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150" yWindow="570" windowWidth="28455" windowHeight="1195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J3" i="1"/>
  <c r="K3"/>
  <c r="J4"/>
  <c r="K4"/>
  <c r="J5"/>
  <c r="K5"/>
  <c r="J6"/>
  <c r="K6"/>
  <c r="J7"/>
  <c r="K7"/>
  <c r="J8"/>
  <c r="K8"/>
  <c r="J9"/>
  <c r="K9"/>
  <c r="J10"/>
  <c r="K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J41"/>
  <c r="K41"/>
  <c r="J42"/>
  <c r="K42"/>
  <c r="J43"/>
  <c r="K43"/>
  <c r="J44"/>
  <c r="K44"/>
  <c r="J45"/>
  <c r="K45"/>
  <c r="J46"/>
  <c r="K46"/>
  <c r="J47"/>
  <c r="K47"/>
  <c r="J48"/>
  <c r="K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J79"/>
  <c r="K79"/>
  <c r="J80"/>
  <c r="K80"/>
  <c r="J81"/>
  <c r="K81"/>
  <c r="J82"/>
  <c r="K82"/>
  <c r="J83"/>
  <c r="K83"/>
  <c r="J84"/>
  <c r="K84"/>
  <c r="J85"/>
  <c r="K85"/>
  <c r="J86"/>
  <c r="K86"/>
  <c r="J87"/>
  <c r="K87"/>
  <c r="J88"/>
  <c r="K88"/>
  <c r="J89"/>
  <c r="K89"/>
  <c r="J90"/>
  <c r="K90"/>
  <c r="J91"/>
  <c r="K91"/>
  <c r="J92"/>
  <c r="K92"/>
  <c r="J93"/>
  <c r="K93"/>
  <c r="J94"/>
  <c r="K94"/>
  <c r="J95"/>
  <c r="K95"/>
  <c r="J96"/>
  <c r="K96"/>
  <c r="J97"/>
  <c r="K97"/>
  <c r="J98"/>
  <c r="K98"/>
  <c r="J99"/>
  <c r="K99"/>
  <c r="J100"/>
  <c r="K100"/>
  <c r="J101"/>
  <c r="K101"/>
  <c r="J102"/>
  <c r="K102"/>
  <c r="J103"/>
  <c r="K103"/>
  <c r="J104"/>
  <c r="K104"/>
  <c r="J105"/>
  <c r="K105"/>
  <c r="J106"/>
  <c r="K106"/>
  <c r="J107"/>
  <c r="K107"/>
  <c r="J108"/>
  <c r="K108"/>
  <c r="J109"/>
  <c r="K109"/>
  <c r="J110"/>
  <c r="K110"/>
  <c r="J111"/>
  <c r="K111"/>
  <c r="J112"/>
  <c r="K112"/>
  <c r="J113"/>
  <c r="K113"/>
  <c r="J114"/>
  <c r="K114"/>
  <c r="J115"/>
  <c r="K115"/>
  <c r="J116"/>
  <c r="K116"/>
  <c r="J117"/>
  <c r="K117"/>
  <c r="J118"/>
  <c r="K118"/>
  <c r="J119"/>
  <c r="K119"/>
  <c r="J120"/>
  <c r="K120"/>
  <c r="J121"/>
  <c r="K121"/>
  <c r="J122"/>
  <c r="K122"/>
  <c r="J123"/>
  <c r="K123"/>
  <c r="J124"/>
  <c r="K124"/>
  <c r="J125"/>
  <c r="K125"/>
  <c r="J126"/>
  <c r="K126"/>
  <c r="J127"/>
  <c r="K127"/>
  <c r="J128"/>
  <c r="K128"/>
  <c r="J129"/>
  <c r="K129"/>
  <c r="J130"/>
  <c r="K130"/>
  <c r="J131"/>
  <c r="K131"/>
  <c r="J132"/>
  <c r="K132"/>
  <c r="J133"/>
  <c r="K133"/>
  <c r="J134"/>
  <c r="K134"/>
  <c r="J135"/>
  <c r="K135"/>
  <c r="J136"/>
  <c r="K136"/>
  <c r="J137"/>
  <c r="K137"/>
  <c r="J138"/>
  <c r="K138"/>
  <c r="J139"/>
  <c r="K139"/>
  <c r="J140"/>
  <c r="K140"/>
  <c r="J141"/>
  <c r="K141"/>
  <c r="J142"/>
  <c r="K142"/>
  <c r="J143"/>
  <c r="K143"/>
  <c r="J144"/>
  <c r="K144"/>
  <c r="J145"/>
  <c r="K145"/>
  <c r="J146"/>
  <c r="K146"/>
  <c r="J147"/>
  <c r="K147"/>
  <c r="J148"/>
  <c r="K148"/>
  <c r="J149"/>
  <c r="K149"/>
  <c r="J150"/>
  <c r="K150"/>
  <c r="J151"/>
  <c r="K151"/>
  <c r="J152"/>
  <c r="K152"/>
  <c r="J153"/>
  <c r="K153"/>
  <c r="J154"/>
  <c r="K154"/>
  <c r="J155"/>
  <c r="K155"/>
  <c r="J156"/>
  <c r="K156"/>
  <c r="J157"/>
  <c r="K157"/>
  <c r="J158"/>
  <c r="K158"/>
  <c r="J159"/>
  <c r="K159"/>
  <c r="J160"/>
  <c r="K160"/>
  <c r="J161"/>
  <c r="K161"/>
  <c r="J162"/>
  <c r="K162"/>
  <c r="J163"/>
  <c r="K163"/>
  <c r="J164"/>
  <c r="K164"/>
  <c r="J165"/>
  <c r="K165"/>
  <c r="J166"/>
  <c r="K166"/>
  <c r="J167"/>
  <c r="K167"/>
  <c r="J168"/>
  <c r="K168"/>
  <c r="J169"/>
  <c r="K169"/>
  <c r="J170"/>
  <c r="K170"/>
  <c r="J171"/>
  <c r="K171"/>
  <c r="J172"/>
  <c r="K172"/>
  <c r="J173"/>
  <c r="K173"/>
  <c r="J174"/>
  <c r="K174"/>
  <c r="J175"/>
  <c r="K175"/>
  <c r="J176"/>
  <c r="K176"/>
  <c r="J177"/>
  <c r="K177"/>
  <c r="J178"/>
  <c r="K178"/>
  <c r="J179"/>
  <c r="K179"/>
  <c r="J180"/>
  <c r="K180"/>
  <c r="J181"/>
  <c r="K181"/>
  <c r="J182"/>
  <c r="K182"/>
  <c r="J183"/>
  <c r="K183"/>
  <c r="J184"/>
  <c r="K184"/>
  <c r="J185"/>
  <c r="K185"/>
  <c r="J186"/>
  <c r="K186"/>
  <c r="J187"/>
  <c r="K187"/>
  <c r="J188"/>
  <c r="K188"/>
  <c r="J189"/>
  <c r="K189"/>
  <c r="J190"/>
  <c r="K190"/>
  <c r="J191"/>
  <c r="K191"/>
  <c r="J192"/>
  <c r="K192"/>
  <c r="J193"/>
  <c r="K193"/>
  <c r="J194"/>
  <c r="K194"/>
  <c r="J195"/>
  <c r="K195"/>
  <c r="J196"/>
  <c r="K196"/>
  <c r="J197"/>
  <c r="K197"/>
  <c r="J198"/>
  <c r="K198"/>
  <c r="J199"/>
  <c r="K199"/>
  <c r="J200"/>
  <c r="K200"/>
  <c r="J201"/>
  <c r="K201"/>
  <c r="J202"/>
  <c r="K202"/>
  <c r="J203"/>
  <c r="K203"/>
  <c r="J204"/>
  <c r="K204"/>
  <c r="J205"/>
  <c r="K205"/>
  <c r="J206"/>
  <c r="K206"/>
  <c r="J207"/>
  <c r="K207"/>
  <c r="J208"/>
  <c r="K208"/>
  <c r="J209"/>
  <c r="K209"/>
  <c r="J210"/>
  <c r="K210"/>
  <c r="J211"/>
  <c r="K211"/>
  <c r="J212"/>
  <c r="K212"/>
  <c r="J213"/>
  <c r="K213"/>
  <c r="J214"/>
  <c r="K214"/>
  <c r="J215"/>
  <c r="K215"/>
  <c r="J216"/>
  <c r="K216"/>
  <c r="J217"/>
  <c r="K217"/>
  <c r="J218"/>
  <c r="K218"/>
  <c r="J219"/>
  <c r="K219"/>
  <c r="J220"/>
  <c r="K220"/>
  <c r="J221"/>
  <c r="K221"/>
  <c r="J222"/>
  <c r="K222"/>
  <c r="J223"/>
  <c r="K223"/>
  <c r="J224"/>
  <c r="K224"/>
  <c r="J225"/>
  <c r="K225"/>
  <c r="J226"/>
  <c r="K226"/>
  <c r="J227"/>
  <c r="K227"/>
  <c r="J228"/>
  <c r="K228"/>
  <c r="J229"/>
  <c r="K229"/>
  <c r="J230"/>
  <c r="K230"/>
  <c r="J231"/>
  <c r="K231"/>
  <c r="J232"/>
  <c r="K232"/>
  <c r="J233"/>
  <c r="K233"/>
  <c r="J234"/>
  <c r="K234"/>
  <c r="J235"/>
  <c r="K235"/>
  <c r="J236"/>
  <c r="K236"/>
  <c r="J237"/>
  <c r="K237"/>
  <c r="J238"/>
  <c r="K238"/>
  <c r="J239"/>
  <c r="K239"/>
  <c r="J240"/>
  <c r="K240"/>
  <c r="J241"/>
  <c r="K241"/>
  <c r="J242"/>
  <c r="K242"/>
  <c r="J243"/>
  <c r="K243"/>
  <c r="J244"/>
  <c r="K244"/>
  <c r="J245"/>
  <c r="K245"/>
  <c r="J246"/>
  <c r="K246"/>
  <c r="J247"/>
  <c r="K247"/>
  <c r="J248"/>
  <c r="K248"/>
  <c r="J249"/>
  <c r="K249"/>
  <c r="J250"/>
  <c r="K250"/>
  <c r="J251"/>
  <c r="K251"/>
  <c r="J252"/>
  <c r="K252"/>
  <c r="J253"/>
  <c r="K253"/>
  <c r="J254"/>
  <c r="K254"/>
  <c r="J255"/>
  <c r="K255"/>
  <c r="J256"/>
  <c r="K256"/>
  <c r="J257"/>
  <c r="K257"/>
  <c r="J258"/>
  <c r="K258"/>
  <c r="J259"/>
  <c r="K259"/>
  <c r="J260"/>
  <c r="K260"/>
  <c r="J261"/>
  <c r="K261"/>
  <c r="J262"/>
  <c r="K262"/>
  <c r="J263"/>
  <c r="K263"/>
  <c r="J264"/>
  <c r="K264"/>
  <c r="J265"/>
  <c r="K265"/>
  <c r="J266"/>
  <c r="K266"/>
  <c r="J267"/>
  <c r="K267"/>
  <c r="J268"/>
  <c r="K268"/>
  <c r="J269"/>
  <c r="K269"/>
  <c r="J270"/>
  <c r="K270"/>
  <c r="J271"/>
  <c r="K271"/>
  <c r="J272"/>
  <c r="K272"/>
  <c r="J273"/>
  <c r="K273"/>
  <c r="J274"/>
  <c r="K274"/>
  <c r="J275"/>
  <c r="K275"/>
  <c r="J276"/>
  <c r="K276"/>
  <c r="J277"/>
  <c r="K277"/>
  <c r="J278"/>
  <c r="K278"/>
  <c r="J279"/>
  <c r="K279"/>
  <c r="J280"/>
  <c r="K280"/>
  <c r="J281"/>
  <c r="K281"/>
  <c r="J282"/>
  <c r="K282"/>
  <c r="J283"/>
  <c r="K283"/>
  <c r="J284"/>
  <c r="K284"/>
  <c r="J285"/>
  <c r="K285"/>
  <c r="J286"/>
  <c r="K286"/>
  <c r="J287"/>
  <c r="K287"/>
  <c r="J288"/>
  <c r="K288"/>
  <c r="J289"/>
  <c r="K289"/>
  <c r="J290"/>
  <c r="K290"/>
  <c r="J291"/>
  <c r="K291"/>
  <c r="J292"/>
  <c r="K292"/>
  <c r="J293"/>
  <c r="K293"/>
  <c r="J294"/>
  <c r="K294"/>
  <c r="J295"/>
  <c r="K295"/>
  <c r="J296"/>
  <c r="K296"/>
  <c r="J297"/>
  <c r="K297"/>
  <c r="J298"/>
  <c r="K298"/>
  <c r="J299"/>
  <c r="K299"/>
  <c r="J300"/>
  <c r="K300"/>
  <c r="J301"/>
  <c r="K301"/>
  <c r="J302"/>
  <c r="K302"/>
  <c r="J303"/>
  <c r="K303"/>
  <c r="J304"/>
  <c r="K304"/>
  <c r="J305"/>
  <c r="K305"/>
  <c r="J306"/>
  <c r="K306"/>
  <c r="J307"/>
  <c r="K307"/>
  <c r="J308"/>
  <c r="K308"/>
  <c r="J309"/>
  <c r="K309"/>
  <c r="J310"/>
  <c r="K310"/>
  <c r="J311"/>
  <c r="K311"/>
  <c r="J312"/>
  <c r="K312"/>
  <c r="J313"/>
  <c r="K313"/>
  <c r="J314"/>
  <c r="K314"/>
  <c r="J315"/>
  <c r="K315"/>
  <c r="J316"/>
  <c r="K316"/>
  <c r="J317"/>
  <c r="K317"/>
  <c r="J318"/>
  <c r="K318"/>
  <c r="J319"/>
  <c r="K319"/>
  <c r="J320"/>
  <c r="K320"/>
  <c r="J321"/>
  <c r="K321"/>
  <c r="J322"/>
  <c r="K322"/>
  <c r="J323"/>
  <c r="K323"/>
  <c r="J324"/>
  <c r="K324"/>
  <c r="J325"/>
  <c r="K325"/>
  <c r="J326"/>
  <c r="K326"/>
  <c r="J327"/>
  <c r="K327"/>
  <c r="J328"/>
  <c r="K328"/>
  <c r="J329"/>
  <c r="K329"/>
  <c r="J330"/>
  <c r="K330"/>
  <c r="J331"/>
  <c r="K331"/>
  <c r="J332"/>
  <c r="K332"/>
  <c r="J333"/>
  <c r="K333"/>
  <c r="J334"/>
  <c r="K334"/>
  <c r="J335"/>
  <c r="K335"/>
  <c r="J336"/>
  <c r="K336"/>
  <c r="J337"/>
  <c r="K337"/>
  <c r="J338"/>
  <c r="K338"/>
  <c r="J339"/>
  <c r="K339"/>
  <c r="J340"/>
  <c r="K340"/>
  <c r="J341"/>
  <c r="K341"/>
  <c r="J342"/>
  <c r="K342"/>
  <c r="J343"/>
  <c r="K343"/>
  <c r="J344"/>
  <c r="K344"/>
  <c r="J345"/>
  <c r="K345"/>
  <c r="J346"/>
  <c r="K346"/>
  <c r="J347"/>
  <c r="K347"/>
  <c r="J348"/>
  <c r="K348"/>
  <c r="J349"/>
  <c r="K349"/>
  <c r="J350"/>
  <c r="K350"/>
  <c r="J351"/>
  <c r="K351"/>
  <c r="J352"/>
  <c r="K352"/>
  <c r="J353"/>
  <c r="K353"/>
  <c r="J354"/>
  <c r="K354"/>
  <c r="J355"/>
  <c r="K355"/>
  <c r="J356"/>
  <c r="K356"/>
  <c r="J357"/>
  <c r="K357"/>
  <c r="J358"/>
  <c r="K358"/>
  <c r="J359"/>
  <c r="K359"/>
  <c r="J360"/>
  <c r="K360"/>
  <c r="J361"/>
  <c r="K361"/>
  <c r="J362"/>
  <c r="K362"/>
  <c r="J363"/>
  <c r="K363"/>
  <c r="J364"/>
  <c r="K364"/>
  <c r="J365"/>
  <c r="K365"/>
  <c r="J366"/>
  <c r="K366"/>
  <c r="J367"/>
  <c r="K367"/>
  <c r="J368"/>
  <c r="K368"/>
  <c r="J369"/>
  <c r="K369"/>
  <c r="J370"/>
  <c r="K370"/>
  <c r="J371"/>
  <c r="K371"/>
  <c r="J372"/>
  <c r="K372"/>
  <c r="J373"/>
  <c r="K373"/>
  <c r="J374"/>
  <c r="K374"/>
  <c r="J375"/>
  <c r="K375"/>
  <c r="J376"/>
  <c r="K376"/>
  <c r="J377"/>
  <c r="K377"/>
  <c r="J378"/>
  <c r="K378"/>
  <c r="J379"/>
  <c r="K379"/>
  <c r="J380"/>
  <c r="K380"/>
  <c r="J381"/>
  <c r="K381"/>
  <c r="J382"/>
  <c r="K382"/>
  <c r="J383"/>
  <c r="K383"/>
  <c r="J384"/>
  <c r="K384"/>
  <c r="J385"/>
  <c r="K385"/>
  <c r="J386"/>
  <c r="K386"/>
  <c r="J387"/>
  <c r="K387"/>
  <c r="J388"/>
  <c r="K388"/>
  <c r="J389"/>
  <c r="K389"/>
  <c r="J390"/>
  <c r="K390"/>
  <c r="J391"/>
  <c r="K391"/>
  <c r="J392"/>
  <c r="K392"/>
  <c r="J393"/>
  <c r="K393"/>
  <c r="J394"/>
  <c r="K394"/>
  <c r="J395"/>
  <c r="K395"/>
  <c r="J396"/>
  <c r="K396"/>
  <c r="J397"/>
  <c r="K397"/>
  <c r="J398"/>
  <c r="K398"/>
  <c r="J399"/>
  <c r="K399"/>
  <c r="J400"/>
  <c r="K400"/>
  <c r="J401"/>
  <c r="K401"/>
  <c r="J402"/>
  <c r="K402"/>
  <c r="J403"/>
  <c r="K403"/>
  <c r="J404"/>
  <c r="K404"/>
  <c r="J405"/>
  <c r="K405"/>
  <c r="J406"/>
  <c r="K406"/>
  <c r="J407"/>
  <c r="K407"/>
  <c r="J408"/>
  <c r="K408"/>
  <c r="J409"/>
  <c r="K409"/>
  <c r="J410"/>
  <c r="K410"/>
  <c r="J411"/>
  <c r="K411"/>
  <c r="J412"/>
  <c r="K412"/>
  <c r="J413"/>
  <c r="K413"/>
  <c r="J414"/>
  <c r="K414"/>
  <c r="J415"/>
  <c r="K415"/>
  <c r="J416"/>
  <c r="K416"/>
  <c r="J417"/>
  <c r="K417"/>
  <c r="J418"/>
  <c r="K418"/>
  <c r="J419"/>
  <c r="K419"/>
  <c r="J420"/>
  <c r="K420"/>
  <c r="J421"/>
  <c r="K421"/>
  <c r="J422"/>
  <c r="K422"/>
  <c r="J423"/>
  <c r="K423"/>
  <c r="J424"/>
  <c r="K424"/>
  <c r="J425"/>
  <c r="K425"/>
  <c r="J426"/>
  <c r="K426"/>
  <c r="J427"/>
  <c r="K427"/>
  <c r="J428"/>
  <c r="K428"/>
  <c r="J429"/>
  <c r="K429"/>
  <c r="J430"/>
  <c r="K430"/>
  <c r="J431"/>
  <c r="K431"/>
  <c r="J432"/>
  <c r="K432"/>
  <c r="J433"/>
  <c r="K433"/>
  <c r="J434"/>
  <c r="K434"/>
  <c r="J435"/>
  <c r="K435"/>
  <c r="J436"/>
  <c r="K436"/>
  <c r="J437"/>
  <c r="K437"/>
  <c r="J438"/>
  <c r="K438"/>
  <c r="J439"/>
  <c r="K439"/>
  <c r="J440"/>
  <c r="K440"/>
  <c r="J441"/>
  <c r="K441"/>
  <c r="J442"/>
  <c r="K442"/>
  <c r="J443"/>
  <c r="K443"/>
  <c r="J444"/>
  <c r="K444"/>
  <c r="J445"/>
  <c r="K445"/>
  <c r="J446"/>
  <c r="K446"/>
  <c r="J447"/>
  <c r="K447"/>
  <c r="J448"/>
  <c r="K448"/>
  <c r="J449"/>
  <c r="K449"/>
  <c r="J450"/>
  <c r="K450"/>
  <c r="J451"/>
  <c r="K451"/>
  <c r="J452"/>
  <c r="K452"/>
  <c r="J453"/>
  <c r="K453"/>
  <c r="J454"/>
  <c r="K454"/>
  <c r="J455"/>
  <c r="K455"/>
  <c r="J456"/>
  <c r="K456"/>
  <c r="J457"/>
  <c r="K457"/>
  <c r="J458"/>
  <c r="K458"/>
  <c r="J459"/>
  <c r="K459"/>
  <c r="J460"/>
  <c r="K460"/>
  <c r="J461"/>
  <c r="K461"/>
  <c r="J462"/>
  <c r="K462"/>
  <c r="J463"/>
  <c r="K463"/>
  <c r="J464"/>
  <c r="K464"/>
  <c r="J465"/>
  <c r="K465"/>
  <c r="J466"/>
  <c r="K466"/>
  <c r="J467"/>
  <c r="K467"/>
  <c r="J468"/>
  <c r="K468"/>
  <c r="J469"/>
  <c r="K469"/>
  <c r="J470"/>
  <c r="K470"/>
  <c r="J471"/>
  <c r="K471"/>
  <c r="J472"/>
  <c r="K472"/>
  <c r="J473"/>
  <c r="K473"/>
  <c r="J474"/>
  <c r="K474"/>
  <c r="J475"/>
  <c r="K475"/>
  <c r="J476"/>
  <c r="K476"/>
  <c r="J477"/>
  <c r="K477"/>
  <c r="J478"/>
  <c r="K478"/>
  <c r="J479"/>
  <c r="K479"/>
  <c r="J480"/>
  <c r="K480"/>
  <c r="J481"/>
  <c r="K481"/>
  <c r="J482"/>
  <c r="K482"/>
  <c r="J483"/>
  <c r="K483"/>
  <c r="J484"/>
  <c r="K484"/>
  <c r="J485"/>
  <c r="K485"/>
  <c r="J486"/>
  <c r="K486"/>
  <c r="J487"/>
  <c r="K487"/>
  <c r="J488"/>
  <c r="K488"/>
  <c r="J489"/>
  <c r="K489"/>
  <c r="J490"/>
  <c r="K490"/>
  <c r="J491"/>
  <c r="K491"/>
  <c r="J492"/>
  <c r="K492"/>
  <c r="J493"/>
  <c r="K493"/>
  <c r="J494"/>
  <c r="K494"/>
  <c r="J495"/>
  <c r="K495"/>
  <c r="J496"/>
  <c r="K496"/>
  <c r="J497"/>
  <c r="K497"/>
  <c r="J498"/>
  <c r="K498"/>
  <c r="J499"/>
  <c r="K499"/>
  <c r="J500"/>
  <c r="K500"/>
  <c r="J501"/>
  <c r="K501"/>
  <c r="J502"/>
  <c r="K502"/>
  <c r="J503"/>
  <c r="K503"/>
  <c r="J504"/>
  <c r="K504"/>
  <c r="J505"/>
  <c r="K505"/>
  <c r="J506"/>
  <c r="K506"/>
  <c r="J507"/>
  <c r="K507"/>
  <c r="J508"/>
  <c r="K508"/>
  <c r="J509"/>
  <c r="K509"/>
  <c r="J510"/>
  <c r="K510"/>
  <c r="J511"/>
  <c r="K511"/>
  <c r="J512"/>
  <c r="K512"/>
  <c r="J513"/>
  <c r="K513"/>
  <c r="J514"/>
  <c r="K514"/>
  <c r="J515"/>
  <c r="K515"/>
  <c r="J516"/>
  <c r="K516"/>
  <c r="J517"/>
  <c r="K517"/>
  <c r="J518"/>
  <c r="K518"/>
  <c r="J519"/>
  <c r="K519"/>
  <c r="J520"/>
  <c r="K520"/>
  <c r="J521"/>
  <c r="K521"/>
  <c r="J522"/>
  <c r="K522"/>
  <c r="J523"/>
  <c r="K523"/>
  <c r="J524"/>
  <c r="K524"/>
  <c r="J525"/>
  <c r="K525"/>
  <c r="J526"/>
  <c r="K526"/>
  <c r="J527"/>
  <c r="K527"/>
  <c r="J528"/>
  <c r="K528"/>
  <c r="J529"/>
  <c r="K529"/>
  <c r="J530"/>
  <c r="K530"/>
  <c r="J531"/>
  <c r="K531"/>
  <c r="J532"/>
  <c r="K532"/>
  <c r="J533"/>
  <c r="K533"/>
  <c r="J534"/>
  <c r="K534"/>
  <c r="J535"/>
  <c r="K535"/>
  <c r="J536"/>
  <c r="K536"/>
  <c r="J537"/>
  <c r="K537"/>
  <c r="J538"/>
  <c r="K538"/>
  <c r="J539"/>
  <c r="K539"/>
  <c r="J540"/>
  <c r="K540"/>
  <c r="J541"/>
  <c r="K541"/>
  <c r="J542"/>
  <c r="K542"/>
  <c r="J543"/>
  <c r="K543"/>
  <c r="J544"/>
  <c r="K544"/>
  <c r="J545"/>
  <c r="K545"/>
  <c r="J546"/>
  <c r="K546"/>
  <c r="J547"/>
  <c r="K547"/>
  <c r="J548"/>
  <c r="K548"/>
  <c r="J549"/>
  <c r="K549"/>
  <c r="J550"/>
  <c r="K550"/>
  <c r="J551"/>
  <c r="K551"/>
  <c r="J552"/>
  <c r="K552"/>
  <c r="J553"/>
  <c r="K553"/>
  <c r="J554"/>
  <c r="K554"/>
  <c r="J555"/>
  <c r="K555"/>
  <c r="J556"/>
  <c r="K556"/>
  <c r="J557"/>
  <c r="K557"/>
  <c r="J558"/>
  <c r="K558"/>
  <c r="J559"/>
  <c r="K559"/>
  <c r="J560"/>
  <c r="K560"/>
  <c r="J561"/>
  <c r="K561"/>
  <c r="J562"/>
  <c r="K562"/>
  <c r="J563"/>
  <c r="K563"/>
  <c r="J564"/>
  <c r="K564"/>
  <c r="J565"/>
  <c r="K565"/>
  <c r="J566"/>
  <c r="K566"/>
  <c r="J567"/>
  <c r="K567"/>
  <c r="J568"/>
  <c r="K568"/>
  <c r="J569"/>
  <c r="K569"/>
  <c r="J570"/>
  <c r="K570"/>
  <c r="J571"/>
  <c r="K571"/>
  <c r="J572"/>
  <c r="K572"/>
  <c r="J573"/>
  <c r="K573"/>
  <c r="J574"/>
  <c r="K574"/>
  <c r="J575"/>
  <c r="K575"/>
  <c r="J576"/>
  <c r="K576"/>
  <c r="J577"/>
  <c r="K577"/>
  <c r="J578"/>
  <c r="K578"/>
  <c r="J579"/>
  <c r="K579"/>
  <c r="J580"/>
  <c r="K580"/>
  <c r="J581"/>
  <c r="K581"/>
  <c r="J582"/>
  <c r="K582"/>
  <c r="J583"/>
  <c r="K583"/>
  <c r="J584"/>
  <c r="K584"/>
  <c r="J585"/>
  <c r="K585"/>
  <c r="J586"/>
  <c r="K586"/>
  <c r="J587"/>
  <c r="K587"/>
  <c r="J588"/>
  <c r="K588"/>
  <c r="J589"/>
  <c r="K589"/>
  <c r="J590"/>
  <c r="K590"/>
  <c r="J591"/>
  <c r="K591"/>
  <c r="J592"/>
  <c r="K592"/>
  <c r="J593"/>
  <c r="K593"/>
  <c r="J594"/>
  <c r="K594"/>
  <c r="J595"/>
  <c r="K595"/>
  <c r="J596"/>
  <c r="K596"/>
  <c r="J597"/>
  <c r="K597"/>
  <c r="J598"/>
  <c r="K598"/>
  <c r="J599"/>
  <c r="K599"/>
  <c r="J600"/>
  <c r="K600"/>
  <c r="J601"/>
  <c r="K601"/>
  <c r="J602"/>
  <c r="K602"/>
  <c r="J603"/>
  <c r="K603"/>
  <c r="J604"/>
  <c r="K604"/>
  <c r="J605"/>
  <c r="K605"/>
  <c r="J606"/>
  <c r="K606"/>
  <c r="J607"/>
  <c r="K607"/>
  <c r="J608"/>
  <c r="K608"/>
  <c r="J609"/>
  <c r="K609"/>
  <c r="J610"/>
  <c r="K610"/>
  <c r="J611"/>
  <c r="K611"/>
  <c r="J612"/>
  <c r="K612"/>
  <c r="J613"/>
  <c r="K613"/>
  <c r="J614"/>
  <c r="K614"/>
  <c r="J615"/>
  <c r="K615"/>
  <c r="J616"/>
  <c r="K616"/>
  <c r="J617"/>
  <c r="K617"/>
  <c r="J618"/>
  <c r="K618"/>
  <c r="J619"/>
  <c r="K619"/>
  <c r="J620"/>
  <c r="K620"/>
  <c r="J621"/>
  <c r="K621"/>
  <c r="J622"/>
  <c r="K622"/>
  <c r="J623"/>
  <c r="K623"/>
  <c r="J624"/>
  <c r="K624"/>
  <c r="J625"/>
  <c r="K625"/>
  <c r="J626"/>
  <c r="K626"/>
  <c r="J627"/>
  <c r="K627"/>
  <c r="J628"/>
  <c r="K628"/>
  <c r="J629"/>
  <c r="K629"/>
  <c r="J630"/>
  <c r="K630"/>
  <c r="J631"/>
  <c r="K631"/>
  <c r="J632"/>
  <c r="K632"/>
  <c r="J633"/>
  <c r="K633"/>
  <c r="J634"/>
  <c r="K634"/>
  <c r="J635"/>
  <c r="K635"/>
  <c r="J636"/>
  <c r="K636"/>
  <c r="J637"/>
  <c r="K637"/>
  <c r="J638"/>
  <c r="K638"/>
  <c r="J639"/>
  <c r="K639"/>
  <c r="J640"/>
  <c r="K640"/>
  <c r="J641"/>
  <c r="K641"/>
  <c r="J642"/>
  <c r="K642"/>
  <c r="J643"/>
  <c r="K643"/>
  <c r="J644"/>
  <c r="K644"/>
  <c r="J645"/>
  <c r="K645"/>
  <c r="J646"/>
  <c r="K646"/>
  <c r="J647"/>
  <c r="K647"/>
  <c r="J648"/>
  <c r="K648"/>
  <c r="J649"/>
  <c r="K649"/>
  <c r="J650"/>
  <c r="K650"/>
  <c r="J651"/>
  <c r="K651"/>
  <c r="J652"/>
  <c r="K652"/>
  <c r="J653"/>
  <c r="K653"/>
  <c r="J654"/>
  <c r="K654"/>
  <c r="J655"/>
  <c r="K655"/>
  <c r="J656"/>
  <c r="K656"/>
  <c r="J657"/>
  <c r="K657"/>
  <c r="J658"/>
  <c r="K658"/>
  <c r="J659"/>
  <c r="K659"/>
  <c r="J660"/>
  <c r="K660"/>
  <c r="J661"/>
  <c r="K661"/>
  <c r="J662"/>
  <c r="K662"/>
  <c r="J663"/>
  <c r="K663"/>
  <c r="J664"/>
  <c r="K664"/>
  <c r="J665"/>
  <c r="K665"/>
  <c r="J666"/>
  <c r="K666"/>
  <c r="J667"/>
  <c r="K667"/>
  <c r="J668"/>
  <c r="K668"/>
  <c r="J669"/>
  <c r="K669"/>
  <c r="J670"/>
  <c r="K670"/>
  <c r="J671"/>
  <c r="K671"/>
  <c r="J672"/>
  <c r="K672"/>
  <c r="J673"/>
  <c r="K673"/>
  <c r="J674"/>
  <c r="K674"/>
  <c r="J675"/>
  <c r="K675"/>
  <c r="J676"/>
  <c r="K676"/>
  <c r="J677"/>
  <c r="K677"/>
  <c r="J678"/>
  <c r="K678"/>
  <c r="J679"/>
  <c r="K679"/>
  <c r="J680"/>
  <c r="K680"/>
  <c r="J681"/>
  <c r="K681"/>
  <c r="J682"/>
  <c r="K682"/>
  <c r="J683"/>
  <c r="K683"/>
  <c r="J684"/>
  <c r="K684"/>
  <c r="J685"/>
  <c r="K685"/>
  <c r="J686"/>
  <c r="K686"/>
  <c r="J687"/>
  <c r="K687"/>
  <c r="J688"/>
  <c r="K688"/>
  <c r="J689"/>
  <c r="K689"/>
  <c r="J690"/>
  <c r="K690"/>
  <c r="J691"/>
  <c r="K691"/>
  <c r="J692"/>
  <c r="K692"/>
  <c r="J693"/>
  <c r="K693"/>
  <c r="J694"/>
  <c r="K694"/>
  <c r="J695"/>
  <c r="K695"/>
  <c r="J696"/>
  <c r="K696"/>
  <c r="J697"/>
  <c r="K697"/>
  <c r="J698"/>
  <c r="K698"/>
  <c r="J699"/>
  <c r="K699"/>
  <c r="J700"/>
  <c r="K700"/>
  <c r="J701"/>
  <c r="K701"/>
  <c r="J702"/>
  <c r="K702"/>
  <c r="J703"/>
  <c r="K703"/>
  <c r="J704"/>
  <c r="K704"/>
  <c r="J705"/>
  <c r="K705"/>
  <c r="J706"/>
  <c r="K706"/>
  <c r="J707"/>
  <c r="K707"/>
  <c r="J708"/>
  <c r="K708"/>
  <c r="J709"/>
  <c r="K709"/>
  <c r="J710"/>
  <c r="K710"/>
  <c r="J711"/>
  <c r="K711"/>
  <c r="J712"/>
  <c r="K712"/>
  <c r="J713"/>
  <c r="K713"/>
  <c r="J714"/>
  <c r="K714"/>
  <c r="J715"/>
  <c r="K715"/>
  <c r="J716"/>
  <c r="K716"/>
  <c r="J717"/>
  <c r="K717"/>
  <c r="J718"/>
  <c r="K718"/>
  <c r="J719"/>
  <c r="K719"/>
  <c r="J720"/>
  <c r="K720"/>
  <c r="J721"/>
  <c r="K721"/>
  <c r="J722"/>
  <c r="K722"/>
  <c r="J723"/>
  <c r="K723"/>
  <c r="J724"/>
  <c r="K724"/>
  <c r="J725"/>
  <c r="K725"/>
  <c r="J726"/>
  <c r="K726"/>
  <c r="J727"/>
  <c r="K727"/>
  <c r="J728"/>
  <c r="K728"/>
  <c r="J729"/>
  <c r="K729"/>
  <c r="J730"/>
  <c r="K730"/>
  <c r="J731"/>
  <c r="K731"/>
  <c r="J732"/>
  <c r="K732"/>
  <c r="J733"/>
  <c r="K733"/>
  <c r="J734"/>
  <c r="K734"/>
  <c r="J735"/>
  <c r="K735"/>
  <c r="J736"/>
  <c r="K736"/>
  <c r="J737"/>
  <c r="K737"/>
  <c r="J738"/>
  <c r="K738"/>
  <c r="J739"/>
  <c r="K739"/>
  <c r="J740"/>
  <c r="K740"/>
  <c r="J741"/>
  <c r="K741"/>
  <c r="J742"/>
  <c r="K742"/>
  <c r="J743"/>
  <c r="K743"/>
  <c r="J744"/>
  <c r="K744"/>
  <c r="J745"/>
  <c r="K745"/>
  <c r="J746"/>
  <c r="K746"/>
  <c r="J747"/>
  <c r="K747"/>
  <c r="J748"/>
  <c r="K748"/>
  <c r="J749"/>
  <c r="K749"/>
  <c r="J750"/>
  <c r="K750"/>
  <c r="J751"/>
  <c r="K751"/>
  <c r="J752"/>
  <c r="K752"/>
  <c r="J753"/>
  <c r="K753"/>
  <c r="J754"/>
  <c r="K754"/>
  <c r="J755"/>
  <c r="K755"/>
  <c r="J756"/>
  <c r="K756"/>
  <c r="J757"/>
  <c r="K757"/>
  <c r="J758"/>
  <c r="K758"/>
  <c r="J759"/>
  <c r="K759"/>
  <c r="J760"/>
  <c r="K760"/>
  <c r="J761"/>
  <c r="K761"/>
  <c r="J762"/>
  <c r="K762"/>
  <c r="J763"/>
  <c r="K763"/>
  <c r="J764"/>
  <c r="K764"/>
  <c r="J765"/>
  <c r="K765"/>
  <c r="J766"/>
  <c r="K766"/>
  <c r="J767"/>
  <c r="K767"/>
  <c r="J768"/>
  <c r="K768"/>
  <c r="J769"/>
  <c r="K769"/>
  <c r="J770"/>
  <c r="K770"/>
  <c r="J771"/>
  <c r="K771"/>
  <c r="J772"/>
  <c r="K772"/>
  <c r="J773"/>
  <c r="K773"/>
  <c r="J774"/>
  <c r="K774"/>
  <c r="J775"/>
  <c r="K775"/>
  <c r="J776"/>
  <c r="K776"/>
  <c r="J777"/>
  <c r="K777"/>
  <c r="J778"/>
  <c r="K778"/>
  <c r="J779"/>
  <c r="K779"/>
  <c r="J780"/>
  <c r="K780"/>
  <c r="J781"/>
  <c r="K781"/>
  <c r="J782"/>
  <c r="K782"/>
  <c r="J783"/>
  <c r="K783"/>
  <c r="J784"/>
  <c r="K784"/>
  <c r="J785"/>
  <c r="K785"/>
  <c r="J786"/>
  <c r="K786"/>
  <c r="J787"/>
  <c r="K787"/>
  <c r="J788"/>
  <c r="K788"/>
  <c r="J789"/>
  <c r="K789"/>
  <c r="J790"/>
  <c r="K790"/>
  <c r="J791"/>
  <c r="K791"/>
  <c r="J792"/>
  <c r="K792"/>
  <c r="J793"/>
  <c r="K793"/>
  <c r="J794"/>
  <c r="K794"/>
  <c r="J795"/>
  <c r="K795"/>
  <c r="J796"/>
  <c r="K796"/>
  <c r="J797"/>
  <c r="K797"/>
  <c r="J798"/>
  <c r="K798"/>
  <c r="J799"/>
  <c r="K799"/>
  <c r="J800"/>
  <c r="K800"/>
  <c r="J801"/>
  <c r="K801"/>
  <c r="J802"/>
  <c r="K802"/>
  <c r="J803"/>
  <c r="K803"/>
  <c r="J804"/>
  <c r="K804"/>
  <c r="J805"/>
  <c r="K805"/>
  <c r="J806"/>
  <c r="K806"/>
  <c r="J807"/>
  <c r="K807"/>
  <c r="J808"/>
  <c r="K808"/>
  <c r="J809"/>
  <c r="K809"/>
  <c r="J810"/>
  <c r="K810"/>
  <c r="J811"/>
  <c r="K811"/>
  <c r="J812"/>
  <c r="K812"/>
  <c r="J813"/>
  <c r="K813"/>
  <c r="J814"/>
  <c r="K814"/>
  <c r="J815"/>
  <c r="K815"/>
  <c r="J816"/>
  <c r="K816"/>
  <c r="J817"/>
  <c r="K817"/>
  <c r="J818"/>
  <c r="K818"/>
  <c r="J819"/>
  <c r="K819"/>
  <c r="J820"/>
  <c r="K820"/>
  <c r="J821"/>
  <c r="K821"/>
  <c r="J822"/>
  <c r="K822"/>
  <c r="J823"/>
  <c r="K823"/>
  <c r="J824"/>
  <c r="K824"/>
  <c r="J825"/>
  <c r="K825"/>
  <c r="J826"/>
  <c r="K826"/>
  <c r="J827"/>
  <c r="K827"/>
  <c r="J828"/>
  <c r="K828"/>
  <c r="J829"/>
  <c r="K829"/>
  <c r="J830"/>
  <c r="K830"/>
  <c r="J831"/>
  <c r="K831"/>
  <c r="J832"/>
  <c r="K832"/>
  <c r="J833"/>
  <c r="K833"/>
  <c r="J834"/>
  <c r="K834"/>
  <c r="J835"/>
  <c r="K835"/>
  <c r="J836"/>
  <c r="K836"/>
  <c r="J837"/>
  <c r="K837"/>
  <c r="J838"/>
  <c r="K838"/>
  <c r="J839"/>
  <c r="K839"/>
  <c r="J840"/>
  <c r="K840"/>
  <c r="J841"/>
  <c r="K841"/>
  <c r="J842"/>
  <c r="K842"/>
  <c r="J843"/>
  <c r="K843"/>
  <c r="J844"/>
  <c r="K844"/>
  <c r="J845"/>
  <c r="K845"/>
  <c r="J846"/>
  <c r="K846"/>
  <c r="J847"/>
  <c r="K847"/>
  <c r="J848"/>
  <c r="K848"/>
  <c r="J849"/>
  <c r="K849"/>
  <c r="J850"/>
  <c r="K850"/>
  <c r="J851"/>
  <c r="K851"/>
  <c r="J852"/>
  <c r="K852"/>
  <c r="J853"/>
  <c r="K853"/>
  <c r="J854"/>
  <c r="K854"/>
  <c r="J855"/>
  <c r="K855"/>
  <c r="J856"/>
  <c r="K856"/>
  <c r="J857"/>
  <c r="K857"/>
  <c r="J858"/>
  <c r="K858"/>
  <c r="J859"/>
  <c r="K859"/>
  <c r="J860"/>
  <c r="K860"/>
  <c r="J861"/>
  <c r="K861"/>
  <c r="J862"/>
  <c r="K862"/>
  <c r="J863"/>
  <c r="K863"/>
  <c r="J864"/>
  <c r="K864"/>
  <c r="J865"/>
  <c r="K865"/>
  <c r="J866"/>
  <c r="K866"/>
  <c r="J867"/>
  <c r="K867"/>
  <c r="J868"/>
  <c r="K868"/>
  <c r="J869"/>
  <c r="K869"/>
  <c r="J870"/>
  <c r="K870"/>
  <c r="J871"/>
  <c r="K871"/>
  <c r="J872"/>
  <c r="K872"/>
  <c r="J873"/>
  <c r="K873"/>
  <c r="J874"/>
  <c r="K874"/>
  <c r="J875"/>
  <c r="K875"/>
  <c r="J876"/>
  <c r="K876"/>
  <c r="J877"/>
  <c r="K877"/>
  <c r="J878"/>
  <c r="K878"/>
  <c r="J879"/>
  <c r="K879"/>
  <c r="J880"/>
  <c r="K880"/>
  <c r="J881"/>
  <c r="K881"/>
  <c r="J882"/>
  <c r="K882"/>
  <c r="J883"/>
  <c r="K883"/>
  <c r="J884"/>
  <c r="K884"/>
  <c r="J885"/>
  <c r="K885"/>
  <c r="J886"/>
  <c r="K886"/>
  <c r="J887"/>
  <c r="K887"/>
  <c r="J888"/>
  <c r="K888"/>
  <c r="J889"/>
  <c r="K889"/>
  <c r="J890"/>
  <c r="K890"/>
  <c r="J891"/>
  <c r="K891"/>
  <c r="J892"/>
  <c r="K892"/>
  <c r="J893"/>
  <c r="K893"/>
  <c r="J894"/>
  <c r="K894"/>
  <c r="J895"/>
  <c r="K895"/>
  <c r="J896"/>
  <c r="K896"/>
  <c r="J897"/>
  <c r="K897"/>
  <c r="J898"/>
  <c r="K898"/>
  <c r="J899"/>
  <c r="K899"/>
  <c r="J900"/>
  <c r="K900"/>
  <c r="J901"/>
  <c r="K901"/>
  <c r="J902"/>
  <c r="K902"/>
  <c r="J903"/>
  <c r="K903"/>
  <c r="J904"/>
  <c r="K904"/>
  <c r="J905"/>
  <c r="K905"/>
  <c r="J906"/>
  <c r="K906"/>
  <c r="J907"/>
  <c r="K907"/>
  <c r="J908"/>
  <c r="K908"/>
  <c r="J909"/>
  <c r="K909"/>
  <c r="J910"/>
  <c r="K910"/>
  <c r="J911"/>
  <c r="K911"/>
  <c r="J912"/>
  <c r="K912"/>
  <c r="J913"/>
  <c r="K913"/>
  <c r="J914"/>
  <c r="K914"/>
  <c r="J915"/>
  <c r="K915"/>
  <c r="J916"/>
  <c r="K916"/>
  <c r="J917"/>
  <c r="K917"/>
  <c r="J918"/>
  <c r="K918"/>
  <c r="J919"/>
  <c r="K919"/>
  <c r="J920"/>
  <c r="K920"/>
  <c r="J921"/>
  <c r="K921"/>
  <c r="J922"/>
  <c r="K922"/>
  <c r="J923"/>
  <c r="K923"/>
  <c r="J924"/>
  <c r="K924"/>
  <c r="J925"/>
  <c r="K925"/>
  <c r="J926"/>
  <c r="K926"/>
  <c r="J927"/>
  <c r="K927"/>
  <c r="J928"/>
  <c r="K928"/>
  <c r="J929"/>
  <c r="K929"/>
  <c r="J930"/>
  <c r="K930"/>
  <c r="J931"/>
  <c r="K931"/>
  <c r="J932"/>
  <c r="K932"/>
  <c r="J933"/>
  <c r="K933"/>
  <c r="J934"/>
  <c r="K934"/>
  <c r="J935"/>
  <c r="K935"/>
  <c r="J936"/>
  <c r="K936"/>
  <c r="J937"/>
  <c r="K937"/>
  <c r="J938"/>
  <c r="K938"/>
  <c r="J939"/>
  <c r="K939"/>
  <c r="J940"/>
  <c r="K940"/>
  <c r="J941"/>
  <c r="K941"/>
  <c r="J942"/>
  <c r="K942"/>
  <c r="J943"/>
  <c r="K943"/>
  <c r="J944"/>
  <c r="K944"/>
  <c r="J945"/>
  <c r="K945"/>
  <c r="J946"/>
  <c r="K946"/>
  <c r="J947"/>
  <c r="K947"/>
  <c r="J948"/>
  <c r="K948"/>
  <c r="J949"/>
  <c r="K949"/>
  <c r="J950"/>
  <c r="K950"/>
  <c r="J951"/>
  <c r="K951"/>
  <c r="J952"/>
  <c r="K952"/>
  <c r="J953"/>
  <c r="K953"/>
  <c r="J954"/>
  <c r="K954"/>
  <c r="J955"/>
  <c r="K955"/>
  <c r="J956"/>
  <c r="K956"/>
  <c r="J957"/>
  <c r="K957"/>
  <c r="J958"/>
  <c r="K958"/>
  <c r="J959"/>
  <c r="K959"/>
  <c r="J960"/>
  <c r="K960"/>
  <c r="J961"/>
  <c r="K961"/>
  <c r="J962"/>
  <c r="K962"/>
  <c r="J963"/>
  <c r="K963"/>
  <c r="J964"/>
  <c r="K964"/>
  <c r="J965"/>
  <c r="K965"/>
  <c r="J966"/>
  <c r="K966"/>
  <c r="J967"/>
  <c r="K967"/>
  <c r="J968"/>
  <c r="K968"/>
  <c r="J969"/>
  <c r="K969"/>
  <c r="J970"/>
  <c r="K970"/>
  <c r="J971"/>
  <c r="K971"/>
  <c r="J972"/>
  <c r="K972"/>
  <c r="J973"/>
  <c r="K973"/>
  <c r="J974"/>
  <c r="K974"/>
  <c r="J975"/>
  <c r="K975"/>
  <c r="J976"/>
  <c r="K976"/>
  <c r="J977"/>
  <c r="K977"/>
  <c r="J978"/>
  <c r="K978"/>
  <c r="J979"/>
  <c r="K979"/>
  <c r="J980"/>
  <c r="K980"/>
  <c r="J981"/>
  <c r="K981"/>
  <c r="J982"/>
  <c r="K982"/>
  <c r="J983"/>
  <c r="K983"/>
  <c r="J984"/>
  <c r="K984"/>
  <c r="J985"/>
  <c r="K985"/>
  <c r="J986"/>
  <c r="K986"/>
  <c r="J987"/>
  <c r="K987"/>
  <c r="J988"/>
  <c r="K988"/>
  <c r="J989"/>
  <c r="K989"/>
  <c r="J990"/>
  <c r="K990"/>
  <c r="J991"/>
  <c r="K991"/>
  <c r="J992"/>
  <c r="K992"/>
  <c r="J993"/>
  <c r="K993"/>
  <c r="J994"/>
  <c r="K994"/>
  <c r="J995"/>
  <c r="K995"/>
  <c r="J996"/>
  <c r="K996"/>
  <c r="J997"/>
  <c r="K997"/>
  <c r="J998"/>
  <c r="K998"/>
  <c r="J999"/>
  <c r="K999"/>
  <c r="J1000"/>
  <c r="K1000"/>
  <c r="J1001"/>
  <c r="K1001"/>
  <c r="J1002"/>
  <c r="K1002"/>
  <c r="J1003"/>
  <c r="K1003"/>
  <c r="J1004"/>
  <c r="K1004"/>
  <c r="J1005"/>
  <c r="K1005"/>
  <c r="J1006"/>
  <c r="K1006"/>
  <c r="J1007"/>
  <c r="K1007"/>
  <c r="J1008"/>
  <c r="K1008"/>
  <c r="J1009"/>
  <c r="K1009"/>
  <c r="J1010"/>
  <c r="K1010"/>
  <c r="J1011"/>
  <c r="K1011"/>
  <c r="J1012"/>
  <c r="K1012"/>
  <c r="J1013"/>
  <c r="K1013"/>
  <c r="J1014"/>
  <c r="K1014"/>
  <c r="J1015"/>
  <c r="K1015"/>
  <c r="J1016"/>
  <c r="K1016"/>
  <c r="J1017"/>
  <c r="K1017"/>
  <c r="J1018"/>
  <c r="K1018"/>
  <c r="J1019"/>
  <c r="K1019"/>
  <c r="J1020"/>
  <c r="K1020"/>
  <c r="J1021"/>
  <c r="K1021"/>
  <c r="J1022"/>
  <c r="K1022"/>
  <c r="J1023"/>
  <c r="K1023"/>
  <c r="J1024"/>
  <c r="K1024"/>
  <c r="J1025"/>
  <c r="K1025"/>
  <c r="J1026"/>
  <c r="K1026"/>
  <c r="J1027"/>
  <c r="K1027"/>
  <c r="J1028"/>
  <c r="K1028"/>
  <c r="J1029"/>
  <c r="K1029"/>
  <c r="J1030"/>
  <c r="K1030"/>
  <c r="J1031"/>
  <c r="K1031"/>
  <c r="J1032"/>
  <c r="K1032"/>
  <c r="J1033"/>
  <c r="K1033"/>
  <c r="J1034"/>
  <c r="K1034"/>
  <c r="J1035"/>
  <c r="K1035"/>
  <c r="J1036"/>
  <c r="K1036"/>
  <c r="J1037"/>
  <c r="K1037"/>
  <c r="J1038"/>
  <c r="K1038"/>
  <c r="J1039"/>
  <c r="K1039"/>
  <c r="J1040"/>
  <c r="K1040"/>
  <c r="J1041"/>
  <c r="K1041"/>
  <c r="J1042"/>
  <c r="K1042"/>
  <c r="J1043"/>
  <c r="K1043"/>
  <c r="J1044"/>
  <c r="K1044"/>
  <c r="J1045"/>
  <c r="K1045"/>
  <c r="J1046"/>
  <c r="K1046"/>
  <c r="J1047"/>
  <c r="K1047"/>
  <c r="J1048"/>
  <c r="K1048"/>
  <c r="J1049"/>
  <c r="K1049"/>
  <c r="J1050"/>
  <c r="K1050"/>
  <c r="J1051"/>
  <c r="K1051"/>
  <c r="J1052"/>
  <c r="K1052"/>
  <c r="J1053"/>
  <c r="K1053"/>
  <c r="J1054"/>
  <c r="K1054"/>
  <c r="J1055"/>
  <c r="K1055"/>
  <c r="J1056"/>
  <c r="K1056"/>
  <c r="J1057"/>
  <c r="K1057"/>
  <c r="J1058"/>
  <c r="K1058"/>
  <c r="J1059"/>
  <c r="K1059"/>
  <c r="J1060"/>
  <c r="K1060"/>
  <c r="J1061"/>
  <c r="K1061"/>
  <c r="J1062"/>
  <c r="K1062"/>
  <c r="J1063"/>
  <c r="K1063"/>
  <c r="J1064"/>
  <c r="K1064"/>
  <c r="J1065"/>
  <c r="K1065"/>
  <c r="J1066"/>
  <c r="K1066"/>
  <c r="J1067"/>
  <c r="K1067"/>
  <c r="J1068"/>
  <c r="K1068"/>
  <c r="J1069"/>
  <c r="K1069"/>
  <c r="J1070"/>
  <c r="K1070"/>
  <c r="J1071"/>
  <c r="K1071"/>
  <c r="J1072"/>
  <c r="K1072"/>
  <c r="J1073"/>
  <c r="K1073"/>
  <c r="J1074"/>
  <c r="K1074"/>
  <c r="J1075"/>
  <c r="K1075"/>
  <c r="J1076"/>
  <c r="K1076"/>
  <c r="J1077"/>
  <c r="K1077"/>
  <c r="J1078"/>
  <c r="K1078"/>
  <c r="J1079"/>
  <c r="K1079"/>
  <c r="J1080"/>
  <c r="K1080"/>
  <c r="J1081"/>
  <c r="K1081"/>
  <c r="J1082"/>
  <c r="K1082"/>
  <c r="J1083"/>
  <c r="K1083"/>
  <c r="J1084"/>
  <c r="K1084"/>
  <c r="J1085"/>
  <c r="K1085"/>
  <c r="J1086"/>
  <c r="K1086"/>
  <c r="J1087"/>
  <c r="K1087"/>
  <c r="J1088"/>
  <c r="K1088"/>
  <c r="J1089"/>
  <c r="K1089"/>
  <c r="J1090"/>
  <c r="K1090"/>
  <c r="J1091"/>
  <c r="K1091"/>
  <c r="J1092"/>
  <c r="K1092"/>
  <c r="J1093"/>
  <c r="K1093"/>
  <c r="J1094"/>
  <c r="K1094"/>
  <c r="J1095"/>
  <c r="K1095"/>
  <c r="J1096"/>
  <c r="K1096"/>
  <c r="J1097"/>
  <c r="K1097"/>
  <c r="J1098"/>
  <c r="K1098"/>
  <c r="J1099"/>
  <c r="K1099"/>
  <c r="J1100"/>
  <c r="K1100"/>
  <c r="J1101"/>
  <c r="K1101"/>
  <c r="J1102"/>
  <c r="K1102"/>
  <c r="J1103"/>
  <c r="K1103"/>
  <c r="J1104"/>
  <c r="K1104"/>
  <c r="J1105"/>
  <c r="K1105"/>
  <c r="J1106"/>
  <c r="K1106"/>
  <c r="J1107"/>
  <c r="K1107"/>
  <c r="J1108"/>
  <c r="K1108"/>
  <c r="J1109"/>
  <c r="K1109"/>
  <c r="J1110"/>
  <c r="K1110"/>
  <c r="J1111"/>
  <c r="K1111"/>
  <c r="J1112"/>
  <c r="K1112"/>
  <c r="J1113"/>
  <c r="K1113"/>
  <c r="J1114"/>
  <c r="K1114"/>
  <c r="J1115"/>
  <c r="K1115"/>
  <c r="J1116"/>
  <c r="K1116"/>
  <c r="J1117"/>
  <c r="K1117"/>
  <c r="J1118"/>
  <c r="K1118"/>
  <c r="J1119"/>
  <c r="K1119"/>
  <c r="J1120"/>
  <c r="K1120"/>
  <c r="J1121"/>
  <c r="K1121"/>
  <c r="J1122"/>
  <c r="K1122"/>
  <c r="J1123"/>
  <c r="K1123"/>
  <c r="J1124"/>
  <c r="K1124"/>
  <c r="J1125"/>
  <c r="K1125"/>
  <c r="J1126"/>
  <c r="K1126"/>
  <c r="J1127"/>
  <c r="K1127"/>
  <c r="J1128"/>
  <c r="K1128"/>
  <c r="J1129"/>
  <c r="K1129"/>
  <c r="J1130"/>
  <c r="K1130"/>
  <c r="J1131"/>
  <c r="K1131"/>
  <c r="J1132"/>
  <c r="K1132"/>
  <c r="J1133"/>
  <c r="K1133"/>
  <c r="J1134"/>
  <c r="K1134"/>
  <c r="J1135"/>
  <c r="K1135"/>
  <c r="J1136"/>
  <c r="K1136"/>
  <c r="J1137"/>
  <c r="K1137"/>
  <c r="J1138"/>
  <c r="K1138"/>
  <c r="J1139"/>
  <c r="K1139"/>
  <c r="J1140"/>
  <c r="K1140"/>
  <c r="J1141"/>
  <c r="K1141"/>
  <c r="J1142"/>
  <c r="K1142"/>
  <c r="J1143"/>
  <c r="K1143"/>
  <c r="J1144"/>
  <c r="K1144"/>
  <c r="J1145"/>
  <c r="K1145"/>
  <c r="J1146"/>
  <c r="K1146"/>
  <c r="J1147"/>
  <c r="K1147"/>
  <c r="J1148"/>
  <c r="K1148"/>
  <c r="J1149"/>
  <c r="K1149"/>
  <c r="J1150"/>
  <c r="K1150"/>
  <c r="J1151"/>
  <c r="K1151"/>
  <c r="J1152"/>
  <c r="K1152"/>
  <c r="J1153"/>
  <c r="K1153"/>
  <c r="J1154"/>
  <c r="K1154"/>
  <c r="J1155"/>
  <c r="K1155"/>
  <c r="J1156"/>
  <c r="K1156"/>
  <c r="J1157"/>
  <c r="K1157"/>
  <c r="J1158"/>
  <c r="K1158"/>
  <c r="J1159"/>
  <c r="K1159"/>
  <c r="J1160"/>
  <c r="K1160"/>
  <c r="J1161"/>
  <c r="K1161"/>
  <c r="J1162"/>
  <c r="K1162"/>
  <c r="J1163"/>
  <c r="K1163"/>
  <c r="J1164"/>
  <c r="K1164"/>
  <c r="J1165"/>
  <c r="K1165"/>
  <c r="J1166"/>
  <c r="K1166"/>
  <c r="J1167"/>
  <c r="K1167"/>
  <c r="J1168"/>
  <c r="K1168"/>
  <c r="J1169"/>
  <c r="K1169"/>
  <c r="J1170"/>
  <c r="K1170"/>
  <c r="J1171"/>
  <c r="K1171"/>
  <c r="J1172"/>
  <c r="K1172"/>
  <c r="J1173"/>
  <c r="K1173"/>
  <c r="J1174"/>
  <c r="K1174"/>
  <c r="J1175"/>
  <c r="K1175"/>
  <c r="J1176"/>
  <c r="K1176"/>
  <c r="J1177"/>
  <c r="K1177"/>
  <c r="J1178"/>
  <c r="K1178"/>
  <c r="J1179"/>
  <c r="K1179"/>
  <c r="J1180"/>
  <c r="K1180"/>
  <c r="J1181"/>
  <c r="K1181"/>
  <c r="J1182"/>
  <c r="K1182"/>
  <c r="J1183"/>
  <c r="K1183"/>
  <c r="J1184"/>
  <c r="K1184"/>
  <c r="J1185"/>
  <c r="K1185"/>
  <c r="J1186"/>
  <c r="K1186"/>
  <c r="J1187"/>
  <c r="K1187"/>
  <c r="J1188"/>
  <c r="K1188"/>
  <c r="J1189"/>
  <c r="K1189"/>
  <c r="J1190"/>
  <c r="K1190"/>
  <c r="J1191"/>
  <c r="K1191"/>
  <c r="J1192"/>
  <c r="K1192"/>
  <c r="J1193"/>
  <c r="K1193"/>
  <c r="J1194"/>
  <c r="K1194"/>
  <c r="J1195"/>
  <c r="K1195"/>
  <c r="J1196"/>
  <c r="K1196"/>
  <c r="J1197"/>
  <c r="K1197"/>
  <c r="J1198"/>
  <c r="K1198"/>
  <c r="J1199"/>
  <c r="K1199"/>
  <c r="J1200"/>
  <c r="K1200"/>
  <c r="J1201"/>
  <c r="K1201"/>
  <c r="J1202"/>
  <c r="K1202"/>
  <c r="J1203"/>
  <c r="K1203"/>
  <c r="J1204"/>
  <c r="K1204"/>
  <c r="J1205"/>
  <c r="K1205"/>
  <c r="J1206"/>
  <c r="K1206"/>
  <c r="J1207"/>
  <c r="K1207"/>
  <c r="J1208"/>
  <c r="K1208"/>
  <c r="J1209"/>
  <c r="K1209"/>
  <c r="J1210"/>
  <c r="K1210"/>
  <c r="J1211"/>
  <c r="K1211"/>
  <c r="J1212"/>
  <c r="K1212"/>
  <c r="J1213"/>
  <c r="K1213"/>
  <c r="J1214"/>
  <c r="K1214"/>
  <c r="J1215"/>
  <c r="K1215"/>
  <c r="J1216"/>
  <c r="K1216"/>
  <c r="J1217"/>
  <c r="K1217"/>
  <c r="J1218"/>
  <c r="K1218"/>
  <c r="J1219"/>
  <c r="K1219"/>
  <c r="J1220"/>
  <c r="K1220"/>
  <c r="J1221"/>
  <c r="K1221"/>
  <c r="J1222"/>
  <c r="K1222"/>
  <c r="J1223"/>
  <c r="K1223"/>
  <c r="J1224"/>
  <c r="K1224"/>
  <c r="J1225"/>
  <c r="K1225"/>
  <c r="J1226"/>
  <c r="K1226"/>
  <c r="J1227"/>
  <c r="K1227"/>
  <c r="J1228"/>
  <c r="K1228"/>
  <c r="J1229"/>
  <c r="K1229"/>
  <c r="J1230"/>
  <c r="K1230"/>
  <c r="J1231"/>
  <c r="K1231"/>
  <c r="J1232"/>
  <c r="K1232"/>
  <c r="J1233"/>
  <c r="K1233"/>
  <c r="J1234"/>
  <c r="K1234"/>
  <c r="J1235"/>
  <c r="K1235"/>
  <c r="J1236"/>
  <c r="K1236"/>
  <c r="J1237"/>
  <c r="K1237"/>
  <c r="J1238"/>
  <c r="K1238"/>
  <c r="J1239"/>
  <c r="K1239"/>
  <c r="J1240"/>
  <c r="K1240"/>
  <c r="J1241"/>
  <c r="K1241"/>
  <c r="J1242"/>
  <c r="K1242"/>
  <c r="J1243"/>
  <c r="K1243"/>
  <c r="J1244"/>
  <c r="K1244"/>
  <c r="J1245"/>
  <c r="K1245"/>
  <c r="J1246"/>
  <c r="K1246"/>
  <c r="J1247"/>
  <c r="K1247"/>
  <c r="J1248"/>
  <c r="K1248"/>
  <c r="J1249"/>
  <c r="K1249"/>
  <c r="J1250"/>
  <c r="K1250"/>
  <c r="J1251"/>
  <c r="K1251"/>
  <c r="J1252"/>
  <c r="K1252"/>
  <c r="J1253"/>
  <c r="K1253"/>
  <c r="J1254"/>
  <c r="K1254"/>
  <c r="J1255"/>
  <c r="K1255"/>
  <c r="J1256"/>
  <c r="K1256"/>
  <c r="J1257"/>
  <c r="K1257"/>
  <c r="J1258"/>
  <c r="K1258"/>
  <c r="J1259"/>
  <c r="K1259"/>
  <c r="J1260"/>
  <c r="K1260"/>
  <c r="J1261"/>
  <c r="K1261"/>
  <c r="J1262"/>
  <c r="K1262"/>
  <c r="J1263"/>
  <c r="K1263"/>
  <c r="J1264"/>
  <c r="K1264"/>
  <c r="J1265"/>
  <c r="K1265"/>
  <c r="J1266"/>
  <c r="K1266"/>
  <c r="J1267"/>
  <c r="K1267"/>
  <c r="J1268"/>
  <c r="K1268"/>
  <c r="J1269"/>
  <c r="K1269"/>
  <c r="J1270"/>
  <c r="K1270"/>
  <c r="J1271"/>
  <c r="K1271"/>
  <c r="J1272"/>
  <c r="K1272"/>
  <c r="J1273"/>
  <c r="K1273"/>
  <c r="J1274"/>
  <c r="K1274"/>
  <c r="J1275"/>
  <c r="K1275"/>
  <c r="J1276"/>
  <c r="K1276"/>
  <c r="J1277"/>
  <c r="K1277"/>
  <c r="J1278"/>
  <c r="K1278"/>
  <c r="J1279"/>
  <c r="K1279"/>
  <c r="J1280"/>
  <c r="K1280"/>
  <c r="J1281"/>
  <c r="K1281"/>
  <c r="J1282"/>
  <c r="K1282"/>
  <c r="J1283"/>
  <c r="K1283"/>
  <c r="J1284"/>
  <c r="K1284"/>
  <c r="J1285"/>
  <c r="K1285"/>
  <c r="J1286"/>
  <c r="K1286"/>
  <c r="J1287"/>
  <c r="K1287"/>
  <c r="J1288"/>
  <c r="K1288"/>
  <c r="J1289"/>
  <c r="K1289"/>
  <c r="J1290"/>
  <c r="K1290"/>
  <c r="J1291"/>
  <c r="K1291"/>
  <c r="J1292"/>
  <c r="K1292"/>
  <c r="J1293"/>
  <c r="K1293"/>
  <c r="J1294"/>
  <c r="K1294"/>
  <c r="J1295"/>
  <c r="K1295"/>
  <c r="J1296"/>
  <c r="K1296"/>
  <c r="J1297"/>
  <c r="K1297"/>
  <c r="J1298"/>
  <c r="K1298"/>
  <c r="J1299"/>
  <c r="K1299"/>
  <c r="J1300"/>
  <c r="K1300"/>
  <c r="J1301"/>
  <c r="K1301"/>
  <c r="J1302"/>
  <c r="K1302"/>
  <c r="J1303"/>
  <c r="K1303"/>
  <c r="J1304"/>
  <c r="K1304"/>
  <c r="J1305"/>
  <c r="K1305"/>
  <c r="J1306"/>
  <c r="K1306"/>
  <c r="J1307"/>
  <c r="K1307"/>
  <c r="J1308"/>
  <c r="K1308"/>
  <c r="J1309"/>
  <c r="K1309"/>
  <c r="J1310"/>
  <c r="K1310"/>
  <c r="J1311"/>
  <c r="K1311"/>
  <c r="J1312"/>
  <c r="K1312"/>
  <c r="J1313"/>
  <c r="K1313"/>
  <c r="J1314"/>
  <c r="K1314"/>
  <c r="J1315"/>
  <c r="K1315"/>
  <c r="J1316"/>
  <c r="K1316"/>
  <c r="J1317"/>
  <c r="K1317"/>
  <c r="J1318"/>
  <c r="K1318"/>
  <c r="J1319"/>
  <c r="K1319"/>
  <c r="J1320"/>
  <c r="K1320"/>
  <c r="J1321"/>
  <c r="K1321"/>
  <c r="J1322"/>
  <c r="K1322"/>
  <c r="J1323"/>
  <c r="K1323"/>
  <c r="J1324"/>
  <c r="K1324"/>
  <c r="J1325"/>
  <c r="K1325"/>
  <c r="J1326"/>
  <c r="K1326"/>
  <c r="J1327"/>
  <c r="K1327"/>
  <c r="J1328"/>
  <c r="K1328"/>
  <c r="J1329"/>
  <c r="K1329"/>
  <c r="J1330"/>
  <c r="K1330"/>
  <c r="J1331"/>
  <c r="K1331"/>
  <c r="J1332"/>
  <c r="K1332"/>
  <c r="J1333"/>
  <c r="K1333"/>
  <c r="J1334"/>
  <c r="K1334"/>
  <c r="J1335"/>
  <c r="K1335"/>
  <c r="J1336"/>
  <c r="K1336"/>
  <c r="J1337"/>
  <c r="K1337"/>
  <c r="J1338"/>
  <c r="K1338"/>
  <c r="J1339"/>
  <c r="K1339"/>
  <c r="J1340"/>
  <c r="K1340"/>
  <c r="J1341"/>
  <c r="K1341"/>
  <c r="J1342"/>
  <c r="K1342"/>
  <c r="J1343"/>
  <c r="K1343"/>
  <c r="J1344"/>
  <c r="K1344"/>
  <c r="J1345"/>
  <c r="K1345"/>
  <c r="J1346"/>
  <c r="K1346"/>
  <c r="J1347"/>
  <c r="K1347"/>
  <c r="J1348"/>
  <c r="K1348"/>
  <c r="J1349"/>
  <c r="K1349"/>
  <c r="J1350"/>
  <c r="K1350"/>
  <c r="J1351"/>
  <c r="K1351"/>
  <c r="J1352"/>
  <c r="K1352"/>
  <c r="J1353"/>
  <c r="K1353"/>
  <c r="J1354"/>
  <c r="K1354"/>
  <c r="J1355"/>
  <c r="K1355"/>
  <c r="J1356"/>
  <c r="K1356"/>
  <c r="J1357"/>
  <c r="K1357"/>
  <c r="J1358"/>
  <c r="K1358"/>
  <c r="J1359"/>
  <c r="K1359"/>
  <c r="J1360"/>
  <c r="K1360"/>
  <c r="J1361"/>
  <c r="K1361"/>
  <c r="J1362"/>
  <c r="K1362"/>
  <c r="J1363"/>
  <c r="K1363"/>
  <c r="J1364"/>
  <c r="K1364"/>
  <c r="J1365"/>
  <c r="K1365"/>
  <c r="J1366"/>
  <c r="K1366"/>
  <c r="J1367"/>
  <c r="K1367"/>
  <c r="J1368"/>
  <c r="K1368"/>
  <c r="J1369"/>
  <c r="K1369"/>
  <c r="J1370"/>
  <c r="K1370"/>
  <c r="J1371"/>
  <c r="K1371"/>
  <c r="J1372"/>
  <c r="K1372"/>
  <c r="J1373"/>
  <c r="K1373"/>
  <c r="J1374"/>
  <c r="K1374"/>
  <c r="J1375"/>
  <c r="K1375"/>
  <c r="J1376"/>
  <c r="K1376"/>
  <c r="J1377"/>
  <c r="K1377"/>
  <c r="J1378"/>
  <c r="K1378"/>
  <c r="J1379"/>
  <c r="K1379"/>
  <c r="J1380"/>
  <c r="K1380"/>
  <c r="J1381"/>
  <c r="K1381"/>
  <c r="J1382"/>
  <c r="K1382"/>
  <c r="J1383"/>
  <c r="K1383"/>
  <c r="J1384"/>
  <c r="K1384"/>
  <c r="J1385"/>
  <c r="K1385"/>
  <c r="J1386"/>
  <c r="K1386"/>
  <c r="J1387"/>
  <c r="K1387"/>
  <c r="J1388"/>
  <c r="K1388"/>
  <c r="J1389"/>
  <c r="K1389"/>
  <c r="J1390"/>
  <c r="K1390"/>
  <c r="J1391"/>
  <c r="K1391"/>
  <c r="J1392"/>
  <c r="K1392"/>
  <c r="J1393"/>
  <c r="K1393"/>
  <c r="J1394"/>
  <c r="K1394"/>
  <c r="J1395"/>
  <c r="K1395"/>
  <c r="J1396"/>
  <c r="K1396"/>
  <c r="J1397"/>
  <c r="K1397"/>
  <c r="J1398"/>
  <c r="K1398"/>
  <c r="J1399"/>
  <c r="K1399"/>
  <c r="J1400"/>
  <c r="K1400"/>
  <c r="J1401"/>
  <c r="K1401"/>
  <c r="J1402"/>
  <c r="K1402"/>
  <c r="J1403"/>
  <c r="K1403"/>
  <c r="J1404"/>
  <c r="K1404"/>
  <c r="J1405"/>
  <c r="K1405"/>
  <c r="J1406"/>
  <c r="K1406"/>
  <c r="J1407"/>
  <c r="K1407"/>
  <c r="J1408"/>
  <c r="K1408"/>
  <c r="J1409"/>
  <c r="K1409"/>
  <c r="J1410"/>
  <c r="K1410"/>
  <c r="J1411"/>
  <c r="K1411"/>
  <c r="J1412"/>
  <c r="K1412"/>
  <c r="J1413"/>
  <c r="K1413"/>
  <c r="J1414"/>
  <c r="K1414"/>
  <c r="J1415"/>
  <c r="K1415"/>
  <c r="J1416"/>
  <c r="K1416"/>
  <c r="J1417"/>
  <c r="K1417"/>
  <c r="J1418"/>
  <c r="K1418"/>
  <c r="J1419"/>
  <c r="K1419"/>
  <c r="J1420"/>
  <c r="K1420"/>
  <c r="J1421"/>
  <c r="K1421"/>
  <c r="J1422"/>
  <c r="K1422"/>
  <c r="J1423"/>
  <c r="K1423"/>
  <c r="J1424"/>
  <c r="K1424"/>
  <c r="J1425"/>
  <c r="K1425"/>
  <c r="J1426"/>
  <c r="K1426"/>
  <c r="J1427"/>
  <c r="K1427"/>
  <c r="J1428"/>
  <c r="K1428"/>
  <c r="J1429"/>
  <c r="K1429"/>
  <c r="J1430"/>
  <c r="K1430"/>
  <c r="J1431"/>
  <c r="K1431"/>
  <c r="J1432"/>
  <c r="K1432"/>
  <c r="J1433"/>
  <c r="K1433"/>
  <c r="J1434"/>
  <c r="K1434"/>
  <c r="J1435"/>
  <c r="K1435"/>
  <c r="J1436"/>
  <c r="K1436"/>
  <c r="J1437"/>
  <c r="K1437"/>
  <c r="J1438"/>
  <c r="K1438"/>
  <c r="J1439"/>
  <c r="K1439"/>
  <c r="J1440"/>
  <c r="K1440"/>
  <c r="J1441"/>
  <c r="K1441"/>
  <c r="J1442"/>
  <c r="K1442"/>
  <c r="J1443"/>
  <c r="K1443"/>
  <c r="J1444"/>
  <c r="K1444"/>
  <c r="J1445"/>
  <c r="K1445"/>
  <c r="J1446"/>
  <c r="K1446"/>
  <c r="J1447"/>
  <c r="K1447"/>
  <c r="J1448"/>
  <c r="K1448"/>
  <c r="J1449"/>
  <c r="K1449"/>
  <c r="J1450"/>
  <c r="K1450"/>
  <c r="J1451"/>
  <c r="K1451"/>
  <c r="J1452"/>
  <c r="K1452"/>
  <c r="J1453"/>
  <c r="K1453"/>
  <c r="J1454"/>
  <c r="K1454"/>
  <c r="J1455"/>
  <c r="K1455"/>
  <c r="J1456"/>
  <c r="K1456"/>
  <c r="J1457"/>
  <c r="K1457"/>
  <c r="J1458"/>
  <c r="K1458"/>
  <c r="J1459"/>
  <c r="K1459"/>
  <c r="J1460"/>
  <c r="K1460"/>
  <c r="J1461"/>
  <c r="K1461"/>
  <c r="J1462"/>
  <c r="K1462"/>
  <c r="J1463"/>
  <c r="K1463"/>
  <c r="J1464"/>
  <c r="K1464"/>
  <c r="J1465"/>
  <c r="K1465"/>
  <c r="J1466"/>
  <c r="K1466"/>
  <c r="J1467"/>
  <c r="K1467"/>
  <c r="J1468"/>
  <c r="K1468"/>
  <c r="J1469"/>
  <c r="K1469"/>
  <c r="J1470"/>
  <c r="K1470"/>
  <c r="J1471"/>
  <c r="K1471"/>
  <c r="J1472"/>
  <c r="K1472"/>
  <c r="J1473"/>
  <c r="K1473"/>
  <c r="J1474"/>
  <c r="K1474"/>
  <c r="J1475"/>
  <c r="K1475"/>
  <c r="J1476"/>
  <c r="K1476"/>
  <c r="J1477"/>
  <c r="K1477"/>
  <c r="J1478"/>
  <c r="K1478"/>
  <c r="J1479"/>
  <c r="K1479"/>
  <c r="J1480"/>
  <c r="K1480"/>
  <c r="J1481"/>
  <c r="K1481"/>
  <c r="J1482"/>
  <c r="K1482"/>
  <c r="J1483"/>
  <c r="K1483"/>
  <c r="J1484"/>
  <c r="K1484"/>
  <c r="J1485"/>
  <c r="K1485"/>
  <c r="J1486"/>
  <c r="K1486"/>
  <c r="J1487"/>
  <c r="K1487"/>
  <c r="J1488"/>
  <c r="K1488"/>
  <c r="J1489"/>
  <c r="K1489"/>
  <c r="J1490"/>
  <c r="K1490"/>
  <c r="J1491"/>
  <c r="K1491"/>
  <c r="J1492"/>
  <c r="K1492"/>
  <c r="J1493"/>
  <c r="K1493"/>
  <c r="J1494"/>
  <c r="K1494"/>
  <c r="J1495"/>
  <c r="K1495"/>
  <c r="J1496"/>
  <c r="K1496"/>
  <c r="J1497"/>
  <c r="K1497"/>
  <c r="J1498"/>
  <c r="K1498"/>
  <c r="J1499"/>
  <c r="K1499"/>
  <c r="J1500"/>
  <c r="K1500"/>
  <c r="J1501"/>
  <c r="K1501"/>
  <c r="J1502"/>
  <c r="K1502"/>
  <c r="J1503"/>
  <c r="K1503"/>
  <c r="J1504"/>
  <c r="K1504"/>
  <c r="J1505"/>
  <c r="K1505"/>
  <c r="J1506"/>
  <c r="K1506"/>
  <c r="J1507"/>
  <c r="K1507"/>
  <c r="J1508"/>
  <c r="K1508"/>
  <c r="J1509"/>
  <c r="K1509"/>
  <c r="J1510"/>
  <c r="K1510"/>
  <c r="J1511"/>
  <c r="K1511"/>
  <c r="J1512"/>
  <c r="K1512"/>
  <c r="J1513"/>
  <c r="K1513"/>
  <c r="J1514"/>
  <c r="K1514"/>
  <c r="J1515"/>
  <c r="K1515"/>
  <c r="J1516"/>
  <c r="K1516"/>
  <c r="J1517"/>
  <c r="K1517"/>
  <c r="J1518"/>
  <c r="K1518"/>
  <c r="J1519"/>
  <c r="K1519"/>
  <c r="J1520"/>
  <c r="K1520"/>
  <c r="J1521"/>
  <c r="K1521"/>
  <c r="J1522"/>
  <c r="K1522"/>
  <c r="J1523"/>
  <c r="K1523"/>
  <c r="J1524"/>
  <c r="K1524"/>
  <c r="J1525"/>
  <c r="K1525"/>
  <c r="J1526"/>
  <c r="K1526"/>
  <c r="J1527"/>
  <c r="K1527"/>
  <c r="J1528"/>
  <c r="K1528"/>
  <c r="J1529"/>
  <c r="K1529"/>
  <c r="J1530"/>
  <c r="K1530"/>
  <c r="J1531"/>
  <c r="K1531"/>
  <c r="J1532"/>
  <c r="K1532"/>
  <c r="J1533"/>
  <c r="K1533"/>
  <c r="J1534"/>
  <c r="K1534"/>
  <c r="J1535"/>
  <c r="K1535"/>
  <c r="J1536"/>
  <c r="K1536"/>
  <c r="J1537"/>
  <c r="K1537"/>
  <c r="J1538"/>
  <c r="K1538"/>
  <c r="J1539"/>
  <c r="K1539"/>
  <c r="J1540"/>
  <c r="K1540"/>
  <c r="J1541"/>
  <c r="K1541"/>
  <c r="J1542"/>
  <c r="K1542"/>
  <c r="J1543"/>
  <c r="K1543"/>
  <c r="J1544"/>
  <c r="K1544"/>
  <c r="J1545"/>
  <c r="K1545"/>
  <c r="J1546"/>
  <c r="K1546"/>
  <c r="J1547"/>
  <c r="K1547"/>
  <c r="J1548"/>
  <c r="K1548"/>
  <c r="J1549"/>
  <c r="K1549"/>
  <c r="J1550"/>
  <c r="K1550"/>
  <c r="J1551"/>
  <c r="K1551"/>
  <c r="J1552"/>
  <c r="K1552"/>
  <c r="J1553"/>
  <c r="K1553"/>
  <c r="J1554"/>
  <c r="K1554"/>
  <c r="J1555"/>
  <c r="K1555"/>
  <c r="J1556"/>
  <c r="K1556"/>
  <c r="J1557"/>
  <c r="K1557"/>
  <c r="J1558"/>
  <c r="K1558"/>
  <c r="J1559"/>
  <c r="K1559"/>
  <c r="J1560"/>
  <c r="K1560"/>
  <c r="J1561"/>
  <c r="K1561"/>
  <c r="J1562"/>
  <c r="K1562"/>
  <c r="J1563"/>
  <c r="K1563"/>
  <c r="J1564"/>
  <c r="K1564"/>
  <c r="J1565"/>
  <c r="K1565"/>
  <c r="J1566"/>
  <c r="K1566"/>
  <c r="J1567"/>
  <c r="K1567"/>
  <c r="J1568"/>
  <c r="K1568"/>
  <c r="J1569"/>
  <c r="K1569"/>
  <c r="J1570"/>
  <c r="K1570"/>
  <c r="J1571"/>
  <c r="K1571"/>
  <c r="J1572"/>
  <c r="K1572"/>
  <c r="J1573"/>
  <c r="K1573"/>
  <c r="J1574"/>
  <c r="K1574"/>
  <c r="J1575"/>
  <c r="K1575"/>
  <c r="J1576"/>
  <c r="K1576"/>
  <c r="J1577"/>
  <c r="K1577"/>
  <c r="J1578"/>
  <c r="K1578"/>
  <c r="J1579"/>
  <c r="K1579"/>
  <c r="J1580"/>
  <c r="K1580"/>
  <c r="J1581"/>
  <c r="K1581"/>
  <c r="J1582"/>
  <c r="K1582"/>
  <c r="J1583"/>
  <c r="K1583"/>
  <c r="J1584"/>
  <c r="K1584"/>
  <c r="J1585"/>
  <c r="K1585"/>
  <c r="J1586"/>
  <c r="K1586"/>
  <c r="J1587"/>
  <c r="K1587"/>
  <c r="J1588"/>
  <c r="K1588"/>
  <c r="J1589"/>
  <c r="K1589"/>
  <c r="J1590"/>
  <c r="K1590"/>
  <c r="J1591"/>
  <c r="K1591"/>
  <c r="J1592"/>
  <c r="K1592"/>
  <c r="J1593"/>
  <c r="K1593"/>
  <c r="J1594"/>
  <c r="K1594"/>
  <c r="J1595"/>
  <c r="K1595"/>
  <c r="J1596"/>
  <c r="K1596"/>
  <c r="J1597"/>
  <c r="K1597"/>
  <c r="J1598"/>
  <c r="K1598"/>
  <c r="J1599"/>
  <c r="K1599"/>
  <c r="J1600"/>
  <c r="K1600"/>
  <c r="J1601"/>
  <c r="K1601"/>
  <c r="J1602"/>
  <c r="K1602"/>
  <c r="J1603"/>
  <c r="K1603"/>
  <c r="J1604"/>
  <c r="K1604"/>
  <c r="J1605"/>
  <c r="K1605"/>
  <c r="J1606"/>
  <c r="K1606"/>
  <c r="J1607"/>
  <c r="K1607"/>
  <c r="J1608"/>
  <c r="K1608"/>
  <c r="J1609"/>
  <c r="K1609"/>
  <c r="J1610"/>
  <c r="K1610"/>
  <c r="J1611"/>
  <c r="K1611"/>
  <c r="J1612"/>
  <c r="K1612"/>
  <c r="J1613"/>
  <c r="K1613"/>
  <c r="J1614"/>
  <c r="K1614"/>
  <c r="J1615"/>
  <c r="K1615"/>
  <c r="J1616"/>
  <c r="K1616"/>
  <c r="J1617"/>
  <c r="K1617"/>
  <c r="J1618"/>
  <c r="K1618"/>
  <c r="J1619"/>
  <c r="K1619"/>
  <c r="J1620"/>
  <c r="K1620"/>
  <c r="J1621"/>
  <c r="K1621"/>
  <c r="J1622"/>
  <c r="K1622"/>
  <c r="J1623"/>
  <c r="K1623"/>
  <c r="J1624"/>
  <c r="K1624"/>
  <c r="J1625"/>
  <c r="K1625"/>
  <c r="J1626"/>
  <c r="K1626"/>
  <c r="J1627"/>
  <c r="K1627"/>
  <c r="J1628"/>
  <c r="K1628"/>
  <c r="J1629"/>
  <c r="K1629"/>
  <c r="J1630"/>
  <c r="K1630"/>
  <c r="J1631"/>
  <c r="K1631"/>
  <c r="J1632"/>
  <c r="K1632"/>
  <c r="J1633"/>
  <c r="K1633"/>
  <c r="J1634"/>
  <c r="K1634"/>
  <c r="J1635"/>
  <c r="K1635"/>
  <c r="J1636"/>
  <c r="K1636"/>
  <c r="J1637"/>
  <c r="K1637"/>
  <c r="J1638"/>
  <c r="K1638"/>
  <c r="J1639"/>
  <c r="K1639"/>
  <c r="J1640"/>
  <c r="K1640"/>
  <c r="J1641"/>
  <c r="K1641"/>
  <c r="J1642"/>
  <c r="K1642"/>
  <c r="J1643"/>
  <c r="K1643"/>
  <c r="J1644"/>
  <c r="K1644"/>
  <c r="J1645"/>
  <c r="K1645"/>
  <c r="J1646"/>
  <c r="K1646"/>
  <c r="J1647"/>
  <c r="K1647"/>
  <c r="J1648"/>
  <c r="K1648"/>
  <c r="J1649"/>
  <c r="K1649"/>
  <c r="J1650"/>
  <c r="K1650"/>
  <c r="J1651"/>
  <c r="K1651"/>
  <c r="J1652"/>
  <c r="K1652"/>
  <c r="J1653"/>
  <c r="K1653"/>
  <c r="J1654"/>
  <c r="K1654"/>
  <c r="J1655"/>
  <c r="K1655"/>
  <c r="J1656"/>
  <c r="K1656"/>
  <c r="J1657"/>
  <c r="K1657"/>
  <c r="J1658"/>
  <c r="K1658"/>
  <c r="J1659"/>
  <c r="K1659"/>
  <c r="J1660"/>
  <c r="K1660"/>
  <c r="J1661"/>
  <c r="K1661"/>
  <c r="J1662"/>
  <c r="K1662"/>
  <c r="J1663"/>
  <c r="K1663"/>
  <c r="J1664"/>
  <c r="K1664"/>
  <c r="J1665"/>
  <c r="K1665"/>
  <c r="J1666"/>
  <c r="K1666"/>
  <c r="J1667"/>
  <c r="K1667"/>
  <c r="J1668"/>
  <c r="K1668"/>
  <c r="J1669"/>
  <c r="K1669"/>
  <c r="J1670"/>
  <c r="K1670"/>
  <c r="J1671"/>
  <c r="K1671"/>
  <c r="J1672"/>
  <c r="K1672"/>
  <c r="J1673"/>
  <c r="K1673"/>
  <c r="J1674"/>
  <c r="K1674"/>
  <c r="J1675"/>
  <c r="K1675"/>
  <c r="J1676"/>
  <c r="K1676"/>
  <c r="J1677"/>
  <c r="K1677"/>
  <c r="J1678"/>
  <c r="K1678"/>
  <c r="J1679"/>
  <c r="K1679"/>
  <c r="J1680"/>
  <c r="K1680"/>
  <c r="J1681"/>
  <c r="K1681"/>
  <c r="J1682"/>
  <c r="K1682"/>
  <c r="J1683"/>
  <c r="K1683"/>
  <c r="J1684"/>
  <c r="K1684"/>
  <c r="J1685"/>
  <c r="K1685"/>
  <c r="J1686"/>
  <c r="K1686"/>
  <c r="J1687"/>
  <c r="K1687"/>
  <c r="J1688"/>
  <c r="K1688"/>
  <c r="J1689"/>
  <c r="K1689"/>
  <c r="J1690"/>
  <c r="K1690"/>
  <c r="J1691"/>
  <c r="K1691"/>
  <c r="J1692"/>
  <c r="K1692"/>
  <c r="J1693"/>
  <c r="K1693"/>
  <c r="J1694"/>
  <c r="K1694"/>
  <c r="J1695"/>
  <c r="K1695"/>
  <c r="J1696"/>
  <c r="K1696"/>
  <c r="J1697"/>
  <c r="K1697"/>
  <c r="J1698"/>
  <c r="K1698"/>
  <c r="J1699"/>
  <c r="K1699"/>
  <c r="J1700"/>
  <c r="K1700"/>
  <c r="J1701"/>
  <c r="K1701"/>
  <c r="J1702"/>
  <c r="K1702"/>
  <c r="J1703"/>
  <c r="K1703"/>
  <c r="J1704"/>
  <c r="K1704"/>
  <c r="J1705"/>
  <c r="K1705"/>
  <c r="J1706"/>
  <c r="K1706"/>
  <c r="J1707"/>
  <c r="K1707"/>
  <c r="J1708"/>
  <c r="K1708"/>
  <c r="J1709"/>
  <c r="K1709"/>
  <c r="J1710"/>
  <c r="K1710"/>
  <c r="J1711"/>
  <c r="K1711"/>
  <c r="J1712"/>
  <c r="K1712"/>
  <c r="J1713"/>
  <c r="K1713"/>
  <c r="J1714"/>
  <c r="K1714"/>
  <c r="J1715"/>
  <c r="K1715"/>
  <c r="J1716"/>
  <c r="K1716"/>
  <c r="J1717"/>
  <c r="K1717"/>
  <c r="J1718"/>
  <c r="K1718"/>
  <c r="J1719"/>
  <c r="K1719"/>
  <c r="J1720"/>
  <c r="K1720"/>
  <c r="J1721"/>
  <c r="K1721"/>
  <c r="J1722"/>
  <c r="K1722"/>
  <c r="J1723"/>
  <c r="K1723"/>
  <c r="J1724"/>
  <c r="K1724"/>
  <c r="J1725"/>
  <c r="K1725"/>
  <c r="J1726"/>
  <c r="K1726"/>
  <c r="J1727"/>
  <c r="K1727"/>
  <c r="J1728"/>
  <c r="K1728"/>
  <c r="J1729"/>
  <c r="K1729"/>
  <c r="J1730"/>
  <c r="K1730"/>
  <c r="J1731"/>
  <c r="K1731"/>
  <c r="J1732"/>
  <c r="K1732"/>
  <c r="J1733"/>
  <c r="K1733"/>
  <c r="J1734"/>
  <c r="K1734"/>
  <c r="J1735"/>
  <c r="K1735"/>
  <c r="J1736"/>
  <c r="K1736"/>
  <c r="J1737"/>
  <c r="K1737"/>
  <c r="J1738"/>
  <c r="K1738"/>
  <c r="J1739"/>
  <c r="K1739"/>
  <c r="J1740"/>
  <c r="K1740"/>
  <c r="J1741"/>
  <c r="K1741"/>
  <c r="J1742"/>
  <c r="K1742"/>
  <c r="J1743"/>
  <c r="K1743"/>
  <c r="J1744"/>
  <c r="K1744"/>
  <c r="J1745"/>
  <c r="K1745"/>
  <c r="J1746"/>
  <c r="K1746"/>
  <c r="J1747"/>
  <c r="K1747"/>
  <c r="J1748"/>
  <c r="K1748"/>
  <c r="J1749"/>
  <c r="K1749"/>
  <c r="J1750"/>
  <c r="K1750"/>
  <c r="J1751"/>
  <c r="K1751"/>
  <c r="J1752"/>
  <c r="K1752"/>
  <c r="J1753"/>
  <c r="K1753"/>
  <c r="J1754"/>
  <c r="K1754"/>
  <c r="J1755"/>
  <c r="K1755"/>
  <c r="J1756"/>
  <c r="K1756"/>
  <c r="J1757"/>
  <c r="K1757"/>
  <c r="J1758"/>
  <c r="K1758"/>
  <c r="J1759"/>
  <c r="K1759"/>
  <c r="J1760"/>
  <c r="K1760"/>
  <c r="J1761"/>
  <c r="K1761"/>
  <c r="J1762"/>
  <c r="K1762"/>
  <c r="J1763"/>
  <c r="K1763"/>
  <c r="J1764"/>
  <c r="K1764"/>
  <c r="J1765"/>
  <c r="K1765"/>
  <c r="J1766"/>
  <c r="K1766"/>
  <c r="J1767"/>
  <c r="K1767"/>
  <c r="J1768"/>
  <c r="K1768"/>
  <c r="J1769"/>
  <c r="K1769"/>
  <c r="J1770"/>
  <c r="K1770"/>
  <c r="J1771"/>
  <c r="K1771"/>
  <c r="J1772"/>
  <c r="K1772"/>
  <c r="J1773"/>
  <c r="K1773"/>
  <c r="J1774"/>
  <c r="K1774"/>
  <c r="J1775"/>
  <c r="K1775"/>
  <c r="J1776"/>
  <c r="K1776"/>
  <c r="J1777"/>
  <c r="K1777"/>
  <c r="J1778"/>
  <c r="K1778"/>
  <c r="J1779"/>
  <c r="K1779"/>
  <c r="J1780"/>
  <c r="K1780"/>
  <c r="J1781"/>
  <c r="K1781"/>
  <c r="J1782"/>
  <c r="K1782"/>
  <c r="J1783"/>
  <c r="K1783"/>
  <c r="J1784"/>
  <c r="K1784"/>
  <c r="J1785"/>
  <c r="K1785"/>
  <c r="J1786"/>
  <c r="K1786"/>
  <c r="J1787"/>
  <c r="K1787"/>
  <c r="J1788"/>
  <c r="K1788"/>
  <c r="J1789"/>
  <c r="K1789"/>
  <c r="J1790"/>
  <c r="K1790"/>
  <c r="J1791"/>
  <c r="K1791"/>
  <c r="J1792"/>
  <c r="K1792"/>
  <c r="J1793"/>
  <c r="K1793"/>
  <c r="J1794"/>
  <c r="K1794"/>
  <c r="J1795"/>
  <c r="K1795"/>
  <c r="J1796"/>
  <c r="K1796"/>
  <c r="J1797"/>
  <c r="K1797"/>
  <c r="J1798"/>
  <c r="K1798"/>
  <c r="J1799"/>
  <c r="K1799"/>
  <c r="J1800"/>
  <c r="K1800"/>
  <c r="J1801"/>
  <c r="K1801"/>
  <c r="J1802"/>
  <c r="K1802"/>
  <c r="J1803"/>
  <c r="K1803"/>
  <c r="J1804"/>
  <c r="K1804"/>
  <c r="J1805"/>
  <c r="K1805"/>
  <c r="J1806"/>
  <c r="K1806"/>
  <c r="J1807"/>
  <c r="K1807"/>
  <c r="J1808"/>
  <c r="K1808"/>
  <c r="J1809"/>
  <c r="K1809"/>
  <c r="J1810"/>
  <c r="K1810"/>
  <c r="J1811"/>
  <c r="K1811"/>
  <c r="J1812"/>
  <c r="K1812"/>
  <c r="J1813"/>
  <c r="K1813"/>
  <c r="J1814"/>
  <c r="K1814"/>
  <c r="J1815"/>
  <c r="K1815"/>
  <c r="J1816"/>
  <c r="K1816"/>
  <c r="J1817"/>
  <c r="K1817"/>
  <c r="J1818"/>
  <c r="K1818"/>
  <c r="J1819"/>
  <c r="K1819"/>
  <c r="J1820"/>
  <c r="K1820"/>
  <c r="J1821"/>
  <c r="K1821"/>
  <c r="J1822"/>
  <c r="K1822"/>
  <c r="J1823"/>
  <c r="K1823"/>
  <c r="J1824"/>
  <c r="K1824"/>
  <c r="J1825"/>
  <c r="K1825"/>
  <c r="J1826"/>
  <c r="K1826"/>
  <c r="J1827"/>
  <c r="K1827"/>
  <c r="J1828"/>
  <c r="K1828"/>
  <c r="J1829"/>
  <c r="K1829"/>
  <c r="J1830"/>
  <c r="K1830"/>
  <c r="J1831"/>
  <c r="K1831"/>
  <c r="J1832"/>
  <c r="K1832"/>
  <c r="J1833"/>
  <c r="K1833"/>
  <c r="J1834"/>
  <c r="K1834"/>
  <c r="J1835"/>
  <c r="K1835"/>
  <c r="J1836"/>
  <c r="K1836"/>
  <c r="J1837"/>
  <c r="K1837"/>
  <c r="J1838"/>
  <c r="K1838"/>
  <c r="J1839"/>
  <c r="K1839"/>
  <c r="J1840"/>
  <c r="K1840"/>
  <c r="J1841"/>
  <c r="K1841"/>
  <c r="J1842"/>
  <c r="K1842"/>
  <c r="J1843"/>
  <c r="K1843"/>
  <c r="J1844"/>
  <c r="K1844"/>
  <c r="J1845"/>
  <c r="K1845"/>
  <c r="J1846"/>
  <c r="K1846"/>
  <c r="J1847"/>
  <c r="K1847"/>
  <c r="J1848"/>
  <c r="K1848"/>
  <c r="J1849"/>
  <c r="K1849"/>
  <c r="J1850"/>
  <c r="K1850"/>
  <c r="J1851"/>
  <c r="K1851"/>
  <c r="J1852"/>
  <c r="K1852"/>
  <c r="J1853"/>
  <c r="K1853"/>
  <c r="J1854"/>
  <c r="K1854"/>
  <c r="J1855"/>
  <c r="K1855"/>
  <c r="J1856"/>
  <c r="K1856"/>
  <c r="J1857"/>
  <c r="K1857"/>
  <c r="J1858"/>
  <c r="K1858"/>
  <c r="J1859"/>
  <c r="K1859"/>
  <c r="J1860"/>
  <c r="K1860"/>
  <c r="J1861"/>
  <c r="K1861"/>
  <c r="J1862"/>
  <c r="K1862"/>
  <c r="J1863"/>
  <c r="K1863"/>
  <c r="J1864"/>
  <c r="K1864"/>
  <c r="J1865"/>
  <c r="K1865"/>
  <c r="J1866"/>
  <c r="K1866"/>
  <c r="J1867"/>
  <c r="K1867"/>
  <c r="J1868"/>
  <c r="K1868"/>
  <c r="J1869"/>
  <c r="K1869"/>
  <c r="J1870"/>
  <c r="K1870"/>
  <c r="J1871"/>
  <c r="K1871"/>
  <c r="J1872"/>
  <c r="K1872"/>
  <c r="J1873"/>
  <c r="K1873"/>
  <c r="J1874"/>
  <c r="K1874"/>
  <c r="J1875"/>
  <c r="K1875"/>
  <c r="J1876"/>
  <c r="K1876"/>
  <c r="J1877"/>
  <c r="K1877"/>
  <c r="J1878"/>
  <c r="K1878"/>
  <c r="J1879"/>
  <c r="K1879"/>
  <c r="J1880"/>
  <c r="K1880"/>
  <c r="J1881"/>
  <c r="K1881"/>
  <c r="J1882"/>
  <c r="K1882"/>
  <c r="J1883"/>
  <c r="K1883"/>
  <c r="J1884"/>
  <c r="K1884"/>
  <c r="J1885"/>
  <c r="K1885"/>
  <c r="J1886"/>
  <c r="K1886"/>
  <c r="J1887"/>
  <c r="K1887"/>
  <c r="J1888"/>
  <c r="K1888"/>
  <c r="J1889"/>
  <c r="K1889"/>
  <c r="J1890"/>
  <c r="K1890"/>
  <c r="J1891"/>
  <c r="K1891"/>
  <c r="J1892"/>
  <c r="K1892"/>
  <c r="J1893"/>
  <c r="K1893"/>
  <c r="J1894"/>
  <c r="K1894"/>
  <c r="J1895"/>
  <c r="K1895"/>
  <c r="J1896"/>
  <c r="K1896"/>
  <c r="J1897"/>
  <c r="K1897"/>
  <c r="J1898"/>
  <c r="K1898"/>
  <c r="J1899"/>
  <c r="K1899"/>
  <c r="J1900"/>
  <c r="K1900"/>
  <c r="J1901"/>
  <c r="K1901"/>
  <c r="J1902"/>
  <c r="K1902"/>
  <c r="J1903"/>
  <c r="K1903"/>
  <c r="J1904"/>
  <c r="K1904"/>
  <c r="J1905"/>
  <c r="K1905"/>
  <c r="J1906"/>
  <c r="K1906"/>
  <c r="J1907"/>
  <c r="K1907"/>
  <c r="J1908"/>
  <c r="K1908"/>
  <c r="J1909"/>
  <c r="K1909"/>
  <c r="J1910"/>
  <c r="K1910"/>
  <c r="J1911"/>
  <c r="K1911"/>
  <c r="J1912"/>
  <c r="K1912"/>
  <c r="J1913"/>
  <c r="K1913"/>
  <c r="J1914"/>
  <c r="K1914"/>
  <c r="J1915"/>
  <c r="K1915"/>
  <c r="J1916"/>
  <c r="K1916"/>
  <c r="J1917"/>
  <c r="K1917"/>
  <c r="J1918"/>
  <c r="K1918"/>
  <c r="J1919"/>
  <c r="K1919"/>
  <c r="J1920"/>
  <c r="K1920"/>
  <c r="J1921"/>
  <c r="K1921"/>
  <c r="J1922"/>
  <c r="K1922"/>
  <c r="J1923"/>
  <c r="K1923"/>
  <c r="J1924"/>
  <c r="K1924"/>
  <c r="J1925"/>
  <c r="K1925"/>
  <c r="J1926"/>
  <c r="K1926"/>
  <c r="J1927"/>
  <c r="K1927"/>
  <c r="J1928"/>
  <c r="K1928"/>
  <c r="J1929"/>
  <c r="K1929"/>
  <c r="J1930"/>
  <c r="K1930"/>
  <c r="J1931"/>
  <c r="K1931"/>
  <c r="J1932"/>
  <c r="K1932"/>
  <c r="J1933"/>
  <c r="K1933"/>
  <c r="J1934"/>
  <c r="K1934"/>
  <c r="J1935"/>
  <c r="K1935"/>
  <c r="J1936"/>
  <c r="K1936"/>
  <c r="J1937"/>
  <c r="K1937"/>
  <c r="J1938"/>
  <c r="K1938"/>
  <c r="J1939"/>
  <c r="K1939"/>
  <c r="J1940"/>
  <c r="K1940"/>
  <c r="J1941"/>
  <c r="K1941"/>
  <c r="J1942"/>
  <c r="K1942"/>
  <c r="J1943"/>
  <c r="K1943"/>
  <c r="J1944"/>
  <c r="K1944"/>
  <c r="J1945"/>
  <c r="K1945"/>
  <c r="J1946"/>
  <c r="K1946"/>
  <c r="J1947"/>
  <c r="K1947"/>
  <c r="J1948"/>
  <c r="K1948"/>
  <c r="J1949"/>
  <c r="K1949"/>
  <c r="J1950"/>
  <c r="K1950"/>
  <c r="J1951"/>
  <c r="K1951"/>
  <c r="J1952"/>
  <c r="K1952"/>
  <c r="J1953"/>
  <c r="K1953"/>
  <c r="J1954"/>
  <c r="K1954"/>
  <c r="J1955"/>
  <c r="K1955"/>
  <c r="J1956"/>
  <c r="K1956"/>
  <c r="J1957"/>
  <c r="K1957"/>
  <c r="J1958"/>
  <c r="K1958"/>
  <c r="J1959"/>
  <c r="K1959"/>
  <c r="J1960"/>
  <c r="K1960"/>
  <c r="J1961"/>
  <c r="K1961"/>
  <c r="J1962"/>
  <c r="K1962"/>
  <c r="J1963"/>
  <c r="K1963"/>
  <c r="J1964"/>
  <c r="K1964"/>
  <c r="J1965"/>
  <c r="K1965"/>
  <c r="J1966"/>
  <c r="K1966"/>
  <c r="J1967"/>
  <c r="K1967"/>
  <c r="J1968"/>
  <c r="K1968"/>
  <c r="J1969"/>
  <c r="K1969"/>
  <c r="J1970"/>
  <c r="K1970"/>
  <c r="J1971"/>
  <c r="K1971"/>
  <c r="J1972"/>
  <c r="K1972"/>
  <c r="J1973"/>
  <c r="K1973"/>
  <c r="J1974"/>
  <c r="K1974"/>
  <c r="J1975"/>
  <c r="K1975"/>
  <c r="J1976"/>
  <c r="K1976"/>
  <c r="J1977"/>
  <c r="K1977"/>
  <c r="J1978"/>
  <c r="K1978"/>
  <c r="J1979"/>
  <c r="K1979"/>
  <c r="J1980"/>
  <c r="K1980"/>
  <c r="J1981"/>
  <c r="K1981"/>
  <c r="J1982"/>
  <c r="K1982"/>
  <c r="J1983"/>
  <c r="K1983"/>
  <c r="J1984"/>
  <c r="K1984"/>
  <c r="J1985"/>
  <c r="K1985"/>
  <c r="J1986"/>
  <c r="K1986"/>
  <c r="J1987"/>
  <c r="K1987"/>
  <c r="J1988"/>
  <c r="K1988"/>
  <c r="J1989"/>
  <c r="K1989"/>
  <c r="J1990"/>
  <c r="K1990"/>
  <c r="J1991"/>
  <c r="K1991"/>
  <c r="J1992"/>
  <c r="K1992"/>
  <c r="J1993"/>
  <c r="K1993"/>
  <c r="J1994"/>
  <c r="K1994"/>
  <c r="J1995"/>
  <c r="K1995"/>
  <c r="J1996"/>
  <c r="K1996"/>
  <c r="J1997"/>
  <c r="K1997"/>
  <c r="J1998"/>
  <c r="K1998"/>
  <c r="J1999"/>
  <c r="K1999"/>
  <c r="J2000"/>
  <c r="K2000"/>
  <c r="J2001"/>
  <c r="K2001"/>
  <c r="J2002"/>
  <c r="K2002"/>
  <c r="J2003"/>
  <c r="K2003"/>
  <c r="J2004"/>
  <c r="K2004"/>
  <c r="J2005"/>
  <c r="K2005"/>
  <c r="J2006"/>
  <c r="K2006"/>
  <c r="J2007"/>
  <c r="K2007"/>
  <c r="J2008"/>
  <c r="K2008"/>
  <c r="J2009"/>
  <c r="K2009"/>
  <c r="J2010"/>
  <c r="K2010"/>
  <c r="J2011"/>
  <c r="K2011"/>
  <c r="J2012"/>
  <c r="K2012"/>
  <c r="J2013"/>
  <c r="K2013"/>
  <c r="J2014"/>
  <c r="K2014"/>
  <c r="J2015"/>
  <c r="K2015"/>
  <c r="J2016"/>
  <c r="K2016"/>
  <c r="J2017"/>
  <c r="K2017"/>
  <c r="J2018"/>
  <c r="K2018"/>
  <c r="J2019"/>
  <c r="K2019"/>
  <c r="J2020"/>
  <c r="K2020"/>
  <c r="J2021"/>
  <c r="K2021"/>
  <c r="J2022"/>
  <c r="K2022"/>
  <c r="J2023"/>
  <c r="K2023"/>
  <c r="J2024"/>
  <c r="K2024"/>
  <c r="J2025"/>
  <c r="K2025"/>
  <c r="J2026"/>
  <c r="K2026"/>
  <c r="J2027"/>
  <c r="K2027"/>
  <c r="J2028"/>
  <c r="K2028"/>
  <c r="J2029"/>
  <c r="K2029"/>
  <c r="J2030"/>
  <c r="K2030"/>
  <c r="J2031"/>
  <c r="K2031"/>
  <c r="J2032"/>
  <c r="K2032"/>
  <c r="J2033"/>
  <c r="K2033"/>
  <c r="J2034"/>
  <c r="K2034"/>
  <c r="J2035"/>
  <c r="K2035"/>
  <c r="J2036"/>
  <c r="K2036"/>
  <c r="J2037"/>
  <c r="K2037"/>
  <c r="J2038"/>
  <c r="K2038"/>
  <c r="J2039"/>
  <c r="K2039"/>
  <c r="J2040"/>
  <c r="K2040"/>
  <c r="J2041"/>
  <c r="K2041"/>
  <c r="J2042"/>
  <c r="K2042"/>
  <c r="J2043"/>
  <c r="K2043"/>
  <c r="J2044"/>
  <c r="K2044"/>
  <c r="J2045"/>
  <c r="K2045"/>
  <c r="J2046"/>
  <c r="K2046"/>
  <c r="J2047"/>
  <c r="K2047"/>
  <c r="J2048"/>
  <c r="K2048"/>
  <c r="J2049"/>
  <c r="K2049"/>
  <c r="J2050"/>
  <c r="K2050"/>
  <c r="J2051"/>
  <c r="K2051"/>
  <c r="J2052"/>
  <c r="K2052"/>
  <c r="J2053"/>
  <c r="K2053"/>
  <c r="J2054"/>
  <c r="K2054"/>
  <c r="J2055"/>
  <c r="K2055"/>
  <c r="J2056"/>
  <c r="K2056"/>
  <c r="J2057"/>
  <c r="K2057"/>
  <c r="J2058"/>
  <c r="K2058"/>
  <c r="J2059"/>
  <c r="K2059"/>
  <c r="J2060"/>
  <c r="K2060"/>
  <c r="J2061"/>
  <c r="K2061"/>
  <c r="J2062"/>
  <c r="K2062"/>
  <c r="J2063"/>
  <c r="K2063"/>
  <c r="J2064"/>
  <c r="K2064"/>
  <c r="J2065"/>
  <c r="K2065"/>
  <c r="J2066"/>
  <c r="K2066"/>
  <c r="J2067"/>
  <c r="K2067"/>
  <c r="J2068"/>
  <c r="K2068"/>
  <c r="J2069"/>
  <c r="K2069"/>
  <c r="J2070"/>
  <c r="K2070"/>
  <c r="J2071"/>
  <c r="K2071"/>
  <c r="J2072"/>
  <c r="K2072"/>
  <c r="J2073"/>
  <c r="K2073"/>
  <c r="J2074"/>
  <c r="K2074"/>
  <c r="J2075"/>
  <c r="K2075"/>
  <c r="J2076"/>
  <c r="K2076"/>
  <c r="J2077"/>
  <c r="K2077"/>
  <c r="J2078"/>
  <c r="K2078"/>
  <c r="J2079"/>
  <c r="K2079"/>
  <c r="J2080"/>
  <c r="K2080"/>
  <c r="J2081"/>
  <c r="K2081"/>
  <c r="J2082"/>
  <c r="K2082"/>
  <c r="J2083"/>
  <c r="K2083"/>
  <c r="J2084"/>
  <c r="K2084"/>
  <c r="J2085"/>
  <c r="K2085"/>
  <c r="J2086"/>
  <c r="K2086"/>
  <c r="J2087"/>
  <c r="K2087"/>
  <c r="J2088"/>
  <c r="K2088"/>
  <c r="J2089"/>
  <c r="K2089"/>
  <c r="J2090"/>
  <c r="K2090"/>
  <c r="J2091"/>
  <c r="K2091"/>
  <c r="J2092"/>
  <c r="K2092"/>
  <c r="J2093"/>
  <c r="K2093"/>
  <c r="J2094"/>
  <c r="K2094"/>
  <c r="J2095"/>
  <c r="K2095"/>
  <c r="J2096"/>
  <c r="K2096"/>
  <c r="J2097"/>
  <c r="K2097"/>
  <c r="J2098"/>
  <c r="K2098"/>
  <c r="J2099"/>
  <c r="K2099"/>
  <c r="J2100"/>
  <c r="K2100"/>
  <c r="J2101"/>
  <c r="K2101"/>
  <c r="J2102"/>
  <c r="K2102"/>
  <c r="J2103"/>
  <c r="K2103"/>
  <c r="J2104"/>
  <c r="K2104"/>
  <c r="J2105"/>
  <c r="K2105"/>
  <c r="J2106"/>
  <c r="K2106"/>
  <c r="J2107"/>
  <c r="K2107"/>
  <c r="J2108"/>
  <c r="K2108"/>
  <c r="J2109"/>
  <c r="K2109"/>
  <c r="J2110"/>
  <c r="K2110"/>
  <c r="J2111"/>
  <c r="K2111"/>
  <c r="J2112"/>
  <c r="K2112"/>
  <c r="J2113"/>
  <c r="K2113"/>
  <c r="J2114"/>
  <c r="K2114"/>
  <c r="J2115"/>
  <c r="K2115"/>
  <c r="J2116"/>
  <c r="K2116"/>
  <c r="J2117"/>
  <c r="K2117"/>
  <c r="J2118"/>
  <c r="K2118"/>
  <c r="J2119"/>
  <c r="K2119"/>
  <c r="J2120"/>
  <c r="K2120"/>
  <c r="J2121"/>
  <c r="K2121"/>
  <c r="J2122"/>
  <c r="K2122"/>
  <c r="J2123"/>
  <c r="K2123"/>
  <c r="J2124"/>
  <c r="K2124"/>
  <c r="J2125"/>
  <c r="K2125"/>
  <c r="J2126"/>
  <c r="K2126"/>
  <c r="J2127"/>
  <c r="K2127"/>
  <c r="J2128"/>
  <c r="K2128"/>
  <c r="J2129"/>
  <c r="K2129"/>
  <c r="J2130"/>
  <c r="K2130"/>
  <c r="J2131"/>
  <c r="K2131"/>
  <c r="J2132"/>
  <c r="K2132"/>
  <c r="J2133"/>
  <c r="K2133"/>
  <c r="J2134"/>
  <c r="K2134"/>
  <c r="J2135"/>
  <c r="K2135"/>
  <c r="J2136"/>
  <c r="K2136"/>
  <c r="J2137"/>
  <c r="K2137"/>
  <c r="J2138"/>
  <c r="K2138"/>
  <c r="J2139"/>
  <c r="K2139"/>
  <c r="J2140"/>
  <c r="K2140"/>
  <c r="J2141"/>
  <c r="K2141"/>
  <c r="J2142"/>
  <c r="K2142"/>
  <c r="J2143"/>
  <c r="K2143"/>
  <c r="J2144"/>
  <c r="K2144"/>
  <c r="J2145"/>
  <c r="K2145"/>
  <c r="J2146"/>
  <c r="K2146"/>
  <c r="J2147"/>
  <c r="K2147"/>
  <c r="J2148"/>
  <c r="K2148"/>
  <c r="J2149"/>
  <c r="K2149"/>
  <c r="J2150"/>
  <c r="K2150"/>
  <c r="J2151"/>
  <c r="K2151"/>
  <c r="J2152"/>
  <c r="K2152"/>
  <c r="J2153"/>
  <c r="K2153"/>
  <c r="J2154"/>
  <c r="K2154"/>
  <c r="J2155"/>
  <c r="K2155"/>
  <c r="J2156"/>
  <c r="K2156"/>
  <c r="J2157"/>
  <c r="K2157"/>
  <c r="J2158"/>
  <c r="K2158"/>
  <c r="J2159"/>
  <c r="K2159"/>
  <c r="J2160"/>
  <c r="K2160"/>
  <c r="J2161"/>
  <c r="K2161"/>
  <c r="J2162"/>
  <c r="K2162"/>
  <c r="J2163"/>
  <c r="K2163"/>
  <c r="J2164"/>
  <c r="K2164"/>
  <c r="J2165"/>
  <c r="K2165"/>
  <c r="J2166"/>
  <c r="K2166"/>
  <c r="J2167"/>
  <c r="K2167"/>
  <c r="J2168"/>
  <c r="K2168"/>
  <c r="J2169"/>
  <c r="K2169"/>
  <c r="J2170"/>
  <c r="K2170"/>
  <c r="J2171"/>
  <c r="K2171"/>
  <c r="J2172"/>
  <c r="K2172"/>
  <c r="J2173"/>
  <c r="K2173"/>
  <c r="J2174"/>
  <c r="K2174"/>
  <c r="J2175"/>
  <c r="K2175"/>
  <c r="J2176"/>
  <c r="K2176"/>
  <c r="J2177"/>
  <c r="K2177"/>
  <c r="J2178"/>
  <c r="K2178"/>
  <c r="J2179"/>
  <c r="K2179"/>
  <c r="J2180"/>
  <c r="K2180"/>
  <c r="J2181"/>
  <c r="K2181"/>
  <c r="J2182"/>
  <c r="K2182"/>
  <c r="J2183"/>
  <c r="K2183"/>
  <c r="J2184"/>
  <c r="K2184"/>
  <c r="J2185"/>
  <c r="K2185"/>
  <c r="J2186"/>
  <c r="K2186"/>
  <c r="J2187"/>
  <c r="K2187"/>
  <c r="J2188"/>
  <c r="K2188"/>
  <c r="J2189"/>
  <c r="K2189"/>
  <c r="J2190"/>
  <c r="K2190"/>
  <c r="J2191"/>
  <c r="K2191"/>
  <c r="J2192"/>
  <c r="K2192"/>
  <c r="J2193"/>
  <c r="K2193"/>
  <c r="J2194"/>
  <c r="K2194"/>
  <c r="J2195"/>
  <c r="K2195"/>
  <c r="J2196"/>
  <c r="K2196"/>
  <c r="J2197"/>
  <c r="K2197"/>
  <c r="J2198"/>
  <c r="K2198"/>
  <c r="J2199"/>
  <c r="K2199"/>
  <c r="J2200"/>
  <c r="K2200"/>
  <c r="J2201"/>
  <c r="K2201"/>
  <c r="J2202"/>
  <c r="K2202"/>
  <c r="J2203"/>
  <c r="K2203"/>
  <c r="J2204"/>
  <c r="K2204"/>
  <c r="J2205"/>
  <c r="K2205"/>
  <c r="J2206"/>
  <c r="K2206"/>
  <c r="J2207"/>
  <c r="K2207"/>
  <c r="J2208"/>
  <c r="K2208"/>
  <c r="J2209"/>
  <c r="K2209"/>
  <c r="J2210"/>
  <c r="K2210"/>
  <c r="J2211"/>
  <c r="K2211"/>
  <c r="J2212"/>
  <c r="K2212"/>
  <c r="J2213"/>
  <c r="K2213"/>
  <c r="J2214"/>
  <c r="K2214"/>
  <c r="J2215"/>
  <c r="K2215"/>
  <c r="J2216"/>
  <c r="K2216"/>
  <c r="J2217"/>
  <c r="K2217"/>
  <c r="J2218"/>
  <c r="K2218"/>
  <c r="J2219"/>
  <c r="K2219"/>
  <c r="J2220"/>
  <c r="K2220"/>
  <c r="J2221"/>
  <c r="K2221"/>
  <c r="J2222"/>
  <c r="K2222"/>
  <c r="J2223"/>
  <c r="K2223"/>
  <c r="J2224"/>
  <c r="K2224"/>
  <c r="J2225"/>
  <c r="K2225"/>
  <c r="J2226"/>
  <c r="K2226"/>
  <c r="J2227"/>
  <c r="K2227"/>
  <c r="J2228"/>
  <c r="K2228"/>
  <c r="J2229"/>
  <c r="K2229"/>
  <c r="J2230"/>
  <c r="K2230"/>
  <c r="J2231"/>
  <c r="K2231"/>
  <c r="J2232"/>
  <c r="K2232"/>
  <c r="J2233"/>
  <c r="K2233"/>
  <c r="J2234"/>
  <c r="K2234"/>
  <c r="J2235"/>
  <c r="K2235"/>
  <c r="J2236"/>
  <c r="K2236"/>
  <c r="J2237"/>
  <c r="K2237"/>
  <c r="J2238"/>
  <c r="K2238"/>
  <c r="J2239"/>
  <c r="K2239"/>
  <c r="J2240"/>
  <c r="K2240"/>
  <c r="J2241"/>
  <c r="K2241"/>
  <c r="J2242"/>
  <c r="K2242"/>
  <c r="J2243"/>
  <c r="K2243"/>
  <c r="J2244"/>
  <c r="K2244"/>
  <c r="J2245"/>
  <c r="K2245"/>
  <c r="J2246"/>
  <c r="K2246"/>
  <c r="J2247"/>
  <c r="K2247"/>
  <c r="J2248"/>
  <c r="K2248"/>
  <c r="J2249"/>
  <c r="K2249"/>
  <c r="J2250"/>
  <c r="K2250"/>
  <c r="J2251"/>
  <c r="K2251"/>
  <c r="J2252"/>
  <c r="K2252"/>
  <c r="J2253"/>
  <c r="K2253"/>
  <c r="J2254"/>
  <c r="K2254"/>
  <c r="J2255"/>
  <c r="K2255"/>
  <c r="J2256"/>
  <c r="K2256"/>
  <c r="J2257"/>
  <c r="K2257"/>
  <c r="J2258"/>
  <c r="K2258"/>
  <c r="J2259"/>
  <c r="K2259"/>
  <c r="J2260"/>
  <c r="K2260"/>
  <c r="J2261"/>
  <c r="K2261"/>
  <c r="J2262"/>
  <c r="K2262"/>
  <c r="J2263"/>
  <c r="K2263"/>
  <c r="J2264"/>
  <c r="K2264"/>
  <c r="J2265"/>
  <c r="K2265"/>
  <c r="J2266"/>
  <c r="K2266"/>
  <c r="J2267"/>
  <c r="K2267"/>
  <c r="J2268"/>
  <c r="K2268"/>
  <c r="J2269"/>
  <c r="K2269"/>
  <c r="J2270"/>
  <c r="K2270"/>
  <c r="J2271"/>
  <c r="K2271"/>
  <c r="J2272"/>
  <c r="K2272"/>
  <c r="J2273"/>
  <c r="K2273"/>
  <c r="J2274"/>
  <c r="K2274"/>
  <c r="J2275"/>
  <c r="K2275"/>
  <c r="J2276"/>
  <c r="K2276"/>
  <c r="J2277"/>
  <c r="K2277"/>
  <c r="J2278"/>
  <c r="K2278"/>
  <c r="J2279"/>
  <c r="K2279"/>
  <c r="J2280"/>
  <c r="K2280"/>
  <c r="J2281"/>
  <c r="K2281"/>
  <c r="J2282"/>
  <c r="K2282"/>
  <c r="J2283"/>
  <c r="K2283"/>
  <c r="J2284"/>
  <c r="K2284"/>
  <c r="J2285"/>
  <c r="K2285"/>
  <c r="J2286"/>
  <c r="K2286"/>
  <c r="J2287"/>
  <c r="K2287"/>
  <c r="J2288"/>
  <c r="K2288"/>
  <c r="J2289"/>
  <c r="K2289"/>
  <c r="J2290"/>
  <c r="K2290"/>
  <c r="J2291"/>
  <c r="K2291"/>
  <c r="J2292"/>
  <c r="K2292"/>
  <c r="J2293"/>
  <c r="K2293"/>
  <c r="J2294"/>
  <c r="K2294"/>
  <c r="J2295"/>
  <c r="K2295"/>
  <c r="J2296"/>
  <c r="K2296"/>
  <c r="J2297"/>
  <c r="K2297"/>
  <c r="J2298"/>
  <c r="K2298"/>
  <c r="J2299"/>
  <c r="K2299"/>
  <c r="J2300"/>
  <c r="K2300"/>
  <c r="J2301"/>
  <c r="K2301"/>
  <c r="J2302"/>
  <c r="K2302"/>
  <c r="J2303"/>
  <c r="K2303"/>
  <c r="J2304"/>
  <c r="K2304"/>
  <c r="J2305"/>
  <c r="K2305"/>
  <c r="J2306"/>
  <c r="K2306"/>
  <c r="J2307"/>
  <c r="K2307"/>
  <c r="J2308"/>
  <c r="K2308"/>
  <c r="J2309"/>
  <c r="K2309"/>
  <c r="J2310"/>
  <c r="K2310"/>
  <c r="J2311"/>
  <c r="K2311"/>
  <c r="J2312"/>
  <c r="K2312"/>
  <c r="J2313"/>
  <c r="K2313"/>
  <c r="J2314"/>
  <c r="K2314"/>
  <c r="J2315"/>
  <c r="K2315"/>
  <c r="J2316"/>
  <c r="K2316"/>
  <c r="J2317"/>
  <c r="K2317"/>
  <c r="J2318"/>
  <c r="K2318"/>
  <c r="J2319"/>
  <c r="K2319"/>
  <c r="J2320"/>
  <c r="K2320"/>
  <c r="J2321"/>
  <c r="K2321"/>
  <c r="J2322"/>
  <c r="K2322"/>
  <c r="J2323"/>
  <c r="K2323"/>
  <c r="J2324"/>
  <c r="K2324"/>
  <c r="J2325"/>
  <c r="K2325"/>
  <c r="J2326"/>
  <c r="K2326"/>
  <c r="J2327"/>
  <c r="K2327"/>
  <c r="J2328"/>
  <c r="K2328"/>
  <c r="J2329"/>
  <c r="K2329"/>
  <c r="J2330"/>
  <c r="K2330"/>
  <c r="J2331"/>
  <c r="K2331"/>
  <c r="J2332"/>
  <c r="K2332"/>
  <c r="J2333"/>
  <c r="K2333"/>
  <c r="J2334"/>
  <c r="K2334"/>
  <c r="J2335"/>
  <c r="K2335"/>
  <c r="J2336"/>
  <c r="K2336"/>
  <c r="J2337"/>
  <c r="K2337"/>
  <c r="J2338"/>
  <c r="K2338"/>
  <c r="J2339"/>
  <c r="K2339"/>
  <c r="J2340"/>
  <c r="K2340"/>
  <c r="J2341"/>
  <c r="K2341"/>
  <c r="J2342"/>
  <c r="K2342"/>
  <c r="J2343"/>
  <c r="K2343"/>
  <c r="J2344"/>
  <c r="K2344"/>
  <c r="J2345"/>
  <c r="K2345"/>
  <c r="J2346"/>
  <c r="K2346"/>
  <c r="J2347"/>
  <c r="K2347"/>
  <c r="J2348"/>
  <c r="K2348"/>
  <c r="J2349"/>
  <c r="K2349"/>
  <c r="J2350"/>
  <c r="K2350"/>
  <c r="J2351"/>
  <c r="K2351"/>
  <c r="J2352"/>
  <c r="K2352"/>
  <c r="J2353"/>
  <c r="K2353"/>
  <c r="J2354"/>
  <c r="K2354"/>
  <c r="J2355"/>
  <c r="K2355"/>
  <c r="J2356"/>
  <c r="K2356"/>
  <c r="J2357"/>
  <c r="K2357"/>
  <c r="J2358"/>
  <c r="K2358"/>
  <c r="J2359"/>
  <c r="K2359"/>
  <c r="J2360"/>
  <c r="K2360"/>
  <c r="J2361"/>
  <c r="K2361"/>
  <c r="J2362"/>
  <c r="K2362"/>
  <c r="J2363"/>
  <c r="K2363"/>
  <c r="J2364"/>
  <c r="K2364"/>
  <c r="J2365"/>
  <c r="K2365"/>
  <c r="J2366"/>
  <c r="K2366"/>
  <c r="J2367"/>
  <c r="K2367"/>
  <c r="J2368"/>
  <c r="K2368"/>
  <c r="J2369"/>
  <c r="K2369"/>
  <c r="J2370"/>
  <c r="K2370"/>
  <c r="J2371"/>
  <c r="K2371"/>
  <c r="J2372"/>
  <c r="K2372"/>
  <c r="J2373"/>
  <c r="K2373"/>
  <c r="J2374"/>
  <c r="K2374"/>
  <c r="J2375"/>
  <c r="K2375"/>
  <c r="J2376"/>
  <c r="K2376"/>
  <c r="J2377"/>
  <c r="K2377"/>
  <c r="J2378"/>
  <c r="K2378"/>
  <c r="J2379"/>
  <c r="K2379"/>
  <c r="J2380"/>
  <c r="K2380"/>
  <c r="J2381"/>
  <c r="K2381"/>
  <c r="J2382"/>
  <c r="K2382"/>
  <c r="J2383"/>
  <c r="K2383"/>
  <c r="J2384"/>
  <c r="K2384"/>
  <c r="J2385"/>
  <c r="K2385"/>
  <c r="J2386"/>
  <c r="K2386"/>
  <c r="J2387"/>
  <c r="K2387"/>
  <c r="J2388"/>
  <c r="K2388"/>
  <c r="J2389"/>
  <c r="K2389"/>
  <c r="J2390"/>
  <c r="K2390"/>
  <c r="J2391"/>
  <c r="K2391"/>
  <c r="J2392"/>
  <c r="K2392"/>
  <c r="J2393"/>
  <c r="K2393"/>
  <c r="J2394"/>
  <c r="K2394"/>
  <c r="J2395"/>
  <c r="K2395"/>
  <c r="J2396"/>
  <c r="K2396"/>
  <c r="J2397"/>
  <c r="K2397"/>
  <c r="J2398"/>
  <c r="K2398"/>
  <c r="J2399"/>
  <c r="K2399"/>
  <c r="J2400"/>
  <c r="K2400"/>
  <c r="J2401"/>
  <c r="K2401"/>
  <c r="J2402"/>
  <c r="K2402"/>
  <c r="J2403"/>
  <c r="K2403"/>
  <c r="J2404"/>
  <c r="K2404"/>
  <c r="J2405"/>
  <c r="K2405"/>
  <c r="J2406"/>
  <c r="K2406"/>
  <c r="J2407"/>
  <c r="K2407"/>
  <c r="J2408"/>
  <c r="K2408"/>
  <c r="J2409"/>
  <c r="K2409"/>
  <c r="J2410"/>
  <c r="K2410"/>
  <c r="J2411"/>
  <c r="K2411"/>
  <c r="J2412"/>
  <c r="K2412"/>
  <c r="J2413"/>
  <c r="K2413"/>
  <c r="J2414"/>
  <c r="K2414"/>
  <c r="J2415"/>
  <c r="K2415"/>
  <c r="J2416"/>
  <c r="K2416"/>
  <c r="J2417"/>
  <c r="K2417"/>
  <c r="J2418"/>
  <c r="K2418"/>
  <c r="J2419"/>
  <c r="K2419"/>
  <c r="J2420"/>
  <c r="K2420"/>
  <c r="J2421"/>
  <c r="K2421"/>
  <c r="J2422"/>
  <c r="K2422"/>
  <c r="J2423"/>
  <c r="K2423"/>
  <c r="J2424"/>
  <c r="K2424"/>
  <c r="J2425"/>
  <c r="K2425"/>
  <c r="J2426"/>
  <c r="K2426"/>
  <c r="J2427"/>
  <c r="K2427"/>
  <c r="J2428"/>
  <c r="K2428"/>
  <c r="J2429"/>
  <c r="K2429"/>
  <c r="J2430"/>
  <c r="K2430"/>
  <c r="J2431"/>
  <c r="K2431"/>
  <c r="J2432"/>
  <c r="K2432"/>
  <c r="J2433"/>
  <c r="K2433"/>
  <c r="J2434"/>
  <c r="K2434"/>
  <c r="J2435"/>
  <c r="K2435"/>
  <c r="J2436"/>
  <c r="K2436"/>
  <c r="J2437"/>
  <c r="K2437"/>
  <c r="J2438"/>
  <c r="K2438"/>
  <c r="J2439"/>
  <c r="K2439"/>
  <c r="J2440"/>
  <c r="K2440"/>
  <c r="J2441"/>
  <c r="K2441"/>
  <c r="J2442"/>
  <c r="K2442"/>
  <c r="J2443"/>
  <c r="K2443"/>
  <c r="J2444"/>
  <c r="K2444"/>
  <c r="J2445"/>
  <c r="K2445"/>
  <c r="J2446"/>
  <c r="K2446"/>
  <c r="J2447"/>
  <c r="K2447"/>
  <c r="J2448"/>
  <c r="K2448"/>
  <c r="J2449"/>
  <c r="K2449"/>
  <c r="J2450"/>
  <c r="K2450"/>
  <c r="J2451"/>
  <c r="K2451"/>
  <c r="J2452"/>
  <c r="K2452"/>
  <c r="J2453"/>
  <c r="K2453"/>
  <c r="J2454"/>
  <c r="K2454"/>
  <c r="J2455"/>
  <c r="K2455"/>
  <c r="J2456"/>
  <c r="K2456"/>
  <c r="J2457"/>
  <c r="K2457"/>
  <c r="J2458"/>
  <c r="K2458"/>
  <c r="J2459"/>
  <c r="K2459"/>
  <c r="J2460"/>
  <c r="K2460"/>
  <c r="J2461"/>
  <c r="K2461"/>
  <c r="J2462"/>
  <c r="K2462"/>
  <c r="J2463"/>
  <c r="K2463"/>
  <c r="J2464"/>
  <c r="K2464"/>
  <c r="J2465"/>
  <c r="K2465"/>
  <c r="J2466"/>
  <c r="K2466"/>
  <c r="J2467"/>
  <c r="K2467"/>
  <c r="J2468"/>
  <c r="K2468"/>
  <c r="J2469"/>
  <c r="K2469"/>
  <c r="J2470"/>
  <c r="K2470"/>
  <c r="J2471"/>
  <c r="K2471"/>
  <c r="J2472"/>
  <c r="K2472"/>
  <c r="J2473"/>
  <c r="K2473"/>
  <c r="J2474"/>
  <c r="K2474"/>
  <c r="J2475"/>
  <c r="K2475"/>
  <c r="J2476"/>
  <c r="K2476"/>
  <c r="J2477"/>
  <c r="K2477"/>
  <c r="J2478"/>
  <c r="K2478"/>
  <c r="J2479"/>
  <c r="K2479"/>
  <c r="J2480"/>
  <c r="K2480"/>
  <c r="J2481"/>
  <c r="K2481"/>
  <c r="J2482"/>
  <c r="K2482"/>
  <c r="J2483"/>
  <c r="K2483"/>
  <c r="J2484"/>
  <c r="K2484"/>
  <c r="J2485"/>
  <c r="K2485"/>
  <c r="J2486"/>
  <c r="K2486"/>
  <c r="J2487"/>
  <c r="K2487"/>
  <c r="J2488"/>
  <c r="K2488"/>
  <c r="J2489"/>
  <c r="K2489"/>
  <c r="J2490"/>
  <c r="K2490"/>
  <c r="J2491"/>
  <c r="K2491"/>
  <c r="J2492"/>
  <c r="K2492"/>
  <c r="J2493"/>
  <c r="K2493"/>
  <c r="J2494"/>
  <c r="K2494"/>
  <c r="J2495"/>
  <c r="K2495"/>
  <c r="J2496"/>
  <c r="K2496"/>
  <c r="J2497"/>
  <c r="K2497"/>
  <c r="J2498"/>
  <c r="K2498"/>
  <c r="J2499"/>
  <c r="K2499"/>
  <c r="J2500"/>
  <c r="K2500"/>
  <c r="J2501"/>
  <c r="K2501"/>
  <c r="J2502"/>
  <c r="K2502"/>
  <c r="J2503"/>
  <c r="K2503"/>
  <c r="J2504"/>
  <c r="K2504"/>
  <c r="J2505"/>
  <c r="K2505"/>
  <c r="J2506"/>
  <c r="K2506"/>
  <c r="J2507"/>
  <c r="K2507"/>
  <c r="J2508"/>
  <c r="K2508"/>
  <c r="J2509"/>
  <c r="K2509"/>
  <c r="J2510"/>
  <c r="K2510"/>
  <c r="J2511"/>
  <c r="K2511"/>
  <c r="J2512"/>
  <c r="K2512"/>
  <c r="J2513"/>
  <c r="K2513"/>
  <c r="J2514"/>
  <c r="K2514"/>
  <c r="J2515"/>
  <c r="K2515"/>
  <c r="J2516"/>
  <c r="K2516"/>
  <c r="J2517"/>
  <c r="K2517"/>
  <c r="J2518"/>
  <c r="K2518"/>
  <c r="J2519"/>
  <c r="K2519"/>
  <c r="J2520"/>
  <c r="K2520"/>
  <c r="J2521"/>
  <c r="K2521"/>
  <c r="J2522"/>
  <c r="K2522"/>
  <c r="J2523"/>
  <c r="K2523"/>
  <c r="J2524"/>
  <c r="K2524"/>
  <c r="J2525"/>
  <c r="K2525"/>
  <c r="J2526"/>
  <c r="K2526"/>
  <c r="J2527"/>
  <c r="K2527"/>
  <c r="J2528"/>
  <c r="K2528"/>
  <c r="J2529"/>
  <c r="K2529"/>
  <c r="J2530"/>
  <c r="K2530"/>
  <c r="J2531"/>
  <c r="K2531"/>
  <c r="J2532"/>
  <c r="K2532"/>
  <c r="J2533"/>
  <c r="K2533"/>
  <c r="J2534"/>
  <c r="K2534"/>
  <c r="J2535"/>
  <c r="K2535"/>
  <c r="J2536"/>
  <c r="K2536"/>
  <c r="J2537"/>
  <c r="K2537"/>
  <c r="J2538"/>
  <c r="K2538"/>
  <c r="J2539"/>
  <c r="K2539"/>
  <c r="J2540"/>
  <c r="K2540"/>
  <c r="J2541"/>
  <c r="K2541"/>
  <c r="J2542"/>
  <c r="K2542"/>
  <c r="J2543"/>
  <c r="K2543"/>
  <c r="J2544"/>
  <c r="K2544"/>
  <c r="J2545"/>
  <c r="K2545"/>
  <c r="J2546"/>
  <c r="K2546"/>
  <c r="J2547"/>
  <c r="K2547"/>
  <c r="J2548"/>
  <c r="K2548"/>
  <c r="J2549"/>
  <c r="K2549"/>
  <c r="J2550"/>
  <c r="K2550"/>
  <c r="J2551"/>
  <c r="K2551"/>
  <c r="J2552"/>
  <c r="K2552"/>
  <c r="J2553"/>
  <c r="K2553"/>
  <c r="J2554"/>
  <c r="K2554"/>
  <c r="J2555"/>
  <c r="K2555"/>
  <c r="J2556"/>
  <c r="K2556"/>
  <c r="J2557"/>
  <c r="K2557"/>
  <c r="J2558"/>
  <c r="K2558"/>
  <c r="J2559"/>
  <c r="K2559"/>
  <c r="J2560"/>
  <c r="K2560"/>
  <c r="J2561"/>
  <c r="K2561"/>
  <c r="J2562"/>
  <c r="K2562"/>
  <c r="J2563"/>
  <c r="K2563"/>
  <c r="J2564"/>
  <c r="K2564"/>
  <c r="J2565"/>
  <c r="K2565"/>
  <c r="J2566"/>
  <c r="K2566"/>
  <c r="J2567"/>
  <c r="K2567"/>
  <c r="J2568"/>
  <c r="K2568"/>
  <c r="J2569"/>
  <c r="K2569"/>
  <c r="J2570"/>
  <c r="K2570"/>
  <c r="J2571"/>
  <c r="K2571"/>
  <c r="J2572"/>
  <c r="K2572"/>
  <c r="J2573"/>
  <c r="K2573"/>
  <c r="J2574"/>
  <c r="K2574"/>
  <c r="J2575"/>
  <c r="K2575"/>
  <c r="J2576"/>
  <c r="K2576"/>
  <c r="J2577"/>
  <c r="K2577"/>
  <c r="J2578"/>
  <c r="K2578"/>
  <c r="J2579"/>
  <c r="K2579"/>
  <c r="J2580"/>
  <c r="K2580"/>
  <c r="J2581"/>
  <c r="K2581"/>
  <c r="J2582"/>
  <c r="K2582"/>
  <c r="J2583"/>
  <c r="K2583"/>
  <c r="J2584"/>
  <c r="K2584"/>
  <c r="J2585"/>
  <c r="K2585"/>
  <c r="J2586"/>
  <c r="K2586"/>
  <c r="J2587"/>
  <c r="K2587"/>
  <c r="J2588"/>
  <c r="K2588"/>
  <c r="J2589"/>
  <c r="K2589"/>
  <c r="J2590"/>
  <c r="K2590"/>
  <c r="J2591"/>
  <c r="K2591"/>
  <c r="J2592"/>
  <c r="K2592"/>
  <c r="J2593"/>
  <c r="K2593"/>
  <c r="J2594"/>
  <c r="K2594"/>
  <c r="J2595"/>
  <c r="K2595"/>
  <c r="J2596"/>
  <c r="K2596"/>
  <c r="J2597"/>
  <c r="K2597"/>
  <c r="J2598"/>
  <c r="K2598"/>
  <c r="J2599"/>
  <c r="K2599"/>
  <c r="J2600"/>
  <c r="K2600"/>
  <c r="J2601"/>
  <c r="K2601"/>
  <c r="J2602"/>
  <c r="K2602"/>
  <c r="J2603"/>
  <c r="K2603"/>
  <c r="J2604"/>
  <c r="K2604"/>
  <c r="J2605"/>
  <c r="K2605"/>
  <c r="J2606"/>
  <c r="K2606"/>
  <c r="J2607"/>
  <c r="K2607"/>
  <c r="J2608"/>
  <c r="K2608"/>
  <c r="J2609"/>
  <c r="K2609"/>
  <c r="J2610"/>
  <c r="K2610"/>
  <c r="J2611"/>
  <c r="K2611"/>
  <c r="J2612"/>
  <c r="K2612"/>
  <c r="J2613"/>
  <c r="K2613"/>
  <c r="J2614"/>
  <c r="K2614"/>
  <c r="J2615"/>
  <c r="K2615"/>
  <c r="J2616"/>
  <c r="K2616"/>
  <c r="J2617"/>
  <c r="K2617"/>
  <c r="J2618"/>
  <c r="K2618"/>
  <c r="J2619"/>
  <c r="K2619"/>
  <c r="J2620"/>
  <c r="K2620"/>
  <c r="J2621"/>
  <c r="K2621"/>
  <c r="J2622"/>
  <c r="K2622"/>
  <c r="J2623"/>
  <c r="K2623"/>
  <c r="J2624"/>
  <c r="K2624"/>
  <c r="J2625"/>
  <c r="K2625"/>
  <c r="J2626"/>
  <c r="K2626"/>
  <c r="J2627"/>
  <c r="K2627"/>
  <c r="J2628"/>
  <c r="K2628"/>
  <c r="J2629"/>
  <c r="K2629"/>
  <c r="J2630"/>
  <c r="K2630"/>
  <c r="J2631"/>
  <c r="K2631"/>
  <c r="J2632"/>
  <c r="K2632"/>
  <c r="J2633"/>
  <c r="K2633"/>
  <c r="J2634"/>
  <c r="K2634"/>
  <c r="J2635"/>
  <c r="K2635"/>
  <c r="J2636"/>
  <c r="K2636"/>
  <c r="J2637"/>
  <c r="K2637"/>
  <c r="J2638"/>
  <c r="K2638"/>
  <c r="J2639"/>
  <c r="K2639"/>
  <c r="J2640"/>
  <c r="K2640"/>
  <c r="J2641"/>
  <c r="K2641"/>
  <c r="J2642"/>
  <c r="K2642"/>
  <c r="J2643"/>
  <c r="K2643"/>
  <c r="J2644"/>
  <c r="K2644"/>
  <c r="J2645"/>
  <c r="K2645"/>
  <c r="J2646"/>
  <c r="K2646"/>
  <c r="J2647"/>
  <c r="K2647"/>
  <c r="J2648"/>
  <c r="K2648"/>
  <c r="J2649"/>
  <c r="K2649"/>
  <c r="J2650"/>
  <c r="K2650"/>
  <c r="J2651"/>
  <c r="K2651"/>
  <c r="J2652"/>
  <c r="K2652"/>
  <c r="J2653"/>
  <c r="K2653"/>
  <c r="J2654"/>
  <c r="K2654"/>
  <c r="J2655"/>
  <c r="K2655"/>
  <c r="J2656"/>
  <c r="K2656"/>
  <c r="J2657"/>
  <c r="K2657"/>
  <c r="J2658"/>
  <c r="K2658"/>
  <c r="J2659"/>
  <c r="K2659"/>
  <c r="J2660"/>
  <c r="K2660"/>
  <c r="J2661"/>
  <c r="K2661"/>
  <c r="J2662"/>
  <c r="K2662"/>
  <c r="J2663"/>
  <c r="K2663"/>
  <c r="J2664"/>
  <c r="K2664"/>
  <c r="J2665"/>
  <c r="K2665"/>
  <c r="J2666"/>
  <c r="K2666"/>
  <c r="J2667"/>
  <c r="K2667"/>
  <c r="J2668"/>
  <c r="K2668"/>
  <c r="J2669"/>
  <c r="K2669"/>
  <c r="J2670"/>
  <c r="K2670"/>
  <c r="J2671"/>
  <c r="K2671"/>
  <c r="J2672"/>
  <c r="K2672"/>
  <c r="J2673"/>
  <c r="K2673"/>
  <c r="J2674"/>
  <c r="K2674"/>
  <c r="J2675"/>
  <c r="K2675"/>
  <c r="J2676"/>
  <c r="K2676"/>
  <c r="J2677"/>
  <c r="K2677"/>
  <c r="J2678"/>
  <c r="K2678"/>
  <c r="J2679"/>
  <c r="K2679"/>
  <c r="J2680"/>
  <c r="K2680"/>
  <c r="J2681"/>
  <c r="K2681"/>
  <c r="J2682"/>
  <c r="K2682"/>
  <c r="J2683"/>
  <c r="K2683"/>
  <c r="J2684"/>
  <c r="K2684"/>
  <c r="J2685"/>
  <c r="K2685"/>
  <c r="J2686"/>
  <c r="K2686"/>
  <c r="J2687"/>
  <c r="K2687"/>
  <c r="J2688"/>
  <c r="K2688"/>
  <c r="J2689"/>
  <c r="K2689"/>
  <c r="J2690"/>
  <c r="K2690"/>
  <c r="J2691"/>
  <c r="K2691"/>
  <c r="J2692"/>
  <c r="K2692"/>
  <c r="J2693"/>
  <c r="K2693"/>
  <c r="J2694"/>
  <c r="K2694"/>
  <c r="J2695"/>
  <c r="K2695"/>
  <c r="J2696"/>
  <c r="K2696"/>
  <c r="J2697"/>
  <c r="K2697"/>
  <c r="J2698"/>
  <c r="K2698"/>
  <c r="J2699"/>
  <c r="K2699"/>
  <c r="J2700"/>
  <c r="K2700"/>
  <c r="J2701"/>
  <c r="K2701"/>
  <c r="J2702"/>
  <c r="K2702"/>
  <c r="J2703"/>
  <c r="K2703"/>
  <c r="J2704"/>
  <c r="K2704"/>
  <c r="J2705"/>
  <c r="K2705"/>
  <c r="J2706"/>
  <c r="K2706"/>
  <c r="J2707"/>
  <c r="K2707"/>
  <c r="J2708"/>
  <c r="K2708"/>
  <c r="J2709"/>
  <c r="K2709"/>
  <c r="J2710"/>
  <c r="K2710"/>
  <c r="J2711"/>
  <c r="K2711"/>
  <c r="J2712"/>
  <c r="K2712"/>
  <c r="J2713"/>
  <c r="K2713"/>
  <c r="J2714"/>
  <c r="K2714"/>
  <c r="J2715"/>
  <c r="K2715"/>
  <c r="J2716"/>
  <c r="K2716"/>
  <c r="J2717"/>
  <c r="K2717"/>
  <c r="J2718"/>
  <c r="K2718"/>
  <c r="J2719"/>
  <c r="K2719"/>
  <c r="J2720"/>
  <c r="K2720"/>
  <c r="J2721"/>
  <c r="K2721"/>
  <c r="J2722"/>
  <c r="K2722"/>
  <c r="J2723"/>
  <c r="K2723"/>
  <c r="J2724"/>
  <c r="K2724"/>
  <c r="J2725"/>
  <c r="K2725"/>
  <c r="J2726"/>
  <c r="K2726"/>
  <c r="J2727"/>
  <c r="K2727"/>
  <c r="J2728"/>
  <c r="K2728"/>
  <c r="J2729"/>
  <c r="K2729"/>
  <c r="J2730"/>
  <c r="K2730"/>
  <c r="J2731"/>
  <c r="K2731"/>
  <c r="J2732"/>
  <c r="K2732"/>
  <c r="J2733"/>
  <c r="K2733"/>
  <c r="J2734"/>
  <c r="K2734"/>
  <c r="J2735"/>
  <c r="K2735"/>
  <c r="J2736"/>
  <c r="K2736"/>
  <c r="J2737"/>
  <c r="K2737"/>
  <c r="J2738"/>
  <c r="K2738"/>
  <c r="J2739"/>
  <c r="K2739"/>
  <c r="J2740"/>
  <c r="K2740"/>
  <c r="J2741"/>
  <c r="K2741"/>
  <c r="J2742"/>
  <c r="K2742"/>
  <c r="J2743"/>
  <c r="K2743"/>
  <c r="J2744"/>
  <c r="K2744"/>
  <c r="J2745"/>
  <c r="K2745"/>
  <c r="J2746"/>
  <c r="K2746"/>
  <c r="J2747"/>
  <c r="K2747"/>
  <c r="J2748"/>
  <c r="K2748"/>
  <c r="J2749"/>
  <c r="K2749"/>
  <c r="J2750"/>
  <c r="K2750"/>
  <c r="J2751"/>
  <c r="K2751"/>
  <c r="J2752"/>
  <c r="K2752"/>
  <c r="J2753"/>
  <c r="K2753"/>
  <c r="J2754"/>
  <c r="K2754"/>
  <c r="J2755"/>
  <c r="K2755"/>
  <c r="J2756"/>
  <c r="K2756"/>
  <c r="J2757"/>
  <c r="K2757"/>
  <c r="J2758"/>
  <c r="K2758"/>
  <c r="J2759"/>
  <c r="K2759"/>
  <c r="J2760"/>
  <c r="K2760"/>
  <c r="J2761"/>
  <c r="K2761"/>
  <c r="J2762"/>
  <c r="K2762"/>
  <c r="J2763"/>
  <c r="K2763"/>
  <c r="J2764"/>
  <c r="K2764"/>
  <c r="J2765"/>
  <c r="K2765"/>
  <c r="J2766"/>
  <c r="K2766"/>
  <c r="J2767"/>
  <c r="K2767"/>
  <c r="J2768"/>
  <c r="K2768"/>
  <c r="J2769"/>
  <c r="K2769"/>
  <c r="J2770"/>
  <c r="K2770"/>
  <c r="J2771"/>
  <c r="K2771"/>
  <c r="J2772"/>
  <c r="K2772"/>
  <c r="J2773"/>
  <c r="K2773"/>
  <c r="J2774"/>
  <c r="K2774"/>
  <c r="J2775"/>
  <c r="K2775"/>
  <c r="J2776"/>
  <c r="K2776"/>
  <c r="J2777"/>
  <c r="K2777"/>
  <c r="J2778"/>
  <c r="K2778"/>
  <c r="J2779"/>
  <c r="K2779"/>
  <c r="J2780"/>
  <c r="K2780"/>
  <c r="J2781"/>
  <c r="K2781"/>
  <c r="J2782"/>
  <c r="K2782"/>
  <c r="J2783"/>
  <c r="K2783"/>
  <c r="J2784"/>
  <c r="K2784"/>
  <c r="J2785"/>
  <c r="K2785"/>
  <c r="J2786"/>
  <c r="K2786"/>
  <c r="J2787"/>
  <c r="K2787"/>
  <c r="J2788"/>
  <c r="K2788"/>
  <c r="J2789"/>
  <c r="K2789"/>
  <c r="J2790"/>
  <c r="K2790"/>
  <c r="J2791"/>
  <c r="K2791"/>
  <c r="J2792"/>
  <c r="K2792"/>
  <c r="J2793"/>
  <c r="K2793"/>
  <c r="J2794"/>
  <c r="K2794"/>
  <c r="J2795"/>
  <c r="K2795"/>
  <c r="J2796"/>
  <c r="K2796"/>
  <c r="J2797"/>
  <c r="K2797"/>
  <c r="J2798"/>
  <c r="K2798"/>
  <c r="J2799"/>
  <c r="K2799"/>
  <c r="J2800"/>
  <c r="K2800"/>
  <c r="J2801"/>
  <c r="K2801"/>
  <c r="J2802"/>
  <c r="K2802"/>
  <c r="J2803"/>
  <c r="K2803"/>
  <c r="J2804"/>
  <c r="K2804"/>
  <c r="J2805"/>
  <c r="K2805"/>
  <c r="J2806"/>
  <c r="K2806"/>
  <c r="J2807"/>
  <c r="K2807"/>
  <c r="J2808"/>
  <c r="K2808"/>
  <c r="J2809"/>
  <c r="K2809"/>
  <c r="J2810"/>
  <c r="K2810"/>
  <c r="J2811"/>
  <c r="K2811"/>
  <c r="J2812"/>
  <c r="K2812"/>
  <c r="J2813"/>
  <c r="K2813"/>
  <c r="J2814"/>
  <c r="K2814"/>
  <c r="J2815"/>
  <c r="K2815"/>
  <c r="J2816"/>
  <c r="K2816"/>
  <c r="J2817"/>
  <c r="K2817"/>
  <c r="J2818"/>
  <c r="K2818"/>
  <c r="J2819"/>
  <c r="K2819"/>
  <c r="J2820"/>
  <c r="K2820"/>
  <c r="J2821"/>
  <c r="K2821"/>
  <c r="J2822"/>
  <c r="K2822"/>
  <c r="J2823"/>
  <c r="K2823"/>
  <c r="J2824"/>
  <c r="K2824"/>
  <c r="J2825"/>
  <c r="K2825"/>
  <c r="J2826"/>
  <c r="K2826"/>
  <c r="J2827"/>
  <c r="K2827"/>
  <c r="J2828"/>
  <c r="K2828"/>
  <c r="J2829"/>
  <c r="K2829"/>
  <c r="J2830"/>
  <c r="K2830"/>
  <c r="J2831"/>
  <c r="K2831"/>
  <c r="J2832"/>
  <c r="K2832"/>
  <c r="J2833"/>
  <c r="K2833"/>
  <c r="J2834"/>
  <c r="K2834"/>
  <c r="J2835"/>
  <c r="K2835"/>
  <c r="J2836"/>
  <c r="K2836"/>
  <c r="J2837"/>
  <c r="K2837"/>
  <c r="J2838"/>
  <c r="K2838"/>
  <c r="J2839"/>
  <c r="K2839"/>
  <c r="J2840"/>
  <c r="K2840"/>
  <c r="J2841"/>
  <c r="K2841"/>
  <c r="J2842"/>
  <c r="K2842"/>
  <c r="J2843"/>
  <c r="K2843"/>
  <c r="J2844"/>
  <c r="K2844"/>
  <c r="J2845"/>
  <c r="K2845"/>
  <c r="J2846"/>
  <c r="K2846"/>
  <c r="J2847"/>
  <c r="K2847"/>
  <c r="J2848"/>
  <c r="K2848"/>
  <c r="J2849"/>
  <c r="K2849"/>
  <c r="J2850"/>
  <c r="K2850"/>
  <c r="J2851"/>
  <c r="K2851"/>
  <c r="J2852"/>
  <c r="K2852"/>
  <c r="J2853"/>
  <c r="K2853"/>
  <c r="J2854"/>
  <c r="K2854"/>
  <c r="J2855"/>
  <c r="K2855"/>
  <c r="J2856"/>
  <c r="K2856"/>
  <c r="J2857"/>
  <c r="K2857"/>
  <c r="J2858"/>
  <c r="K2858"/>
  <c r="J2859"/>
  <c r="K2859"/>
  <c r="J2860"/>
  <c r="K2860"/>
  <c r="J2861"/>
  <c r="K2861"/>
  <c r="J2862"/>
  <c r="K2862"/>
  <c r="J2863"/>
  <c r="K2863"/>
  <c r="J2864"/>
  <c r="K2864"/>
  <c r="J2865"/>
  <c r="K2865"/>
  <c r="J2866"/>
  <c r="K2866"/>
  <c r="J2867"/>
  <c r="K2867"/>
  <c r="J2868"/>
  <c r="K2868"/>
  <c r="J2869"/>
  <c r="K2869"/>
  <c r="J2870"/>
  <c r="K2870"/>
  <c r="J2871"/>
  <c r="K2871"/>
  <c r="J2872"/>
  <c r="K2872"/>
  <c r="J2873"/>
  <c r="K2873"/>
  <c r="J2874"/>
  <c r="K2874"/>
  <c r="J2875"/>
  <c r="K2875"/>
  <c r="J2876"/>
  <c r="K2876"/>
  <c r="J2877"/>
  <c r="K2877"/>
  <c r="J2878"/>
  <c r="K2878"/>
  <c r="J2879"/>
  <c r="K2879"/>
  <c r="J2880"/>
  <c r="K2880"/>
  <c r="J2881"/>
  <c r="K2881"/>
  <c r="J2882"/>
  <c r="K2882"/>
  <c r="J2883"/>
  <c r="K2883"/>
  <c r="J2884"/>
  <c r="K2884"/>
  <c r="J2885"/>
  <c r="K2885"/>
  <c r="J2886"/>
  <c r="K2886"/>
  <c r="J2887"/>
  <c r="K2887"/>
  <c r="J2888"/>
  <c r="K2888"/>
  <c r="J2889"/>
  <c r="K2889"/>
  <c r="J2890"/>
  <c r="K2890"/>
  <c r="J2891"/>
  <c r="K2891"/>
  <c r="J2892"/>
  <c r="K2892"/>
  <c r="J2893"/>
  <c r="K2893"/>
  <c r="J2894"/>
  <c r="K2894"/>
  <c r="J2895"/>
  <c r="K2895"/>
  <c r="J2896"/>
  <c r="K2896"/>
  <c r="J2897"/>
  <c r="K2897"/>
  <c r="J2898"/>
  <c r="K2898"/>
  <c r="J2899"/>
  <c r="K2899"/>
  <c r="J2900"/>
  <c r="K2900"/>
  <c r="J2901"/>
  <c r="K2901"/>
  <c r="J2902"/>
  <c r="K2902"/>
  <c r="J2903"/>
  <c r="K2903"/>
  <c r="J2904"/>
  <c r="K2904"/>
  <c r="J2905"/>
  <c r="K2905"/>
  <c r="J2906"/>
  <c r="K2906"/>
  <c r="J2907"/>
  <c r="K2907"/>
  <c r="J2908"/>
  <c r="K2908"/>
  <c r="J2909"/>
  <c r="K2909"/>
  <c r="J2910"/>
  <c r="K2910"/>
  <c r="J2911"/>
  <c r="K2911"/>
  <c r="J2912"/>
  <c r="K2912"/>
  <c r="J2913"/>
  <c r="K2913"/>
  <c r="J2914"/>
  <c r="K2914"/>
  <c r="J2915"/>
  <c r="K2915"/>
  <c r="J2916"/>
  <c r="K2916"/>
  <c r="J2917"/>
  <c r="K2917"/>
  <c r="J2918"/>
  <c r="K2918"/>
  <c r="J2919"/>
  <c r="K2919"/>
  <c r="J2920"/>
  <c r="K2920"/>
  <c r="J2921"/>
  <c r="K2921"/>
  <c r="J2922"/>
  <c r="K2922"/>
  <c r="J2923"/>
  <c r="K2923"/>
  <c r="J2924"/>
  <c r="K2924"/>
  <c r="J2925"/>
  <c r="K2925"/>
  <c r="J2926"/>
  <c r="K2926"/>
  <c r="J2927"/>
  <c r="K2927"/>
  <c r="J2928"/>
  <c r="K2928"/>
  <c r="J2929"/>
  <c r="K2929"/>
  <c r="J2930"/>
  <c r="K2930"/>
  <c r="J2931"/>
  <c r="K2931"/>
  <c r="J2932"/>
  <c r="K2932"/>
  <c r="J2933"/>
  <c r="K2933"/>
  <c r="J2934"/>
  <c r="K2934"/>
  <c r="J2935"/>
  <c r="K2935"/>
  <c r="J2936"/>
  <c r="K2936"/>
  <c r="J2937"/>
  <c r="K2937"/>
  <c r="J2938"/>
  <c r="K2938"/>
  <c r="J2939"/>
  <c r="K2939"/>
  <c r="J2940"/>
  <c r="K2940"/>
  <c r="J2941"/>
  <c r="K2941"/>
  <c r="J2942"/>
  <c r="K2942"/>
  <c r="J2943"/>
  <c r="K2943"/>
  <c r="J2944"/>
  <c r="K2944"/>
  <c r="J2945"/>
  <c r="K2945"/>
  <c r="J2946"/>
  <c r="K2946"/>
  <c r="J2947"/>
  <c r="K2947"/>
  <c r="J2948"/>
  <c r="K2948"/>
  <c r="J2949"/>
  <c r="K2949"/>
  <c r="J2950"/>
  <c r="K2950"/>
  <c r="J2951"/>
  <c r="K2951"/>
  <c r="J2952"/>
  <c r="K2952"/>
  <c r="J2953"/>
  <c r="K2953"/>
  <c r="J2954"/>
  <c r="K2954"/>
  <c r="J2955"/>
  <c r="K2955"/>
  <c r="J2956"/>
  <c r="K2956"/>
  <c r="J2957"/>
  <c r="K2957"/>
  <c r="J2958"/>
  <c r="K2958"/>
  <c r="J2959"/>
  <c r="K2959"/>
  <c r="J2960"/>
  <c r="K2960"/>
  <c r="J2961"/>
  <c r="K2961"/>
  <c r="J2962"/>
  <c r="K2962"/>
  <c r="J2963"/>
  <c r="K2963"/>
  <c r="J2964"/>
  <c r="K2964"/>
  <c r="J2965"/>
  <c r="K2965"/>
  <c r="J2966"/>
  <c r="K2966"/>
  <c r="J2967"/>
  <c r="K2967"/>
  <c r="J2968"/>
  <c r="K2968"/>
  <c r="J2969"/>
  <c r="K2969"/>
  <c r="J2970"/>
  <c r="K2970"/>
  <c r="J2971"/>
  <c r="K2971"/>
  <c r="J2972"/>
  <c r="K2972"/>
  <c r="J2973"/>
  <c r="K2973"/>
  <c r="J2974"/>
  <c r="K2974"/>
  <c r="J2975"/>
  <c r="K2975"/>
  <c r="J2976"/>
  <c r="K2976"/>
  <c r="J2977"/>
  <c r="K2977"/>
  <c r="J2978"/>
  <c r="K2978"/>
  <c r="J2979"/>
  <c r="K2979"/>
  <c r="J2980"/>
  <c r="K2980"/>
  <c r="J2981"/>
  <c r="K2981"/>
  <c r="J2982"/>
  <c r="K2982"/>
  <c r="J2983"/>
  <c r="K2983"/>
  <c r="J2984"/>
  <c r="K2984"/>
  <c r="J2985"/>
  <c r="K2985"/>
  <c r="J2986"/>
  <c r="K2986"/>
  <c r="J2987"/>
  <c r="K2987"/>
  <c r="J2988"/>
  <c r="K2988"/>
  <c r="J2989"/>
  <c r="K2989"/>
  <c r="J2990"/>
  <c r="K2990"/>
  <c r="J2991"/>
  <c r="K2991"/>
  <c r="J2992"/>
  <c r="K2992"/>
  <c r="J2993"/>
  <c r="K2993"/>
  <c r="J2994"/>
  <c r="K2994"/>
  <c r="J2995"/>
  <c r="K2995"/>
  <c r="J2996"/>
  <c r="K2996"/>
  <c r="J2997"/>
  <c r="K2997"/>
  <c r="J2998"/>
  <c r="K2998"/>
  <c r="J2999"/>
  <c r="K2999"/>
  <c r="J3000"/>
  <c r="K3000"/>
  <c r="J3001"/>
  <c r="K3001"/>
  <c r="J3002"/>
  <c r="K3002"/>
  <c r="J3003"/>
  <c r="K3003"/>
  <c r="J3004"/>
  <c r="K3004"/>
  <c r="J3005"/>
  <c r="K3005"/>
  <c r="J3006"/>
  <c r="K3006"/>
  <c r="J3007"/>
  <c r="K3007"/>
  <c r="J3008"/>
  <c r="K3008"/>
  <c r="J3009"/>
  <c r="K3009"/>
  <c r="J3010"/>
  <c r="K3010"/>
  <c r="J3011"/>
  <c r="K3011"/>
  <c r="J3012"/>
  <c r="K3012"/>
  <c r="J3013"/>
  <c r="K3013"/>
  <c r="J3014"/>
  <c r="K3014"/>
  <c r="J3015"/>
  <c r="K3015"/>
  <c r="J3016"/>
  <c r="K3016"/>
  <c r="J3017"/>
  <c r="K3017"/>
  <c r="J3018"/>
  <c r="K3018"/>
  <c r="J3019"/>
  <c r="K3019"/>
  <c r="J3020"/>
  <c r="K3020"/>
  <c r="J3021"/>
  <c r="K3021"/>
  <c r="J3022"/>
  <c r="K3022"/>
  <c r="J3023"/>
  <c r="K3023"/>
  <c r="J3024"/>
  <c r="K3024"/>
  <c r="J3025"/>
  <c r="K3025"/>
  <c r="J3026"/>
  <c r="K3026"/>
  <c r="J3027"/>
  <c r="K3027"/>
  <c r="J3028"/>
  <c r="K3028"/>
  <c r="J3029"/>
  <c r="K3029"/>
  <c r="J3030"/>
  <c r="K3030"/>
  <c r="J3031"/>
  <c r="K3031"/>
  <c r="J3032"/>
  <c r="K3032"/>
  <c r="J3033"/>
  <c r="K3033"/>
  <c r="J3034"/>
  <c r="K3034"/>
  <c r="J3035"/>
  <c r="K3035"/>
  <c r="J3036"/>
  <c r="K3036"/>
  <c r="J3037"/>
  <c r="K3037"/>
  <c r="J3038"/>
  <c r="K3038"/>
  <c r="J3039"/>
  <c r="K3039"/>
  <c r="J3040"/>
  <c r="K3040"/>
  <c r="J3041"/>
  <c r="K3041"/>
  <c r="J3042"/>
  <c r="K3042"/>
  <c r="J3043"/>
  <c r="K3043"/>
  <c r="J3044"/>
  <c r="K3044"/>
  <c r="J3045"/>
  <c r="K3045"/>
  <c r="J3046"/>
  <c r="K3046"/>
  <c r="J3047"/>
  <c r="K3047"/>
  <c r="J3048"/>
  <c r="K3048"/>
  <c r="J3049"/>
  <c r="K3049"/>
  <c r="J3050"/>
  <c r="K3050"/>
  <c r="J3051"/>
  <c r="K3051"/>
  <c r="J3052"/>
  <c r="K3052"/>
  <c r="J3053"/>
  <c r="K3053"/>
  <c r="J3054"/>
  <c r="K3054"/>
  <c r="J3055"/>
  <c r="K3055"/>
  <c r="J3056"/>
  <c r="K3056"/>
  <c r="J3057"/>
  <c r="K3057"/>
  <c r="J3058"/>
  <c r="K3058"/>
  <c r="J3059"/>
  <c r="K3059"/>
  <c r="J3060"/>
  <c r="K3060"/>
  <c r="J3061"/>
  <c r="K3061"/>
  <c r="J3062"/>
  <c r="K3062"/>
  <c r="J3063"/>
  <c r="K3063"/>
  <c r="J3064"/>
  <c r="K3064"/>
  <c r="J3065"/>
  <c r="K3065"/>
  <c r="J3066"/>
  <c r="K3066"/>
  <c r="J3067"/>
  <c r="K3067"/>
  <c r="J3068"/>
  <c r="K3068"/>
  <c r="J3069"/>
  <c r="K3069"/>
  <c r="J3070"/>
  <c r="K3070"/>
  <c r="J3071"/>
  <c r="K3071"/>
  <c r="J3072"/>
  <c r="K3072"/>
  <c r="J3073"/>
  <c r="K3073"/>
  <c r="J3074"/>
  <c r="K3074"/>
  <c r="J3075"/>
  <c r="K3075"/>
  <c r="J3076"/>
  <c r="K3076"/>
  <c r="J3077"/>
  <c r="K3077"/>
  <c r="J3078"/>
  <c r="K3078"/>
  <c r="J3079"/>
  <c r="K3079"/>
  <c r="J3080"/>
  <c r="K3080"/>
  <c r="J3081"/>
  <c r="K3081"/>
  <c r="J3082"/>
  <c r="K3082"/>
  <c r="J3083"/>
  <c r="K3083"/>
  <c r="J3084"/>
  <c r="K3084"/>
  <c r="J3085"/>
  <c r="K3085"/>
  <c r="J3086"/>
  <c r="K3086"/>
  <c r="J3087"/>
  <c r="K3087"/>
  <c r="J3088"/>
  <c r="K3088"/>
  <c r="J3089"/>
  <c r="K3089"/>
  <c r="J3090"/>
  <c r="K3090"/>
  <c r="J3091"/>
  <c r="K3091"/>
  <c r="J3092"/>
  <c r="K3092"/>
  <c r="J3093"/>
  <c r="K3093"/>
  <c r="J3094"/>
  <c r="K3094"/>
  <c r="J3095"/>
  <c r="K3095"/>
  <c r="J3096"/>
  <c r="K3096"/>
  <c r="J3097"/>
  <c r="K3097"/>
  <c r="J3098"/>
  <c r="K3098"/>
  <c r="J3099"/>
  <c r="K3099"/>
  <c r="J3100"/>
  <c r="K3100"/>
  <c r="J3101"/>
  <c r="K3101"/>
  <c r="J3102"/>
  <c r="K3102"/>
  <c r="J3103"/>
  <c r="K3103"/>
  <c r="J3104"/>
  <c r="K3104"/>
  <c r="J3105"/>
  <c r="K3105"/>
  <c r="J3106"/>
  <c r="K3106"/>
  <c r="J3107"/>
  <c r="K3107"/>
  <c r="J3108"/>
  <c r="K3108"/>
  <c r="J3109"/>
  <c r="K3109"/>
  <c r="J3110"/>
  <c r="K3110"/>
  <c r="J3111"/>
  <c r="K3111"/>
  <c r="J3112"/>
  <c r="K3112"/>
  <c r="J3113"/>
  <c r="K3113"/>
  <c r="J3114"/>
  <c r="K3114"/>
  <c r="J3115"/>
  <c r="K3115"/>
  <c r="J3116"/>
  <c r="K3116"/>
  <c r="J3117"/>
  <c r="K3117"/>
  <c r="J3118"/>
  <c r="K3118"/>
  <c r="J3119"/>
  <c r="K3119"/>
  <c r="J3120"/>
  <c r="K3120"/>
  <c r="J3121"/>
  <c r="K3121"/>
  <c r="J3122"/>
  <c r="K3122"/>
  <c r="J3123"/>
  <c r="K3123"/>
  <c r="J3124"/>
  <c r="K3124"/>
  <c r="J3125"/>
  <c r="K3125"/>
  <c r="J3126"/>
  <c r="K3126"/>
  <c r="J3127"/>
  <c r="K3127"/>
  <c r="J3128"/>
  <c r="K3128"/>
  <c r="J3129"/>
  <c r="K3129"/>
  <c r="J3130"/>
  <c r="K3130"/>
  <c r="J3131"/>
  <c r="K3131"/>
  <c r="J3132"/>
  <c r="K3132"/>
  <c r="J3133"/>
  <c r="K3133"/>
  <c r="J3134"/>
  <c r="K3134"/>
  <c r="J3135"/>
  <c r="K3135"/>
  <c r="J3136"/>
  <c r="K3136"/>
  <c r="J3137"/>
  <c r="K3137"/>
  <c r="J3138"/>
  <c r="K3138"/>
  <c r="J3139"/>
  <c r="K3139"/>
  <c r="J3140"/>
  <c r="K3140"/>
  <c r="J3141"/>
  <c r="K3141"/>
  <c r="J3142"/>
  <c r="K3142"/>
  <c r="J3143"/>
  <c r="K3143"/>
  <c r="J3144"/>
  <c r="K3144"/>
  <c r="J3145"/>
  <c r="K3145"/>
  <c r="J3146"/>
  <c r="K3146"/>
  <c r="J3147"/>
  <c r="K3147"/>
  <c r="J3148"/>
  <c r="K3148"/>
  <c r="J3149"/>
  <c r="K3149"/>
  <c r="J3150"/>
  <c r="K3150"/>
  <c r="J3151"/>
  <c r="K3151"/>
  <c r="J3152"/>
  <c r="K3152"/>
  <c r="J3153"/>
  <c r="K3153"/>
  <c r="J3154"/>
  <c r="K3154"/>
  <c r="J3155"/>
  <c r="K3155"/>
  <c r="J3156"/>
  <c r="K3156"/>
  <c r="J3157"/>
  <c r="K3157"/>
  <c r="J3158"/>
  <c r="K3158"/>
  <c r="J3159"/>
  <c r="K3159"/>
  <c r="J3160"/>
  <c r="K3160"/>
  <c r="J3161"/>
  <c r="K3161"/>
  <c r="J3162"/>
  <c r="K3162"/>
  <c r="J3163"/>
  <c r="K3163"/>
  <c r="J3164"/>
  <c r="K3164"/>
  <c r="J3165"/>
  <c r="K3165"/>
  <c r="J3166"/>
  <c r="K3166"/>
  <c r="J3167"/>
  <c r="K3167"/>
  <c r="J3168"/>
  <c r="K3168"/>
  <c r="J3169"/>
  <c r="K3169"/>
  <c r="J3170"/>
  <c r="K3170"/>
  <c r="J3171"/>
  <c r="K3171"/>
  <c r="J3172"/>
  <c r="K3172"/>
  <c r="J3173"/>
  <c r="K3173"/>
  <c r="J3174"/>
  <c r="K3174"/>
  <c r="J3175"/>
  <c r="K3175"/>
  <c r="J3176"/>
  <c r="K3176"/>
  <c r="J3177"/>
  <c r="K3177"/>
  <c r="J3178"/>
  <c r="K3178"/>
  <c r="J3179"/>
  <c r="K3179"/>
  <c r="J3180"/>
  <c r="K3180"/>
  <c r="J3181"/>
  <c r="K3181"/>
  <c r="J3182"/>
  <c r="K3182"/>
  <c r="J3183"/>
  <c r="K3183"/>
  <c r="J3184"/>
  <c r="K3184"/>
  <c r="J3185"/>
  <c r="K3185"/>
  <c r="J3186"/>
  <c r="K3186"/>
  <c r="J3187"/>
  <c r="K3187"/>
  <c r="J3188"/>
  <c r="K3188"/>
  <c r="J3189"/>
  <c r="K3189"/>
  <c r="J3190"/>
  <c r="K3190"/>
  <c r="J3191"/>
  <c r="K3191"/>
  <c r="J3192"/>
  <c r="K3192"/>
  <c r="J3193"/>
  <c r="K3193"/>
  <c r="J3194"/>
  <c r="K3194"/>
  <c r="J3195"/>
  <c r="K3195"/>
  <c r="J3196"/>
  <c r="K3196"/>
  <c r="J3197"/>
  <c r="K3197"/>
  <c r="J3198"/>
  <c r="K3198"/>
  <c r="J3199"/>
  <c r="K3199"/>
  <c r="J3200"/>
  <c r="K3200"/>
  <c r="J3201"/>
  <c r="K3201"/>
  <c r="J3202"/>
  <c r="K3202"/>
  <c r="J3203"/>
  <c r="K3203"/>
  <c r="J3204"/>
  <c r="K3204"/>
  <c r="J3205"/>
  <c r="K3205"/>
  <c r="J3206"/>
  <c r="K3206"/>
  <c r="J3207"/>
  <c r="K3207"/>
  <c r="J3208"/>
  <c r="K3208"/>
  <c r="J3209"/>
  <c r="K3209"/>
  <c r="J3210"/>
  <c r="K3210"/>
  <c r="J3211"/>
  <c r="K3211"/>
  <c r="J3212"/>
  <c r="K3212"/>
  <c r="J3213"/>
  <c r="K3213"/>
  <c r="J3214"/>
  <c r="K3214"/>
  <c r="J3215"/>
  <c r="K3215"/>
  <c r="J3216"/>
  <c r="K3216"/>
  <c r="J3217"/>
  <c r="K3217"/>
  <c r="J3218"/>
  <c r="K3218"/>
  <c r="J3219"/>
  <c r="K3219"/>
  <c r="J3220"/>
  <c r="K3220"/>
  <c r="J3221"/>
  <c r="K3221"/>
  <c r="J3222"/>
  <c r="K3222"/>
  <c r="J3223"/>
  <c r="K3223"/>
  <c r="J3224"/>
  <c r="K3224"/>
  <c r="J3225"/>
  <c r="K3225"/>
  <c r="J3226"/>
  <c r="K3226"/>
  <c r="J3227"/>
  <c r="K3227"/>
  <c r="J3228"/>
  <c r="K3228"/>
  <c r="J3229"/>
  <c r="K3229"/>
  <c r="J3230"/>
  <c r="K3230"/>
  <c r="J3231"/>
  <c r="K3231"/>
  <c r="J3232"/>
  <c r="K3232"/>
  <c r="J3233"/>
  <c r="K3233"/>
  <c r="J3234"/>
  <c r="K3234"/>
  <c r="J3235"/>
  <c r="K3235"/>
  <c r="J3236"/>
  <c r="K3236"/>
  <c r="J3237"/>
  <c r="K3237"/>
  <c r="J3238"/>
  <c r="K3238"/>
  <c r="J3239"/>
  <c r="K3239"/>
  <c r="J3240"/>
  <c r="K3240"/>
  <c r="J3241"/>
  <c r="K3241"/>
  <c r="J3242"/>
  <c r="K3242"/>
  <c r="J3243"/>
  <c r="K3243"/>
  <c r="J3244"/>
  <c r="K3244"/>
  <c r="J3245"/>
  <c r="K3245"/>
  <c r="J3246"/>
  <c r="K3246"/>
  <c r="J3247"/>
  <c r="K3247"/>
  <c r="J3248"/>
  <c r="K3248"/>
  <c r="J3249"/>
  <c r="K3249"/>
  <c r="J3250"/>
  <c r="K3250"/>
  <c r="J3251"/>
  <c r="K3251"/>
  <c r="J3252"/>
  <c r="K3252"/>
  <c r="J3253"/>
  <c r="K3253"/>
  <c r="J3254"/>
  <c r="K3254"/>
  <c r="J3255"/>
  <c r="K3255"/>
  <c r="J3256"/>
  <c r="K3256"/>
  <c r="J3257"/>
  <c r="K3257"/>
  <c r="J3258"/>
  <c r="K3258"/>
  <c r="J3259"/>
  <c r="K3259"/>
  <c r="J3260"/>
  <c r="K3260"/>
  <c r="J3261"/>
  <c r="K3261"/>
  <c r="J3262"/>
  <c r="K3262"/>
  <c r="J3263"/>
  <c r="K3263"/>
  <c r="J3264"/>
  <c r="K3264"/>
  <c r="J3265"/>
  <c r="K3265"/>
  <c r="J3266"/>
  <c r="K3266"/>
  <c r="J3267"/>
  <c r="K3267"/>
  <c r="J3268"/>
  <c r="K3268"/>
  <c r="J3269"/>
  <c r="K3269"/>
  <c r="J3270"/>
  <c r="K3270"/>
  <c r="J3271"/>
  <c r="K3271"/>
  <c r="J3272"/>
  <c r="K3272"/>
  <c r="J3273"/>
  <c r="K3273"/>
  <c r="J3274"/>
  <c r="K3274"/>
  <c r="J3275"/>
  <c r="K3275"/>
  <c r="J3276"/>
  <c r="K3276"/>
  <c r="J3277"/>
  <c r="K3277"/>
  <c r="J3278"/>
  <c r="K3278"/>
  <c r="J3279"/>
  <c r="K3279"/>
  <c r="J3280"/>
  <c r="K3280"/>
  <c r="J3281"/>
  <c r="K3281"/>
  <c r="J3282"/>
  <c r="K3282"/>
  <c r="J3283"/>
  <c r="K3283"/>
  <c r="J3284"/>
  <c r="K3284"/>
  <c r="J3285"/>
  <c r="K3285"/>
  <c r="J3286"/>
  <c r="K3286"/>
  <c r="J3287"/>
  <c r="K3287"/>
  <c r="J3288"/>
  <c r="K3288"/>
  <c r="J3289"/>
  <c r="K3289"/>
  <c r="J3290"/>
  <c r="K3290"/>
  <c r="J3291"/>
  <c r="K3291"/>
  <c r="J3292"/>
  <c r="K3292"/>
  <c r="J3293"/>
  <c r="K3293"/>
  <c r="J3294"/>
  <c r="K3294"/>
  <c r="J3295"/>
  <c r="K3295"/>
  <c r="J3296"/>
  <c r="K3296"/>
  <c r="J3297"/>
  <c r="K3297"/>
  <c r="J3298"/>
  <c r="K3298"/>
  <c r="J3299"/>
  <c r="K3299"/>
  <c r="J3300"/>
  <c r="K3300"/>
  <c r="J3301"/>
  <c r="K3301"/>
  <c r="J3302"/>
  <c r="K3302"/>
  <c r="J3303"/>
  <c r="K3303"/>
  <c r="J3304"/>
  <c r="K3304"/>
  <c r="J3305"/>
  <c r="K3305"/>
  <c r="J3306"/>
  <c r="K3306"/>
  <c r="J3307"/>
  <c r="K3307"/>
  <c r="J3308"/>
  <c r="K3308"/>
  <c r="J3309"/>
  <c r="K3309"/>
  <c r="J3310"/>
  <c r="K3310"/>
  <c r="J3311"/>
  <c r="K3311"/>
  <c r="J3312"/>
  <c r="K3312"/>
  <c r="J3313"/>
  <c r="K3313"/>
  <c r="J3314"/>
  <c r="K3314"/>
  <c r="J3315"/>
  <c r="K3315"/>
  <c r="J3316"/>
  <c r="K3316"/>
  <c r="J3317"/>
  <c r="K3317"/>
  <c r="J3318"/>
  <c r="K3318"/>
  <c r="J3319"/>
  <c r="K3319"/>
  <c r="J3320"/>
  <c r="K3320"/>
  <c r="J3321"/>
  <c r="K3321"/>
  <c r="J3322"/>
  <c r="K3322"/>
  <c r="J3323"/>
  <c r="K3323"/>
  <c r="J3324"/>
  <c r="K3324"/>
  <c r="J3325"/>
  <c r="K3325"/>
  <c r="J3326"/>
  <c r="K3326"/>
  <c r="J3327"/>
  <c r="K3327"/>
  <c r="J3328"/>
  <c r="K3328"/>
  <c r="J3329"/>
  <c r="K3329"/>
  <c r="J3330"/>
  <c r="K3330"/>
  <c r="J3331"/>
  <c r="K3331"/>
  <c r="J3332"/>
  <c r="K3332"/>
  <c r="J3333"/>
  <c r="K3333"/>
  <c r="J3334"/>
  <c r="K3334"/>
  <c r="J3335"/>
  <c r="K3335"/>
  <c r="J3336"/>
  <c r="K3336"/>
  <c r="J3337"/>
  <c r="K3337"/>
  <c r="J3338"/>
  <c r="K3338"/>
  <c r="J3339"/>
  <c r="K3339"/>
  <c r="J3340"/>
  <c r="K3340"/>
  <c r="J3341"/>
  <c r="K3341"/>
  <c r="J3342"/>
  <c r="K3342"/>
  <c r="J3343"/>
  <c r="K3343"/>
  <c r="J3344"/>
  <c r="K3344"/>
  <c r="J3345"/>
  <c r="K3345"/>
  <c r="J3346"/>
  <c r="K3346"/>
  <c r="J3347"/>
  <c r="K3347"/>
  <c r="J3348"/>
  <c r="K3348"/>
  <c r="J3349"/>
  <c r="K3349"/>
  <c r="J3350"/>
  <c r="K3350"/>
  <c r="J3351"/>
  <c r="K3351"/>
  <c r="J3352"/>
  <c r="K3352"/>
  <c r="J3353"/>
  <c r="K3353"/>
  <c r="J3354"/>
  <c r="K3354"/>
  <c r="J3355"/>
  <c r="K3355"/>
  <c r="J3356"/>
  <c r="K3356"/>
  <c r="J3357"/>
  <c r="K3357"/>
  <c r="J3358"/>
  <c r="K3358"/>
  <c r="J3359"/>
  <c r="K3359"/>
  <c r="J3360"/>
  <c r="K3360"/>
  <c r="J3361"/>
  <c r="K3361"/>
  <c r="J3362"/>
  <c r="K3362"/>
  <c r="J3363"/>
  <c r="K3363"/>
  <c r="J3364"/>
  <c r="K3364"/>
  <c r="J3365"/>
  <c r="K3365"/>
  <c r="J3366"/>
  <c r="K3366"/>
  <c r="J3367"/>
  <c r="K3367"/>
  <c r="J3368"/>
  <c r="K3368"/>
  <c r="J3369"/>
  <c r="K3369"/>
  <c r="J3370"/>
  <c r="K3370"/>
  <c r="J3371"/>
  <c r="K3371"/>
  <c r="J3372"/>
  <c r="K3372"/>
  <c r="J3373"/>
  <c r="K3373"/>
  <c r="J3374"/>
  <c r="K3374"/>
  <c r="J3375"/>
  <c r="K3375"/>
  <c r="J3376"/>
  <c r="K3376"/>
  <c r="J3377"/>
  <c r="K3377"/>
  <c r="J3378"/>
  <c r="K3378"/>
  <c r="J3379"/>
  <c r="K3379"/>
  <c r="J3380"/>
  <c r="K3380"/>
  <c r="J3381"/>
  <c r="K3381"/>
  <c r="J3382"/>
  <c r="K3382"/>
  <c r="J3383"/>
  <c r="K3383"/>
  <c r="J3384"/>
  <c r="K3384"/>
  <c r="J3385"/>
  <c r="K3385"/>
  <c r="J3386"/>
  <c r="K3386"/>
  <c r="J3387"/>
  <c r="K3387"/>
  <c r="J3388"/>
  <c r="K3388"/>
  <c r="J3389"/>
  <c r="K3389"/>
  <c r="J3390"/>
  <c r="K3390"/>
  <c r="J3391"/>
  <c r="K3391"/>
  <c r="J3392"/>
  <c r="K3392"/>
  <c r="J3393"/>
  <c r="K3393"/>
  <c r="J3394"/>
  <c r="K3394"/>
  <c r="J3395"/>
  <c r="K3395"/>
  <c r="J3396"/>
  <c r="K3396"/>
  <c r="J3397"/>
  <c r="K3397"/>
  <c r="J3398"/>
  <c r="K3398"/>
  <c r="J3399"/>
  <c r="K3399"/>
  <c r="J3400"/>
  <c r="K3400"/>
  <c r="J3401"/>
  <c r="K3401"/>
  <c r="J3402"/>
  <c r="K3402"/>
  <c r="J3403"/>
  <c r="K3403"/>
  <c r="J3404"/>
  <c r="K3404"/>
  <c r="J3405"/>
  <c r="K3405"/>
  <c r="J3406"/>
  <c r="K3406"/>
  <c r="J3407"/>
  <c r="K3407"/>
  <c r="J3408"/>
  <c r="K3408"/>
  <c r="J3409"/>
  <c r="K3409"/>
  <c r="J3410"/>
  <c r="K3410"/>
  <c r="J3411"/>
  <c r="K3411"/>
  <c r="J3412"/>
  <c r="K3412"/>
  <c r="J3413"/>
  <c r="K3413"/>
  <c r="J3414"/>
  <c r="K3414"/>
  <c r="J3415"/>
  <c r="K3415"/>
  <c r="J3416"/>
  <c r="K3416"/>
  <c r="J3417"/>
  <c r="K3417"/>
  <c r="J3418"/>
  <c r="K3418"/>
  <c r="J3419"/>
  <c r="K3419"/>
  <c r="J3420"/>
  <c r="K3420"/>
  <c r="J3421"/>
  <c r="K3421"/>
  <c r="J3422"/>
  <c r="K3422"/>
  <c r="J3423"/>
  <c r="K3423"/>
  <c r="J3424"/>
  <c r="K3424"/>
  <c r="J3425"/>
  <c r="K3425"/>
  <c r="J3426"/>
  <c r="K3426"/>
  <c r="J3427"/>
  <c r="K3427"/>
  <c r="J3428"/>
  <c r="K3428"/>
  <c r="J3429"/>
  <c r="K3429"/>
  <c r="J3430"/>
  <c r="K3430"/>
  <c r="J3431"/>
  <c r="K3431"/>
  <c r="J3432"/>
  <c r="K3432"/>
  <c r="J3433"/>
  <c r="K3433"/>
  <c r="J3434"/>
  <c r="K3434"/>
  <c r="J3435"/>
  <c r="K3435"/>
  <c r="J3436"/>
  <c r="K3436"/>
  <c r="J3437"/>
  <c r="K3437"/>
  <c r="J3438"/>
  <c r="K3438"/>
  <c r="J3439"/>
  <c r="K3439"/>
  <c r="J3440"/>
  <c r="K3440"/>
  <c r="J3441"/>
  <c r="K3441"/>
  <c r="J3442"/>
  <c r="K3442"/>
  <c r="J3443"/>
  <c r="K3443"/>
  <c r="J3444"/>
  <c r="K3444"/>
  <c r="J3445"/>
  <c r="K3445"/>
  <c r="J3446"/>
  <c r="K3446"/>
  <c r="J3447"/>
  <c r="K3447"/>
  <c r="J3448"/>
  <c r="K3448"/>
  <c r="J3449"/>
  <c r="K3449"/>
  <c r="J3450"/>
  <c r="K3450"/>
  <c r="J3451"/>
  <c r="K3451"/>
  <c r="J3452"/>
  <c r="K3452"/>
  <c r="J3453"/>
  <c r="K3453"/>
  <c r="J3454"/>
  <c r="K3454"/>
  <c r="J3455"/>
  <c r="K3455"/>
  <c r="J3456"/>
  <c r="K3456"/>
  <c r="J3457"/>
  <c r="K3457"/>
  <c r="J3458"/>
  <c r="K3458"/>
  <c r="J3459"/>
  <c r="K3459"/>
  <c r="J3460"/>
  <c r="K3460"/>
  <c r="J3461"/>
  <c r="K3461"/>
  <c r="J3462"/>
  <c r="K3462"/>
  <c r="J3463"/>
  <c r="K3463"/>
  <c r="J3464"/>
  <c r="K3464"/>
  <c r="J3465"/>
  <c r="K3465"/>
  <c r="J3466"/>
  <c r="K3466"/>
  <c r="J3467"/>
  <c r="K3467"/>
  <c r="J3468"/>
  <c r="K3468"/>
  <c r="J3469"/>
  <c r="K3469"/>
  <c r="J3470"/>
  <c r="K3470"/>
  <c r="J3471"/>
  <c r="K3471"/>
  <c r="J3472"/>
  <c r="K3472"/>
  <c r="J3473"/>
  <c r="K3473"/>
  <c r="J3474"/>
  <c r="K3474"/>
  <c r="J3475"/>
  <c r="K3475"/>
  <c r="J3476"/>
  <c r="K3476"/>
  <c r="J3477"/>
  <c r="K3477"/>
  <c r="J3478"/>
  <c r="K3478"/>
  <c r="J3479"/>
  <c r="K3479"/>
  <c r="J3480"/>
  <c r="K3480"/>
  <c r="J3481"/>
  <c r="K3481"/>
  <c r="J3482"/>
  <c r="K3482"/>
  <c r="J3483"/>
  <c r="K3483"/>
  <c r="J3484"/>
  <c r="K3484"/>
  <c r="J3485"/>
  <c r="K3485"/>
  <c r="J3486"/>
  <c r="K3486"/>
  <c r="J3487"/>
  <c r="K3487"/>
  <c r="J3488"/>
  <c r="K3488"/>
  <c r="J3489"/>
  <c r="K3489"/>
  <c r="J3490"/>
  <c r="K3490"/>
  <c r="J3491"/>
  <c r="K3491"/>
  <c r="J3492"/>
  <c r="K3492"/>
  <c r="J3493"/>
  <c r="K3493"/>
  <c r="J3494"/>
  <c r="K3494"/>
  <c r="J3495"/>
  <c r="K3495"/>
  <c r="J3496"/>
  <c r="K3496"/>
  <c r="J3497"/>
  <c r="K3497"/>
  <c r="J3498"/>
  <c r="K3498"/>
  <c r="J3499"/>
  <c r="K3499"/>
  <c r="J3500"/>
  <c r="K3500"/>
  <c r="J3501"/>
  <c r="K3501"/>
  <c r="J3502"/>
  <c r="K3502"/>
  <c r="J3503"/>
  <c r="K3503"/>
  <c r="J3504"/>
  <c r="K3504"/>
  <c r="J3505"/>
  <c r="K3505"/>
  <c r="J3506"/>
  <c r="K3506"/>
  <c r="J3507"/>
  <c r="K3507"/>
  <c r="J3508"/>
  <c r="K3508"/>
  <c r="J3509"/>
  <c r="K3509"/>
  <c r="J3510"/>
  <c r="K3510"/>
  <c r="J3511"/>
  <c r="K3511"/>
  <c r="J3512"/>
  <c r="K3512"/>
  <c r="J3513"/>
  <c r="K3513"/>
  <c r="J3514"/>
  <c r="K3514"/>
  <c r="J3515"/>
  <c r="K3515"/>
  <c r="J3516"/>
  <c r="K3516"/>
  <c r="J3517"/>
  <c r="K3517"/>
  <c r="J3518"/>
  <c r="K3518"/>
  <c r="J3519"/>
  <c r="K3519"/>
  <c r="J3520"/>
  <c r="K3520"/>
  <c r="J3521"/>
  <c r="K3521"/>
  <c r="J3522"/>
  <c r="K3522"/>
  <c r="J3523"/>
  <c r="K3523"/>
  <c r="J3524"/>
  <c r="K3524"/>
  <c r="J3525"/>
  <c r="K3525"/>
  <c r="J3526"/>
  <c r="K3526"/>
  <c r="J3527"/>
  <c r="K3527"/>
  <c r="J3528"/>
  <c r="K3528"/>
  <c r="J3529"/>
  <c r="K3529"/>
  <c r="J3530"/>
  <c r="K3530"/>
  <c r="J3531"/>
  <c r="K3531"/>
  <c r="J3532"/>
  <c r="K3532"/>
  <c r="J3533"/>
  <c r="K3533"/>
  <c r="J3534"/>
  <c r="K3534"/>
  <c r="J3535"/>
  <c r="K3535"/>
  <c r="J3536"/>
  <c r="K3536"/>
  <c r="J3537"/>
  <c r="K3537"/>
  <c r="J3538"/>
  <c r="K3538"/>
  <c r="J3539"/>
  <c r="K3539"/>
  <c r="J3540"/>
  <c r="K3540"/>
  <c r="J3541"/>
  <c r="K3541"/>
  <c r="J3542"/>
  <c r="K3542"/>
  <c r="J3543"/>
  <c r="K3543"/>
  <c r="J3544"/>
  <c r="K3544"/>
  <c r="J3545"/>
  <c r="K3545"/>
  <c r="J3546"/>
  <c r="K3546"/>
  <c r="J3547"/>
  <c r="K3547"/>
  <c r="J3548"/>
  <c r="K3548"/>
  <c r="J3549"/>
  <c r="K3549"/>
  <c r="J3550"/>
  <c r="K3550"/>
  <c r="J3551"/>
  <c r="K3551"/>
  <c r="J3552"/>
  <c r="K3552"/>
  <c r="J3553"/>
  <c r="K3553"/>
  <c r="J3554"/>
  <c r="K3554"/>
  <c r="J3555"/>
  <c r="K3555"/>
  <c r="J3556"/>
  <c r="K3556"/>
  <c r="J3557"/>
  <c r="K3557"/>
  <c r="J3558"/>
  <c r="K3558"/>
  <c r="J3559"/>
  <c r="K3559"/>
  <c r="J3560"/>
  <c r="K3560"/>
  <c r="J3561"/>
  <c r="K3561"/>
  <c r="J3562"/>
  <c r="K3562"/>
  <c r="J3563"/>
  <c r="K3563"/>
  <c r="J3564"/>
  <c r="K3564"/>
  <c r="J3565"/>
  <c r="K3565"/>
  <c r="J3566"/>
  <c r="K3566"/>
  <c r="J3567"/>
  <c r="K3567"/>
  <c r="J3568"/>
  <c r="K3568"/>
  <c r="J3569"/>
  <c r="K3569"/>
  <c r="J3570"/>
  <c r="K3570"/>
  <c r="J3571"/>
  <c r="K3571"/>
  <c r="J3572"/>
  <c r="K3572"/>
  <c r="J3573"/>
  <c r="K3573"/>
  <c r="J3574"/>
  <c r="K3574"/>
  <c r="J3575"/>
  <c r="K3575"/>
  <c r="J3576"/>
  <c r="K3576"/>
  <c r="J3577"/>
  <c r="K3577"/>
  <c r="J3578"/>
  <c r="K3578"/>
  <c r="J3579"/>
  <c r="K3579"/>
  <c r="J3580"/>
  <c r="K3580"/>
  <c r="J3581"/>
  <c r="K3581"/>
  <c r="J3582"/>
  <c r="K3582"/>
  <c r="J3583"/>
  <c r="K3583"/>
  <c r="J3584"/>
  <c r="K3584"/>
  <c r="J3585"/>
  <c r="K3585"/>
  <c r="J3586"/>
  <c r="K3586"/>
  <c r="J3587"/>
  <c r="K3587"/>
  <c r="J3588"/>
  <c r="K3588"/>
  <c r="J3589"/>
  <c r="K3589"/>
  <c r="J3590"/>
  <c r="K3590"/>
  <c r="J3591"/>
  <c r="K3591"/>
  <c r="J3592"/>
  <c r="K3592"/>
  <c r="J3593"/>
  <c r="K3593"/>
  <c r="J3594"/>
  <c r="K3594"/>
  <c r="J3595"/>
  <c r="K3595"/>
  <c r="J3596"/>
  <c r="K3596"/>
  <c r="J3597"/>
  <c r="K3597"/>
  <c r="J3598"/>
  <c r="K3598"/>
  <c r="J3599"/>
  <c r="K3599"/>
  <c r="J3600"/>
  <c r="K3600"/>
  <c r="J3601"/>
  <c r="K3601"/>
  <c r="J3602"/>
  <c r="K3602"/>
  <c r="J3603"/>
  <c r="K3603"/>
  <c r="J3604"/>
  <c r="K3604"/>
  <c r="J3605"/>
  <c r="K3605"/>
  <c r="J3606"/>
  <c r="K3606"/>
  <c r="J3607"/>
  <c r="K3607"/>
  <c r="J3608"/>
  <c r="K3608"/>
  <c r="J3609"/>
  <c r="K3609"/>
  <c r="J3610"/>
  <c r="K3610"/>
  <c r="J3611"/>
  <c r="K3611"/>
  <c r="J3612"/>
  <c r="K3612"/>
  <c r="J3613"/>
  <c r="K3613"/>
  <c r="J3614"/>
  <c r="K3614"/>
  <c r="J3615"/>
  <c r="K3615"/>
  <c r="J3616"/>
  <c r="K3616"/>
  <c r="J3617"/>
  <c r="K3617"/>
  <c r="J3618"/>
  <c r="K3618"/>
  <c r="J3619"/>
  <c r="K3619"/>
  <c r="J3620"/>
  <c r="K3620"/>
  <c r="J3621"/>
  <c r="K3621"/>
  <c r="J3622"/>
  <c r="K3622"/>
  <c r="J3623"/>
  <c r="K3623"/>
  <c r="J3624"/>
  <c r="K3624"/>
  <c r="J3625"/>
  <c r="K3625"/>
  <c r="J3626"/>
  <c r="K3626"/>
  <c r="J3627"/>
  <c r="K3627"/>
  <c r="J3628"/>
  <c r="K3628"/>
  <c r="J3629"/>
  <c r="K3629"/>
  <c r="J3630"/>
  <c r="K3630"/>
  <c r="J3631"/>
  <c r="K3631"/>
  <c r="J3632"/>
  <c r="K3632"/>
  <c r="J3633"/>
  <c r="K3633"/>
  <c r="J3634"/>
  <c r="K3634"/>
  <c r="J3635"/>
  <c r="K3635"/>
  <c r="J3636"/>
  <c r="K3636"/>
  <c r="J3637"/>
  <c r="K3637"/>
  <c r="J3638"/>
  <c r="K3638"/>
  <c r="J3639"/>
  <c r="K3639"/>
  <c r="J3640"/>
  <c r="K3640"/>
  <c r="J3641"/>
  <c r="K3641"/>
  <c r="J3642"/>
  <c r="K3642"/>
  <c r="J3643"/>
  <c r="K3643"/>
  <c r="J3644"/>
  <c r="K3644"/>
  <c r="J3645"/>
  <c r="K3645"/>
  <c r="J3646"/>
  <c r="K3646"/>
  <c r="J3647"/>
  <c r="K3647"/>
  <c r="J3648"/>
  <c r="K3648"/>
  <c r="J3649"/>
  <c r="K3649"/>
  <c r="J3650"/>
  <c r="K3650"/>
  <c r="J3651"/>
  <c r="K3651"/>
  <c r="J3652"/>
  <c r="K3652"/>
  <c r="J3653"/>
  <c r="K3653"/>
  <c r="J3654"/>
  <c r="K3654"/>
  <c r="J3655"/>
  <c r="K3655"/>
  <c r="J3656"/>
  <c r="K3656"/>
  <c r="J3657"/>
  <c r="K3657"/>
  <c r="J3658"/>
  <c r="K3658"/>
  <c r="J3659"/>
  <c r="K3659"/>
  <c r="J3660"/>
  <c r="K3660"/>
  <c r="J3661"/>
  <c r="K3661"/>
  <c r="J3662"/>
  <c r="K3662"/>
  <c r="J3663"/>
  <c r="K3663"/>
  <c r="J3664"/>
  <c r="K3664"/>
  <c r="J3665"/>
  <c r="K3665"/>
  <c r="J3666"/>
  <c r="K3666"/>
  <c r="J3667"/>
  <c r="K3667"/>
  <c r="J3668"/>
  <c r="K3668"/>
  <c r="J3669"/>
  <c r="K3669"/>
  <c r="J3670"/>
  <c r="K3670"/>
  <c r="J3671"/>
  <c r="K3671"/>
  <c r="J3672"/>
  <c r="K3672"/>
  <c r="J3673"/>
  <c r="K3673"/>
  <c r="J3674"/>
  <c r="K3674"/>
  <c r="J3675"/>
  <c r="K3675"/>
  <c r="J3676"/>
  <c r="K3676"/>
  <c r="J3677"/>
  <c r="K3677"/>
  <c r="J3678"/>
  <c r="K3678"/>
  <c r="J3679"/>
  <c r="K3679"/>
  <c r="J3680"/>
  <c r="K3680"/>
  <c r="J3681"/>
  <c r="K3681"/>
  <c r="J3682"/>
  <c r="K3682"/>
  <c r="J3683"/>
  <c r="K3683"/>
  <c r="J3684"/>
  <c r="K3684"/>
  <c r="J3685"/>
  <c r="K3685"/>
  <c r="J3686"/>
  <c r="K3686"/>
  <c r="J3687"/>
  <c r="K3687"/>
  <c r="J3688"/>
  <c r="K3688"/>
  <c r="J3689"/>
  <c r="K3689"/>
  <c r="J3690"/>
  <c r="K3690"/>
  <c r="J3691"/>
  <c r="K3691"/>
  <c r="J3692"/>
  <c r="K3692"/>
  <c r="J3693"/>
  <c r="K3693"/>
  <c r="J3694"/>
  <c r="K3694"/>
  <c r="J3695"/>
  <c r="K3695"/>
  <c r="J3696"/>
  <c r="K3696"/>
  <c r="J3697"/>
  <c r="K3697"/>
  <c r="J3698"/>
  <c r="K3698"/>
  <c r="J3699"/>
  <c r="K3699"/>
  <c r="J3700"/>
  <c r="K3700"/>
  <c r="J3701"/>
  <c r="K3701"/>
  <c r="J3702"/>
  <c r="K3702"/>
  <c r="J3703"/>
  <c r="K3703"/>
  <c r="J3704"/>
  <c r="K3704"/>
  <c r="J3705"/>
  <c r="K3705"/>
  <c r="J3706"/>
  <c r="K3706"/>
  <c r="J3707"/>
  <c r="K3707"/>
  <c r="J3708"/>
  <c r="K3708"/>
  <c r="J3709"/>
  <c r="K3709"/>
  <c r="J3710"/>
  <c r="K3710"/>
  <c r="J3711"/>
  <c r="K3711"/>
  <c r="J3712"/>
  <c r="K3712"/>
  <c r="J3713"/>
  <c r="K3713"/>
  <c r="J3714"/>
  <c r="K3714"/>
  <c r="J3715"/>
  <c r="K3715"/>
  <c r="J3716"/>
  <c r="K3716"/>
  <c r="J3717"/>
  <c r="K3717"/>
  <c r="J3718"/>
  <c r="K3718"/>
  <c r="J3719"/>
  <c r="K3719"/>
  <c r="J3720"/>
  <c r="K3720"/>
  <c r="J3721"/>
  <c r="K3721"/>
  <c r="J3722"/>
  <c r="K3722"/>
  <c r="J3723"/>
  <c r="K3723"/>
  <c r="J3724"/>
  <c r="K3724"/>
  <c r="J3725"/>
  <c r="K3725"/>
  <c r="J3726"/>
  <c r="K3726"/>
  <c r="J3727"/>
  <c r="K3727"/>
  <c r="J3728"/>
  <c r="K3728"/>
  <c r="J3729"/>
  <c r="K3729"/>
  <c r="J3730"/>
  <c r="K3730"/>
  <c r="J3731"/>
  <c r="K3731"/>
  <c r="J3732"/>
  <c r="K3732"/>
  <c r="J3733"/>
  <c r="K3733"/>
  <c r="J3734"/>
  <c r="K3734"/>
  <c r="J3735"/>
  <c r="K3735"/>
  <c r="J3736"/>
  <c r="K3736"/>
  <c r="J3737"/>
  <c r="K3737"/>
  <c r="J3738"/>
  <c r="K3738"/>
  <c r="J3739"/>
  <c r="K3739"/>
  <c r="J3740"/>
  <c r="K3740"/>
  <c r="J3741"/>
  <c r="K3741"/>
  <c r="J3742"/>
  <c r="K3742"/>
  <c r="J3743"/>
  <c r="K3743"/>
  <c r="J3744"/>
  <c r="K3744"/>
  <c r="J3745"/>
  <c r="K3745"/>
  <c r="J3746"/>
  <c r="K3746"/>
  <c r="J3747"/>
  <c r="K3747"/>
  <c r="J3748"/>
  <c r="K3748"/>
  <c r="J3749"/>
  <c r="K3749"/>
  <c r="J3750"/>
  <c r="K3750"/>
  <c r="J3751"/>
  <c r="K3751"/>
  <c r="J3752"/>
  <c r="K3752"/>
  <c r="J3753"/>
  <c r="K3753"/>
  <c r="J3754"/>
  <c r="K3754"/>
  <c r="J3755"/>
  <c r="K3755"/>
  <c r="J3756"/>
  <c r="K3756"/>
  <c r="J3757"/>
  <c r="K3757"/>
  <c r="J3758"/>
  <c r="K3758"/>
  <c r="J3759"/>
  <c r="K3759"/>
  <c r="J3760"/>
  <c r="K3760"/>
  <c r="J3761"/>
  <c r="K3761"/>
  <c r="J3762"/>
  <c r="K3762"/>
  <c r="J3763"/>
  <c r="K3763"/>
  <c r="J3764"/>
  <c r="K3764"/>
  <c r="J3765"/>
  <c r="K3765"/>
  <c r="J3766"/>
  <c r="K3766"/>
  <c r="J3767"/>
  <c r="K3767"/>
  <c r="J3768"/>
  <c r="K3768"/>
  <c r="J3769"/>
  <c r="K3769"/>
  <c r="J3770"/>
  <c r="K3770"/>
  <c r="J3771"/>
  <c r="K3771"/>
  <c r="J3772"/>
  <c r="K3772"/>
  <c r="J3773"/>
  <c r="K3773"/>
  <c r="J3774"/>
  <c r="K3774"/>
  <c r="J3775"/>
  <c r="K3775"/>
  <c r="J3776"/>
  <c r="K3776"/>
  <c r="J3777"/>
  <c r="K3777"/>
  <c r="J3778"/>
  <c r="K3778"/>
  <c r="J3779"/>
  <c r="K3779"/>
  <c r="J3780"/>
  <c r="K3780"/>
  <c r="J3781"/>
  <c r="K3781"/>
  <c r="J3782"/>
  <c r="K3782"/>
  <c r="J3783"/>
  <c r="K3783"/>
  <c r="J3784"/>
  <c r="K3784"/>
  <c r="J3785"/>
  <c r="K3785"/>
  <c r="J3786"/>
  <c r="K3786"/>
  <c r="J3787"/>
  <c r="K3787"/>
  <c r="J3788"/>
  <c r="K3788"/>
  <c r="J3789"/>
  <c r="K3789"/>
  <c r="J3790"/>
  <c r="K3790"/>
  <c r="J3791"/>
  <c r="K3791"/>
  <c r="J3792"/>
  <c r="K3792"/>
  <c r="J3793"/>
  <c r="K3793"/>
  <c r="J3794"/>
  <c r="K3794"/>
  <c r="J3795"/>
  <c r="K3795"/>
  <c r="J3796"/>
  <c r="K3796"/>
  <c r="J3797"/>
  <c r="K3797"/>
  <c r="J3798"/>
  <c r="K3798"/>
  <c r="J3799"/>
  <c r="K3799"/>
  <c r="J3800"/>
  <c r="K3800"/>
  <c r="J3801"/>
  <c r="K3801"/>
  <c r="J3802"/>
  <c r="K3802"/>
  <c r="J3803"/>
  <c r="K3803"/>
  <c r="J3804"/>
  <c r="K3804"/>
  <c r="J3805"/>
  <c r="K3805"/>
  <c r="J3806"/>
  <c r="K3806"/>
  <c r="J3807"/>
  <c r="K3807"/>
  <c r="J3808"/>
  <c r="K3808"/>
  <c r="J3809"/>
  <c r="K3809"/>
  <c r="J3810"/>
  <c r="K3810"/>
  <c r="J3811"/>
  <c r="K3811"/>
  <c r="J3812"/>
  <c r="K3812"/>
  <c r="J3813"/>
  <c r="K3813"/>
  <c r="J3814"/>
  <c r="K3814"/>
  <c r="J3815"/>
  <c r="K3815"/>
  <c r="J3816"/>
  <c r="K3816"/>
  <c r="J3817"/>
  <c r="K3817"/>
  <c r="J3818"/>
  <c r="K3818"/>
  <c r="J3819"/>
  <c r="K3819"/>
  <c r="J3820"/>
  <c r="K3820"/>
  <c r="J3821"/>
  <c r="K3821"/>
  <c r="J3822"/>
  <c r="K3822"/>
  <c r="J3823"/>
  <c r="K3823"/>
  <c r="J3824"/>
  <c r="K3824"/>
  <c r="J3825"/>
  <c r="K3825"/>
  <c r="J3826"/>
  <c r="K3826"/>
  <c r="J3827"/>
  <c r="K3827"/>
  <c r="J3828"/>
  <c r="K3828"/>
  <c r="J3829"/>
  <c r="K3829"/>
  <c r="J3830"/>
  <c r="K3830"/>
  <c r="J3831"/>
  <c r="K3831"/>
  <c r="J3832"/>
  <c r="K3832"/>
  <c r="J3833"/>
  <c r="K3833"/>
  <c r="J3834"/>
  <c r="K3834"/>
  <c r="J3835"/>
  <c r="K3835"/>
  <c r="J3836"/>
  <c r="K3836"/>
  <c r="J3837"/>
  <c r="K3837"/>
  <c r="J3838"/>
  <c r="K3838"/>
  <c r="J3839"/>
  <c r="K3839"/>
  <c r="J3840"/>
  <c r="K3840"/>
  <c r="J3841"/>
  <c r="K3841"/>
  <c r="J3842"/>
  <c r="K3842"/>
  <c r="J3843"/>
  <c r="K3843"/>
  <c r="J3844"/>
  <c r="K3844"/>
  <c r="J3845"/>
  <c r="K3845"/>
  <c r="J3846"/>
  <c r="K3846"/>
  <c r="J3847"/>
  <c r="K3847"/>
  <c r="J3848"/>
  <c r="K3848"/>
  <c r="J3849"/>
  <c r="K3849"/>
  <c r="J3850"/>
  <c r="K3850"/>
  <c r="J3851"/>
  <c r="K3851"/>
  <c r="J3852"/>
  <c r="K3852"/>
  <c r="J3853"/>
  <c r="K3853"/>
  <c r="J3854"/>
  <c r="K3854"/>
  <c r="J3855"/>
  <c r="K3855"/>
  <c r="J3856"/>
  <c r="K3856"/>
  <c r="J3857"/>
  <c r="K3857"/>
  <c r="J3858"/>
  <c r="K3858"/>
  <c r="J3859"/>
  <c r="K3859"/>
  <c r="J3860"/>
  <c r="K3860"/>
  <c r="J3861"/>
  <c r="K3861"/>
  <c r="J3862"/>
  <c r="K3862"/>
  <c r="J3863"/>
  <c r="K3863"/>
  <c r="J3864"/>
  <c r="K3864"/>
  <c r="J3865"/>
  <c r="K3865"/>
  <c r="J3866"/>
  <c r="K3866"/>
  <c r="J3867"/>
  <c r="K3867"/>
  <c r="J3868"/>
  <c r="K3868"/>
  <c r="J3869"/>
  <c r="K3869"/>
  <c r="J3870"/>
  <c r="K3870"/>
  <c r="J3871"/>
  <c r="K3871"/>
  <c r="J3872"/>
  <c r="K3872"/>
  <c r="J3873"/>
  <c r="K3873"/>
  <c r="J3874"/>
  <c r="K3874"/>
  <c r="J3875"/>
  <c r="K3875"/>
  <c r="J3876"/>
  <c r="K3876"/>
  <c r="J3877"/>
  <c r="K3877"/>
  <c r="J3878"/>
  <c r="K3878"/>
  <c r="J3879"/>
  <c r="K3879"/>
  <c r="J3880"/>
  <c r="K3880"/>
  <c r="J3881"/>
  <c r="K3881"/>
  <c r="J3882"/>
  <c r="K3882"/>
  <c r="J3883"/>
  <c r="K3883"/>
  <c r="J3884"/>
  <c r="K3884"/>
  <c r="J3885"/>
  <c r="K3885"/>
  <c r="J3886"/>
  <c r="K3886"/>
  <c r="J3887"/>
  <c r="K3887"/>
  <c r="J3888"/>
  <c r="K3888"/>
  <c r="J3889"/>
  <c r="K3889"/>
  <c r="J3890"/>
  <c r="K3890"/>
  <c r="J3891"/>
  <c r="K3891"/>
  <c r="J3892"/>
  <c r="K3892"/>
  <c r="J3893"/>
  <c r="K3893"/>
  <c r="J3894"/>
  <c r="K3894"/>
  <c r="J3895"/>
  <c r="K3895"/>
  <c r="J3896"/>
  <c r="K3896"/>
  <c r="J3897"/>
  <c r="K3897"/>
  <c r="J3898"/>
  <c r="K3898"/>
  <c r="J3899"/>
  <c r="K3899"/>
  <c r="J3900"/>
  <c r="K3900"/>
  <c r="J3901"/>
  <c r="K3901"/>
  <c r="J3902"/>
  <c r="K3902"/>
  <c r="J3903"/>
  <c r="K3903"/>
  <c r="J3904"/>
  <c r="K3904"/>
  <c r="J3905"/>
  <c r="K3905"/>
  <c r="J3906"/>
  <c r="K3906"/>
  <c r="J3907"/>
  <c r="K3907"/>
  <c r="J3908"/>
  <c r="K3908"/>
  <c r="J3909"/>
  <c r="K3909"/>
  <c r="J3910"/>
  <c r="K3910"/>
  <c r="J3911"/>
  <c r="K3911"/>
  <c r="J3912"/>
  <c r="K3912"/>
  <c r="J3913"/>
  <c r="K3913"/>
  <c r="J3914"/>
  <c r="K3914"/>
  <c r="J3915"/>
  <c r="K3915"/>
  <c r="J3916"/>
  <c r="K3916"/>
  <c r="J3917"/>
  <c r="K3917"/>
  <c r="J3918"/>
  <c r="K3918"/>
  <c r="J3919"/>
  <c r="K3919"/>
  <c r="J3920"/>
  <c r="K3920"/>
  <c r="J3921"/>
  <c r="K3921"/>
  <c r="J3922"/>
  <c r="K3922"/>
  <c r="J3923"/>
  <c r="K3923"/>
  <c r="J3924"/>
  <c r="K3924"/>
  <c r="J3925"/>
  <c r="K3925"/>
  <c r="J3926"/>
  <c r="K3926"/>
  <c r="J3927"/>
  <c r="K3927"/>
  <c r="J3928"/>
  <c r="K3928"/>
  <c r="J3929"/>
  <c r="K3929"/>
  <c r="J3930"/>
  <c r="K3930"/>
  <c r="J3931"/>
  <c r="K3931"/>
  <c r="J3932"/>
  <c r="K3932"/>
  <c r="J3933"/>
  <c r="K3933"/>
  <c r="J3934"/>
  <c r="K3934"/>
  <c r="J3935"/>
  <c r="K3935"/>
  <c r="J3936"/>
  <c r="K3936"/>
  <c r="J3937"/>
  <c r="K3937"/>
  <c r="J3938"/>
  <c r="K3938"/>
  <c r="J3939"/>
  <c r="K3939"/>
  <c r="J3940"/>
  <c r="K3940"/>
  <c r="J3941"/>
  <c r="K3941"/>
  <c r="J3942"/>
  <c r="K3942"/>
  <c r="J3943"/>
  <c r="K3943"/>
  <c r="J3944"/>
  <c r="K3944"/>
  <c r="J3945"/>
  <c r="K3945"/>
  <c r="J3946"/>
  <c r="K3946"/>
  <c r="J3947"/>
  <c r="K3947"/>
  <c r="J3948"/>
  <c r="K3948"/>
  <c r="J3949"/>
  <c r="K3949"/>
  <c r="J3950"/>
  <c r="K3950"/>
  <c r="J3951"/>
  <c r="K3951"/>
  <c r="J3952"/>
  <c r="K3952"/>
  <c r="J3953"/>
  <c r="K3953"/>
  <c r="J3954"/>
  <c r="K3954"/>
  <c r="J3955"/>
  <c r="K3955"/>
  <c r="J3956"/>
  <c r="K3956"/>
  <c r="J3957"/>
  <c r="K3957"/>
  <c r="J3958"/>
  <c r="K3958"/>
  <c r="J3959"/>
  <c r="K3959"/>
  <c r="J3960"/>
  <c r="K3960"/>
  <c r="J3961"/>
  <c r="K3961"/>
  <c r="J3962"/>
  <c r="K3962"/>
  <c r="J3963"/>
  <c r="K3963"/>
  <c r="J3964"/>
  <c r="K3964"/>
  <c r="J3965"/>
  <c r="K3965"/>
  <c r="J3966"/>
  <c r="K3966"/>
  <c r="J3967"/>
  <c r="K3967"/>
  <c r="J3968"/>
  <c r="K3968"/>
  <c r="J3969"/>
  <c r="K3969"/>
  <c r="J3970"/>
  <c r="K3970"/>
  <c r="J3971"/>
  <c r="K3971"/>
  <c r="J3972"/>
  <c r="K3972"/>
  <c r="J3973"/>
  <c r="K3973"/>
  <c r="J3974"/>
  <c r="K3974"/>
  <c r="J3975"/>
  <c r="K3975"/>
  <c r="J3976"/>
  <c r="K3976"/>
  <c r="J3977"/>
  <c r="K3977"/>
  <c r="J3978"/>
  <c r="K3978"/>
  <c r="J3979"/>
  <c r="K3979"/>
  <c r="J3980"/>
  <c r="K3980"/>
  <c r="J3981"/>
  <c r="K3981"/>
  <c r="J3982"/>
  <c r="K3982"/>
  <c r="J3983"/>
  <c r="K3983"/>
  <c r="J3984"/>
  <c r="K3984"/>
  <c r="J3985"/>
  <c r="K3985"/>
  <c r="J3986"/>
  <c r="K3986"/>
  <c r="J3987"/>
  <c r="K3987"/>
  <c r="J3988"/>
  <c r="K3988"/>
  <c r="J3989"/>
  <c r="K3989"/>
  <c r="J3990"/>
  <c r="K3990"/>
  <c r="J3991"/>
  <c r="K3991"/>
  <c r="J3992"/>
  <c r="K3992"/>
  <c r="J3993"/>
  <c r="K3993"/>
  <c r="J3994"/>
  <c r="K3994"/>
  <c r="J3995"/>
  <c r="K3995"/>
  <c r="J3996"/>
  <c r="K3996"/>
  <c r="J3997"/>
  <c r="K3997"/>
  <c r="J3998"/>
  <c r="K3998"/>
  <c r="J3999"/>
  <c r="K3999"/>
  <c r="J4000"/>
  <c r="K4000"/>
  <c r="J4001"/>
  <c r="K4001"/>
  <c r="J4002"/>
  <c r="K4002"/>
  <c r="J4003"/>
  <c r="K4003"/>
  <c r="J4004"/>
  <c r="K4004"/>
  <c r="J4005"/>
  <c r="K4005"/>
  <c r="J4006"/>
  <c r="K4006"/>
  <c r="J4007"/>
  <c r="K4007"/>
  <c r="J4008"/>
  <c r="K4008"/>
  <c r="J4009"/>
  <c r="K4009"/>
  <c r="J4010"/>
  <c r="K4010"/>
  <c r="J4011"/>
  <c r="K4011"/>
  <c r="J4012"/>
  <c r="K4012"/>
  <c r="J4013"/>
  <c r="K4013"/>
  <c r="J4014"/>
  <c r="K4014"/>
  <c r="J4015"/>
  <c r="K4015"/>
  <c r="J4016"/>
  <c r="K4016"/>
  <c r="J4017"/>
  <c r="K4017"/>
  <c r="J4018"/>
  <c r="K4018"/>
  <c r="J4019"/>
  <c r="K4019"/>
  <c r="J4020"/>
  <c r="K4020"/>
  <c r="J4021"/>
  <c r="K4021"/>
  <c r="J4022"/>
  <c r="K4022"/>
  <c r="J4023"/>
  <c r="K4023"/>
  <c r="J4024"/>
  <c r="K4024"/>
  <c r="J4025"/>
  <c r="K4025"/>
  <c r="J4026"/>
  <c r="K4026"/>
  <c r="J4027"/>
  <c r="K4027"/>
  <c r="J4028"/>
  <c r="K4028"/>
  <c r="J4029"/>
  <c r="K4029"/>
  <c r="J4030"/>
  <c r="K4030"/>
  <c r="J4031"/>
  <c r="K4031"/>
  <c r="J4032"/>
  <c r="K4032"/>
  <c r="J4033"/>
  <c r="K4033"/>
  <c r="J4034"/>
  <c r="K4034"/>
  <c r="J4035"/>
  <c r="K4035"/>
  <c r="J4036"/>
  <c r="K4036"/>
  <c r="J4037"/>
  <c r="K4037"/>
  <c r="J4038"/>
  <c r="K4038"/>
  <c r="J4039"/>
  <c r="K4039"/>
  <c r="J4040"/>
  <c r="K4040"/>
  <c r="J4041"/>
  <c r="K4041"/>
  <c r="J4042"/>
  <c r="K4042"/>
  <c r="J4043"/>
  <c r="K4043"/>
  <c r="J4044"/>
  <c r="K4044"/>
  <c r="J4045"/>
  <c r="K4045"/>
  <c r="J4046"/>
  <c r="K4046"/>
  <c r="J4047"/>
  <c r="K4047"/>
  <c r="J4048"/>
  <c r="K4048"/>
  <c r="J4049"/>
  <c r="K4049"/>
  <c r="J4050"/>
  <c r="K4050"/>
  <c r="J4051"/>
  <c r="K4051"/>
  <c r="J4052"/>
  <c r="K4052"/>
  <c r="J4053"/>
  <c r="K4053"/>
  <c r="J4054"/>
  <c r="K4054"/>
  <c r="J4055"/>
  <c r="K4055"/>
  <c r="J4056"/>
  <c r="K4056"/>
  <c r="J4057"/>
  <c r="K4057"/>
  <c r="J4058"/>
  <c r="K4058"/>
  <c r="J4059"/>
  <c r="K4059"/>
  <c r="J4060"/>
  <c r="K4060"/>
  <c r="J4061"/>
  <c r="K4061"/>
  <c r="J4062"/>
  <c r="K4062"/>
  <c r="J4063"/>
  <c r="K4063"/>
  <c r="J4064"/>
  <c r="K4064"/>
  <c r="J4065"/>
  <c r="K4065"/>
  <c r="J4066"/>
  <c r="K4066"/>
  <c r="J4067"/>
  <c r="K4067"/>
  <c r="J4068"/>
  <c r="K4068"/>
  <c r="J4069"/>
  <c r="K4069"/>
  <c r="J4070"/>
  <c r="K4070"/>
  <c r="J4071"/>
  <c r="K4071"/>
  <c r="J4072"/>
  <c r="K4072"/>
  <c r="J4073"/>
  <c r="K4073"/>
  <c r="J4074"/>
  <c r="K4074"/>
  <c r="J4075"/>
  <c r="K4075"/>
  <c r="J4076"/>
  <c r="K4076"/>
  <c r="J4077"/>
  <c r="K4077"/>
  <c r="J4078"/>
  <c r="K4078"/>
  <c r="J4079"/>
  <c r="K4079"/>
  <c r="J4080"/>
  <c r="K4080"/>
  <c r="J4081"/>
  <c r="K4081"/>
  <c r="J4082"/>
  <c r="K4082"/>
  <c r="J4083"/>
  <c r="K4083"/>
  <c r="J4084"/>
  <c r="K4084"/>
  <c r="J4085"/>
  <c r="K4085"/>
  <c r="J4086"/>
  <c r="K4086"/>
  <c r="J4087"/>
  <c r="K4087"/>
  <c r="J4088"/>
  <c r="K4088"/>
  <c r="J4089"/>
  <c r="K4089"/>
  <c r="J4090"/>
  <c r="K4090"/>
  <c r="J4091"/>
  <c r="K4091"/>
  <c r="J4092"/>
  <c r="K4092"/>
  <c r="J4093"/>
  <c r="K4093"/>
  <c r="J4094"/>
  <c r="K4094"/>
  <c r="J4095"/>
  <c r="K4095"/>
  <c r="J4096"/>
  <c r="K4096"/>
  <c r="J4097"/>
  <c r="K4097"/>
  <c r="J4098"/>
  <c r="K4098"/>
  <c r="J4099"/>
  <c r="K4099"/>
  <c r="J4100"/>
  <c r="K4100"/>
  <c r="J4101"/>
  <c r="K4101"/>
  <c r="J4102"/>
  <c r="K4102"/>
  <c r="J4103"/>
  <c r="K4103"/>
  <c r="J4104"/>
  <c r="K4104"/>
  <c r="J4105"/>
  <c r="K4105"/>
  <c r="J4106"/>
  <c r="K4106"/>
  <c r="J4107"/>
  <c r="K4107"/>
  <c r="J4108"/>
  <c r="K4108"/>
  <c r="J4109"/>
  <c r="K4109"/>
  <c r="J4110"/>
  <c r="K4110"/>
  <c r="J4111"/>
  <c r="K4111"/>
  <c r="J4112"/>
  <c r="K4112"/>
  <c r="J4113"/>
  <c r="K4113"/>
  <c r="J4114"/>
  <c r="K4114"/>
  <c r="J4115"/>
  <c r="K4115"/>
  <c r="J4116"/>
  <c r="K4116"/>
  <c r="J4117"/>
  <c r="K4117"/>
  <c r="J4118"/>
  <c r="K4118"/>
  <c r="J4119"/>
  <c r="K4119"/>
  <c r="J4120"/>
  <c r="K4120"/>
  <c r="J4121"/>
  <c r="K4121"/>
  <c r="J4122"/>
  <c r="K4122"/>
  <c r="J4123"/>
  <c r="K4123"/>
  <c r="J4124"/>
  <c r="K4124"/>
  <c r="J4125"/>
  <c r="K4125"/>
  <c r="J4126"/>
  <c r="K4126"/>
  <c r="J4127"/>
  <c r="K4127"/>
  <c r="J4128"/>
  <c r="K4128"/>
  <c r="J4129"/>
  <c r="K4129"/>
  <c r="J4130"/>
  <c r="K4130"/>
  <c r="J4131"/>
  <c r="K4131"/>
  <c r="J4132"/>
  <c r="K4132"/>
  <c r="J4133"/>
  <c r="K4133"/>
  <c r="J4134"/>
  <c r="K4134"/>
  <c r="J4135"/>
  <c r="K4135"/>
  <c r="J4136"/>
  <c r="K4136"/>
  <c r="J4137"/>
  <c r="K4137"/>
  <c r="J4138"/>
  <c r="K4138"/>
  <c r="J4139"/>
  <c r="K4139"/>
  <c r="J4140"/>
  <c r="K4140"/>
  <c r="J4141"/>
  <c r="K4141"/>
  <c r="J4142"/>
  <c r="K4142"/>
  <c r="J4143"/>
  <c r="K4143"/>
  <c r="J4144"/>
  <c r="K4144"/>
  <c r="J4145"/>
  <c r="K4145"/>
  <c r="J4146"/>
  <c r="K4146"/>
  <c r="J4147"/>
  <c r="K4147"/>
  <c r="J4148"/>
  <c r="K4148"/>
  <c r="J4149"/>
  <c r="K4149"/>
  <c r="J4150"/>
  <c r="K4150"/>
  <c r="J4151"/>
  <c r="K4151"/>
  <c r="J4152"/>
  <c r="K4152"/>
  <c r="J4153"/>
  <c r="K4153"/>
  <c r="J4154"/>
  <c r="K4154"/>
  <c r="J4155"/>
  <c r="K4155"/>
  <c r="J4156"/>
  <c r="K4156"/>
  <c r="J4157"/>
  <c r="K4157"/>
  <c r="J4158"/>
  <c r="K4158"/>
  <c r="J4159"/>
  <c r="K4159"/>
  <c r="J4160"/>
  <c r="K4160"/>
  <c r="J4161"/>
  <c r="K4161"/>
  <c r="J4162"/>
  <c r="K4162"/>
  <c r="J4163"/>
  <c r="K4163"/>
  <c r="J4164"/>
  <c r="K4164"/>
  <c r="J4165"/>
  <c r="K4165"/>
  <c r="J4166"/>
  <c r="K4166"/>
  <c r="J4167"/>
  <c r="K4167"/>
  <c r="J4168"/>
  <c r="K4168"/>
  <c r="J4169"/>
  <c r="K4169"/>
  <c r="J4170"/>
  <c r="K4170"/>
  <c r="J4171"/>
  <c r="K4171"/>
  <c r="J4172"/>
  <c r="K4172"/>
  <c r="J4173"/>
  <c r="K4173"/>
  <c r="J4174"/>
  <c r="K4174"/>
  <c r="J4175"/>
  <c r="K4175"/>
  <c r="J4176"/>
  <c r="K4176"/>
  <c r="J4177"/>
  <c r="K4177"/>
  <c r="J4178"/>
  <c r="K4178"/>
  <c r="J4179"/>
  <c r="K4179"/>
  <c r="J4180"/>
  <c r="K4180"/>
  <c r="J4181"/>
  <c r="K4181"/>
  <c r="J4182"/>
  <c r="K4182"/>
  <c r="J4183"/>
  <c r="K4183"/>
  <c r="J4184"/>
  <c r="K4184"/>
  <c r="J4185"/>
  <c r="K4185"/>
  <c r="J4186"/>
  <c r="K4186"/>
  <c r="J4187"/>
  <c r="K4187"/>
  <c r="J4188"/>
  <c r="K4188"/>
  <c r="J4189"/>
  <c r="K4189"/>
  <c r="J4190"/>
  <c r="K4190"/>
  <c r="J4191"/>
  <c r="K4191"/>
  <c r="J4192"/>
  <c r="K4192"/>
  <c r="J4193"/>
  <c r="K4193"/>
  <c r="J4194"/>
  <c r="K4194"/>
  <c r="J4195"/>
  <c r="K4195"/>
  <c r="J4196"/>
  <c r="K4196"/>
  <c r="J4197"/>
  <c r="K4197"/>
  <c r="J4198"/>
  <c r="K4198"/>
  <c r="J4199"/>
  <c r="K4199"/>
  <c r="J4200"/>
  <c r="K4200"/>
  <c r="J4201"/>
  <c r="K4201"/>
  <c r="J4202"/>
  <c r="K4202"/>
  <c r="J4203"/>
  <c r="K4203"/>
  <c r="J4204"/>
  <c r="K4204"/>
  <c r="J4205"/>
  <c r="K4205"/>
  <c r="J4206"/>
  <c r="K4206"/>
  <c r="J4207"/>
  <c r="K4207"/>
  <c r="J4208"/>
  <c r="K4208"/>
  <c r="J4209"/>
  <c r="K4209"/>
  <c r="J4210"/>
  <c r="K4210"/>
  <c r="J4211"/>
  <c r="K4211"/>
  <c r="J4212"/>
  <c r="K4212"/>
  <c r="J4213"/>
  <c r="K4213"/>
  <c r="J4214"/>
  <c r="K4214"/>
  <c r="J4215"/>
  <c r="K4215"/>
  <c r="J4216"/>
  <c r="K4216"/>
  <c r="J4217"/>
  <c r="K4217"/>
  <c r="J4218"/>
  <c r="K4218"/>
  <c r="J4219"/>
  <c r="K4219"/>
  <c r="J4220"/>
  <c r="K4220"/>
  <c r="J4221"/>
  <c r="K4221"/>
  <c r="J4222"/>
  <c r="K4222"/>
  <c r="J4223"/>
  <c r="K4223"/>
  <c r="J4224"/>
  <c r="K4224"/>
  <c r="J4225"/>
  <c r="K4225"/>
  <c r="J4226"/>
  <c r="K4226"/>
  <c r="J4227"/>
  <c r="K4227"/>
  <c r="J4228"/>
  <c r="K4228"/>
  <c r="J4229"/>
  <c r="K4229"/>
  <c r="J4230"/>
  <c r="K4230"/>
  <c r="J4231"/>
  <c r="K4231"/>
  <c r="J4232"/>
  <c r="K4232"/>
  <c r="J4233"/>
  <c r="K4233"/>
  <c r="J4234"/>
  <c r="K4234"/>
  <c r="J4235"/>
  <c r="K4235"/>
  <c r="J4236"/>
  <c r="K4236"/>
  <c r="J4237"/>
  <c r="K4237"/>
  <c r="J4238"/>
  <c r="K4238"/>
  <c r="J4239"/>
  <c r="K4239"/>
  <c r="J4240"/>
  <c r="K4240"/>
  <c r="J4241"/>
  <c r="K4241"/>
  <c r="J4242"/>
  <c r="K4242"/>
  <c r="J4243"/>
  <c r="K4243"/>
  <c r="J4244"/>
  <c r="K4244"/>
  <c r="J4245"/>
  <c r="K4245"/>
  <c r="J4246"/>
  <c r="K4246"/>
  <c r="J4247"/>
  <c r="K4247"/>
  <c r="J4248"/>
  <c r="K4248"/>
  <c r="J4249"/>
  <c r="K4249"/>
  <c r="J4250"/>
  <c r="K4250"/>
  <c r="J4251"/>
  <c r="K4251"/>
  <c r="J4252"/>
  <c r="K4252"/>
  <c r="J4253"/>
  <c r="K4253"/>
  <c r="J4254"/>
  <c r="K4254"/>
  <c r="J4255"/>
  <c r="K4255"/>
  <c r="J4256"/>
  <c r="K4256"/>
  <c r="J4257"/>
  <c r="K4257"/>
  <c r="J4258"/>
  <c r="K4258"/>
  <c r="J4259"/>
  <c r="K4259"/>
  <c r="J4260"/>
  <c r="K4260"/>
  <c r="J4261"/>
  <c r="K4261"/>
  <c r="J4262"/>
  <c r="K4262"/>
  <c r="J4263"/>
  <c r="K4263"/>
  <c r="J4264"/>
  <c r="K4264"/>
  <c r="J4265"/>
  <c r="K4265"/>
  <c r="J4266"/>
  <c r="K4266"/>
  <c r="J4267"/>
  <c r="K4267"/>
  <c r="J4268"/>
  <c r="K4268"/>
  <c r="J4269"/>
  <c r="K4269"/>
  <c r="J4270"/>
  <c r="K4270"/>
  <c r="J4271"/>
  <c r="K4271"/>
  <c r="J4272"/>
  <c r="K4272"/>
  <c r="J4273"/>
  <c r="K4273"/>
  <c r="J4274"/>
  <c r="K4274"/>
  <c r="J4275"/>
  <c r="K4275"/>
  <c r="J4276"/>
  <c r="K4276"/>
  <c r="J4277"/>
  <c r="K4277"/>
  <c r="J4278"/>
  <c r="K4278"/>
  <c r="J4279"/>
  <c r="K4279"/>
  <c r="J4280"/>
  <c r="K4280"/>
  <c r="J4281"/>
  <c r="K4281"/>
  <c r="J4282"/>
  <c r="K4282"/>
  <c r="J4283"/>
  <c r="K4283"/>
  <c r="J4284"/>
  <c r="K4284"/>
  <c r="J4285"/>
  <c r="K4285"/>
  <c r="J4286"/>
  <c r="K4286"/>
  <c r="J4287"/>
  <c r="K4287"/>
  <c r="J4288"/>
  <c r="K4288"/>
  <c r="J4289"/>
  <c r="K4289"/>
  <c r="J4290"/>
  <c r="K4290"/>
  <c r="J4291"/>
  <c r="K4291"/>
  <c r="J4292"/>
  <c r="K4292"/>
  <c r="J4293"/>
  <c r="K4293"/>
  <c r="J4294"/>
  <c r="K4294"/>
  <c r="J4295"/>
  <c r="K4295"/>
  <c r="J4296"/>
  <c r="K4296"/>
  <c r="J4297"/>
  <c r="K4297"/>
  <c r="J4298"/>
  <c r="K4298"/>
  <c r="J4299"/>
  <c r="K4299"/>
  <c r="J4300"/>
  <c r="K4300"/>
  <c r="J4301"/>
  <c r="K4301"/>
  <c r="J4302"/>
  <c r="K4302"/>
  <c r="J4303"/>
  <c r="K4303"/>
  <c r="J4304"/>
  <c r="K4304"/>
  <c r="J4305"/>
  <c r="K4305"/>
  <c r="J4306"/>
  <c r="K4306"/>
  <c r="J4307"/>
  <c r="K4307"/>
  <c r="J4308"/>
  <c r="K4308"/>
  <c r="J4309"/>
  <c r="K4309"/>
  <c r="J4310"/>
  <c r="K4310"/>
  <c r="J4311"/>
  <c r="K4311"/>
  <c r="J4312"/>
  <c r="K4312"/>
  <c r="J4313"/>
  <c r="K4313"/>
  <c r="J4314"/>
  <c r="K4314"/>
  <c r="J4315"/>
  <c r="K4315"/>
  <c r="J4316"/>
  <c r="K4316"/>
  <c r="J4317"/>
  <c r="K4317"/>
  <c r="J4318"/>
  <c r="K4318"/>
  <c r="J4319"/>
  <c r="K4319"/>
  <c r="J4320"/>
  <c r="K4320"/>
  <c r="J4321"/>
  <c r="K4321"/>
  <c r="J4322"/>
  <c r="K4322"/>
  <c r="J4323"/>
  <c r="K4323"/>
  <c r="J4324"/>
  <c r="K4324"/>
  <c r="J4325"/>
  <c r="K4325"/>
  <c r="J4326"/>
  <c r="K4326"/>
  <c r="J4327"/>
  <c r="K4327"/>
  <c r="J4328"/>
  <c r="K4328"/>
  <c r="J4329"/>
  <c r="K4329"/>
  <c r="J4330"/>
  <c r="K4330"/>
  <c r="J4331"/>
  <c r="K4331"/>
  <c r="J4332"/>
  <c r="K4332"/>
  <c r="J4333"/>
  <c r="K4333"/>
  <c r="J4334"/>
  <c r="K4334"/>
  <c r="J4335"/>
  <c r="K4335"/>
  <c r="J4336"/>
  <c r="K4336"/>
  <c r="J4337"/>
  <c r="K4337"/>
  <c r="J4338"/>
  <c r="K4338"/>
  <c r="J4339"/>
  <c r="K4339"/>
  <c r="J4340"/>
  <c r="K4340"/>
  <c r="J4341"/>
  <c r="K4341"/>
  <c r="J4342"/>
  <c r="K4342"/>
  <c r="J4343"/>
  <c r="K4343"/>
  <c r="J4344"/>
  <c r="K4344"/>
  <c r="J4345"/>
  <c r="K4345"/>
  <c r="J4346"/>
  <c r="K4346"/>
  <c r="J4347"/>
  <c r="K4347"/>
  <c r="J4348"/>
  <c r="K4348"/>
  <c r="J4349"/>
  <c r="K4349"/>
  <c r="J4350"/>
  <c r="K4350"/>
  <c r="J4351"/>
  <c r="K4351"/>
  <c r="J4352"/>
  <c r="K4352"/>
  <c r="J4353"/>
  <c r="K4353"/>
  <c r="J4354"/>
  <c r="K4354"/>
  <c r="J4355"/>
  <c r="K4355"/>
  <c r="J4356"/>
  <c r="K4356"/>
  <c r="J4357"/>
  <c r="K4357"/>
  <c r="J4358"/>
  <c r="K4358"/>
  <c r="J4359"/>
  <c r="K4359"/>
  <c r="J4360"/>
  <c r="K4360"/>
  <c r="J4361"/>
  <c r="K4361"/>
  <c r="J4362"/>
  <c r="K4362"/>
  <c r="J4363"/>
  <c r="K4363"/>
  <c r="J4364"/>
  <c r="K4364"/>
  <c r="J4365"/>
  <c r="K4365"/>
  <c r="J4366"/>
  <c r="K4366"/>
  <c r="J4367"/>
  <c r="K4367"/>
  <c r="J4368"/>
  <c r="K4368"/>
  <c r="J4369"/>
  <c r="K4369"/>
  <c r="J4370"/>
  <c r="K4370"/>
  <c r="J4371"/>
  <c r="K4371"/>
  <c r="J4372"/>
  <c r="K4372"/>
  <c r="J4373"/>
  <c r="K4373"/>
  <c r="J4374"/>
  <c r="K4374"/>
  <c r="J4375"/>
  <c r="K4375"/>
  <c r="J4376"/>
  <c r="K4376"/>
  <c r="J4377"/>
  <c r="K4377"/>
  <c r="J4378"/>
  <c r="K4378"/>
  <c r="J4379"/>
  <c r="K4379"/>
  <c r="J4380"/>
  <c r="K4380"/>
  <c r="J4381"/>
  <c r="K4381"/>
  <c r="J4382"/>
  <c r="K4382"/>
  <c r="J4383"/>
  <c r="K4383"/>
  <c r="J4384"/>
  <c r="K4384"/>
  <c r="J4385"/>
  <c r="K4385"/>
  <c r="J4386"/>
  <c r="K4386"/>
  <c r="J4387"/>
  <c r="K4387"/>
  <c r="J4388"/>
  <c r="K4388"/>
  <c r="J4389"/>
  <c r="K4389"/>
  <c r="J4390"/>
  <c r="K4390"/>
  <c r="J4391"/>
  <c r="K4391"/>
  <c r="J4392"/>
  <c r="K4392"/>
  <c r="J4393"/>
  <c r="K4393"/>
  <c r="J4394"/>
  <c r="K4394"/>
  <c r="J4395"/>
  <c r="K4395"/>
  <c r="J4396"/>
  <c r="K4396"/>
  <c r="J4397"/>
  <c r="K4397"/>
  <c r="J4398"/>
  <c r="K4398"/>
  <c r="J4399"/>
  <c r="K4399"/>
  <c r="J4400"/>
  <c r="K4400"/>
  <c r="J4401"/>
  <c r="K4401"/>
  <c r="J4402"/>
  <c r="K4402"/>
  <c r="J4403"/>
  <c r="K4403"/>
  <c r="J4404"/>
  <c r="K4404"/>
  <c r="J4405"/>
  <c r="K4405"/>
  <c r="J4406"/>
  <c r="K4406"/>
  <c r="J4407"/>
  <c r="K4407"/>
  <c r="J4408"/>
  <c r="K4408"/>
  <c r="J4409"/>
  <c r="K4409"/>
  <c r="J4410"/>
  <c r="K4410"/>
  <c r="J4411"/>
  <c r="K4411"/>
  <c r="J4412"/>
  <c r="K4412"/>
  <c r="J4413"/>
  <c r="K4413"/>
  <c r="J4414"/>
  <c r="K4414"/>
  <c r="J4415"/>
  <c r="K4415"/>
  <c r="J4416"/>
  <c r="K4416"/>
  <c r="J4417"/>
  <c r="K4417"/>
  <c r="J4418"/>
  <c r="K4418"/>
  <c r="J4419"/>
  <c r="K4419"/>
  <c r="J4420"/>
  <c r="K4420"/>
  <c r="J4421"/>
  <c r="K4421"/>
  <c r="J4422"/>
  <c r="K4422"/>
  <c r="J4423"/>
  <c r="K4423"/>
  <c r="J4424"/>
  <c r="K4424"/>
  <c r="J4425"/>
  <c r="K4425"/>
  <c r="J4426"/>
  <c r="K4426"/>
  <c r="J4427"/>
  <c r="K4427"/>
  <c r="J4428"/>
  <c r="K4428"/>
  <c r="J4429"/>
  <c r="K4429"/>
  <c r="J4430"/>
  <c r="K4430"/>
  <c r="J4431"/>
  <c r="K4431"/>
  <c r="J4432"/>
  <c r="K4432"/>
  <c r="J4433"/>
  <c r="K4433"/>
  <c r="J4434"/>
  <c r="K4434"/>
  <c r="J4435"/>
  <c r="K4435"/>
  <c r="J4436"/>
  <c r="K4436"/>
  <c r="J4437"/>
  <c r="K4437"/>
  <c r="J4438"/>
  <c r="K4438"/>
  <c r="J4439"/>
  <c r="K4439"/>
  <c r="J4440"/>
  <c r="K4440"/>
  <c r="J4441"/>
  <c r="K4441"/>
  <c r="J4442"/>
  <c r="K4442"/>
  <c r="J4443"/>
  <c r="K4443"/>
  <c r="J4444"/>
  <c r="K4444"/>
  <c r="J4445"/>
  <c r="K4445"/>
  <c r="J4446"/>
  <c r="K4446"/>
  <c r="J4447"/>
  <c r="K4447"/>
  <c r="J4448"/>
  <c r="K4448"/>
  <c r="J4449"/>
  <c r="K4449"/>
  <c r="J4450"/>
  <c r="K4450"/>
  <c r="J4451"/>
  <c r="K4451"/>
  <c r="J4452"/>
  <c r="K4452"/>
  <c r="J4453"/>
  <c r="K4453"/>
  <c r="J4454"/>
  <c r="K4454"/>
  <c r="J4455"/>
  <c r="K4455"/>
  <c r="J4456"/>
  <c r="K4456"/>
  <c r="J4457"/>
  <c r="K4457"/>
  <c r="J4458"/>
  <c r="K4458"/>
  <c r="J4459"/>
  <c r="K4459"/>
  <c r="J4460"/>
  <c r="K4460"/>
  <c r="J4461"/>
  <c r="K4461"/>
  <c r="J4462"/>
  <c r="K4462"/>
  <c r="J4463"/>
  <c r="K4463"/>
  <c r="J4464"/>
  <c r="K4464"/>
  <c r="J4465"/>
  <c r="K4465"/>
  <c r="J4466"/>
  <c r="K4466"/>
  <c r="J4467"/>
  <c r="K4467"/>
  <c r="J4468"/>
  <c r="K4468"/>
  <c r="J4469"/>
  <c r="K4469"/>
  <c r="J4470"/>
  <c r="K4470"/>
  <c r="J4471"/>
  <c r="K4471"/>
  <c r="J4472"/>
  <c r="K4472"/>
  <c r="J4473"/>
  <c r="K4473"/>
  <c r="J4474"/>
  <c r="K4474"/>
  <c r="J4475"/>
  <c r="K4475"/>
  <c r="J4476"/>
  <c r="K4476"/>
  <c r="J4477"/>
  <c r="K4477"/>
  <c r="J4478"/>
  <c r="K4478"/>
  <c r="J4479"/>
  <c r="K4479"/>
  <c r="J4480"/>
  <c r="K4480"/>
  <c r="J4481"/>
  <c r="K4481"/>
  <c r="J4482"/>
  <c r="K4482"/>
  <c r="J4483"/>
  <c r="K4483"/>
  <c r="J4484"/>
  <c r="K4484"/>
  <c r="J4485"/>
  <c r="K4485"/>
  <c r="J4486"/>
  <c r="K4486"/>
  <c r="J4487"/>
  <c r="K4487"/>
  <c r="J4488"/>
  <c r="K4488"/>
  <c r="J4489"/>
  <c r="K4489"/>
  <c r="J4490"/>
  <c r="K4490"/>
  <c r="J4491"/>
  <c r="K4491"/>
  <c r="J4492"/>
  <c r="K4492"/>
  <c r="J4493"/>
  <c r="K4493"/>
  <c r="J4494"/>
  <c r="K4494"/>
  <c r="J4495"/>
  <c r="K4495"/>
  <c r="J4496"/>
  <c r="K4496"/>
  <c r="J4497"/>
  <c r="K4497"/>
  <c r="J4498"/>
  <c r="K4498"/>
  <c r="J4499"/>
  <c r="K4499"/>
  <c r="J4500"/>
  <c r="K4500"/>
  <c r="J4501"/>
  <c r="K4501"/>
  <c r="J4502"/>
  <c r="K4502"/>
  <c r="J4503"/>
  <c r="K4503"/>
  <c r="J4504"/>
  <c r="K4504"/>
  <c r="J4505"/>
  <c r="K4505"/>
  <c r="J4506"/>
  <c r="K4506"/>
  <c r="J4507"/>
  <c r="K4507"/>
  <c r="J4508"/>
  <c r="K4508"/>
  <c r="J4509"/>
  <c r="K4509"/>
  <c r="J4510"/>
  <c r="K4510"/>
  <c r="J4511"/>
  <c r="K4511"/>
  <c r="J4512"/>
  <c r="K4512"/>
  <c r="J4513"/>
  <c r="K4513"/>
  <c r="J4514"/>
  <c r="K4514"/>
  <c r="J4515"/>
  <c r="K4515"/>
  <c r="J4516"/>
  <c r="K4516"/>
  <c r="J4517"/>
  <c r="K4517"/>
  <c r="J4518"/>
  <c r="K4518"/>
  <c r="J4519"/>
  <c r="K4519"/>
  <c r="J4520"/>
  <c r="K4520"/>
  <c r="J4521"/>
  <c r="K4521"/>
  <c r="J4522"/>
  <c r="K4522"/>
  <c r="J4523"/>
  <c r="K4523"/>
  <c r="J4524"/>
  <c r="K4524"/>
  <c r="J4525"/>
  <c r="K4525"/>
  <c r="J4526"/>
  <c r="K4526"/>
  <c r="J4527"/>
  <c r="K4527"/>
  <c r="J4528"/>
  <c r="K4528"/>
  <c r="J4529"/>
  <c r="K4529"/>
  <c r="J4530"/>
  <c r="K4530"/>
  <c r="J4531"/>
  <c r="K4531"/>
  <c r="J4532"/>
  <c r="K4532"/>
  <c r="J4533"/>
  <c r="K4533"/>
  <c r="J4534"/>
  <c r="K4534"/>
  <c r="J4535"/>
  <c r="K4535"/>
  <c r="J4536"/>
  <c r="K4536"/>
  <c r="J4537"/>
  <c r="K4537"/>
  <c r="J4538"/>
  <c r="K4538"/>
  <c r="J4539"/>
  <c r="K4539"/>
  <c r="J4540"/>
  <c r="K4540"/>
  <c r="J4541"/>
  <c r="K4541"/>
  <c r="J4542"/>
  <c r="K4542"/>
  <c r="J4543"/>
  <c r="K4543"/>
  <c r="J4544"/>
  <c r="K4544"/>
  <c r="J4545"/>
  <c r="K4545"/>
  <c r="J4546"/>
  <c r="K4546"/>
  <c r="J4547"/>
  <c r="K4547"/>
  <c r="J4548"/>
  <c r="K4548"/>
  <c r="J4549"/>
  <c r="K4549"/>
  <c r="J4550"/>
  <c r="K4550"/>
  <c r="J4551"/>
  <c r="K4551"/>
  <c r="J4552"/>
  <c r="K4552"/>
  <c r="J4553"/>
  <c r="K4553"/>
  <c r="J4554"/>
  <c r="K4554"/>
  <c r="J4555"/>
  <c r="K4555"/>
  <c r="J4556"/>
  <c r="K4556"/>
  <c r="J4557"/>
  <c r="K4557"/>
  <c r="J4558"/>
  <c r="K4558"/>
  <c r="J4559"/>
  <c r="K4559"/>
  <c r="J4560"/>
  <c r="K4560"/>
  <c r="J4561"/>
  <c r="K4561"/>
  <c r="J4562"/>
  <c r="K4562"/>
  <c r="J4563"/>
  <c r="K4563"/>
  <c r="J4564"/>
  <c r="K4564"/>
  <c r="J4565"/>
  <c r="K4565"/>
  <c r="J4566"/>
  <c r="K4566"/>
  <c r="J4567"/>
  <c r="K4567"/>
  <c r="J4568"/>
  <c r="K4568"/>
  <c r="J4569"/>
  <c r="K4569"/>
  <c r="J4570"/>
  <c r="K4570"/>
  <c r="J4571"/>
  <c r="K4571"/>
  <c r="J4572"/>
  <c r="K4572"/>
  <c r="J4573"/>
  <c r="K4573"/>
  <c r="J4574"/>
  <c r="K4574"/>
  <c r="J4575"/>
  <c r="K4575"/>
  <c r="J4576"/>
  <c r="K4576"/>
  <c r="J4577"/>
  <c r="K4577"/>
  <c r="J4578"/>
  <c r="K4578"/>
  <c r="J4579"/>
  <c r="K4579"/>
  <c r="J4580"/>
  <c r="K4580"/>
  <c r="J4581"/>
  <c r="K4581"/>
  <c r="J4582"/>
  <c r="K4582"/>
  <c r="J4583"/>
  <c r="K4583"/>
  <c r="J4584"/>
  <c r="K4584"/>
  <c r="J4585"/>
  <c r="K4585"/>
  <c r="J4586"/>
  <c r="K4586"/>
  <c r="J4587"/>
  <c r="K4587"/>
  <c r="J4588"/>
  <c r="K4588"/>
  <c r="J4589"/>
  <c r="K4589"/>
  <c r="J4590"/>
  <c r="K4590"/>
  <c r="J4591"/>
  <c r="K4591"/>
  <c r="J4592"/>
  <c r="K4592"/>
  <c r="J4593"/>
  <c r="K4593"/>
  <c r="J4594"/>
  <c r="K4594"/>
  <c r="J4595"/>
  <c r="K4595"/>
  <c r="J4596"/>
  <c r="K4596"/>
  <c r="J4597"/>
  <c r="K4597"/>
  <c r="J4598"/>
  <c r="K4598"/>
  <c r="J4599"/>
  <c r="K4599"/>
  <c r="J4600"/>
  <c r="K4600"/>
  <c r="J4601"/>
  <c r="K4601"/>
  <c r="J4602"/>
  <c r="K4602"/>
  <c r="J4603"/>
  <c r="K4603"/>
  <c r="J4604"/>
  <c r="K4604"/>
  <c r="J4605"/>
  <c r="K4605"/>
  <c r="J4606"/>
  <c r="K4606"/>
  <c r="J4607"/>
  <c r="K4607"/>
  <c r="J4608"/>
  <c r="K4608"/>
  <c r="J4609"/>
  <c r="K4609"/>
  <c r="J4610"/>
  <c r="K4610"/>
  <c r="J4611"/>
  <c r="K4611"/>
  <c r="J4612"/>
  <c r="K4612"/>
  <c r="J4613"/>
  <c r="K4613"/>
  <c r="J4614"/>
  <c r="K4614"/>
  <c r="J4615"/>
  <c r="K4615"/>
  <c r="J4616"/>
  <c r="K4616"/>
  <c r="J4617"/>
  <c r="K4617"/>
  <c r="J4618"/>
  <c r="K4618"/>
  <c r="J4619"/>
  <c r="K4619"/>
  <c r="J4620"/>
  <c r="K4620"/>
  <c r="J4621"/>
  <c r="K4621"/>
  <c r="J4622"/>
  <c r="K4622"/>
  <c r="J4623"/>
  <c r="K4623"/>
  <c r="J4624"/>
  <c r="K4624"/>
  <c r="J4625"/>
  <c r="K4625"/>
  <c r="J4626"/>
  <c r="K4626"/>
  <c r="J4627"/>
  <c r="K4627"/>
  <c r="J4628"/>
  <c r="K4628"/>
  <c r="J4629"/>
  <c r="K4629"/>
  <c r="J4630"/>
  <c r="K4630"/>
  <c r="J4631"/>
  <c r="K4631"/>
  <c r="J4632"/>
  <c r="K4632"/>
  <c r="J4633"/>
  <c r="K4633"/>
  <c r="J4634"/>
  <c r="K4634"/>
  <c r="J4635"/>
  <c r="K4635"/>
  <c r="J4636"/>
  <c r="K4636"/>
  <c r="J4637"/>
  <c r="K4637"/>
  <c r="J4638"/>
  <c r="K4638"/>
  <c r="J4639"/>
  <c r="K4639"/>
  <c r="J4640"/>
  <c r="K4640"/>
  <c r="J4641"/>
  <c r="K4641"/>
  <c r="J4642"/>
  <c r="K4642"/>
  <c r="J4643"/>
  <c r="K4643"/>
  <c r="J4644"/>
  <c r="K4644"/>
  <c r="J4645"/>
  <c r="K4645"/>
  <c r="J4646"/>
  <c r="K4646"/>
  <c r="J4647"/>
  <c r="K4647"/>
  <c r="J4648"/>
  <c r="K4648"/>
  <c r="J4649"/>
  <c r="K4649"/>
  <c r="J4650"/>
  <c r="K4650"/>
  <c r="J4651"/>
  <c r="K4651"/>
  <c r="J4652"/>
  <c r="K4652"/>
  <c r="J4653"/>
  <c r="K4653"/>
  <c r="J4654"/>
  <c r="K4654"/>
  <c r="J4655"/>
  <c r="K4655"/>
  <c r="J4656"/>
  <c r="K4656"/>
  <c r="J4657"/>
  <c r="K4657"/>
  <c r="J4658"/>
  <c r="K4658"/>
  <c r="J4659"/>
  <c r="K4659"/>
  <c r="J4660"/>
  <c r="K4660"/>
  <c r="J4661"/>
  <c r="K4661"/>
  <c r="J4662"/>
  <c r="K4662"/>
  <c r="J4663"/>
  <c r="K4663"/>
  <c r="J4664"/>
  <c r="K4664"/>
  <c r="J4665"/>
  <c r="K4665"/>
  <c r="J4666"/>
  <c r="K4666"/>
  <c r="J4667"/>
  <c r="K4667"/>
  <c r="J4668"/>
  <c r="K4668"/>
  <c r="J4669"/>
  <c r="K4669"/>
  <c r="J4670"/>
  <c r="K4670"/>
  <c r="J4671"/>
  <c r="K4671"/>
  <c r="J4672"/>
  <c r="K4672"/>
  <c r="J4673"/>
  <c r="K4673"/>
  <c r="J4674"/>
  <c r="K4674"/>
  <c r="J4675"/>
  <c r="K4675"/>
  <c r="J4676"/>
  <c r="K4676"/>
  <c r="J4677"/>
  <c r="K4677"/>
  <c r="J4678"/>
  <c r="K4678"/>
  <c r="J4679"/>
  <c r="K4679"/>
  <c r="J4680"/>
  <c r="K4680"/>
  <c r="J4681"/>
  <c r="K4681"/>
  <c r="J4682"/>
  <c r="K4682"/>
  <c r="J4683"/>
  <c r="K4683"/>
  <c r="J4684"/>
  <c r="K4684"/>
  <c r="J4685"/>
  <c r="K4685"/>
  <c r="J4686"/>
  <c r="K4686"/>
  <c r="J4687"/>
  <c r="K4687"/>
  <c r="J4688"/>
  <c r="K4688"/>
  <c r="J4689"/>
  <c r="K4689"/>
  <c r="J4690"/>
  <c r="K4690"/>
  <c r="J4691"/>
  <c r="K4691"/>
  <c r="J4692"/>
  <c r="K4692"/>
  <c r="J4693"/>
  <c r="K4693"/>
  <c r="J4694"/>
  <c r="K4694"/>
  <c r="J4695"/>
  <c r="K4695"/>
  <c r="J4696"/>
  <c r="K4696"/>
  <c r="J4697"/>
  <c r="K4697"/>
  <c r="J4698"/>
  <c r="K4698"/>
  <c r="J4699"/>
  <c r="K4699"/>
  <c r="J4700"/>
  <c r="K4700"/>
  <c r="J4701"/>
  <c r="K4701"/>
  <c r="J4702"/>
  <c r="K4702"/>
  <c r="J4703"/>
  <c r="K4703"/>
  <c r="J4704"/>
  <c r="K4704"/>
  <c r="J4705"/>
  <c r="K4705"/>
  <c r="J4706"/>
  <c r="K4706"/>
  <c r="J4707"/>
  <c r="K4707"/>
  <c r="J4708"/>
  <c r="K4708"/>
  <c r="J4709"/>
  <c r="K4709"/>
  <c r="J4710"/>
  <c r="K4710"/>
  <c r="J4711"/>
  <c r="K4711"/>
  <c r="J4712"/>
  <c r="K4712"/>
  <c r="J4713"/>
  <c r="K4713"/>
  <c r="J4714"/>
  <c r="K4714"/>
  <c r="J4715"/>
  <c r="K4715"/>
  <c r="J4716"/>
  <c r="K4716"/>
  <c r="J4717"/>
  <c r="K4717"/>
  <c r="J4718"/>
  <c r="K4718"/>
  <c r="J4719"/>
  <c r="K4719"/>
  <c r="J4720"/>
  <c r="K4720"/>
  <c r="J4721"/>
  <c r="K4721"/>
  <c r="J4722"/>
  <c r="K4722"/>
  <c r="J4723"/>
  <c r="K4723"/>
  <c r="J4724"/>
  <c r="K4724"/>
  <c r="J4725"/>
  <c r="K4725"/>
  <c r="J4726"/>
  <c r="K4726"/>
  <c r="J4727"/>
  <c r="K4727"/>
  <c r="J4728"/>
  <c r="K4728"/>
  <c r="J4729"/>
  <c r="K4729"/>
  <c r="J4730"/>
  <c r="K4730"/>
  <c r="J4731"/>
  <c r="K4731"/>
  <c r="J4732"/>
  <c r="K4732"/>
  <c r="J4733"/>
  <c r="K4733"/>
  <c r="J4734"/>
  <c r="K4734"/>
  <c r="J4735"/>
  <c r="K4735"/>
  <c r="J4736"/>
  <c r="K4736"/>
  <c r="J4737"/>
  <c r="K4737"/>
  <c r="J4738"/>
  <c r="K4738"/>
  <c r="J4739"/>
  <c r="K4739"/>
  <c r="J4740"/>
  <c r="K4740"/>
  <c r="J4741"/>
  <c r="K4741"/>
  <c r="J4742"/>
  <c r="K4742"/>
  <c r="J4743"/>
  <c r="K4743"/>
  <c r="J4744"/>
  <c r="K4744"/>
  <c r="J4745"/>
  <c r="K4745"/>
  <c r="J4746"/>
  <c r="K4746"/>
  <c r="J4747"/>
  <c r="K4747"/>
  <c r="J4748"/>
  <c r="K4748"/>
  <c r="J4749"/>
  <c r="K4749"/>
  <c r="J4750"/>
  <c r="K4750"/>
  <c r="J4751"/>
  <c r="K4751"/>
  <c r="J4752"/>
  <c r="K4752"/>
  <c r="J4753"/>
  <c r="K4753"/>
  <c r="J4754"/>
  <c r="K4754"/>
  <c r="J4755"/>
  <c r="K4755"/>
  <c r="J4756"/>
  <c r="K4756"/>
  <c r="J4757"/>
  <c r="K4757"/>
  <c r="J4758"/>
  <c r="K4758"/>
  <c r="J4759"/>
  <c r="K4759"/>
  <c r="J4760"/>
  <c r="K4760"/>
  <c r="J4761"/>
  <c r="K4761"/>
  <c r="J4762"/>
  <c r="K4762"/>
  <c r="J4763"/>
  <c r="K4763"/>
  <c r="J4764"/>
  <c r="K4764"/>
  <c r="J4765"/>
  <c r="K4765"/>
  <c r="J4766"/>
  <c r="K4766"/>
  <c r="J4767"/>
  <c r="K4767"/>
  <c r="J4768"/>
  <c r="K4768"/>
  <c r="J4769"/>
  <c r="K4769"/>
  <c r="J4770"/>
  <c r="K4770"/>
  <c r="J4771"/>
  <c r="K4771"/>
  <c r="J4772"/>
  <c r="K4772"/>
  <c r="J4773"/>
  <c r="K4773"/>
  <c r="J4774"/>
  <c r="K4774"/>
  <c r="J4775"/>
  <c r="K4775"/>
  <c r="J4776"/>
  <c r="K4776"/>
  <c r="J4777"/>
  <c r="K4777"/>
  <c r="J4778"/>
  <c r="K4778"/>
  <c r="J4779"/>
  <c r="K4779"/>
  <c r="J4780"/>
  <c r="K4780"/>
  <c r="J4781"/>
  <c r="K4781"/>
  <c r="J4782"/>
  <c r="K4782"/>
  <c r="J4783"/>
  <c r="K4783"/>
  <c r="J4784"/>
  <c r="K4784"/>
  <c r="J4785"/>
  <c r="K4785"/>
  <c r="J4786"/>
  <c r="K4786"/>
  <c r="J4787"/>
  <c r="K4787"/>
  <c r="J4788"/>
  <c r="K4788"/>
  <c r="J4789"/>
  <c r="K4789"/>
  <c r="J4790"/>
  <c r="K4790"/>
  <c r="J4791"/>
  <c r="K4791"/>
  <c r="J4792"/>
  <c r="K4792"/>
  <c r="J4793"/>
  <c r="K4793"/>
  <c r="J4794"/>
  <c r="K4794"/>
  <c r="J4795"/>
  <c r="K4795"/>
  <c r="J4796"/>
  <c r="K4796"/>
  <c r="J4797"/>
  <c r="K4797"/>
  <c r="J4798"/>
  <c r="K4798"/>
  <c r="J4799"/>
  <c r="K4799"/>
  <c r="J4800"/>
  <c r="K4800"/>
  <c r="J4801"/>
  <c r="K4801"/>
  <c r="J4802"/>
  <c r="K4802"/>
  <c r="J4803"/>
  <c r="K4803"/>
  <c r="J4804"/>
  <c r="K4804"/>
  <c r="J4805"/>
  <c r="K4805"/>
  <c r="J4806"/>
  <c r="K4806"/>
  <c r="J4807"/>
  <c r="K4807"/>
  <c r="J4808"/>
  <c r="K4808"/>
  <c r="J4809"/>
  <c r="K4809"/>
  <c r="J4810"/>
  <c r="K4810"/>
  <c r="J4811"/>
  <c r="K4811"/>
  <c r="J4812"/>
  <c r="K4812"/>
  <c r="J4813"/>
  <c r="K4813"/>
  <c r="J4814"/>
  <c r="K4814"/>
  <c r="J4815"/>
  <c r="K4815"/>
  <c r="J4816"/>
  <c r="K4816"/>
  <c r="J4817"/>
  <c r="K4817"/>
  <c r="J4818"/>
  <c r="K4818"/>
  <c r="J4819"/>
  <c r="K4819"/>
  <c r="J4820"/>
  <c r="K4820"/>
  <c r="J4821"/>
  <c r="K4821"/>
  <c r="J4822"/>
  <c r="K4822"/>
  <c r="J4823"/>
  <c r="K4823"/>
  <c r="J4824"/>
  <c r="K4824"/>
  <c r="J4825"/>
  <c r="K4825"/>
  <c r="J4826"/>
  <c r="K4826"/>
  <c r="J4827"/>
  <c r="K4827"/>
  <c r="J4828"/>
  <c r="K4828"/>
  <c r="J4829"/>
  <c r="K4829"/>
  <c r="J4830"/>
  <c r="K4830"/>
  <c r="J4831"/>
  <c r="K4831"/>
  <c r="J4832"/>
  <c r="K4832"/>
  <c r="J4833"/>
  <c r="K4833"/>
  <c r="J4834"/>
  <c r="K4834"/>
  <c r="J4835"/>
  <c r="K4835"/>
  <c r="J4836"/>
  <c r="K4836"/>
  <c r="J4837"/>
  <c r="K4837"/>
  <c r="J4838"/>
  <c r="K4838"/>
  <c r="J4839"/>
  <c r="K4839"/>
  <c r="J4840"/>
  <c r="K4840"/>
  <c r="J4841"/>
  <c r="K4841"/>
  <c r="J4842"/>
  <c r="K4842"/>
  <c r="J4843"/>
  <c r="K4843"/>
  <c r="J4844"/>
  <c r="K4844"/>
  <c r="J4845"/>
  <c r="K4845"/>
  <c r="J4846"/>
  <c r="K4846"/>
  <c r="J4847"/>
  <c r="K4847"/>
  <c r="J4848"/>
  <c r="K4848"/>
  <c r="J4849"/>
  <c r="K4849"/>
  <c r="J4850"/>
  <c r="K4850"/>
  <c r="J4851"/>
  <c r="K4851"/>
  <c r="J4852"/>
  <c r="K4852"/>
  <c r="J4853"/>
  <c r="K4853"/>
  <c r="J4854"/>
  <c r="K4854"/>
  <c r="J4855"/>
  <c r="K4855"/>
  <c r="J4856"/>
  <c r="K4856"/>
  <c r="J4857"/>
  <c r="K4857"/>
  <c r="J4858"/>
  <c r="K4858"/>
  <c r="J4859"/>
  <c r="K4859"/>
  <c r="J4860"/>
  <c r="K4860"/>
  <c r="J4861"/>
  <c r="K4861"/>
  <c r="J4862"/>
  <c r="K4862"/>
  <c r="J4863"/>
  <c r="K4863"/>
  <c r="J4864"/>
  <c r="K4864"/>
  <c r="J4865"/>
  <c r="K4865"/>
  <c r="J4866"/>
  <c r="K4866"/>
  <c r="J4867"/>
  <c r="K4867"/>
  <c r="J4868"/>
  <c r="K4868"/>
  <c r="J4869"/>
  <c r="K4869"/>
  <c r="J4870"/>
  <c r="K4870"/>
  <c r="J4871"/>
  <c r="K4871"/>
  <c r="J4872"/>
  <c r="K4872"/>
  <c r="J4873"/>
  <c r="K4873"/>
  <c r="J4874"/>
  <c r="K4874"/>
  <c r="J4875"/>
  <c r="K4875"/>
  <c r="J4876"/>
  <c r="K4876"/>
  <c r="J4877"/>
  <c r="K4877"/>
  <c r="J4878"/>
  <c r="K4878"/>
  <c r="J4879"/>
  <c r="K4879"/>
  <c r="J4880"/>
  <c r="K4880"/>
  <c r="J4881"/>
  <c r="K4881"/>
  <c r="J4882"/>
  <c r="K4882"/>
  <c r="J4883"/>
  <c r="K4883"/>
  <c r="J4884"/>
  <c r="K4884"/>
  <c r="J4885"/>
  <c r="K4885"/>
  <c r="J4886"/>
  <c r="K4886"/>
  <c r="J4887"/>
  <c r="K4887"/>
  <c r="J4888"/>
  <c r="K4888"/>
  <c r="J4889"/>
  <c r="K4889"/>
  <c r="J4890"/>
  <c r="K4890"/>
  <c r="J4891"/>
  <c r="K4891"/>
  <c r="J4892"/>
  <c r="K4892"/>
  <c r="J4893"/>
  <c r="K4893"/>
  <c r="J4894"/>
  <c r="K4894"/>
  <c r="J4895"/>
  <c r="K4895"/>
  <c r="J4896"/>
  <c r="K4896"/>
  <c r="J4897"/>
  <c r="K4897"/>
  <c r="J4898"/>
  <c r="K4898"/>
  <c r="J4899"/>
  <c r="K4899"/>
  <c r="J4900"/>
  <c r="K4900"/>
  <c r="J4901"/>
  <c r="K4901"/>
  <c r="J4902"/>
  <c r="K4902"/>
  <c r="J4903"/>
  <c r="K4903"/>
  <c r="J4904"/>
  <c r="K4904"/>
  <c r="J4905"/>
  <c r="K4905"/>
  <c r="J4906"/>
  <c r="K4906"/>
  <c r="J4907"/>
  <c r="K4907"/>
  <c r="J4908"/>
  <c r="K4908"/>
  <c r="J4909"/>
  <c r="K4909"/>
  <c r="J4910"/>
  <c r="K4910"/>
  <c r="J4911"/>
  <c r="K4911"/>
  <c r="J4912"/>
  <c r="K4912"/>
  <c r="J4913"/>
  <c r="K4913"/>
  <c r="J4914"/>
  <c r="K4914"/>
  <c r="J4915"/>
  <c r="K4915"/>
  <c r="J4916"/>
  <c r="K4916"/>
  <c r="J4917"/>
  <c r="K4917"/>
  <c r="J4918"/>
  <c r="K4918"/>
  <c r="J4919"/>
  <c r="K4919"/>
  <c r="J4920"/>
  <c r="K4920"/>
  <c r="J4921"/>
  <c r="K4921"/>
  <c r="J4922"/>
  <c r="K4922"/>
  <c r="J4923"/>
  <c r="K4923"/>
  <c r="J4924"/>
  <c r="K4924"/>
  <c r="J4925"/>
  <c r="K4925"/>
  <c r="J4926"/>
  <c r="K4926"/>
  <c r="J4927"/>
  <c r="K4927"/>
  <c r="J4928"/>
  <c r="K4928"/>
  <c r="J4929"/>
  <c r="K4929"/>
  <c r="J4930"/>
  <c r="K4930"/>
  <c r="J4931"/>
  <c r="K4931"/>
  <c r="J4932"/>
  <c r="K4932"/>
  <c r="J4933"/>
  <c r="K4933"/>
  <c r="J4934"/>
  <c r="K4934"/>
  <c r="J4935"/>
  <c r="K4935"/>
  <c r="J4936"/>
  <c r="K4936"/>
  <c r="J4937"/>
  <c r="K4937"/>
  <c r="J4938"/>
  <c r="K4938"/>
  <c r="J4939"/>
  <c r="K4939"/>
  <c r="J4940"/>
  <c r="K4940"/>
  <c r="J4941"/>
  <c r="K4941"/>
  <c r="J4942"/>
  <c r="K4942"/>
  <c r="J4943"/>
  <c r="K4943"/>
  <c r="J4944"/>
  <c r="K4944"/>
  <c r="J4945"/>
  <c r="K4945"/>
  <c r="J4946"/>
  <c r="K4946"/>
  <c r="J4947"/>
  <c r="K4947"/>
  <c r="J4948"/>
  <c r="K4948"/>
  <c r="J4949"/>
  <c r="K4949"/>
  <c r="J4950"/>
  <c r="K4950"/>
  <c r="J4951"/>
  <c r="K4951"/>
  <c r="J4952"/>
  <c r="K4952"/>
  <c r="J4953"/>
  <c r="K4953"/>
  <c r="J4954"/>
  <c r="K4954"/>
  <c r="J4955"/>
  <c r="K4955"/>
  <c r="J4956"/>
  <c r="K4956"/>
  <c r="J4957"/>
  <c r="K4957"/>
  <c r="J4958"/>
  <c r="K4958"/>
  <c r="J4959"/>
  <c r="K4959"/>
  <c r="J4960"/>
  <c r="K4960"/>
  <c r="J4961"/>
  <c r="K4961"/>
  <c r="J4962"/>
  <c r="K4962"/>
  <c r="J4963"/>
  <c r="K4963"/>
  <c r="J4964"/>
  <c r="K4964"/>
  <c r="J4965"/>
  <c r="K4965"/>
  <c r="J4966"/>
  <c r="K4966"/>
  <c r="J4967"/>
  <c r="K4967"/>
  <c r="J4968"/>
  <c r="K4968"/>
  <c r="J4969"/>
  <c r="K4969"/>
  <c r="J4970"/>
  <c r="K4970"/>
  <c r="J4971"/>
  <c r="K4971"/>
  <c r="J4972"/>
  <c r="K4972"/>
  <c r="J4973"/>
  <c r="K4973"/>
  <c r="J4974"/>
  <c r="K4974"/>
  <c r="J4975"/>
  <c r="K4975"/>
  <c r="J4976"/>
  <c r="K4976"/>
  <c r="J4977"/>
  <c r="K4977"/>
  <c r="J4978"/>
  <c r="K4978"/>
  <c r="J4979"/>
  <c r="K4979"/>
  <c r="J4980"/>
  <c r="K4980"/>
  <c r="J4981"/>
  <c r="K4981"/>
  <c r="J4982"/>
  <c r="K4982"/>
  <c r="J4983"/>
  <c r="K4983"/>
  <c r="J4984"/>
  <c r="K4984"/>
  <c r="J4985"/>
  <c r="K4985"/>
  <c r="J4986"/>
  <c r="K4986"/>
  <c r="J4987"/>
  <c r="K4987"/>
  <c r="J4988"/>
  <c r="K4988"/>
  <c r="J4989"/>
  <c r="K4989"/>
  <c r="J4990"/>
  <c r="K4990"/>
  <c r="J4991"/>
  <c r="K4991"/>
  <c r="J4992"/>
  <c r="K4992"/>
  <c r="J4993"/>
  <c r="K4993"/>
  <c r="J4994"/>
  <c r="K4994"/>
  <c r="J4995"/>
  <c r="K4995"/>
  <c r="J4996"/>
  <c r="K4996"/>
  <c r="J4997"/>
  <c r="K4997"/>
  <c r="J4998"/>
  <c r="K4998"/>
  <c r="J4999"/>
  <c r="K4999"/>
  <c r="J5000"/>
  <c r="K5000"/>
  <c r="J5001"/>
  <c r="K5001"/>
  <c r="J5002"/>
  <c r="K5002"/>
  <c r="J5003"/>
  <c r="K5003"/>
  <c r="J5004"/>
  <c r="K5004"/>
  <c r="J5005"/>
  <c r="K5005"/>
  <c r="J5006"/>
  <c r="K5006"/>
  <c r="J5007"/>
  <c r="K5007"/>
  <c r="J5008"/>
  <c r="K5008"/>
  <c r="J5009"/>
  <c r="K5009"/>
  <c r="J5010"/>
  <c r="K5010"/>
  <c r="J5011"/>
  <c r="K5011"/>
  <c r="J5012"/>
  <c r="K5012"/>
  <c r="J5013"/>
  <c r="K5013"/>
  <c r="J5014"/>
  <c r="K5014"/>
  <c r="J5015"/>
  <c r="K5015"/>
  <c r="J5016"/>
  <c r="K5016"/>
  <c r="J5017"/>
  <c r="K5017"/>
  <c r="J5018"/>
  <c r="K5018"/>
  <c r="J5019"/>
  <c r="K5019"/>
  <c r="J5020"/>
  <c r="K5020"/>
  <c r="J5021"/>
  <c r="K5021"/>
  <c r="J5022"/>
  <c r="K5022"/>
  <c r="J5023"/>
  <c r="K5023"/>
  <c r="J5024"/>
  <c r="K5024"/>
  <c r="J5025"/>
  <c r="K5025"/>
  <c r="J5026"/>
  <c r="K5026"/>
  <c r="J5027"/>
  <c r="K5027"/>
  <c r="J5028"/>
  <c r="K5028"/>
  <c r="J5029"/>
  <c r="K5029"/>
  <c r="J5030"/>
  <c r="K5030"/>
  <c r="J5031"/>
  <c r="K5031"/>
  <c r="J5032"/>
  <c r="K5032"/>
  <c r="J5033"/>
  <c r="K5033"/>
  <c r="J5034"/>
  <c r="K5034"/>
  <c r="J5035"/>
  <c r="K5035"/>
  <c r="J5036"/>
  <c r="K5036"/>
  <c r="J5037"/>
  <c r="K5037"/>
  <c r="J5038"/>
  <c r="K5038"/>
  <c r="J5039"/>
  <c r="K5039"/>
  <c r="J5040"/>
  <c r="K5040"/>
  <c r="J5041"/>
  <c r="K5041"/>
  <c r="J5042"/>
  <c r="K5042"/>
  <c r="J5043"/>
  <c r="K5043"/>
  <c r="J5044"/>
  <c r="K5044"/>
  <c r="J5045"/>
  <c r="K5045"/>
  <c r="J5046"/>
  <c r="K5046"/>
  <c r="J5047"/>
  <c r="K5047"/>
  <c r="J5048"/>
  <c r="K5048"/>
  <c r="J5049"/>
  <c r="K5049"/>
  <c r="J5050"/>
  <c r="K5050"/>
  <c r="J5051"/>
  <c r="K5051"/>
  <c r="J5052"/>
  <c r="K5052"/>
  <c r="J5053"/>
  <c r="K5053"/>
  <c r="J5054"/>
  <c r="K5054"/>
  <c r="J5055"/>
  <c r="K5055"/>
  <c r="J5056"/>
  <c r="K5056"/>
  <c r="J5057"/>
  <c r="K5057"/>
  <c r="J5058"/>
  <c r="K5058"/>
  <c r="J5059"/>
  <c r="K5059"/>
  <c r="J5060"/>
  <c r="K5060"/>
  <c r="J5061"/>
  <c r="K5061"/>
  <c r="J5062"/>
  <c r="K5062"/>
  <c r="J5063"/>
  <c r="K5063"/>
  <c r="J5064"/>
  <c r="K5064"/>
  <c r="J5065"/>
  <c r="K5065"/>
  <c r="J5066"/>
  <c r="K5066"/>
  <c r="J5067"/>
  <c r="K5067"/>
  <c r="J5068"/>
  <c r="K5068"/>
  <c r="J5069"/>
  <c r="K5069"/>
  <c r="J5070"/>
  <c r="K5070"/>
  <c r="J5071"/>
  <c r="K5071"/>
  <c r="J5072"/>
  <c r="K5072"/>
  <c r="J5073"/>
  <c r="K5073"/>
  <c r="J5074"/>
  <c r="K5074"/>
  <c r="J5075"/>
  <c r="K5075"/>
  <c r="J5076"/>
  <c r="K5076"/>
  <c r="J5077"/>
  <c r="K5077"/>
  <c r="J5078"/>
  <c r="K5078"/>
  <c r="J5079"/>
  <c r="K5079"/>
  <c r="J5080"/>
  <c r="K5080"/>
  <c r="J5081"/>
  <c r="K5081"/>
  <c r="J5082"/>
  <c r="K5082"/>
  <c r="J5083"/>
  <c r="K5083"/>
  <c r="J5084"/>
  <c r="K5084"/>
  <c r="J5085"/>
  <c r="K5085"/>
  <c r="J5086"/>
  <c r="K5086"/>
  <c r="J5087"/>
  <c r="K5087"/>
  <c r="J5088"/>
  <c r="K5088"/>
  <c r="J5089"/>
  <c r="K5089"/>
  <c r="J5090"/>
  <c r="K5090"/>
  <c r="J5091"/>
  <c r="K5091"/>
  <c r="J5092"/>
  <c r="K5092"/>
  <c r="J5093"/>
  <c r="K5093"/>
  <c r="J5094"/>
  <c r="K5094"/>
  <c r="J5095"/>
  <c r="K5095"/>
  <c r="J5096"/>
  <c r="K5096"/>
  <c r="J5097"/>
  <c r="K5097"/>
  <c r="J5098"/>
  <c r="K5098"/>
  <c r="J5099"/>
  <c r="K5099"/>
  <c r="J5100"/>
  <c r="K5100"/>
  <c r="J5101"/>
  <c r="K5101"/>
  <c r="J5102"/>
  <c r="K5102"/>
  <c r="J5103"/>
  <c r="K5103"/>
  <c r="J5104"/>
  <c r="K5104"/>
  <c r="J5105"/>
  <c r="K5105"/>
  <c r="J5106"/>
  <c r="K5106"/>
  <c r="J5107"/>
  <c r="K5107"/>
  <c r="J5108"/>
  <c r="K5108"/>
  <c r="J5109"/>
  <c r="K5109"/>
  <c r="J5110"/>
  <c r="K5110"/>
  <c r="J5111"/>
  <c r="K5111"/>
  <c r="J5112"/>
  <c r="K5112"/>
  <c r="J5113"/>
  <c r="K5113"/>
  <c r="J5114"/>
  <c r="K5114"/>
  <c r="J5115"/>
  <c r="K5115"/>
  <c r="J5116"/>
  <c r="K5116"/>
  <c r="J5117"/>
  <c r="K5117"/>
  <c r="J5118"/>
  <c r="K5118"/>
  <c r="J5119"/>
  <c r="K5119"/>
  <c r="J5120"/>
  <c r="K5120"/>
  <c r="J5121"/>
  <c r="K5121"/>
  <c r="J5122"/>
  <c r="K5122"/>
  <c r="J5123"/>
  <c r="K5123"/>
  <c r="J5124"/>
  <c r="K5124"/>
  <c r="J5125"/>
  <c r="K5125"/>
  <c r="J5126"/>
  <c r="K5126"/>
  <c r="J5127"/>
  <c r="K5127"/>
  <c r="J5128"/>
  <c r="K5128"/>
  <c r="J5129"/>
  <c r="K5129"/>
  <c r="J5130"/>
  <c r="K5130"/>
  <c r="J5131"/>
  <c r="K5131"/>
  <c r="J5132"/>
  <c r="K5132"/>
  <c r="J5133"/>
  <c r="K5133"/>
  <c r="J5134"/>
  <c r="K5134"/>
  <c r="J5135"/>
  <c r="K5135"/>
  <c r="J5136"/>
  <c r="K5136"/>
  <c r="J5137"/>
  <c r="K5137"/>
  <c r="J5138"/>
  <c r="K5138"/>
  <c r="J5139"/>
  <c r="K5139"/>
  <c r="J5140"/>
  <c r="K5140"/>
  <c r="J5141"/>
  <c r="K5141"/>
  <c r="J5142"/>
  <c r="K5142"/>
  <c r="J5143"/>
  <c r="K5143"/>
  <c r="J5144"/>
  <c r="K5144"/>
  <c r="J5145"/>
  <c r="K5145"/>
  <c r="J5146"/>
  <c r="K5146"/>
  <c r="J5147"/>
  <c r="K5147"/>
  <c r="J5148"/>
  <c r="K5148"/>
  <c r="J5149"/>
  <c r="K5149"/>
  <c r="J5150"/>
  <c r="K5150"/>
  <c r="J5151"/>
  <c r="K5151"/>
  <c r="J5152"/>
  <c r="K5152"/>
  <c r="J5153"/>
  <c r="K5153"/>
  <c r="J5154"/>
  <c r="K5154"/>
  <c r="J5155"/>
  <c r="K5155"/>
  <c r="J5156"/>
  <c r="K5156"/>
  <c r="J5157"/>
  <c r="K5157"/>
  <c r="J5158"/>
  <c r="K5158"/>
  <c r="J5159"/>
  <c r="K5159"/>
  <c r="J5160"/>
  <c r="K5160"/>
  <c r="J5161"/>
  <c r="K5161"/>
  <c r="J5162"/>
  <c r="K5162"/>
  <c r="J5163"/>
  <c r="K5163"/>
  <c r="J5164"/>
  <c r="K5164"/>
  <c r="J5165"/>
  <c r="K5165"/>
  <c r="J5166"/>
  <c r="K5166"/>
  <c r="J5167"/>
  <c r="K5167"/>
  <c r="J5168"/>
  <c r="K5168"/>
  <c r="J5169"/>
  <c r="K5169"/>
  <c r="J5170"/>
  <c r="K5170"/>
  <c r="J5171"/>
  <c r="K5171"/>
  <c r="J5172"/>
  <c r="K5172"/>
  <c r="J5173"/>
  <c r="K5173"/>
  <c r="J5174"/>
  <c r="K5174"/>
  <c r="J5175"/>
  <c r="K5175"/>
  <c r="J5176"/>
  <c r="K5176"/>
  <c r="J5177"/>
  <c r="K5177"/>
  <c r="J5178"/>
  <c r="K5178"/>
  <c r="J5179"/>
  <c r="K5179"/>
  <c r="J5180"/>
  <c r="K5180"/>
  <c r="J5181"/>
  <c r="K5181"/>
  <c r="J5182"/>
  <c r="K5182"/>
  <c r="J5183"/>
  <c r="K5183"/>
  <c r="J5184"/>
  <c r="K5184"/>
  <c r="J5185"/>
  <c r="K5185"/>
  <c r="J5186"/>
  <c r="K5186"/>
  <c r="J5187"/>
  <c r="K5187"/>
  <c r="J5188"/>
  <c r="K5188"/>
  <c r="J5189"/>
  <c r="K5189"/>
  <c r="J5190"/>
  <c r="K5190"/>
  <c r="J5191"/>
  <c r="K5191"/>
  <c r="J5192"/>
  <c r="K5192"/>
  <c r="J5193"/>
  <c r="K5193"/>
  <c r="J5194"/>
  <c r="K5194"/>
  <c r="J5195"/>
  <c r="K5195"/>
  <c r="J5196"/>
  <c r="K5196"/>
  <c r="J5197"/>
  <c r="K5197"/>
  <c r="J5198"/>
  <c r="K5198"/>
  <c r="J5199"/>
  <c r="K5199"/>
  <c r="J5200"/>
  <c r="K5200"/>
  <c r="J5201"/>
  <c r="K5201"/>
  <c r="J5202"/>
  <c r="K5202"/>
  <c r="J5203"/>
  <c r="K5203"/>
  <c r="J5204"/>
  <c r="K5204"/>
  <c r="J5205"/>
  <c r="K5205"/>
  <c r="J5206"/>
  <c r="K5206"/>
  <c r="J5207"/>
  <c r="K5207"/>
  <c r="J5208"/>
  <c r="K5208"/>
  <c r="J5209"/>
  <c r="K5209"/>
  <c r="J5210"/>
  <c r="K5210"/>
  <c r="J5211"/>
  <c r="K5211"/>
  <c r="J5212"/>
  <c r="K5212"/>
  <c r="J5213"/>
  <c r="K5213"/>
  <c r="J5214"/>
  <c r="K5214"/>
  <c r="J5215"/>
  <c r="K5215"/>
  <c r="J5216"/>
  <c r="K5216"/>
  <c r="J5217"/>
  <c r="K5217"/>
  <c r="J5218"/>
  <c r="K5218"/>
  <c r="J5219"/>
  <c r="K5219"/>
  <c r="J5220"/>
  <c r="K5220"/>
  <c r="J5221"/>
  <c r="K5221"/>
  <c r="J5222"/>
  <c r="K5222"/>
  <c r="J5223"/>
  <c r="K5223"/>
  <c r="J5224"/>
  <c r="K5224"/>
  <c r="J5225"/>
  <c r="K5225"/>
  <c r="J5226"/>
  <c r="K5226"/>
  <c r="J5227"/>
  <c r="K5227"/>
  <c r="J5228"/>
  <c r="K5228"/>
  <c r="J5229"/>
  <c r="K5229"/>
  <c r="J5230"/>
  <c r="K5230"/>
  <c r="J5231"/>
  <c r="K5231"/>
  <c r="J5232"/>
  <c r="K5232"/>
  <c r="J5233"/>
  <c r="K5233"/>
  <c r="J5234"/>
  <c r="K5234"/>
  <c r="J5235"/>
  <c r="K5235"/>
  <c r="J5236"/>
  <c r="K5236"/>
  <c r="J5237"/>
  <c r="K5237"/>
  <c r="J5238"/>
  <c r="K5238"/>
  <c r="J5239"/>
  <c r="K5239"/>
  <c r="J5240"/>
  <c r="K5240"/>
  <c r="J5241"/>
  <c r="K5241"/>
  <c r="J5242"/>
  <c r="K5242"/>
  <c r="J5243"/>
  <c r="K5243"/>
  <c r="J5244"/>
  <c r="K5244"/>
  <c r="J5245"/>
  <c r="K5245"/>
  <c r="J5246"/>
  <c r="K5246"/>
  <c r="J5247"/>
  <c r="K5247"/>
  <c r="J5248"/>
  <c r="K5248"/>
  <c r="J5249"/>
  <c r="K5249"/>
  <c r="J5250"/>
  <c r="K5250"/>
  <c r="J5251"/>
  <c r="K5251"/>
  <c r="J5252"/>
  <c r="K5252"/>
  <c r="J5253"/>
  <c r="K5253"/>
  <c r="J5254"/>
  <c r="K5254"/>
  <c r="J5255"/>
  <c r="K5255"/>
  <c r="J5256"/>
  <c r="K5256"/>
  <c r="J5257"/>
  <c r="K5257"/>
  <c r="J5258"/>
  <c r="K5258"/>
  <c r="J5259"/>
  <c r="K5259"/>
  <c r="J5260"/>
  <c r="K5260"/>
  <c r="J5261"/>
  <c r="K5261"/>
  <c r="J5262"/>
  <c r="K5262"/>
  <c r="J5263"/>
  <c r="K5263"/>
  <c r="J5264"/>
  <c r="K5264"/>
  <c r="J5265"/>
  <c r="K5265"/>
  <c r="J5266"/>
  <c r="K5266"/>
  <c r="J5267"/>
  <c r="K5267"/>
  <c r="J5268"/>
  <c r="K5268"/>
  <c r="J5269"/>
  <c r="K5269"/>
  <c r="J5270"/>
  <c r="K5270"/>
  <c r="J5271"/>
  <c r="K5271"/>
  <c r="J5272"/>
  <c r="K5272"/>
  <c r="J5273"/>
  <c r="K5273"/>
  <c r="J5274"/>
  <c r="K5274"/>
  <c r="J5275"/>
  <c r="K5275"/>
  <c r="J5276"/>
  <c r="K5276"/>
  <c r="J5277"/>
  <c r="K5277"/>
  <c r="J5278"/>
  <c r="K5278"/>
  <c r="J5279"/>
  <c r="K5279"/>
  <c r="J5280"/>
  <c r="K5280"/>
  <c r="J5281"/>
  <c r="K5281"/>
  <c r="J5282"/>
  <c r="K5282"/>
  <c r="J5283"/>
  <c r="K5283"/>
  <c r="J5284"/>
  <c r="K5284"/>
  <c r="J5285"/>
  <c r="K5285"/>
  <c r="J5286"/>
  <c r="K5286"/>
  <c r="J5287"/>
  <c r="K5287"/>
  <c r="J5288"/>
  <c r="K5288"/>
  <c r="J5289"/>
  <c r="K5289"/>
  <c r="J5290"/>
  <c r="K5290"/>
  <c r="J5291"/>
  <c r="K5291"/>
  <c r="J5292"/>
  <c r="K5292"/>
  <c r="J5293"/>
  <c r="K5293"/>
  <c r="J5294"/>
  <c r="K5294"/>
  <c r="J5295"/>
  <c r="K5295"/>
  <c r="J5296"/>
  <c r="K5296"/>
  <c r="J5297"/>
  <c r="K5297"/>
  <c r="J5298"/>
  <c r="K5298"/>
  <c r="J5299"/>
  <c r="K5299"/>
  <c r="J5300"/>
  <c r="K5300"/>
  <c r="J5301"/>
  <c r="K5301"/>
  <c r="J5302"/>
  <c r="K5302"/>
  <c r="J5303"/>
  <c r="K5303"/>
  <c r="J5304"/>
  <c r="K5304"/>
  <c r="J5305"/>
  <c r="K5305"/>
  <c r="J5306"/>
  <c r="K5306"/>
  <c r="J5307"/>
  <c r="K5307"/>
  <c r="J5308"/>
  <c r="K5308"/>
  <c r="J5309"/>
  <c r="K5309"/>
  <c r="J5310"/>
  <c r="K5310"/>
  <c r="J5311"/>
  <c r="K5311"/>
  <c r="J5312"/>
  <c r="K5312"/>
  <c r="J5313"/>
  <c r="K5313"/>
  <c r="J5314"/>
  <c r="K5314"/>
  <c r="J5315"/>
  <c r="K5315"/>
  <c r="J5316"/>
  <c r="K5316"/>
  <c r="J5317"/>
  <c r="K5317"/>
  <c r="J5318"/>
  <c r="K5318"/>
  <c r="J5319"/>
  <c r="K5319"/>
  <c r="J5320"/>
  <c r="K5320"/>
  <c r="J5321"/>
  <c r="K5321"/>
  <c r="J5322"/>
  <c r="K5322"/>
  <c r="J5323"/>
  <c r="K5323"/>
  <c r="J5324"/>
  <c r="K5324"/>
  <c r="J5325"/>
  <c r="K5325"/>
  <c r="J5326"/>
  <c r="K5326"/>
  <c r="J5327"/>
  <c r="K5327"/>
  <c r="J5328"/>
  <c r="K5328"/>
  <c r="J5329"/>
  <c r="K5329"/>
  <c r="J5330"/>
  <c r="K5330"/>
  <c r="J5331"/>
  <c r="K5331"/>
  <c r="J5332"/>
  <c r="K5332"/>
  <c r="J5333"/>
  <c r="K5333"/>
  <c r="J5334"/>
  <c r="K5334"/>
  <c r="J5335"/>
  <c r="K5335"/>
  <c r="J5336"/>
  <c r="K5336"/>
  <c r="J5337"/>
  <c r="K5337"/>
  <c r="J5338"/>
  <c r="K5338"/>
  <c r="J5339"/>
  <c r="K5339"/>
  <c r="J5340"/>
  <c r="K5340"/>
  <c r="J5341"/>
  <c r="K5341"/>
  <c r="J5342"/>
  <c r="K5342"/>
  <c r="J5343"/>
  <c r="K5343"/>
  <c r="J5344"/>
  <c r="K5344"/>
  <c r="J5345"/>
  <c r="K5345"/>
  <c r="J5346"/>
  <c r="K5346"/>
  <c r="J5347"/>
  <c r="K5347"/>
  <c r="J5348"/>
  <c r="K5348"/>
  <c r="J5349"/>
  <c r="K5349"/>
  <c r="J5350"/>
  <c r="K5350"/>
  <c r="J5351"/>
  <c r="K5351"/>
  <c r="J5352"/>
  <c r="K5352"/>
  <c r="J5353"/>
  <c r="K5353"/>
  <c r="J5354"/>
  <c r="K5354"/>
  <c r="J5355"/>
  <c r="K5355"/>
  <c r="J5356"/>
  <c r="K5356"/>
  <c r="J5357"/>
  <c r="K5357"/>
  <c r="J5358"/>
  <c r="K5358"/>
  <c r="J5359"/>
  <c r="K5359"/>
  <c r="J5360"/>
  <c r="K5360"/>
  <c r="J5361"/>
  <c r="K5361"/>
  <c r="J5362"/>
  <c r="K5362"/>
  <c r="J5363"/>
  <c r="K5363"/>
  <c r="J5364"/>
  <c r="K5364"/>
  <c r="J5365"/>
  <c r="K5365"/>
  <c r="J5366"/>
  <c r="K5366"/>
  <c r="J5367"/>
  <c r="K5367"/>
  <c r="J5368"/>
  <c r="K5368"/>
  <c r="J5369"/>
  <c r="K5369"/>
  <c r="J5370"/>
  <c r="K5370"/>
  <c r="J5371"/>
  <c r="K5371"/>
  <c r="J5372"/>
  <c r="K5372"/>
  <c r="J5373"/>
  <c r="K5373"/>
  <c r="J5374"/>
  <c r="K5374"/>
  <c r="J5375"/>
  <c r="K5375"/>
  <c r="J5376"/>
  <c r="K5376"/>
  <c r="J5377"/>
  <c r="K5377"/>
  <c r="J5378"/>
  <c r="K5378"/>
  <c r="J5379"/>
  <c r="K5379"/>
  <c r="J5380"/>
  <c r="K5380"/>
  <c r="J5381"/>
  <c r="K5381"/>
  <c r="J5382"/>
  <c r="K5382"/>
  <c r="J5383"/>
  <c r="K5383"/>
  <c r="J5384"/>
  <c r="K5384"/>
  <c r="J5385"/>
  <c r="K5385"/>
  <c r="J5386"/>
  <c r="K5386"/>
  <c r="J5387"/>
  <c r="K5387"/>
  <c r="J5388"/>
  <c r="K5388"/>
  <c r="J5389"/>
  <c r="K5389"/>
  <c r="J5390"/>
  <c r="K5390"/>
  <c r="J5391"/>
  <c r="K5391"/>
  <c r="J5392"/>
  <c r="K5392"/>
  <c r="J5393"/>
  <c r="K5393"/>
  <c r="J5394"/>
  <c r="K5394"/>
  <c r="J5395"/>
  <c r="K5395"/>
  <c r="J5396"/>
  <c r="K5396"/>
  <c r="J5397"/>
  <c r="K5397"/>
  <c r="J5398"/>
  <c r="K5398"/>
  <c r="J5399"/>
  <c r="K5399"/>
  <c r="J5400"/>
  <c r="K5400"/>
  <c r="J5401"/>
  <c r="K5401"/>
  <c r="J5402"/>
  <c r="K5402"/>
  <c r="J5403"/>
  <c r="K5403"/>
  <c r="J5404"/>
  <c r="K5404"/>
  <c r="J5405"/>
  <c r="K5405"/>
  <c r="J5406"/>
  <c r="K5406"/>
  <c r="J5407"/>
  <c r="K5407"/>
  <c r="J5408"/>
  <c r="K5408"/>
  <c r="J5409"/>
  <c r="K5409"/>
  <c r="J5410"/>
  <c r="K5410"/>
  <c r="J5411"/>
  <c r="K5411"/>
  <c r="J5412"/>
  <c r="K5412"/>
  <c r="J5413"/>
  <c r="K5413"/>
  <c r="J5414"/>
  <c r="K5414"/>
  <c r="J5415"/>
  <c r="K5415"/>
  <c r="J5416"/>
  <c r="K5416"/>
  <c r="J5417"/>
  <c r="K5417"/>
  <c r="J5418"/>
  <c r="K5418"/>
  <c r="J5419"/>
  <c r="K5419"/>
  <c r="J5420"/>
  <c r="K5420"/>
  <c r="J5421"/>
  <c r="K5421"/>
  <c r="J5422"/>
  <c r="K5422"/>
  <c r="J5423"/>
  <c r="K5423"/>
  <c r="J5424"/>
  <c r="K5424"/>
  <c r="J5425"/>
  <c r="K5425"/>
  <c r="J5426"/>
  <c r="K5426"/>
  <c r="J5427"/>
  <c r="K5427"/>
  <c r="J5428"/>
  <c r="K5428"/>
  <c r="J5429"/>
  <c r="K5429"/>
  <c r="J5430"/>
  <c r="K5430"/>
  <c r="J5431"/>
  <c r="K5431"/>
  <c r="J5432"/>
  <c r="K5432"/>
  <c r="J5433"/>
  <c r="K5433"/>
  <c r="J5434"/>
  <c r="K5434"/>
  <c r="J5435"/>
  <c r="K5435"/>
  <c r="J5436"/>
  <c r="K5436"/>
  <c r="J5437"/>
  <c r="K5437"/>
  <c r="J5438"/>
  <c r="K5438"/>
  <c r="J5439"/>
  <c r="K5439"/>
  <c r="J5440"/>
  <c r="K5440"/>
  <c r="J5441"/>
  <c r="K5441"/>
  <c r="J5442"/>
  <c r="K5442"/>
  <c r="J5443"/>
  <c r="K5443"/>
  <c r="J5444"/>
  <c r="K5444"/>
  <c r="J5445"/>
  <c r="K5445"/>
  <c r="J5446"/>
  <c r="K5446"/>
  <c r="J5447"/>
  <c r="K5447"/>
  <c r="J5448"/>
  <c r="K5448"/>
  <c r="J5449"/>
  <c r="K5449"/>
  <c r="J5450"/>
  <c r="K5450"/>
  <c r="J5451"/>
  <c r="K5451"/>
  <c r="J5452"/>
  <c r="K5452"/>
  <c r="J5453"/>
  <c r="K5453"/>
  <c r="J5454"/>
  <c r="K5454"/>
  <c r="J5455"/>
  <c r="K5455"/>
  <c r="J5456"/>
  <c r="K5456"/>
  <c r="J5457"/>
  <c r="K5457"/>
  <c r="J5458"/>
  <c r="K5458"/>
  <c r="J5459"/>
  <c r="K5459"/>
  <c r="J5460"/>
  <c r="K5460"/>
  <c r="J5461"/>
  <c r="K5461"/>
  <c r="J5462"/>
  <c r="K5462"/>
  <c r="J5463"/>
  <c r="K5463"/>
  <c r="J5464"/>
  <c r="K5464"/>
  <c r="J5465"/>
  <c r="K5465"/>
  <c r="J5466"/>
  <c r="K5466"/>
  <c r="J5467"/>
  <c r="K5467"/>
  <c r="J5468"/>
  <c r="K5468"/>
  <c r="J5469"/>
  <c r="K5469"/>
  <c r="J5470"/>
  <c r="K5470"/>
  <c r="J5471"/>
  <c r="K5471"/>
  <c r="J5472"/>
  <c r="K5472"/>
  <c r="J5473"/>
  <c r="K5473"/>
  <c r="J5474"/>
  <c r="K5474"/>
  <c r="J5475"/>
  <c r="K5475"/>
  <c r="J5476"/>
  <c r="K5476"/>
  <c r="J5477"/>
  <c r="K5477"/>
  <c r="J5478"/>
  <c r="K5478"/>
  <c r="J5479"/>
  <c r="K5479"/>
  <c r="J5480"/>
  <c r="K5480"/>
  <c r="J5481"/>
  <c r="K5481"/>
  <c r="J5482"/>
  <c r="K5482"/>
  <c r="J5483"/>
  <c r="K5483"/>
  <c r="J5484"/>
  <c r="K5484"/>
  <c r="J5485"/>
  <c r="K5485"/>
  <c r="J5486"/>
  <c r="K5486"/>
  <c r="J5487"/>
  <c r="K5487"/>
  <c r="J5488"/>
  <c r="K5488"/>
  <c r="J5489"/>
  <c r="K5489"/>
  <c r="J5490"/>
  <c r="K5490"/>
  <c r="J5491"/>
  <c r="K5491"/>
  <c r="J5492"/>
  <c r="K5492"/>
  <c r="J5493"/>
  <c r="K5493"/>
  <c r="J5494"/>
  <c r="K5494"/>
  <c r="J5495"/>
  <c r="K5495"/>
  <c r="J5496"/>
  <c r="K5496"/>
  <c r="J5497"/>
  <c r="K5497"/>
  <c r="J5498"/>
  <c r="K5498"/>
  <c r="J5499"/>
  <c r="K5499"/>
  <c r="J5500"/>
  <c r="K5500"/>
  <c r="J5501"/>
  <c r="K5501"/>
  <c r="J5502"/>
  <c r="K5502"/>
  <c r="J5503"/>
  <c r="K5503"/>
  <c r="J5504"/>
  <c r="K5504"/>
  <c r="J5505"/>
  <c r="K5505"/>
  <c r="J5506"/>
  <c r="K5506"/>
  <c r="J5507"/>
  <c r="K5507"/>
  <c r="J5508"/>
  <c r="K5508"/>
  <c r="J5509"/>
  <c r="K5509"/>
  <c r="J5510"/>
  <c r="K5510"/>
  <c r="J5511"/>
  <c r="K5511"/>
  <c r="J5512"/>
  <c r="K5512"/>
  <c r="J5513"/>
  <c r="K5513"/>
  <c r="J5514"/>
  <c r="K5514"/>
  <c r="J5515"/>
  <c r="K5515"/>
  <c r="J5516"/>
  <c r="K5516"/>
  <c r="J5517"/>
  <c r="K5517"/>
  <c r="J5518"/>
  <c r="K5518"/>
  <c r="J5519"/>
  <c r="K5519"/>
  <c r="J5520"/>
  <c r="K5520"/>
  <c r="J5521"/>
  <c r="K5521"/>
  <c r="J5522"/>
  <c r="K5522"/>
  <c r="J5523"/>
  <c r="K5523"/>
  <c r="J5524"/>
  <c r="K5524"/>
  <c r="J5525"/>
  <c r="K5525"/>
  <c r="J5526"/>
  <c r="K5526"/>
  <c r="J5527"/>
  <c r="K5527"/>
  <c r="J5528"/>
  <c r="K5528"/>
  <c r="J5529"/>
  <c r="K5529"/>
  <c r="J5530"/>
  <c r="K5530"/>
  <c r="J5531"/>
  <c r="K5531"/>
  <c r="J5532"/>
  <c r="K5532"/>
  <c r="J5533"/>
  <c r="K5533"/>
  <c r="J5534"/>
  <c r="K5534"/>
  <c r="J5535"/>
  <c r="K5535"/>
  <c r="J5536"/>
  <c r="K5536"/>
  <c r="J5537"/>
  <c r="K5537"/>
  <c r="J5538"/>
  <c r="K5538"/>
  <c r="J5539"/>
  <c r="K5539"/>
  <c r="J5540"/>
  <c r="K5540"/>
  <c r="J5541"/>
  <c r="K5541"/>
  <c r="J5542"/>
  <c r="K5542"/>
  <c r="J5543"/>
  <c r="K5543"/>
  <c r="J5544"/>
  <c r="K5544"/>
  <c r="J5545"/>
  <c r="K5545"/>
  <c r="J5546"/>
  <c r="K5546"/>
  <c r="J5547"/>
  <c r="K5547"/>
  <c r="J5548"/>
  <c r="K5548"/>
  <c r="J5549"/>
  <c r="K5549"/>
  <c r="J5550"/>
  <c r="K5550"/>
  <c r="J5551"/>
  <c r="K5551"/>
  <c r="J5552"/>
  <c r="K5552"/>
  <c r="J5553"/>
  <c r="K5553"/>
  <c r="J5554"/>
  <c r="K5554"/>
  <c r="J5555"/>
  <c r="K5555"/>
  <c r="J5556"/>
  <c r="K5556"/>
  <c r="J5557"/>
  <c r="K5557"/>
  <c r="J5558"/>
  <c r="K5558"/>
  <c r="J5559"/>
  <c r="K5559"/>
  <c r="J5560"/>
  <c r="K5560"/>
  <c r="J5561"/>
  <c r="K5561"/>
  <c r="J5562"/>
  <c r="K5562"/>
  <c r="J5563"/>
  <c r="K5563"/>
  <c r="J5564"/>
  <c r="K5564"/>
  <c r="J5565"/>
  <c r="K5565"/>
  <c r="J5566"/>
  <c r="K5566"/>
  <c r="J5567"/>
  <c r="K5567"/>
  <c r="J5568"/>
  <c r="K5568"/>
  <c r="J5569"/>
  <c r="K5569"/>
  <c r="J5570"/>
  <c r="K5570"/>
  <c r="J5571"/>
  <c r="K5571"/>
  <c r="J5572"/>
  <c r="K5572"/>
  <c r="J5573"/>
  <c r="K5573"/>
  <c r="J5574"/>
  <c r="K5574"/>
  <c r="J5575"/>
  <c r="K5575"/>
  <c r="J5576"/>
  <c r="K5576"/>
  <c r="J5577"/>
  <c r="K5577"/>
  <c r="J5578"/>
  <c r="K5578"/>
  <c r="J5579"/>
  <c r="K5579"/>
  <c r="J5580"/>
  <c r="K5580"/>
  <c r="J5581"/>
  <c r="K5581"/>
  <c r="J5582"/>
  <c r="K5582"/>
  <c r="J5583"/>
  <c r="K5583"/>
  <c r="J5584"/>
  <c r="K5584"/>
  <c r="J5585"/>
  <c r="K5585"/>
  <c r="J5586"/>
  <c r="K5586"/>
  <c r="J5587"/>
  <c r="K5587"/>
  <c r="J5588"/>
  <c r="K5588"/>
  <c r="J5589"/>
  <c r="K5589"/>
  <c r="J5590"/>
  <c r="K5590"/>
  <c r="J5591"/>
  <c r="K5591"/>
  <c r="J5592"/>
  <c r="K5592"/>
  <c r="J5593"/>
  <c r="K5593"/>
  <c r="J5594"/>
  <c r="K5594"/>
  <c r="J5595"/>
  <c r="K5595"/>
  <c r="J5596"/>
  <c r="K5596"/>
  <c r="J5597"/>
  <c r="K5597"/>
  <c r="J5598"/>
  <c r="K5598"/>
  <c r="J5599"/>
  <c r="K5599"/>
  <c r="J5600"/>
  <c r="K5600"/>
  <c r="J5601"/>
  <c r="K5601"/>
  <c r="J5602"/>
  <c r="K5602"/>
  <c r="J5603"/>
  <c r="K5603"/>
  <c r="J5604"/>
  <c r="K5604"/>
  <c r="J5605"/>
  <c r="K5605"/>
  <c r="J5606"/>
  <c r="K5606"/>
  <c r="J5607"/>
  <c r="K5607"/>
  <c r="J5608"/>
  <c r="K5608"/>
  <c r="J5609"/>
  <c r="K5609"/>
  <c r="J5610"/>
  <c r="K5610"/>
  <c r="J5611"/>
  <c r="K5611"/>
  <c r="J5612"/>
  <c r="K5612"/>
  <c r="J5613"/>
  <c r="K5613"/>
  <c r="J5614"/>
  <c r="K5614"/>
  <c r="J5615"/>
  <c r="K5615"/>
  <c r="J5616"/>
  <c r="K5616"/>
  <c r="J5617"/>
  <c r="K5617"/>
  <c r="J5618"/>
  <c r="K5618"/>
  <c r="J5619"/>
  <c r="K5619"/>
  <c r="J5620"/>
  <c r="K5620"/>
  <c r="J5621"/>
  <c r="K5621"/>
  <c r="J5622"/>
  <c r="K5622"/>
  <c r="J5623"/>
  <c r="K5623"/>
  <c r="J5624"/>
  <c r="K5624"/>
  <c r="J5625"/>
  <c r="K5625"/>
  <c r="J5626"/>
  <c r="K5626"/>
  <c r="J5627"/>
  <c r="K5627"/>
  <c r="J5628"/>
  <c r="K5628"/>
  <c r="J5629"/>
  <c r="K5629"/>
  <c r="J5630"/>
  <c r="K5630"/>
  <c r="J5631"/>
  <c r="K5631"/>
  <c r="J5632"/>
  <c r="K5632"/>
  <c r="J5633"/>
  <c r="K5633"/>
  <c r="J5634"/>
  <c r="K5634"/>
  <c r="J5635"/>
  <c r="K5635"/>
  <c r="J5636"/>
  <c r="K5636"/>
  <c r="J5637"/>
  <c r="K5637"/>
  <c r="J5638"/>
  <c r="K5638"/>
  <c r="J5639"/>
  <c r="K5639"/>
  <c r="J5640"/>
  <c r="K5640"/>
  <c r="J5641"/>
  <c r="K5641"/>
  <c r="J5642"/>
  <c r="K5642"/>
  <c r="J5643"/>
  <c r="K5643"/>
  <c r="J5644"/>
  <c r="K5644"/>
  <c r="J5645"/>
  <c r="K5645"/>
  <c r="J5646"/>
  <c r="K5646"/>
  <c r="J5647"/>
  <c r="K5647"/>
  <c r="J5648"/>
  <c r="K5648"/>
  <c r="J5649"/>
  <c r="K5649"/>
  <c r="J5650"/>
  <c r="K5650"/>
  <c r="J5651"/>
  <c r="K5651"/>
  <c r="J5652"/>
  <c r="K5652"/>
  <c r="J5653"/>
  <c r="K5653"/>
  <c r="J5654"/>
  <c r="K5654"/>
  <c r="J5655"/>
  <c r="K5655"/>
  <c r="J5656"/>
  <c r="K5656"/>
  <c r="J5657"/>
  <c r="K5657"/>
  <c r="J5658"/>
  <c r="K5658"/>
  <c r="J5659"/>
  <c r="K5659"/>
  <c r="J5660"/>
  <c r="K5660"/>
  <c r="J5661"/>
  <c r="K5661"/>
  <c r="J5662"/>
  <c r="K5662"/>
  <c r="J5663"/>
  <c r="K5663"/>
  <c r="J5664"/>
  <c r="K5664"/>
  <c r="J5665"/>
  <c r="K5665"/>
  <c r="J5666"/>
  <c r="K5666"/>
  <c r="J5667"/>
  <c r="K5667"/>
  <c r="J5668"/>
  <c r="K5668"/>
  <c r="J5669"/>
  <c r="K5669"/>
  <c r="J5670"/>
  <c r="K5670"/>
  <c r="J5671"/>
  <c r="K5671"/>
  <c r="J5672"/>
  <c r="K5672"/>
  <c r="J5673"/>
  <c r="K5673"/>
  <c r="J5674"/>
  <c r="K5674"/>
  <c r="J5675"/>
  <c r="K5675"/>
  <c r="J5676"/>
  <c r="K5676"/>
  <c r="J5677"/>
  <c r="K5677"/>
  <c r="J5678"/>
  <c r="K5678"/>
  <c r="J5679"/>
  <c r="K5679"/>
  <c r="J5680"/>
  <c r="K5680"/>
  <c r="J5681"/>
  <c r="K5681"/>
  <c r="J5682"/>
  <c r="K5682"/>
  <c r="J5683"/>
  <c r="K5683"/>
  <c r="J5684"/>
  <c r="K5684"/>
  <c r="J5685"/>
  <c r="K5685"/>
  <c r="J5686"/>
  <c r="K5686"/>
  <c r="J5687"/>
  <c r="K5687"/>
  <c r="J5688"/>
  <c r="K5688"/>
  <c r="J5689"/>
  <c r="K5689"/>
  <c r="J5690"/>
  <c r="K5690"/>
  <c r="J5691"/>
  <c r="K5691"/>
  <c r="J5692"/>
  <c r="K5692"/>
  <c r="J5693"/>
  <c r="K5693"/>
  <c r="J5694"/>
  <c r="K5694"/>
  <c r="J5695"/>
  <c r="K5695"/>
  <c r="J5696"/>
  <c r="K5696"/>
  <c r="J5697"/>
  <c r="K5697"/>
  <c r="J5698"/>
  <c r="K5698"/>
  <c r="J5699"/>
  <c r="K5699"/>
  <c r="J5700"/>
  <c r="K5700"/>
  <c r="J5701"/>
  <c r="K5701"/>
  <c r="J5702"/>
  <c r="K5702"/>
  <c r="J5703"/>
  <c r="K5703"/>
  <c r="J5704"/>
  <c r="K5704"/>
  <c r="J5705"/>
  <c r="K5705"/>
  <c r="J5706"/>
  <c r="K5706"/>
  <c r="J5707"/>
  <c r="K5707"/>
  <c r="J5708"/>
  <c r="K5708"/>
  <c r="J5709"/>
  <c r="K5709"/>
  <c r="J5710"/>
  <c r="K5710"/>
  <c r="J5711"/>
  <c r="K5711"/>
  <c r="J5712"/>
  <c r="K5712"/>
  <c r="J5713"/>
  <c r="K5713"/>
  <c r="J5714"/>
  <c r="K5714"/>
  <c r="J5715"/>
  <c r="K5715"/>
  <c r="J5716"/>
  <c r="K5716"/>
  <c r="J5717"/>
  <c r="K5717"/>
  <c r="J5718"/>
  <c r="K5718"/>
  <c r="J5719"/>
  <c r="K5719"/>
  <c r="J5720"/>
  <c r="K5720"/>
  <c r="J5721"/>
  <c r="K5721"/>
  <c r="J5722"/>
  <c r="K5722"/>
  <c r="J5723"/>
  <c r="K5723"/>
  <c r="J5724"/>
  <c r="K5724"/>
  <c r="J5725"/>
  <c r="K5725"/>
  <c r="J5726"/>
  <c r="K5726"/>
  <c r="J5727"/>
  <c r="K5727"/>
  <c r="J5728"/>
  <c r="K5728"/>
  <c r="J5729"/>
  <c r="K5729"/>
  <c r="J5730"/>
  <c r="K5730"/>
  <c r="J5731"/>
  <c r="K5731"/>
  <c r="J5732"/>
  <c r="K5732"/>
  <c r="J5733"/>
  <c r="K5733"/>
  <c r="J5734"/>
  <c r="K5734"/>
  <c r="J5735"/>
  <c r="K5735"/>
  <c r="J5736"/>
  <c r="K5736"/>
  <c r="J5737"/>
  <c r="K5737"/>
  <c r="J5738"/>
  <c r="K5738"/>
  <c r="J5739"/>
  <c r="K5739"/>
  <c r="J5740"/>
  <c r="K5740"/>
  <c r="J5741"/>
  <c r="K5741"/>
  <c r="J5742"/>
  <c r="K5742"/>
  <c r="J5743"/>
  <c r="K5743"/>
  <c r="J5744"/>
  <c r="K5744"/>
  <c r="J5745"/>
  <c r="K5745"/>
  <c r="J5746"/>
  <c r="K5746"/>
  <c r="J5747"/>
  <c r="K5747"/>
  <c r="J5748"/>
  <c r="K5748"/>
  <c r="J5749"/>
  <c r="K5749"/>
  <c r="J5750"/>
  <c r="K5750"/>
  <c r="J5751"/>
  <c r="K5751"/>
  <c r="J5752"/>
  <c r="K5752"/>
  <c r="J5753"/>
  <c r="K5753"/>
  <c r="J5754"/>
  <c r="K5754"/>
  <c r="J5755"/>
  <c r="K5755"/>
  <c r="J5756"/>
  <c r="K5756"/>
  <c r="J5757"/>
  <c r="K5757"/>
  <c r="J5758"/>
  <c r="K5758"/>
  <c r="J5759"/>
  <c r="K5759"/>
  <c r="J5760"/>
  <c r="K5760"/>
  <c r="J5761"/>
  <c r="K5761"/>
  <c r="J5762"/>
  <c r="K5762"/>
  <c r="J5763"/>
  <c r="K5763"/>
  <c r="J5764"/>
  <c r="K5764"/>
  <c r="J5765"/>
  <c r="K5765"/>
  <c r="J5766"/>
  <c r="K5766"/>
  <c r="J5767"/>
  <c r="K5767"/>
  <c r="J5768"/>
  <c r="K5768"/>
  <c r="J5769"/>
  <c r="K5769"/>
  <c r="J5770"/>
  <c r="K5770"/>
  <c r="J5771"/>
  <c r="K5771"/>
  <c r="J5772"/>
  <c r="K5772"/>
  <c r="J5773"/>
  <c r="K5773"/>
  <c r="J5774"/>
  <c r="K5774"/>
  <c r="J5775"/>
  <c r="K5775"/>
  <c r="J5776"/>
  <c r="K5776"/>
  <c r="J5777"/>
  <c r="K5777"/>
  <c r="J5778"/>
  <c r="K5778"/>
  <c r="J5779"/>
  <c r="K5779"/>
  <c r="J5780"/>
  <c r="K5780"/>
  <c r="J5781"/>
  <c r="K5781"/>
  <c r="J5782"/>
  <c r="K5782"/>
  <c r="J5783"/>
  <c r="K5783"/>
  <c r="J5784"/>
  <c r="K5784"/>
  <c r="J5785"/>
  <c r="K5785"/>
  <c r="J5786"/>
  <c r="K5786"/>
  <c r="J5787"/>
  <c r="K5787"/>
  <c r="J5788"/>
  <c r="K5788"/>
  <c r="J5789"/>
  <c r="K5789"/>
  <c r="J5790"/>
  <c r="K5790"/>
  <c r="J5791"/>
  <c r="K5791"/>
  <c r="J5792"/>
  <c r="K5792"/>
  <c r="J5793"/>
  <c r="K5793"/>
  <c r="J5794"/>
  <c r="K5794"/>
  <c r="J5795"/>
  <c r="K5795"/>
  <c r="J5796"/>
  <c r="K5796"/>
  <c r="J5797"/>
  <c r="K5797"/>
  <c r="J5798"/>
  <c r="K5798"/>
  <c r="J5799"/>
  <c r="K5799"/>
  <c r="J5800"/>
  <c r="K5800"/>
  <c r="J5801"/>
  <c r="K5801"/>
  <c r="J5802"/>
  <c r="K5802"/>
  <c r="J5803"/>
  <c r="K5803"/>
  <c r="J5804"/>
  <c r="K5804"/>
  <c r="J5805"/>
  <c r="K5805"/>
  <c r="J5806"/>
  <c r="K5806"/>
  <c r="J5807"/>
  <c r="K5807"/>
  <c r="J5808"/>
  <c r="K5808"/>
  <c r="J5809"/>
  <c r="K5809"/>
  <c r="J5810"/>
  <c r="K5810"/>
  <c r="J5811"/>
  <c r="K5811"/>
  <c r="J5812"/>
  <c r="K5812"/>
  <c r="J5813"/>
  <c r="K5813"/>
  <c r="J5814"/>
  <c r="K5814"/>
  <c r="J5815"/>
  <c r="K5815"/>
  <c r="J5816"/>
  <c r="K5816"/>
  <c r="J5817"/>
  <c r="K5817"/>
  <c r="J5818"/>
  <c r="K5818"/>
  <c r="J5819"/>
  <c r="K5819"/>
  <c r="J5820"/>
  <c r="K5820"/>
  <c r="J5821"/>
  <c r="K5821"/>
  <c r="J5822"/>
  <c r="K5822"/>
  <c r="J5823"/>
  <c r="K5823"/>
  <c r="J5824"/>
  <c r="K5824"/>
  <c r="J5825"/>
  <c r="K5825"/>
  <c r="J5826"/>
  <c r="K5826"/>
  <c r="J5827"/>
  <c r="K5827"/>
  <c r="J5828"/>
  <c r="K5828"/>
  <c r="J5829"/>
  <c r="K5829"/>
  <c r="J5830"/>
  <c r="K5830"/>
  <c r="J5831"/>
  <c r="K5831"/>
  <c r="J5832"/>
  <c r="K5832"/>
  <c r="J5833"/>
  <c r="K5833"/>
  <c r="J5834"/>
  <c r="K5834"/>
  <c r="J5835"/>
  <c r="K5835"/>
  <c r="J5836"/>
  <c r="K5836"/>
  <c r="J5837"/>
  <c r="K5837"/>
  <c r="J5838"/>
  <c r="K5838"/>
  <c r="J5839"/>
  <c r="K5839"/>
  <c r="J5840"/>
  <c r="K5840"/>
  <c r="J5841"/>
  <c r="K5841"/>
  <c r="J5842"/>
  <c r="K5842"/>
  <c r="J5843"/>
  <c r="K5843"/>
  <c r="J5844"/>
  <c r="K5844"/>
  <c r="J5845"/>
  <c r="K5845"/>
  <c r="J5846"/>
  <c r="K5846"/>
  <c r="J5847"/>
  <c r="K5847"/>
  <c r="J5848"/>
  <c r="K5848"/>
  <c r="J5849"/>
  <c r="K5849"/>
  <c r="J5850"/>
  <c r="K5850"/>
  <c r="J5851"/>
  <c r="K5851"/>
  <c r="J5852"/>
  <c r="K5852"/>
  <c r="J5853"/>
  <c r="K5853"/>
  <c r="J5854"/>
  <c r="K5854"/>
  <c r="J5855"/>
  <c r="K5855"/>
  <c r="J5856"/>
  <c r="K5856"/>
  <c r="J5857"/>
  <c r="K5857"/>
  <c r="J5858"/>
  <c r="K5858"/>
  <c r="J5859"/>
  <c r="K5859"/>
  <c r="J5860"/>
  <c r="K5860"/>
  <c r="J5861"/>
  <c r="K5861"/>
  <c r="J5862"/>
  <c r="K5862"/>
  <c r="J5863"/>
  <c r="K5863"/>
  <c r="J5864"/>
  <c r="K5864"/>
  <c r="J5865"/>
  <c r="K5865"/>
  <c r="J5866"/>
  <c r="K5866"/>
  <c r="J5867"/>
  <c r="K5867"/>
  <c r="J5868"/>
  <c r="K5868"/>
  <c r="J5869"/>
  <c r="K5869"/>
  <c r="J5870"/>
  <c r="K5870"/>
  <c r="J5871"/>
  <c r="K5871"/>
  <c r="J5872"/>
  <c r="K5872"/>
  <c r="J5873"/>
  <c r="K5873"/>
  <c r="J5874"/>
  <c r="K5874"/>
  <c r="J5875"/>
  <c r="K5875"/>
  <c r="J5876"/>
  <c r="K5876"/>
  <c r="J5877"/>
  <c r="K5877"/>
  <c r="J5878"/>
  <c r="K5878"/>
  <c r="J5879"/>
  <c r="K5879"/>
  <c r="J5880"/>
  <c r="K5880"/>
  <c r="J5881"/>
  <c r="K5881"/>
  <c r="J5882"/>
  <c r="K5882"/>
  <c r="J5883"/>
  <c r="K5883"/>
  <c r="J5884"/>
  <c r="K5884"/>
  <c r="J5885"/>
  <c r="K5885"/>
  <c r="J5886"/>
  <c r="K5886"/>
  <c r="J5887"/>
  <c r="K5887"/>
  <c r="J5888"/>
  <c r="K5888"/>
  <c r="J5889"/>
  <c r="K5889"/>
  <c r="J5890"/>
  <c r="K5890"/>
  <c r="J5891"/>
  <c r="K5891"/>
  <c r="J5892"/>
  <c r="K5892"/>
  <c r="J5893"/>
  <c r="K5893"/>
  <c r="J5894"/>
  <c r="K5894"/>
  <c r="J5895"/>
  <c r="K5895"/>
  <c r="J5896"/>
  <c r="K5896"/>
  <c r="J5897"/>
  <c r="K5897"/>
  <c r="J5898"/>
  <c r="K5898"/>
  <c r="J5899"/>
  <c r="K5899"/>
  <c r="J5900"/>
  <c r="K5900"/>
  <c r="J5901"/>
  <c r="K5901"/>
  <c r="J5902"/>
  <c r="K5902"/>
  <c r="J5903"/>
  <c r="K5903"/>
  <c r="J5904"/>
  <c r="K5904"/>
  <c r="J5905"/>
  <c r="K5905"/>
  <c r="J5906"/>
  <c r="K5906"/>
  <c r="J5907"/>
  <c r="K5907"/>
  <c r="J5908"/>
  <c r="K5908"/>
  <c r="J5909"/>
  <c r="K5909"/>
  <c r="J5910"/>
  <c r="K5910"/>
  <c r="J5911"/>
  <c r="K5911"/>
  <c r="J5912"/>
  <c r="K5912"/>
  <c r="J5913"/>
  <c r="K5913"/>
  <c r="J5914"/>
  <c r="K5914"/>
  <c r="J5915"/>
  <c r="K5915"/>
  <c r="J5916"/>
  <c r="K5916"/>
  <c r="J5917"/>
  <c r="K5917"/>
  <c r="J5918"/>
  <c r="K5918"/>
  <c r="J5919"/>
  <c r="K5919"/>
  <c r="J5920"/>
  <c r="K5920"/>
  <c r="J5921"/>
  <c r="K5921"/>
  <c r="J5922"/>
  <c r="K5922"/>
  <c r="J5923"/>
  <c r="K5923"/>
  <c r="J5924"/>
  <c r="K5924"/>
  <c r="J5925"/>
  <c r="K5925"/>
  <c r="J5926"/>
  <c r="K5926"/>
  <c r="J5927"/>
  <c r="K5927"/>
  <c r="J5928"/>
  <c r="K5928"/>
  <c r="J5929"/>
  <c r="K5929"/>
  <c r="J5930"/>
  <c r="K5930"/>
  <c r="J5931"/>
  <c r="K5931"/>
  <c r="J5932"/>
  <c r="K5932"/>
  <c r="J5933"/>
  <c r="K5933"/>
  <c r="J5934"/>
  <c r="K5934"/>
  <c r="J5935"/>
  <c r="K5935"/>
  <c r="J5936"/>
  <c r="K5936"/>
  <c r="J5937"/>
  <c r="K5937"/>
  <c r="J5938"/>
  <c r="K5938"/>
  <c r="J5939"/>
  <c r="K5939"/>
  <c r="J5940"/>
  <c r="K5940"/>
  <c r="J5941"/>
  <c r="K5941"/>
  <c r="J5942"/>
  <c r="K5942"/>
  <c r="J5943"/>
  <c r="K5943"/>
  <c r="J5944"/>
  <c r="K5944"/>
  <c r="J5945"/>
  <c r="K5945"/>
  <c r="J5946"/>
  <c r="K5946"/>
  <c r="J5947"/>
  <c r="K5947"/>
  <c r="J5948"/>
  <c r="K5948"/>
  <c r="J5949"/>
  <c r="K5949"/>
  <c r="J5950"/>
  <c r="K5950"/>
  <c r="J5951"/>
  <c r="K5951"/>
  <c r="J5952"/>
  <c r="K5952"/>
  <c r="J5953"/>
  <c r="K5953"/>
  <c r="J5954"/>
  <c r="K5954"/>
  <c r="J5955"/>
  <c r="K5955"/>
  <c r="J5956"/>
  <c r="K5956"/>
  <c r="J5957"/>
  <c r="K5957"/>
  <c r="J5958"/>
  <c r="K5958"/>
  <c r="J5959"/>
  <c r="K5959"/>
  <c r="J5960"/>
  <c r="K5960"/>
  <c r="J5961"/>
  <c r="K5961"/>
  <c r="J5962"/>
  <c r="K5962"/>
  <c r="J5963"/>
  <c r="K5963"/>
  <c r="J5964"/>
  <c r="K5964"/>
  <c r="J5965"/>
  <c r="K5965"/>
  <c r="J5966"/>
  <c r="K5966"/>
  <c r="J5967"/>
  <c r="K5967"/>
  <c r="J5968"/>
  <c r="K5968"/>
  <c r="J5969"/>
  <c r="K5969"/>
  <c r="J5970"/>
  <c r="K5970"/>
  <c r="J5971"/>
  <c r="K5971"/>
  <c r="J5972"/>
  <c r="K5972"/>
  <c r="J5973"/>
  <c r="K5973"/>
  <c r="J5974"/>
  <c r="K5974"/>
  <c r="J5975"/>
  <c r="K5975"/>
  <c r="J5976"/>
  <c r="K5976"/>
  <c r="J5977"/>
  <c r="K5977"/>
  <c r="J5978"/>
  <c r="K5978"/>
  <c r="J5979"/>
  <c r="K5979"/>
  <c r="J5980"/>
  <c r="K5980"/>
  <c r="J5981"/>
  <c r="K5981"/>
  <c r="J5982"/>
  <c r="K5982"/>
  <c r="J5983"/>
  <c r="K5983"/>
  <c r="J5984"/>
  <c r="K5984"/>
  <c r="J5985"/>
  <c r="K5985"/>
  <c r="J5986"/>
  <c r="K5986"/>
  <c r="J5987"/>
  <c r="K5987"/>
  <c r="J5988"/>
  <c r="K5988"/>
  <c r="J5989"/>
  <c r="K5989"/>
  <c r="J5990"/>
  <c r="K5990"/>
  <c r="J5991"/>
  <c r="K5991"/>
  <c r="J5992"/>
  <c r="K5992"/>
  <c r="J5993"/>
  <c r="K5993"/>
  <c r="J5994"/>
  <c r="K5994"/>
  <c r="J5995"/>
  <c r="K5995"/>
  <c r="J5996"/>
  <c r="K5996"/>
  <c r="J5997"/>
  <c r="K5997"/>
  <c r="J5998"/>
  <c r="K5998"/>
  <c r="J5999"/>
  <c r="K5999"/>
  <c r="J6000"/>
  <c r="K6000"/>
  <c r="J6001"/>
  <c r="K6001"/>
  <c r="J6002"/>
  <c r="K6002"/>
  <c r="J6003"/>
  <c r="K6003"/>
  <c r="J6004"/>
  <c r="K6004"/>
  <c r="J6005"/>
  <c r="K6005"/>
  <c r="J6006"/>
  <c r="K6006"/>
  <c r="J6007"/>
  <c r="K6007"/>
  <c r="J6008"/>
  <c r="K6008"/>
  <c r="J6009"/>
  <c r="K6009"/>
  <c r="J6010"/>
  <c r="K6010"/>
  <c r="J6011"/>
  <c r="K6011"/>
  <c r="J6012"/>
  <c r="K6012"/>
  <c r="J6013"/>
  <c r="K6013"/>
  <c r="J6014"/>
  <c r="K6014"/>
  <c r="J6015"/>
  <c r="K6015"/>
  <c r="J6016"/>
  <c r="K6016"/>
  <c r="J6017"/>
  <c r="K6017"/>
  <c r="J6018"/>
  <c r="K6018"/>
  <c r="J6019"/>
  <c r="K6019"/>
  <c r="J6020"/>
  <c r="K6020"/>
  <c r="J6021"/>
  <c r="K6021"/>
  <c r="J6022"/>
  <c r="K6022"/>
  <c r="J6023"/>
  <c r="K6023"/>
  <c r="J6024"/>
  <c r="K6024"/>
  <c r="J6025"/>
  <c r="K6025"/>
  <c r="J6026"/>
  <c r="K6026"/>
  <c r="J6027"/>
  <c r="K6027"/>
  <c r="J6028"/>
  <c r="K6028"/>
  <c r="J6029"/>
  <c r="K6029"/>
  <c r="J6030"/>
  <c r="K6030"/>
  <c r="J6031"/>
  <c r="K6031"/>
  <c r="J6032"/>
  <c r="K6032"/>
  <c r="J6033"/>
  <c r="K6033"/>
  <c r="J6034"/>
  <c r="K6034"/>
  <c r="J6035"/>
  <c r="K6035"/>
  <c r="J6036"/>
  <c r="K6036"/>
  <c r="J6037"/>
  <c r="K6037"/>
  <c r="J6038"/>
  <c r="K6038"/>
  <c r="J6039"/>
  <c r="K6039"/>
  <c r="J6040"/>
  <c r="K6040"/>
  <c r="J6041"/>
  <c r="K6041"/>
  <c r="J6042"/>
  <c r="K6042"/>
  <c r="J6043"/>
  <c r="K6043"/>
  <c r="J6044"/>
  <c r="K6044"/>
  <c r="J6045"/>
  <c r="K6045"/>
  <c r="J6046"/>
  <c r="K6046"/>
  <c r="J6047"/>
  <c r="K6047"/>
  <c r="J6048"/>
  <c r="K6048"/>
  <c r="J6049"/>
  <c r="K6049"/>
  <c r="J6050"/>
  <c r="K6050"/>
  <c r="J6051"/>
  <c r="K6051"/>
  <c r="J6052"/>
  <c r="K6052"/>
  <c r="J6053"/>
  <c r="K6053"/>
  <c r="J6054"/>
  <c r="K6054"/>
  <c r="J6055"/>
  <c r="K6055"/>
  <c r="J6056"/>
  <c r="K6056"/>
  <c r="J6057"/>
  <c r="K6057"/>
  <c r="J6058"/>
  <c r="K6058"/>
  <c r="J6059"/>
  <c r="K6059"/>
  <c r="J6060"/>
  <c r="K6060"/>
  <c r="J6061"/>
  <c r="K6061"/>
  <c r="J6062"/>
  <c r="K6062"/>
  <c r="J6063"/>
  <c r="K6063"/>
  <c r="J6064"/>
  <c r="K6064"/>
  <c r="J6065"/>
  <c r="K6065"/>
  <c r="J6066"/>
  <c r="K6066"/>
  <c r="J6067"/>
  <c r="K6067"/>
  <c r="J6068"/>
  <c r="K6068"/>
  <c r="J6069"/>
  <c r="K6069"/>
  <c r="J6070"/>
  <c r="K6070"/>
  <c r="J6071"/>
  <c r="K6071"/>
  <c r="J6072"/>
  <c r="K6072"/>
  <c r="J6073"/>
  <c r="K6073"/>
  <c r="J6074"/>
  <c r="K6074"/>
  <c r="J6075"/>
  <c r="K6075"/>
  <c r="J6076"/>
  <c r="K6076"/>
  <c r="J6077"/>
  <c r="K6077"/>
  <c r="J6078"/>
  <c r="K6078"/>
  <c r="J6079"/>
  <c r="K6079"/>
  <c r="J6080"/>
  <c r="K6080"/>
  <c r="J6081"/>
  <c r="K6081"/>
  <c r="J6082"/>
  <c r="K6082"/>
  <c r="J6083"/>
  <c r="K6083"/>
  <c r="J6084"/>
  <c r="K6084"/>
  <c r="J6085"/>
  <c r="K6085"/>
  <c r="J6086"/>
  <c r="K6086"/>
  <c r="J6087"/>
  <c r="K6087"/>
  <c r="J6088"/>
  <c r="K6088"/>
  <c r="J6089"/>
  <c r="K6089"/>
  <c r="J6090"/>
  <c r="K6090"/>
  <c r="J6091"/>
  <c r="K6091"/>
  <c r="J6092"/>
  <c r="K6092"/>
  <c r="J6093"/>
  <c r="K6093"/>
  <c r="J6094"/>
  <c r="K6094"/>
  <c r="J6095"/>
  <c r="K6095"/>
  <c r="J6096"/>
  <c r="K6096"/>
  <c r="J6097"/>
  <c r="K6097"/>
  <c r="J6098"/>
  <c r="K6098"/>
  <c r="J6099"/>
  <c r="K6099"/>
  <c r="J6100"/>
  <c r="K6100"/>
  <c r="J6101"/>
  <c r="K6101"/>
  <c r="J6102"/>
  <c r="K6102"/>
  <c r="J6103"/>
  <c r="K6103"/>
  <c r="J6104"/>
  <c r="K6104"/>
  <c r="J6105"/>
  <c r="K6105"/>
  <c r="J6106"/>
  <c r="K6106"/>
  <c r="J6107"/>
  <c r="K6107"/>
  <c r="J6108"/>
  <c r="K6108"/>
  <c r="J6109"/>
  <c r="K6109"/>
  <c r="J6110"/>
  <c r="K6110"/>
  <c r="J6111"/>
  <c r="K6111"/>
  <c r="J6112"/>
  <c r="K6112"/>
  <c r="J6113"/>
  <c r="K6113"/>
  <c r="J6114"/>
  <c r="K6114"/>
  <c r="J6115"/>
  <c r="K6115"/>
  <c r="J6116"/>
  <c r="K6116"/>
  <c r="J6117"/>
  <c r="K6117"/>
  <c r="J6118"/>
  <c r="K6118"/>
  <c r="J6119"/>
  <c r="K6119"/>
  <c r="J6120"/>
  <c r="K6120"/>
  <c r="J6121"/>
  <c r="K6121"/>
  <c r="J6122"/>
  <c r="K6122"/>
  <c r="J6123"/>
  <c r="K6123"/>
  <c r="J6124"/>
  <c r="K6124"/>
  <c r="J6125"/>
  <c r="K6125"/>
  <c r="J6126"/>
  <c r="K6126"/>
  <c r="J6127"/>
  <c r="K6127"/>
  <c r="J6128"/>
  <c r="K6128"/>
  <c r="J6129"/>
  <c r="K6129"/>
  <c r="J6130"/>
  <c r="K6130"/>
  <c r="J6131"/>
  <c r="K6131"/>
  <c r="J6132"/>
  <c r="K6132"/>
  <c r="J6133"/>
  <c r="K6133"/>
  <c r="J6134"/>
  <c r="K6134"/>
  <c r="J6135"/>
  <c r="K6135"/>
  <c r="J6136"/>
  <c r="K6136"/>
  <c r="J6137"/>
  <c r="K6137"/>
  <c r="J6138"/>
  <c r="K6138"/>
  <c r="J6139"/>
  <c r="K6139"/>
  <c r="J6140"/>
  <c r="K6140"/>
  <c r="J6141"/>
  <c r="K6141"/>
  <c r="J6142"/>
  <c r="K6142"/>
  <c r="J6143"/>
  <c r="K6143"/>
  <c r="J6144"/>
  <c r="K6144"/>
  <c r="J6145"/>
  <c r="K6145"/>
  <c r="J6146"/>
  <c r="K6146"/>
  <c r="J6147"/>
  <c r="K6147"/>
  <c r="J6148"/>
  <c r="K6148"/>
  <c r="J6149"/>
  <c r="K6149"/>
  <c r="J6150"/>
  <c r="K6150"/>
  <c r="J6151"/>
  <c r="K6151"/>
  <c r="J6152"/>
  <c r="K6152"/>
  <c r="J6153"/>
  <c r="K6153"/>
  <c r="J6154"/>
  <c r="K6154"/>
  <c r="J6155"/>
  <c r="K6155"/>
  <c r="J6156"/>
  <c r="K6156"/>
  <c r="J6157"/>
  <c r="K6157"/>
  <c r="J6158"/>
  <c r="K6158"/>
  <c r="J6159"/>
  <c r="K6159"/>
  <c r="J6160"/>
  <c r="K6160"/>
  <c r="J6161"/>
  <c r="K6161"/>
  <c r="J6162"/>
  <c r="K6162"/>
  <c r="J6163"/>
  <c r="K6163"/>
  <c r="J6164"/>
  <c r="K6164"/>
  <c r="J6165"/>
  <c r="K6165"/>
  <c r="J6166"/>
  <c r="K6166"/>
  <c r="J6167"/>
  <c r="K6167"/>
  <c r="J6168"/>
  <c r="K6168"/>
  <c r="J6169"/>
  <c r="K6169"/>
  <c r="J6170"/>
  <c r="K6170"/>
  <c r="J6171"/>
  <c r="K6171"/>
  <c r="J6172"/>
  <c r="K6172"/>
  <c r="J6173"/>
  <c r="K6173"/>
  <c r="J6174"/>
  <c r="K6174"/>
  <c r="J6175"/>
  <c r="K6175"/>
  <c r="J6176"/>
  <c r="K6176"/>
  <c r="J6177"/>
  <c r="K6177"/>
  <c r="J6178"/>
  <c r="K6178"/>
  <c r="J6179"/>
  <c r="K6179"/>
  <c r="J6180"/>
  <c r="K6180"/>
  <c r="J6181"/>
  <c r="K6181"/>
  <c r="J6182"/>
  <c r="K6182"/>
  <c r="J6183"/>
  <c r="K6183"/>
  <c r="J6184"/>
  <c r="K6184"/>
  <c r="J6185"/>
  <c r="K6185"/>
  <c r="J6186"/>
  <c r="K6186"/>
  <c r="J6187"/>
  <c r="K6187"/>
  <c r="J6188"/>
  <c r="K6188"/>
  <c r="J6189"/>
  <c r="K6189"/>
  <c r="J6190"/>
  <c r="K6190"/>
  <c r="J6191"/>
  <c r="K6191"/>
  <c r="J6192"/>
  <c r="K6192"/>
  <c r="J6193"/>
  <c r="K6193"/>
  <c r="J6194"/>
  <c r="K6194"/>
  <c r="J6195"/>
  <c r="K6195"/>
  <c r="J6196"/>
  <c r="K6196"/>
  <c r="J6197"/>
  <c r="K6197"/>
  <c r="J6198"/>
  <c r="K6198"/>
  <c r="J6199"/>
  <c r="K6199"/>
  <c r="J6200"/>
  <c r="K6200"/>
  <c r="J6201"/>
  <c r="K6201"/>
  <c r="J6202"/>
  <c r="K6202"/>
  <c r="J6203"/>
  <c r="K6203"/>
  <c r="J6204"/>
  <c r="K6204"/>
  <c r="J6205"/>
  <c r="K6205"/>
  <c r="J6206"/>
  <c r="K6206"/>
  <c r="J6207"/>
  <c r="K6207"/>
  <c r="J6208"/>
  <c r="K6208"/>
  <c r="J6209"/>
  <c r="K6209"/>
  <c r="J6210"/>
  <c r="K6210"/>
  <c r="J6211"/>
  <c r="K6211"/>
  <c r="J6212"/>
  <c r="K6212"/>
  <c r="J6213"/>
  <c r="K6213"/>
  <c r="J6214"/>
  <c r="K6214"/>
  <c r="J6215"/>
  <c r="K6215"/>
  <c r="J6216"/>
  <c r="K6216"/>
  <c r="J6217"/>
  <c r="K6217"/>
  <c r="J6218"/>
  <c r="K6218"/>
  <c r="J6219"/>
  <c r="K6219"/>
  <c r="J6220"/>
  <c r="K6220"/>
  <c r="J6221"/>
  <c r="K6221"/>
  <c r="J6222"/>
  <c r="K6222"/>
  <c r="J6223"/>
  <c r="K6223"/>
  <c r="J6224"/>
  <c r="K6224"/>
  <c r="J6225"/>
  <c r="K6225"/>
  <c r="J6226"/>
  <c r="K6226"/>
  <c r="J6227"/>
  <c r="K6227"/>
  <c r="J6228"/>
  <c r="K6228"/>
  <c r="J6229"/>
  <c r="K6229"/>
  <c r="J6230"/>
  <c r="K6230"/>
  <c r="J6231"/>
  <c r="K6231"/>
  <c r="J6232"/>
  <c r="K6232"/>
  <c r="J6233"/>
  <c r="K6233"/>
  <c r="J6234"/>
  <c r="K6234"/>
  <c r="J6235"/>
  <c r="K6235"/>
  <c r="J6236"/>
  <c r="K6236"/>
  <c r="J6237"/>
  <c r="K6237"/>
  <c r="J6238"/>
  <c r="K6238"/>
  <c r="J6239"/>
  <c r="K6239"/>
  <c r="J6240"/>
  <c r="K6240"/>
  <c r="J6241"/>
  <c r="K6241"/>
  <c r="J6242"/>
  <c r="K6242"/>
  <c r="J6243"/>
  <c r="K6243"/>
  <c r="J6244"/>
  <c r="K6244"/>
  <c r="J6245"/>
  <c r="K6245"/>
  <c r="J6246"/>
  <c r="K6246"/>
  <c r="J6247"/>
  <c r="K6247"/>
  <c r="J6248"/>
  <c r="K6248"/>
  <c r="J6249"/>
  <c r="K6249"/>
  <c r="J6250"/>
  <c r="K6250"/>
  <c r="J6251"/>
  <c r="K6251"/>
  <c r="J6252"/>
  <c r="K6252"/>
  <c r="J6253"/>
  <c r="K6253"/>
  <c r="J6254"/>
  <c r="K6254"/>
  <c r="J6255"/>
  <c r="K6255"/>
  <c r="J6256"/>
  <c r="K6256"/>
  <c r="J6257"/>
  <c r="K6257"/>
  <c r="J6258"/>
  <c r="K6258"/>
  <c r="J6259"/>
  <c r="K6259"/>
  <c r="J6260"/>
  <c r="K6260"/>
  <c r="J6261"/>
  <c r="K6261"/>
  <c r="J6262"/>
  <c r="K6262"/>
  <c r="J6263"/>
  <c r="K6263"/>
  <c r="J6264"/>
  <c r="K6264"/>
  <c r="J6265"/>
  <c r="K6265"/>
  <c r="J6266"/>
  <c r="K6266"/>
  <c r="J6267"/>
  <c r="K6267"/>
  <c r="J6268"/>
  <c r="K6268"/>
  <c r="J6269"/>
  <c r="K6269"/>
  <c r="J6270"/>
  <c r="K6270"/>
  <c r="J6271"/>
  <c r="K6271"/>
  <c r="J6272"/>
  <c r="K6272"/>
  <c r="J6273"/>
  <c r="K6273"/>
  <c r="J6274"/>
  <c r="K6274"/>
  <c r="J6275"/>
  <c r="K6275"/>
  <c r="J6276"/>
  <c r="K6276"/>
  <c r="J6277"/>
  <c r="K6277"/>
  <c r="J6278"/>
  <c r="K6278"/>
  <c r="J6279"/>
  <c r="K6279"/>
  <c r="J6280"/>
  <c r="K6280"/>
  <c r="J6281"/>
  <c r="K6281"/>
  <c r="J6282"/>
  <c r="K6282"/>
  <c r="J6283"/>
  <c r="K6283"/>
  <c r="J6284"/>
  <c r="K6284"/>
  <c r="J6285"/>
  <c r="K6285"/>
  <c r="J6286"/>
  <c r="K6286"/>
  <c r="J6287"/>
  <c r="K6287"/>
  <c r="J6288"/>
  <c r="K6288"/>
  <c r="J6289"/>
  <c r="K6289"/>
  <c r="J6290"/>
  <c r="K6290"/>
  <c r="J6291"/>
  <c r="K6291"/>
  <c r="J6292"/>
  <c r="K6292"/>
  <c r="J6293"/>
  <c r="K6293"/>
  <c r="J6294"/>
  <c r="K6294"/>
  <c r="J6295"/>
  <c r="K6295"/>
  <c r="J6296"/>
  <c r="K6296"/>
  <c r="J6297"/>
  <c r="K6297"/>
  <c r="J6298"/>
  <c r="K6298"/>
  <c r="J6299"/>
  <c r="K6299"/>
  <c r="J6300"/>
  <c r="K6300"/>
  <c r="J6301"/>
  <c r="K6301"/>
  <c r="J6302"/>
  <c r="K6302"/>
  <c r="J6303"/>
  <c r="K6303"/>
  <c r="J6304"/>
  <c r="K6304"/>
  <c r="J6305"/>
  <c r="K6305"/>
  <c r="J6306"/>
  <c r="K6306"/>
  <c r="J6307"/>
  <c r="K6307"/>
  <c r="J6308"/>
  <c r="K6308"/>
  <c r="J6309"/>
  <c r="K6309"/>
  <c r="J6310"/>
  <c r="K6310"/>
  <c r="J6311"/>
  <c r="K6311"/>
  <c r="J6312"/>
  <c r="K6312"/>
  <c r="J6313"/>
  <c r="K6313"/>
  <c r="J6314"/>
  <c r="K6314"/>
  <c r="J6315"/>
  <c r="K6315"/>
  <c r="J6316"/>
  <c r="K6316"/>
  <c r="J6317"/>
  <c r="K6317"/>
  <c r="J6318"/>
  <c r="K6318"/>
  <c r="J6319"/>
  <c r="K6319"/>
  <c r="J6320"/>
  <c r="K6320"/>
  <c r="J6321"/>
  <c r="K6321"/>
  <c r="J6322"/>
  <c r="K6322"/>
  <c r="J6323"/>
  <c r="K6323"/>
  <c r="J6324"/>
  <c r="K6324"/>
  <c r="J6325"/>
  <c r="K6325"/>
  <c r="J6326"/>
  <c r="K6326"/>
  <c r="J6327"/>
  <c r="K6327"/>
  <c r="J6328"/>
  <c r="K6328"/>
  <c r="J6329"/>
  <c r="K6329"/>
  <c r="J6330"/>
  <c r="K6330"/>
  <c r="J6331"/>
  <c r="K6331"/>
  <c r="J6332"/>
  <c r="K6332"/>
  <c r="J6333"/>
  <c r="K6333"/>
  <c r="J6334"/>
  <c r="K6334"/>
  <c r="J6335"/>
  <c r="K6335"/>
  <c r="J6336"/>
  <c r="K6336"/>
  <c r="J6337"/>
  <c r="K6337"/>
  <c r="J6338"/>
  <c r="K6338"/>
  <c r="J6339"/>
  <c r="K6339"/>
  <c r="J6340"/>
  <c r="K6340"/>
  <c r="J6341"/>
  <c r="K6341"/>
  <c r="J6342"/>
  <c r="K6342"/>
  <c r="J6343"/>
  <c r="K6343"/>
  <c r="J6344"/>
  <c r="K6344"/>
  <c r="J6345"/>
  <c r="K6345"/>
  <c r="J6346"/>
  <c r="K6346"/>
  <c r="J6347"/>
  <c r="K6347"/>
  <c r="J6348"/>
  <c r="K6348"/>
  <c r="J6349"/>
  <c r="K6349"/>
  <c r="J6350"/>
  <c r="K6350"/>
  <c r="J6351"/>
  <c r="K6351"/>
  <c r="J6352"/>
  <c r="K6352"/>
  <c r="J6353"/>
  <c r="K6353"/>
  <c r="J6354"/>
  <c r="K6354"/>
  <c r="J6355"/>
  <c r="K6355"/>
  <c r="J6356"/>
  <c r="K6356"/>
  <c r="J6357"/>
  <c r="K6357"/>
  <c r="J6358"/>
  <c r="K6358"/>
  <c r="J6359"/>
  <c r="K6359"/>
  <c r="J6360"/>
  <c r="K6360"/>
  <c r="J6361"/>
  <c r="K6361"/>
  <c r="J6362"/>
  <c r="K6362"/>
  <c r="J6363"/>
  <c r="K6363"/>
  <c r="J6364"/>
  <c r="K6364"/>
  <c r="J6365"/>
  <c r="K6365"/>
  <c r="J6366"/>
  <c r="K6366"/>
  <c r="J6367"/>
  <c r="K6367"/>
  <c r="J6368"/>
  <c r="K6368"/>
  <c r="J6369"/>
  <c r="K6369"/>
  <c r="J6370"/>
  <c r="K6370"/>
  <c r="J6371"/>
  <c r="K6371"/>
  <c r="J6372"/>
  <c r="K6372"/>
  <c r="J6373"/>
  <c r="K6373"/>
  <c r="J6374"/>
  <c r="K6374"/>
  <c r="J6375"/>
  <c r="K6375"/>
  <c r="J6376"/>
  <c r="K6376"/>
  <c r="J6377"/>
  <c r="K6377"/>
  <c r="J6378"/>
  <c r="K6378"/>
  <c r="J6379"/>
  <c r="K6379"/>
  <c r="J6380"/>
  <c r="K6380"/>
  <c r="J6381"/>
  <c r="K6381"/>
  <c r="J6382"/>
  <c r="K6382"/>
  <c r="J6383"/>
  <c r="K6383"/>
  <c r="J6384"/>
  <c r="K6384"/>
  <c r="J6385"/>
  <c r="K6385"/>
  <c r="J6386"/>
  <c r="K6386"/>
  <c r="J6387"/>
  <c r="K6387"/>
  <c r="J6388"/>
  <c r="K6388"/>
  <c r="J6389"/>
  <c r="K6389"/>
  <c r="J6390"/>
  <c r="K6390"/>
  <c r="J6391"/>
  <c r="K6391"/>
  <c r="J6392"/>
  <c r="K6392"/>
  <c r="J6393"/>
  <c r="K6393"/>
  <c r="J6394"/>
  <c r="K6394"/>
  <c r="J6395"/>
  <c r="K6395"/>
  <c r="J6396"/>
  <c r="K6396"/>
  <c r="J6397"/>
  <c r="K6397"/>
  <c r="J6398"/>
  <c r="K6398"/>
  <c r="J6399"/>
  <c r="K6399"/>
  <c r="J6400"/>
  <c r="K6400"/>
  <c r="J6401"/>
  <c r="K6401"/>
  <c r="J6402"/>
  <c r="K6402"/>
  <c r="J6403"/>
  <c r="K6403"/>
  <c r="J6404"/>
  <c r="K6404"/>
  <c r="J6405"/>
  <c r="K6405"/>
  <c r="J6406"/>
  <c r="K6406"/>
  <c r="J6407"/>
  <c r="K6407"/>
  <c r="J6408"/>
  <c r="K6408"/>
  <c r="J6409"/>
  <c r="K6409"/>
  <c r="J6410"/>
  <c r="K6410"/>
  <c r="J6411"/>
  <c r="K6411"/>
  <c r="J6412"/>
  <c r="K6412"/>
  <c r="J6413"/>
  <c r="K6413"/>
  <c r="J6414"/>
  <c r="K6414"/>
  <c r="J6415"/>
  <c r="K6415"/>
  <c r="J6416"/>
  <c r="K6416"/>
  <c r="J6417"/>
  <c r="K6417"/>
  <c r="J6418"/>
  <c r="K6418"/>
  <c r="J6419"/>
  <c r="K6419"/>
  <c r="J6420"/>
  <c r="K6420"/>
  <c r="J6421"/>
  <c r="K6421"/>
  <c r="J6422"/>
  <c r="K6422"/>
  <c r="J6423"/>
  <c r="K6423"/>
  <c r="J6424"/>
  <c r="K6424"/>
  <c r="J6425"/>
  <c r="K6425"/>
  <c r="J6426"/>
  <c r="K6426"/>
  <c r="J6427"/>
  <c r="K6427"/>
  <c r="J6428"/>
  <c r="K6428"/>
  <c r="J6429"/>
  <c r="K6429"/>
  <c r="J6430"/>
  <c r="K6430"/>
  <c r="J6431"/>
  <c r="K6431"/>
  <c r="J6432"/>
  <c r="K6432"/>
  <c r="J6433"/>
  <c r="K6433"/>
  <c r="J6434"/>
  <c r="K6434"/>
  <c r="J6435"/>
  <c r="K6435"/>
  <c r="J6436"/>
  <c r="K6436"/>
  <c r="J6437"/>
  <c r="K6437"/>
  <c r="J6438"/>
  <c r="K6438"/>
  <c r="J6439"/>
  <c r="K6439"/>
  <c r="J6440"/>
  <c r="K6440"/>
  <c r="J6441"/>
  <c r="K6441"/>
  <c r="J6442"/>
  <c r="K6442"/>
  <c r="J6443"/>
  <c r="K6443"/>
  <c r="J6444"/>
  <c r="K6444"/>
  <c r="J6445"/>
  <c r="K6445"/>
  <c r="J6446"/>
  <c r="K6446"/>
  <c r="J6447"/>
  <c r="K6447"/>
  <c r="J6448"/>
  <c r="K6448"/>
  <c r="J6449"/>
  <c r="K6449"/>
  <c r="J6450"/>
  <c r="K6450"/>
  <c r="J6451"/>
  <c r="K6451"/>
  <c r="J6452"/>
  <c r="K6452"/>
  <c r="J6453"/>
  <c r="K6453"/>
  <c r="J6454"/>
  <c r="K6454"/>
  <c r="J6455"/>
  <c r="K6455"/>
  <c r="J6456"/>
  <c r="K6456"/>
  <c r="J6457"/>
  <c r="K6457"/>
  <c r="J6458"/>
  <c r="K6458"/>
  <c r="J6459"/>
  <c r="K6459"/>
  <c r="J6460"/>
  <c r="K6460"/>
  <c r="J6461"/>
  <c r="K6461"/>
  <c r="J6462"/>
  <c r="K6462"/>
  <c r="J6463"/>
  <c r="K6463"/>
  <c r="J6464"/>
  <c r="K6464"/>
  <c r="J6465"/>
  <c r="K6465"/>
  <c r="J6466"/>
  <c r="K6466"/>
  <c r="J6467"/>
  <c r="K6467"/>
  <c r="J6468"/>
  <c r="K6468"/>
  <c r="J6469"/>
  <c r="K6469"/>
  <c r="J6470"/>
  <c r="K6470"/>
  <c r="J6471"/>
  <c r="K6471"/>
  <c r="J6472"/>
  <c r="K6472"/>
  <c r="J6473"/>
  <c r="K6473"/>
  <c r="J6474"/>
  <c r="K6474"/>
  <c r="J6475"/>
  <c r="K6475"/>
  <c r="J6476"/>
  <c r="K6476"/>
  <c r="J6477"/>
  <c r="K6477"/>
  <c r="J6478"/>
  <c r="K6478"/>
  <c r="J6479"/>
  <c r="K6479"/>
  <c r="J6480"/>
  <c r="K6480"/>
  <c r="J6481"/>
  <c r="K6481"/>
  <c r="J6482"/>
  <c r="K6482"/>
  <c r="J6483"/>
  <c r="K6483"/>
  <c r="J6484"/>
  <c r="K6484"/>
  <c r="J6485"/>
  <c r="K6485"/>
  <c r="J6486"/>
  <c r="K6486"/>
  <c r="J6487"/>
  <c r="K6487"/>
  <c r="J6488"/>
  <c r="K6488"/>
  <c r="J6489"/>
  <c r="K6489"/>
  <c r="J6490"/>
  <c r="K6490"/>
  <c r="J6491"/>
  <c r="K6491"/>
  <c r="J6492"/>
  <c r="K6492"/>
  <c r="J6493"/>
  <c r="K6493"/>
  <c r="J6494"/>
  <c r="K6494"/>
  <c r="J6495"/>
  <c r="K6495"/>
  <c r="J6496"/>
  <c r="K6496"/>
  <c r="J6497"/>
  <c r="K6497"/>
  <c r="J6498"/>
  <c r="K6498"/>
  <c r="J6499"/>
  <c r="K6499"/>
  <c r="J6500"/>
  <c r="K6500"/>
  <c r="J6501"/>
  <c r="K6501"/>
  <c r="J6502"/>
  <c r="K6502"/>
  <c r="J6503"/>
  <c r="K6503"/>
  <c r="J6504"/>
  <c r="K6504"/>
  <c r="J6505"/>
  <c r="K6505"/>
  <c r="J6506"/>
  <c r="K6506"/>
  <c r="J6507"/>
  <c r="K6507"/>
  <c r="J6508"/>
  <c r="K6508"/>
  <c r="J6509"/>
  <c r="K6509"/>
  <c r="J6510"/>
  <c r="K6510"/>
  <c r="J6511"/>
  <c r="K6511"/>
  <c r="J6512"/>
  <c r="K6512"/>
  <c r="J6513"/>
  <c r="K6513"/>
  <c r="J6514"/>
  <c r="K6514"/>
  <c r="J6515"/>
  <c r="K6515"/>
  <c r="J6516"/>
  <c r="K6516"/>
  <c r="J6517"/>
  <c r="K6517"/>
  <c r="J6518"/>
  <c r="K6518"/>
  <c r="J6519"/>
  <c r="K6519"/>
  <c r="J6520"/>
  <c r="K6520"/>
  <c r="J6521"/>
  <c r="K6521"/>
  <c r="J6522"/>
  <c r="K6522"/>
  <c r="J6523"/>
  <c r="K6523"/>
  <c r="J6524"/>
  <c r="K6524"/>
  <c r="J6525"/>
  <c r="K6525"/>
  <c r="J6526"/>
  <c r="K6526"/>
  <c r="J6527"/>
  <c r="K6527"/>
  <c r="J6528"/>
  <c r="K6528"/>
  <c r="J6529"/>
  <c r="K6529"/>
  <c r="J6530"/>
  <c r="K6530"/>
  <c r="J6531"/>
  <c r="K6531"/>
  <c r="J6532"/>
  <c r="K6532"/>
  <c r="J6533"/>
  <c r="K6533"/>
  <c r="J6534"/>
  <c r="K6534"/>
  <c r="J6535"/>
  <c r="K6535"/>
  <c r="J6536"/>
  <c r="K6536"/>
  <c r="J6537"/>
  <c r="K6537"/>
  <c r="J6538"/>
  <c r="K6538"/>
  <c r="J6539"/>
  <c r="K6539"/>
  <c r="J6540"/>
  <c r="K6540"/>
  <c r="J6541"/>
  <c r="K6541"/>
  <c r="J6542"/>
  <c r="K6542"/>
  <c r="J6543"/>
  <c r="K6543"/>
  <c r="J6544"/>
  <c r="K6544"/>
  <c r="J6545"/>
  <c r="K6545"/>
  <c r="J6546"/>
  <c r="K6546"/>
  <c r="J6547"/>
  <c r="K6547"/>
  <c r="J6548"/>
  <c r="K6548"/>
  <c r="J6549"/>
  <c r="K6549"/>
  <c r="J6550"/>
  <c r="K6550"/>
  <c r="J6551"/>
  <c r="K6551"/>
  <c r="J6552"/>
  <c r="K6552"/>
  <c r="J6553"/>
  <c r="K6553"/>
  <c r="J6554"/>
  <c r="K6554"/>
  <c r="J6555"/>
  <c r="K6555"/>
  <c r="J6556"/>
  <c r="K6556"/>
  <c r="J6557"/>
  <c r="K6557"/>
  <c r="J6558"/>
  <c r="K6558"/>
  <c r="J6559"/>
  <c r="K6559"/>
  <c r="J6560"/>
  <c r="K6560"/>
  <c r="J6561"/>
  <c r="K6561"/>
  <c r="J6562"/>
  <c r="K6562"/>
  <c r="J6563"/>
  <c r="K6563"/>
  <c r="J6564"/>
  <c r="K6564"/>
  <c r="J6565"/>
  <c r="K6565"/>
  <c r="J6566"/>
  <c r="K6566"/>
  <c r="J6567"/>
  <c r="K6567"/>
  <c r="J6568"/>
  <c r="K6568"/>
  <c r="J6569"/>
  <c r="K6569"/>
  <c r="J6570"/>
  <c r="K6570"/>
  <c r="J6571"/>
  <c r="K6571"/>
  <c r="J6572"/>
  <c r="K6572"/>
  <c r="J6573"/>
  <c r="K6573"/>
  <c r="J6574"/>
  <c r="K6574"/>
  <c r="J6575"/>
  <c r="K6575"/>
  <c r="J6576"/>
  <c r="K6576"/>
  <c r="J6577"/>
  <c r="K6577"/>
  <c r="J6578"/>
  <c r="K6578"/>
  <c r="J6579"/>
  <c r="K6579"/>
  <c r="J6580"/>
  <c r="K6580"/>
  <c r="J6581"/>
  <c r="K6581"/>
  <c r="J6582"/>
  <c r="K6582"/>
  <c r="J6583"/>
  <c r="K6583"/>
  <c r="J6584"/>
  <c r="K6584"/>
  <c r="J6585"/>
  <c r="K6585"/>
  <c r="J6586"/>
  <c r="K6586"/>
  <c r="J6587"/>
  <c r="K6587"/>
  <c r="J6588"/>
  <c r="K6588"/>
  <c r="J6589"/>
  <c r="K6589"/>
  <c r="J6590"/>
  <c r="K6590"/>
  <c r="J6591"/>
  <c r="K6591"/>
  <c r="J6592"/>
  <c r="K6592"/>
  <c r="J6593"/>
  <c r="K6593"/>
  <c r="J6594"/>
  <c r="K6594"/>
  <c r="J6595"/>
  <c r="K6595"/>
  <c r="J6596"/>
  <c r="K6596"/>
  <c r="J6597"/>
  <c r="K6597"/>
  <c r="J6598"/>
  <c r="K6598"/>
  <c r="J6599"/>
  <c r="K6599"/>
  <c r="J6600"/>
  <c r="K6600"/>
  <c r="J6601"/>
  <c r="K6601"/>
  <c r="J6602"/>
  <c r="K6602"/>
  <c r="J6603"/>
  <c r="K6603"/>
  <c r="J6604"/>
  <c r="K6604"/>
  <c r="J6605"/>
  <c r="K6605"/>
  <c r="J6606"/>
  <c r="K6606"/>
  <c r="J6607"/>
  <c r="K6607"/>
  <c r="J6608"/>
  <c r="K6608"/>
  <c r="J6609"/>
  <c r="K6609"/>
  <c r="J6610"/>
  <c r="K6610"/>
  <c r="J6611"/>
  <c r="K6611"/>
  <c r="J6612"/>
  <c r="K6612"/>
  <c r="J6613"/>
  <c r="K6613"/>
  <c r="J6614"/>
  <c r="K6614"/>
  <c r="J6615"/>
  <c r="K6615"/>
  <c r="J6616"/>
  <c r="K6616"/>
  <c r="J6617"/>
  <c r="K6617"/>
  <c r="J6618"/>
  <c r="K6618"/>
  <c r="J6619"/>
  <c r="K6619"/>
  <c r="J6620"/>
  <c r="K6620"/>
  <c r="J6621"/>
  <c r="K6621"/>
  <c r="J6622"/>
  <c r="K6622"/>
  <c r="J6623"/>
  <c r="K6623"/>
  <c r="J6624"/>
  <c r="K6624"/>
  <c r="J6625"/>
  <c r="K6625"/>
  <c r="J6626"/>
  <c r="K6626"/>
  <c r="J6627"/>
  <c r="K6627"/>
  <c r="J6628"/>
  <c r="K6628"/>
  <c r="J6629"/>
  <c r="K6629"/>
  <c r="J6630"/>
  <c r="K6630"/>
  <c r="J6631"/>
  <c r="K6631"/>
  <c r="J6632"/>
  <c r="K6632"/>
  <c r="J6633"/>
  <c r="K6633"/>
  <c r="J6634"/>
  <c r="K6634"/>
  <c r="J6635"/>
  <c r="K6635"/>
  <c r="J6636"/>
  <c r="K6636"/>
  <c r="J6637"/>
  <c r="K6637"/>
  <c r="J6638"/>
  <c r="K6638"/>
  <c r="J6639"/>
  <c r="K6639"/>
  <c r="J6640"/>
  <c r="K6640"/>
  <c r="J6641"/>
  <c r="K6641"/>
  <c r="J6642"/>
  <c r="K6642"/>
  <c r="J6643"/>
  <c r="K6643"/>
  <c r="J6644"/>
  <c r="K6644"/>
  <c r="J6645"/>
  <c r="K6645"/>
  <c r="J6646"/>
  <c r="K6646"/>
  <c r="J6647"/>
  <c r="K6647"/>
  <c r="J6648"/>
  <c r="K6648"/>
  <c r="J6649"/>
  <c r="K6649"/>
  <c r="J6650"/>
  <c r="K6650"/>
  <c r="J6651"/>
  <c r="K6651"/>
  <c r="J6652"/>
  <c r="K6652"/>
  <c r="J6653"/>
  <c r="K6653"/>
  <c r="J6654"/>
  <c r="K6654"/>
  <c r="J6655"/>
  <c r="K6655"/>
  <c r="J6656"/>
  <c r="K6656"/>
  <c r="J6657"/>
  <c r="K6657"/>
  <c r="J6658"/>
  <c r="K6658"/>
  <c r="J6659"/>
  <c r="K6659"/>
  <c r="J6660"/>
  <c r="K6660"/>
  <c r="J6661"/>
  <c r="K6661"/>
  <c r="J6662"/>
  <c r="K6662"/>
  <c r="J6663"/>
  <c r="K6663"/>
  <c r="J6664"/>
  <c r="K6664"/>
  <c r="J6665"/>
  <c r="K6665"/>
  <c r="J6666"/>
  <c r="K6666"/>
  <c r="J6667"/>
  <c r="K6667"/>
  <c r="J6668"/>
  <c r="K6668"/>
  <c r="J6669"/>
  <c r="K6669"/>
  <c r="J6670"/>
  <c r="K6670"/>
  <c r="J6671"/>
  <c r="K6671"/>
  <c r="J6672"/>
  <c r="K6672"/>
  <c r="J6673"/>
  <c r="K6673"/>
  <c r="J6674"/>
  <c r="K6674"/>
  <c r="J6675"/>
  <c r="K6675"/>
  <c r="J6676"/>
  <c r="K6676"/>
  <c r="J6677"/>
  <c r="K6677"/>
  <c r="J6678"/>
  <c r="K6678"/>
  <c r="J6679"/>
  <c r="K6679"/>
  <c r="J6680"/>
  <c r="K6680"/>
  <c r="J6681"/>
  <c r="K6681"/>
  <c r="J6682"/>
  <c r="K6682"/>
  <c r="J6683"/>
  <c r="K6683"/>
  <c r="J6684"/>
  <c r="K6684"/>
  <c r="J6685"/>
  <c r="K6685"/>
  <c r="J6686"/>
  <c r="K6686"/>
  <c r="J6687"/>
  <c r="K6687"/>
  <c r="J6688"/>
  <c r="K6688"/>
  <c r="J6689"/>
  <c r="K6689"/>
  <c r="J6690"/>
  <c r="K6690"/>
  <c r="J6691"/>
  <c r="K6691"/>
  <c r="J6692"/>
  <c r="K6692"/>
  <c r="J6693"/>
  <c r="K6693"/>
  <c r="J6694"/>
  <c r="K6694"/>
  <c r="J6695"/>
  <c r="K6695"/>
  <c r="J6696"/>
  <c r="K6696"/>
  <c r="J6697"/>
  <c r="K6697"/>
  <c r="J6698"/>
  <c r="K6698"/>
  <c r="J6699"/>
  <c r="K6699"/>
  <c r="J6700"/>
  <c r="K6700"/>
  <c r="J6701"/>
  <c r="K6701"/>
  <c r="J6702"/>
  <c r="K6702"/>
  <c r="J6703"/>
  <c r="K6703"/>
  <c r="J6704"/>
  <c r="K6704"/>
  <c r="J6705"/>
  <c r="K6705"/>
  <c r="J6706"/>
  <c r="K6706"/>
  <c r="J6707"/>
  <c r="K6707"/>
  <c r="J6708"/>
  <c r="K6708"/>
  <c r="J6709"/>
  <c r="K6709"/>
  <c r="J6710"/>
  <c r="K6710"/>
  <c r="J6711"/>
  <c r="K6711"/>
  <c r="J6712"/>
  <c r="K6712"/>
  <c r="J6713"/>
  <c r="K6713"/>
  <c r="J6714"/>
  <c r="K6714"/>
  <c r="J6715"/>
  <c r="K6715"/>
  <c r="J6716"/>
  <c r="K6716"/>
  <c r="J6717"/>
  <c r="K6717"/>
  <c r="J6718"/>
  <c r="K6718"/>
  <c r="J6719"/>
  <c r="K6719"/>
  <c r="J6720"/>
  <c r="K6720"/>
  <c r="J6721"/>
  <c r="K6721"/>
  <c r="J6722"/>
  <c r="K6722"/>
  <c r="J6723"/>
  <c r="K6723"/>
  <c r="J6724"/>
  <c r="K6724"/>
  <c r="J6725"/>
  <c r="K6725"/>
  <c r="J6726"/>
  <c r="K6726"/>
  <c r="J6727"/>
  <c r="K6727"/>
  <c r="J6728"/>
  <c r="K6728"/>
  <c r="J6729"/>
  <c r="K6729"/>
  <c r="J6730"/>
  <c r="K6730"/>
  <c r="J6731"/>
  <c r="K6731"/>
  <c r="J6732"/>
  <c r="K6732"/>
  <c r="J6733"/>
  <c r="K6733"/>
  <c r="J6734"/>
  <c r="K6734"/>
  <c r="J6735"/>
  <c r="K6735"/>
  <c r="J6736"/>
  <c r="K6736"/>
  <c r="J6737"/>
  <c r="K6737"/>
  <c r="J6738"/>
  <c r="K6738"/>
  <c r="J6739"/>
  <c r="K6739"/>
  <c r="J6740"/>
  <c r="K6740"/>
  <c r="J6741"/>
  <c r="K6741"/>
  <c r="J6742"/>
  <c r="K6742"/>
  <c r="J6743"/>
  <c r="K6743"/>
  <c r="J6744"/>
  <c r="K6744"/>
  <c r="J6745"/>
  <c r="K6745"/>
  <c r="J6746"/>
  <c r="K6746"/>
  <c r="J6747"/>
  <c r="K6747"/>
  <c r="J6748"/>
  <c r="K6748"/>
  <c r="J6749"/>
  <c r="K6749"/>
  <c r="J6750"/>
  <c r="K6750"/>
  <c r="J6751"/>
  <c r="K6751"/>
  <c r="J6752"/>
  <c r="K6752"/>
  <c r="J6753"/>
  <c r="K6753"/>
  <c r="J6754"/>
  <c r="K6754"/>
  <c r="J6755"/>
  <c r="K6755"/>
  <c r="J6756"/>
  <c r="K6756"/>
  <c r="J6757"/>
  <c r="K6757"/>
  <c r="J6758"/>
  <c r="K6758"/>
  <c r="J6759"/>
  <c r="K6759"/>
  <c r="J6760"/>
  <c r="K6760"/>
  <c r="J6761"/>
  <c r="K6761"/>
  <c r="J6762"/>
  <c r="K6762"/>
  <c r="J6763"/>
  <c r="K6763"/>
  <c r="J6764"/>
  <c r="K6764"/>
  <c r="J6765"/>
  <c r="K6765"/>
  <c r="J6766"/>
  <c r="K6766"/>
  <c r="J6767"/>
  <c r="K6767"/>
  <c r="J6768"/>
  <c r="K6768"/>
  <c r="J6769"/>
  <c r="K6769"/>
  <c r="J6770"/>
  <c r="K6770"/>
  <c r="J6771"/>
  <c r="K6771"/>
  <c r="J6772"/>
  <c r="K6772"/>
  <c r="J6773"/>
  <c r="K6773"/>
  <c r="J6774"/>
  <c r="K6774"/>
  <c r="J6775"/>
  <c r="K6775"/>
  <c r="J6776"/>
  <c r="K6776"/>
  <c r="J6777"/>
  <c r="K6777"/>
  <c r="J6778"/>
  <c r="K6778"/>
  <c r="J6779"/>
  <c r="K6779"/>
  <c r="J6780"/>
  <c r="K6780"/>
  <c r="J6781"/>
  <c r="K6781"/>
  <c r="J6782"/>
  <c r="K6782"/>
  <c r="J6783"/>
  <c r="K6783"/>
  <c r="J6784"/>
  <c r="K6784"/>
  <c r="J6785"/>
  <c r="K6785"/>
  <c r="J6786"/>
  <c r="K6786"/>
  <c r="J6787"/>
  <c r="K6787"/>
  <c r="J6788"/>
  <c r="K6788"/>
  <c r="J6789"/>
  <c r="K6789"/>
  <c r="J6790"/>
  <c r="K6790"/>
  <c r="J6791"/>
  <c r="K6791"/>
  <c r="J6792"/>
  <c r="K6792"/>
  <c r="J6793"/>
  <c r="K6793"/>
  <c r="J6794"/>
  <c r="K6794"/>
  <c r="J6795"/>
  <c r="K6795"/>
  <c r="J6796"/>
  <c r="K6796"/>
  <c r="J6797"/>
  <c r="K6797"/>
  <c r="J6798"/>
  <c r="K6798"/>
  <c r="J6799"/>
  <c r="K6799"/>
  <c r="J6800"/>
  <c r="K6800"/>
  <c r="J6801"/>
  <c r="K6801"/>
  <c r="J6802"/>
  <c r="K6802"/>
  <c r="J6803"/>
  <c r="K6803"/>
  <c r="J6804"/>
  <c r="K6804"/>
  <c r="J6805"/>
  <c r="K6805"/>
  <c r="J6806"/>
  <c r="K6806"/>
  <c r="J6807"/>
  <c r="K6807"/>
  <c r="J6808"/>
  <c r="K6808"/>
  <c r="J6809"/>
  <c r="K6809"/>
  <c r="J6810"/>
  <c r="K6810"/>
  <c r="J6811"/>
  <c r="K6811"/>
  <c r="J6812"/>
  <c r="K6812"/>
  <c r="J6813"/>
  <c r="K6813"/>
  <c r="J6814"/>
  <c r="K6814"/>
  <c r="J6815"/>
  <c r="K6815"/>
  <c r="J6816"/>
  <c r="K6816"/>
  <c r="J6817"/>
  <c r="K6817"/>
  <c r="J6818"/>
  <c r="K6818"/>
  <c r="J6819"/>
  <c r="K6819"/>
  <c r="J6820"/>
  <c r="K6820"/>
  <c r="J6821"/>
  <c r="K6821"/>
  <c r="J6822"/>
  <c r="K6822"/>
  <c r="J6823"/>
  <c r="K6823"/>
  <c r="J6824"/>
  <c r="K6824"/>
  <c r="J6825"/>
  <c r="K6825"/>
  <c r="J6826"/>
  <c r="K6826"/>
  <c r="J6827"/>
  <c r="K6827"/>
  <c r="J6828"/>
  <c r="K6828"/>
  <c r="J6829"/>
  <c r="K6829"/>
  <c r="J6830"/>
  <c r="K6830"/>
  <c r="J6831"/>
  <c r="K6831"/>
  <c r="J6832"/>
  <c r="K6832"/>
  <c r="J6833"/>
  <c r="K6833"/>
  <c r="J6834"/>
  <c r="K6834"/>
  <c r="J6835"/>
  <c r="K6835"/>
  <c r="J6836"/>
  <c r="K6836"/>
  <c r="J6837"/>
  <c r="K6837"/>
  <c r="J6838"/>
  <c r="K6838"/>
  <c r="J6839"/>
  <c r="K6839"/>
  <c r="J6840"/>
  <c r="K6840"/>
  <c r="J6841"/>
  <c r="K6841"/>
  <c r="J6842"/>
  <c r="K6842"/>
  <c r="J6843"/>
  <c r="K6843"/>
  <c r="J6844"/>
  <c r="K6844"/>
  <c r="J6845"/>
  <c r="K6845"/>
  <c r="J6846"/>
  <c r="K6846"/>
  <c r="J6847"/>
  <c r="K6847"/>
  <c r="J6848"/>
  <c r="K6848"/>
  <c r="J6849"/>
  <c r="K6849"/>
  <c r="J6850"/>
  <c r="K6850"/>
  <c r="J6851"/>
  <c r="K6851"/>
  <c r="J6852"/>
  <c r="K6852"/>
  <c r="J6853"/>
  <c r="K6853"/>
  <c r="J6854"/>
  <c r="K6854"/>
  <c r="J6855"/>
  <c r="K6855"/>
  <c r="J6856"/>
  <c r="K6856"/>
  <c r="J6857"/>
  <c r="K6857"/>
  <c r="J6858"/>
  <c r="K6858"/>
  <c r="J6859"/>
  <c r="K6859"/>
  <c r="J6860"/>
  <c r="K6860"/>
  <c r="J6861"/>
  <c r="K6861"/>
  <c r="J6862"/>
  <c r="K6862"/>
  <c r="J6863"/>
  <c r="K6863"/>
  <c r="J6864"/>
  <c r="K6864"/>
  <c r="J6865"/>
  <c r="K6865"/>
  <c r="J6866"/>
  <c r="K6866"/>
  <c r="J6867"/>
  <c r="K6867"/>
  <c r="J6868"/>
  <c r="K6868"/>
  <c r="J6869"/>
  <c r="K6869"/>
  <c r="J6870"/>
  <c r="K6870"/>
  <c r="J6871"/>
  <c r="K6871"/>
  <c r="J6872"/>
  <c r="K6872"/>
  <c r="J6873"/>
  <c r="K6873"/>
  <c r="J6874"/>
  <c r="K6874"/>
  <c r="J6875"/>
  <c r="K6875"/>
  <c r="J6876"/>
  <c r="K6876"/>
  <c r="J6877"/>
  <c r="K6877"/>
  <c r="J6878"/>
  <c r="K6878"/>
  <c r="J6879"/>
  <c r="K6879"/>
  <c r="J6880"/>
  <c r="K6880"/>
  <c r="J6881"/>
  <c r="K6881"/>
  <c r="J6882"/>
  <c r="K6882"/>
  <c r="J6883"/>
  <c r="K6883"/>
  <c r="J6884"/>
  <c r="K6884"/>
  <c r="J6885"/>
  <c r="K6885"/>
  <c r="J6886"/>
  <c r="K6886"/>
  <c r="J6887"/>
  <c r="K6887"/>
  <c r="J6888"/>
  <c r="K6888"/>
  <c r="J6889"/>
  <c r="K6889"/>
  <c r="J6890"/>
  <c r="K6890"/>
  <c r="J6891"/>
  <c r="K6891"/>
  <c r="J6892"/>
  <c r="K6892"/>
  <c r="J6893"/>
  <c r="K6893"/>
  <c r="J6894"/>
  <c r="K6894"/>
  <c r="J6895"/>
  <c r="K6895"/>
  <c r="J6896"/>
  <c r="K6896"/>
  <c r="J6897"/>
  <c r="K6897"/>
  <c r="J6898"/>
  <c r="K6898"/>
  <c r="J6899"/>
  <c r="K6899"/>
  <c r="J6900"/>
  <c r="K6900"/>
  <c r="J6901"/>
  <c r="K6901"/>
  <c r="J6902"/>
  <c r="K6902"/>
  <c r="J6903"/>
  <c r="K6903"/>
  <c r="J6904"/>
  <c r="K6904"/>
  <c r="J6905"/>
  <c r="K6905"/>
  <c r="J6906"/>
  <c r="K6906"/>
  <c r="J6907"/>
  <c r="K6907"/>
  <c r="J6908"/>
  <c r="K6908"/>
  <c r="J6909"/>
  <c r="K6909"/>
  <c r="J6910"/>
  <c r="K6910"/>
  <c r="J6911"/>
  <c r="K6911"/>
  <c r="J6912"/>
  <c r="K6912"/>
  <c r="J6913"/>
  <c r="K6913"/>
  <c r="J6914"/>
  <c r="K6914"/>
  <c r="J6915"/>
  <c r="K6915"/>
  <c r="J6916"/>
  <c r="K6916"/>
  <c r="J6917"/>
  <c r="K6917"/>
  <c r="J6918"/>
  <c r="K6918"/>
  <c r="J6919"/>
  <c r="K6919"/>
  <c r="J6920"/>
  <c r="K6920"/>
  <c r="J6921"/>
  <c r="K6921"/>
  <c r="J6922"/>
  <c r="K6922"/>
  <c r="J6923"/>
  <c r="K6923"/>
  <c r="J6924"/>
  <c r="K6924"/>
  <c r="J6925"/>
  <c r="K6925"/>
  <c r="J6926"/>
  <c r="K6926"/>
  <c r="J6927"/>
  <c r="K6927"/>
  <c r="J6928"/>
  <c r="K6928"/>
  <c r="J6929"/>
  <c r="K6929"/>
  <c r="J6930"/>
  <c r="K6930"/>
  <c r="J6931"/>
  <c r="K6931"/>
  <c r="J6932"/>
  <c r="K6932"/>
  <c r="J6933"/>
  <c r="K6933"/>
  <c r="J6934"/>
  <c r="K6934"/>
  <c r="J6935"/>
  <c r="K6935"/>
  <c r="J6936"/>
  <c r="K6936"/>
  <c r="J6937"/>
  <c r="K6937"/>
  <c r="J6938"/>
  <c r="K6938"/>
  <c r="J6939"/>
  <c r="K6939"/>
  <c r="J6940"/>
  <c r="K6940"/>
  <c r="J6941"/>
  <c r="K6941"/>
  <c r="J6942"/>
  <c r="K6942"/>
  <c r="J6943"/>
  <c r="K6943"/>
  <c r="J6944"/>
  <c r="K6944"/>
  <c r="J6945"/>
  <c r="K6945"/>
  <c r="J6946"/>
  <c r="K6946"/>
  <c r="J6947"/>
  <c r="K6947"/>
  <c r="J6948"/>
  <c r="K6948"/>
  <c r="J6949"/>
  <c r="K6949"/>
  <c r="J6950"/>
  <c r="K6950"/>
  <c r="J6951"/>
  <c r="K6951"/>
  <c r="J6952"/>
  <c r="K6952"/>
  <c r="J6953"/>
  <c r="K6953"/>
  <c r="J6954"/>
  <c r="K6954"/>
  <c r="J6955"/>
  <c r="K6955"/>
  <c r="J6956"/>
  <c r="K6956"/>
  <c r="J6957"/>
  <c r="K6957"/>
  <c r="J6958"/>
  <c r="K6958"/>
  <c r="J6959"/>
  <c r="K6959"/>
  <c r="J6960"/>
  <c r="K6960"/>
  <c r="J6961"/>
  <c r="K6961"/>
  <c r="J6962"/>
  <c r="K6962"/>
  <c r="J6963"/>
  <c r="K6963"/>
  <c r="J6964"/>
  <c r="K6964"/>
  <c r="J6965"/>
  <c r="K6965"/>
  <c r="J6966"/>
  <c r="K6966"/>
  <c r="J6967"/>
  <c r="K6967"/>
  <c r="J6968"/>
  <c r="K6968"/>
  <c r="J6969"/>
  <c r="K6969"/>
  <c r="J6970"/>
  <c r="K6970"/>
  <c r="J6971"/>
  <c r="K6971"/>
  <c r="J6972"/>
  <c r="K6972"/>
  <c r="J6973"/>
  <c r="K6973"/>
  <c r="J6974"/>
  <c r="K6974"/>
  <c r="J6975"/>
  <c r="K6975"/>
  <c r="J6976"/>
  <c r="K6976"/>
  <c r="J6977"/>
  <c r="K6977"/>
  <c r="J6978"/>
  <c r="K6978"/>
  <c r="J6979"/>
  <c r="K6979"/>
  <c r="J6980"/>
  <c r="K6980"/>
  <c r="J6981"/>
  <c r="K6981"/>
  <c r="J6982"/>
  <c r="K6982"/>
  <c r="J6983"/>
  <c r="K6983"/>
  <c r="J6984"/>
  <c r="K6984"/>
  <c r="J6985"/>
  <c r="K6985"/>
  <c r="J6986"/>
  <c r="K6986"/>
  <c r="J6987"/>
  <c r="K6987"/>
  <c r="J6988"/>
  <c r="K6988"/>
  <c r="J6989"/>
  <c r="K6989"/>
  <c r="J6990"/>
  <c r="K6990"/>
  <c r="J6991"/>
  <c r="K6991"/>
  <c r="J6992"/>
  <c r="K6992"/>
  <c r="J6993"/>
  <c r="K6993"/>
  <c r="J6994"/>
  <c r="K6994"/>
  <c r="J6995"/>
  <c r="K6995"/>
  <c r="J6996"/>
  <c r="K6996"/>
  <c r="J6997"/>
  <c r="K6997"/>
  <c r="J6998"/>
  <c r="K6998"/>
  <c r="J6999"/>
  <c r="K6999"/>
  <c r="J7000"/>
  <c r="K7000"/>
  <c r="J7001"/>
  <c r="K7001"/>
  <c r="J7002"/>
  <c r="K7002"/>
  <c r="J7003"/>
  <c r="K7003"/>
  <c r="J7004"/>
  <c r="K7004"/>
  <c r="J7005"/>
  <c r="K7005"/>
  <c r="J7006"/>
  <c r="K7006"/>
  <c r="J7007"/>
  <c r="K7007"/>
  <c r="J7008"/>
  <c r="K7008"/>
  <c r="J7009"/>
  <c r="K7009"/>
  <c r="J7010"/>
  <c r="K7010"/>
  <c r="J7011"/>
  <c r="K7011"/>
  <c r="J7012"/>
  <c r="K7012"/>
  <c r="J7013"/>
  <c r="K7013"/>
  <c r="J7014"/>
  <c r="K7014"/>
  <c r="J7015"/>
  <c r="K7015"/>
  <c r="J7016"/>
  <c r="K7016"/>
  <c r="J7017"/>
  <c r="K7017"/>
  <c r="J7018"/>
  <c r="K7018"/>
  <c r="J7019"/>
  <c r="K7019"/>
  <c r="J7020"/>
  <c r="K7020"/>
  <c r="J7021"/>
  <c r="K7021"/>
  <c r="J7022"/>
  <c r="K7022"/>
  <c r="J7023"/>
  <c r="K7023"/>
  <c r="J7024"/>
  <c r="K7024"/>
  <c r="J7025"/>
  <c r="K7025"/>
  <c r="J7026"/>
  <c r="K7026"/>
  <c r="J7027"/>
  <c r="K7027"/>
  <c r="J7028"/>
  <c r="K7028"/>
  <c r="J7029"/>
  <c r="K7029"/>
  <c r="J7030"/>
  <c r="K7030"/>
  <c r="J7031"/>
  <c r="K7031"/>
  <c r="J7032"/>
  <c r="K7032"/>
  <c r="J7033"/>
  <c r="K7033"/>
  <c r="J7034"/>
  <c r="K7034"/>
  <c r="J7035"/>
  <c r="K7035"/>
  <c r="J7036"/>
  <c r="K7036"/>
  <c r="J7037"/>
  <c r="K7037"/>
  <c r="J7038"/>
  <c r="K7038"/>
  <c r="J7039"/>
  <c r="K7039"/>
  <c r="J7040"/>
  <c r="K7040"/>
  <c r="J7041"/>
  <c r="K7041"/>
  <c r="J7042"/>
  <c r="K7042"/>
  <c r="J7043"/>
  <c r="K7043"/>
  <c r="J7044"/>
  <c r="K7044"/>
  <c r="J7045"/>
  <c r="K7045"/>
  <c r="J7046"/>
  <c r="K7046"/>
  <c r="J7047"/>
  <c r="K7047"/>
  <c r="J7048"/>
  <c r="K7048"/>
  <c r="J7049"/>
  <c r="K7049"/>
  <c r="J7050"/>
  <c r="K7050"/>
  <c r="J7051"/>
  <c r="K7051"/>
  <c r="J7052"/>
  <c r="K7052"/>
  <c r="J7053"/>
  <c r="K7053"/>
  <c r="J7054"/>
  <c r="K7054"/>
  <c r="J7055"/>
  <c r="K7055"/>
  <c r="J7056"/>
  <c r="K7056"/>
  <c r="J7057"/>
  <c r="K7057"/>
  <c r="J7058"/>
  <c r="K7058"/>
  <c r="J7059"/>
  <c r="K7059"/>
  <c r="J7060"/>
  <c r="K7060"/>
  <c r="J7061"/>
  <c r="K7061"/>
  <c r="J7062"/>
  <c r="K7062"/>
  <c r="J7063"/>
  <c r="K7063"/>
  <c r="J7064"/>
  <c r="K7064"/>
  <c r="J7065"/>
  <c r="K7065"/>
  <c r="J7066"/>
  <c r="K7066"/>
  <c r="J7067"/>
  <c r="K7067"/>
  <c r="J7068"/>
  <c r="K7068"/>
  <c r="J7069"/>
  <c r="K7069"/>
  <c r="J7070"/>
  <c r="K7070"/>
  <c r="J7071"/>
  <c r="K7071"/>
  <c r="J7072"/>
  <c r="K7072"/>
  <c r="J7073"/>
  <c r="K7073"/>
  <c r="J7074"/>
  <c r="K7074"/>
  <c r="J7075"/>
  <c r="K7075"/>
  <c r="J7076"/>
  <c r="K7076"/>
  <c r="J7077"/>
  <c r="K7077"/>
  <c r="J7078"/>
  <c r="K7078"/>
  <c r="J7079"/>
  <c r="K7079"/>
  <c r="J7080"/>
  <c r="K7080"/>
  <c r="J7081"/>
  <c r="K7081"/>
  <c r="J7082"/>
  <c r="K7082"/>
  <c r="J7083"/>
  <c r="K7083"/>
  <c r="J7084"/>
  <c r="K7084"/>
  <c r="J7085"/>
  <c r="K7085"/>
  <c r="J7086"/>
  <c r="K7086"/>
  <c r="J7087"/>
  <c r="K7087"/>
  <c r="J7088"/>
  <c r="K7088"/>
  <c r="J7089"/>
  <c r="K7089"/>
  <c r="J7090"/>
  <c r="K7090"/>
  <c r="J7091"/>
  <c r="K7091"/>
  <c r="J7092"/>
  <c r="K7092"/>
  <c r="J7093"/>
  <c r="K7093"/>
  <c r="J7094"/>
  <c r="K7094"/>
  <c r="J7095"/>
  <c r="K7095"/>
  <c r="J7096"/>
  <c r="K7096"/>
  <c r="J7097"/>
  <c r="K7097"/>
  <c r="J7098"/>
  <c r="K7098"/>
  <c r="J7099"/>
  <c r="K7099"/>
  <c r="J7100"/>
  <c r="K7100"/>
  <c r="J7101"/>
  <c r="K7101"/>
  <c r="J7102"/>
  <c r="K7102"/>
  <c r="J7103"/>
  <c r="K7103"/>
  <c r="J7104"/>
  <c r="K7104"/>
  <c r="J7105"/>
  <c r="K7105"/>
  <c r="J7106"/>
  <c r="K7106"/>
  <c r="J7107"/>
  <c r="K7107"/>
  <c r="J7108"/>
  <c r="K7108"/>
  <c r="J7109"/>
  <c r="K7109"/>
  <c r="J7110"/>
  <c r="K7110"/>
  <c r="J7111"/>
  <c r="K7111"/>
  <c r="J7112"/>
  <c r="K7112"/>
  <c r="J7113"/>
  <c r="K7113"/>
  <c r="J7114"/>
  <c r="K7114"/>
  <c r="J7115"/>
  <c r="K7115"/>
  <c r="J7116"/>
  <c r="K7116"/>
  <c r="J7117"/>
  <c r="K7117"/>
  <c r="J7118"/>
  <c r="K7118"/>
  <c r="J7119"/>
  <c r="K7119"/>
  <c r="J7120"/>
  <c r="K7120"/>
  <c r="J7121"/>
  <c r="K7121"/>
  <c r="J7122"/>
  <c r="K7122"/>
  <c r="J7123"/>
  <c r="K7123"/>
  <c r="J7124"/>
  <c r="K7124"/>
  <c r="J7125"/>
  <c r="K7125"/>
  <c r="J7126"/>
  <c r="K7126"/>
  <c r="J7127"/>
  <c r="K7127"/>
  <c r="J7128"/>
  <c r="K7128"/>
  <c r="J7129"/>
  <c r="K7129"/>
  <c r="J7130"/>
  <c r="K7130"/>
  <c r="J7131"/>
  <c r="K7131"/>
  <c r="J7132"/>
  <c r="K7132"/>
  <c r="J7133"/>
  <c r="K7133"/>
  <c r="J7134"/>
  <c r="K7134"/>
  <c r="J7135"/>
  <c r="K7135"/>
  <c r="J7136"/>
  <c r="K7136"/>
  <c r="J7137"/>
  <c r="K7137"/>
  <c r="J7138"/>
  <c r="K7138"/>
  <c r="J7139"/>
  <c r="K7139"/>
  <c r="J7140"/>
  <c r="K7140"/>
  <c r="J7141"/>
  <c r="K7141"/>
  <c r="J7142"/>
  <c r="K7142"/>
  <c r="J7143"/>
  <c r="K7143"/>
  <c r="J7144"/>
  <c r="K7144"/>
  <c r="J7145"/>
  <c r="K7145"/>
  <c r="J7146"/>
  <c r="K7146"/>
  <c r="J7147"/>
  <c r="K7147"/>
  <c r="J7148"/>
  <c r="K7148"/>
  <c r="J7149"/>
  <c r="K7149"/>
  <c r="J7150"/>
  <c r="K7150"/>
  <c r="J7151"/>
  <c r="K7151"/>
  <c r="J7152"/>
  <c r="K7152"/>
  <c r="J7153"/>
  <c r="K7153"/>
  <c r="J7154"/>
  <c r="K7154"/>
  <c r="J7155"/>
  <c r="K7155"/>
  <c r="J7156"/>
  <c r="K7156"/>
  <c r="J7157"/>
  <c r="K7157"/>
  <c r="J7158"/>
  <c r="K7158"/>
  <c r="J7159"/>
  <c r="K7159"/>
  <c r="J7160"/>
  <c r="K7160"/>
  <c r="J7161"/>
  <c r="K7161"/>
  <c r="J7162"/>
  <c r="K7162"/>
  <c r="J7163"/>
  <c r="K7163"/>
  <c r="J7164"/>
  <c r="K7164"/>
  <c r="J7165"/>
  <c r="K7165"/>
  <c r="J7166"/>
  <c r="K7166"/>
  <c r="J7167"/>
  <c r="K7167"/>
  <c r="J7168"/>
  <c r="K7168"/>
  <c r="J7169"/>
  <c r="K7169"/>
  <c r="J7170"/>
  <c r="K7170"/>
  <c r="J7171"/>
  <c r="K7171"/>
  <c r="J7172"/>
  <c r="K7172"/>
  <c r="J7173"/>
  <c r="K7173"/>
  <c r="J7174"/>
  <c r="K7174"/>
  <c r="J7175"/>
  <c r="K7175"/>
  <c r="J7176"/>
  <c r="K7176"/>
  <c r="J7177"/>
  <c r="K7177"/>
  <c r="J7178"/>
  <c r="K7178"/>
  <c r="J7179"/>
  <c r="K7179"/>
  <c r="J7180"/>
  <c r="K7180"/>
  <c r="J7181"/>
  <c r="K7181"/>
  <c r="J7182"/>
  <c r="K7182"/>
  <c r="J7183"/>
  <c r="K7183"/>
  <c r="J7184"/>
  <c r="K7184"/>
  <c r="J7185"/>
  <c r="K7185"/>
  <c r="J7186"/>
  <c r="K7186"/>
  <c r="J7187"/>
  <c r="K7187"/>
  <c r="J7188"/>
  <c r="K7188"/>
  <c r="J7189"/>
  <c r="K7189"/>
  <c r="J7190"/>
  <c r="K7190"/>
  <c r="J7191"/>
  <c r="K7191"/>
  <c r="J7192"/>
  <c r="K7192"/>
  <c r="J7193"/>
  <c r="K7193"/>
  <c r="J7194"/>
  <c r="K7194"/>
  <c r="J7195"/>
  <c r="K7195"/>
  <c r="J7196"/>
  <c r="K7196"/>
  <c r="J7197"/>
  <c r="K7197"/>
  <c r="J7198"/>
  <c r="K7198"/>
  <c r="J7199"/>
  <c r="K7199"/>
  <c r="J7200"/>
  <c r="K7200"/>
  <c r="J7201"/>
  <c r="K7201"/>
  <c r="J7202"/>
  <c r="K7202"/>
  <c r="J7203"/>
  <c r="K7203"/>
  <c r="J7204"/>
  <c r="K7204"/>
  <c r="J7205"/>
  <c r="K7205"/>
  <c r="J7206"/>
  <c r="K7206"/>
  <c r="J7207"/>
  <c r="K7207"/>
  <c r="J7208"/>
  <c r="K7208"/>
  <c r="J7209"/>
  <c r="K7209"/>
  <c r="J7210"/>
  <c r="K7210"/>
  <c r="J7211"/>
  <c r="K7211"/>
  <c r="J7212"/>
  <c r="K7212"/>
  <c r="J7213"/>
  <c r="K7213"/>
  <c r="J7214"/>
  <c r="K7214"/>
  <c r="J7215"/>
  <c r="K7215"/>
  <c r="J7216"/>
  <c r="K7216"/>
  <c r="J7217"/>
  <c r="K7217"/>
  <c r="J7218"/>
  <c r="K7218"/>
  <c r="J7219"/>
  <c r="K7219"/>
  <c r="J7220"/>
  <c r="K7220"/>
  <c r="J7221"/>
  <c r="K7221"/>
  <c r="J7222"/>
  <c r="K7222"/>
  <c r="J7223"/>
  <c r="K7223"/>
  <c r="J7224"/>
  <c r="K7224"/>
  <c r="J7225"/>
  <c r="K7225"/>
  <c r="J7226"/>
  <c r="K7226"/>
  <c r="J7227"/>
  <c r="K7227"/>
  <c r="J7228"/>
  <c r="K7228"/>
  <c r="J7229"/>
  <c r="K7229"/>
  <c r="J7230"/>
  <c r="K7230"/>
  <c r="J7231"/>
  <c r="K7231"/>
  <c r="J7232"/>
  <c r="K7232"/>
  <c r="J7233"/>
  <c r="K7233"/>
  <c r="J7234"/>
  <c r="K7234"/>
  <c r="J7235"/>
  <c r="K7235"/>
  <c r="J7236"/>
  <c r="K7236"/>
  <c r="J7237"/>
  <c r="K7237"/>
  <c r="J7238"/>
  <c r="K7238"/>
  <c r="J7239"/>
  <c r="K7239"/>
  <c r="J7240"/>
  <c r="K7240"/>
  <c r="J7241"/>
  <c r="K7241"/>
  <c r="J7242"/>
  <c r="K7242"/>
  <c r="J7243"/>
  <c r="K7243"/>
  <c r="J7244"/>
  <c r="K7244"/>
  <c r="J7245"/>
  <c r="K7245"/>
  <c r="J7246"/>
  <c r="K7246"/>
  <c r="J7247"/>
  <c r="K7247"/>
  <c r="J7248"/>
  <c r="K7248"/>
  <c r="J7249"/>
  <c r="K7249"/>
  <c r="J7250"/>
  <c r="K7250"/>
  <c r="J7251"/>
  <c r="K7251"/>
  <c r="J7252"/>
  <c r="K7252"/>
  <c r="J7253"/>
  <c r="K7253"/>
  <c r="J7254"/>
  <c r="K7254"/>
  <c r="J7255"/>
  <c r="K7255"/>
  <c r="J7256"/>
  <c r="K7256"/>
  <c r="J7257"/>
  <c r="K7257"/>
  <c r="J7258"/>
  <c r="K7258"/>
  <c r="J7259"/>
  <c r="K7259"/>
  <c r="J7260"/>
  <c r="K7260"/>
  <c r="J7261"/>
  <c r="K7261"/>
  <c r="J7262"/>
  <c r="K7262"/>
  <c r="J7263"/>
  <c r="K7263"/>
  <c r="J7264"/>
  <c r="K7264"/>
  <c r="J7265"/>
  <c r="K7265"/>
  <c r="J7266"/>
  <c r="K7266"/>
  <c r="J7267"/>
  <c r="K7267"/>
  <c r="J7268"/>
  <c r="K7268"/>
  <c r="J7269"/>
  <c r="K7269"/>
  <c r="J7270"/>
  <c r="K7270"/>
  <c r="J7271"/>
  <c r="K7271"/>
  <c r="J7272"/>
  <c r="K7272"/>
  <c r="J7273"/>
  <c r="K7273"/>
  <c r="J7274"/>
  <c r="K7274"/>
  <c r="J7275"/>
  <c r="K7275"/>
  <c r="J7276"/>
  <c r="K7276"/>
  <c r="J7277"/>
  <c r="K7277"/>
  <c r="J7278"/>
  <c r="K7278"/>
  <c r="J7279"/>
  <c r="K7279"/>
  <c r="J7280"/>
  <c r="K7280"/>
  <c r="J7281"/>
  <c r="K7281"/>
  <c r="J7282"/>
  <c r="K7282"/>
  <c r="J7283"/>
  <c r="K7283"/>
  <c r="J7284"/>
  <c r="K7284"/>
  <c r="J7285"/>
  <c r="K7285"/>
  <c r="J7286"/>
  <c r="K7286"/>
  <c r="J7287"/>
  <c r="K7287"/>
  <c r="J7288"/>
  <c r="K7288"/>
  <c r="J7289"/>
  <c r="K7289"/>
  <c r="J7290"/>
  <c r="K7290"/>
  <c r="J7291"/>
  <c r="K7291"/>
  <c r="J7292"/>
  <c r="K7292"/>
  <c r="J7293"/>
  <c r="K7293"/>
  <c r="J7294"/>
  <c r="K7294"/>
  <c r="J7295"/>
  <c r="K7295"/>
  <c r="J7296"/>
  <c r="K7296"/>
  <c r="J7297"/>
  <c r="K7297"/>
  <c r="J7298"/>
  <c r="K7298"/>
  <c r="J7299"/>
  <c r="K7299"/>
  <c r="J7300"/>
  <c r="K7300"/>
  <c r="J7301"/>
  <c r="K7301"/>
  <c r="J7302"/>
  <c r="K7302"/>
  <c r="J7303"/>
  <c r="K7303"/>
  <c r="J7304"/>
  <c r="K7304"/>
  <c r="J7305"/>
  <c r="K7305"/>
  <c r="J7306"/>
  <c r="K7306"/>
  <c r="J7307"/>
  <c r="K7307"/>
  <c r="J7308"/>
  <c r="K7308"/>
  <c r="J7309"/>
  <c r="K7309"/>
  <c r="J7310"/>
  <c r="K7310"/>
  <c r="J7311"/>
  <c r="K7311"/>
  <c r="J7312"/>
  <c r="K7312"/>
  <c r="J7313"/>
  <c r="K7313"/>
  <c r="J7314"/>
  <c r="K7314"/>
  <c r="J7315"/>
  <c r="K7315"/>
  <c r="J7316"/>
  <c r="K7316"/>
  <c r="J7317"/>
  <c r="K7317"/>
  <c r="J7318"/>
  <c r="K7318"/>
  <c r="J7319"/>
  <c r="K7319"/>
  <c r="J7320"/>
  <c r="K7320"/>
  <c r="J7321"/>
  <c r="K7321"/>
  <c r="J7322"/>
  <c r="K7322"/>
  <c r="J7323"/>
  <c r="K7323"/>
  <c r="J7324"/>
  <c r="K7324"/>
  <c r="J7325"/>
  <c r="K7325"/>
  <c r="J7326"/>
  <c r="K7326"/>
  <c r="J7327"/>
  <c r="K7327"/>
  <c r="J7328"/>
  <c r="K7328"/>
  <c r="J7329"/>
  <c r="K7329"/>
  <c r="J7330"/>
  <c r="K7330"/>
  <c r="J7331"/>
  <c r="K7331"/>
  <c r="J7332"/>
  <c r="K7332"/>
  <c r="J7333"/>
  <c r="K7333"/>
  <c r="J7334"/>
  <c r="K7334"/>
  <c r="J7335"/>
  <c r="K7335"/>
  <c r="J7336"/>
  <c r="K7336"/>
  <c r="J7337"/>
  <c r="K7337"/>
  <c r="J7338"/>
  <c r="K7338"/>
  <c r="J7339"/>
  <c r="K7339"/>
  <c r="J7340"/>
  <c r="K7340"/>
  <c r="J7341"/>
  <c r="K7341"/>
  <c r="J7342"/>
  <c r="K7342"/>
  <c r="J7343"/>
  <c r="K7343"/>
  <c r="J7344"/>
  <c r="K7344"/>
  <c r="J7345"/>
  <c r="K7345"/>
  <c r="J7346"/>
  <c r="K7346"/>
  <c r="J7347"/>
  <c r="K7347"/>
  <c r="J7348"/>
  <c r="K7348"/>
  <c r="J7349"/>
  <c r="K7349"/>
  <c r="J7350"/>
  <c r="K7350"/>
  <c r="J7351"/>
  <c r="K7351"/>
  <c r="J7352"/>
  <c r="K7352"/>
  <c r="J7353"/>
  <c r="K7353"/>
  <c r="J7354"/>
  <c r="K7354"/>
  <c r="J7355"/>
  <c r="K7355"/>
  <c r="J7356"/>
  <c r="K7356"/>
  <c r="J7357"/>
  <c r="K7357"/>
  <c r="J7358"/>
  <c r="K7358"/>
  <c r="J7359"/>
  <c r="K7359"/>
  <c r="J7360"/>
  <c r="K7360"/>
  <c r="J7361"/>
  <c r="K7361"/>
  <c r="J7362"/>
  <c r="K7362"/>
  <c r="J7363"/>
  <c r="K7363"/>
  <c r="J7364"/>
  <c r="K7364"/>
  <c r="J7365"/>
  <c r="K7365"/>
  <c r="J7366"/>
  <c r="K7366"/>
  <c r="J7367"/>
  <c r="K7367"/>
  <c r="J7368"/>
  <c r="K7368"/>
  <c r="J7369"/>
  <c r="K7369"/>
  <c r="J7370"/>
  <c r="K7370"/>
  <c r="J7371"/>
  <c r="K7371"/>
  <c r="J7372"/>
  <c r="K7372"/>
  <c r="J7373"/>
  <c r="K7373"/>
  <c r="J7374"/>
  <c r="K7374"/>
  <c r="J7375"/>
  <c r="K7375"/>
  <c r="J7376"/>
  <c r="K7376"/>
  <c r="J7377"/>
  <c r="K7377"/>
  <c r="J7378"/>
  <c r="K7378"/>
  <c r="J7379"/>
  <c r="K7379"/>
  <c r="J7380"/>
  <c r="K7380"/>
  <c r="J7381"/>
  <c r="K7381"/>
  <c r="J7382"/>
  <c r="K7382"/>
  <c r="J7383"/>
  <c r="K7383"/>
  <c r="J7384"/>
  <c r="K7384"/>
  <c r="J7385"/>
  <c r="K7385"/>
  <c r="J7386"/>
  <c r="K7386"/>
  <c r="J7387"/>
  <c r="K7387"/>
  <c r="J7388"/>
  <c r="K7388"/>
  <c r="J7389"/>
  <c r="K7389"/>
  <c r="J7390"/>
  <c r="K7390"/>
  <c r="J7391"/>
  <c r="K7391"/>
  <c r="J7392"/>
  <c r="K7392"/>
  <c r="J7393"/>
  <c r="K7393"/>
  <c r="J7394"/>
  <c r="K7394"/>
  <c r="J7395"/>
  <c r="K7395"/>
  <c r="J7396"/>
  <c r="K7396"/>
  <c r="J7397"/>
  <c r="K7397"/>
  <c r="J7398"/>
  <c r="K7398"/>
  <c r="J7399"/>
  <c r="K7399"/>
  <c r="J7400"/>
  <c r="K7400"/>
  <c r="J7401"/>
  <c r="K7401"/>
  <c r="J7402"/>
  <c r="K7402"/>
  <c r="J7403"/>
  <c r="K7403"/>
  <c r="J7404"/>
  <c r="K7404"/>
  <c r="J7405"/>
  <c r="K7405"/>
  <c r="J7406"/>
  <c r="K7406"/>
  <c r="J7407"/>
  <c r="K7407"/>
  <c r="J7408"/>
  <c r="K7408"/>
  <c r="J7409"/>
  <c r="K7409"/>
  <c r="J7410"/>
  <c r="K7410"/>
  <c r="J7411"/>
  <c r="K7411"/>
  <c r="J7412"/>
  <c r="K7412"/>
  <c r="J7413"/>
  <c r="K7413"/>
  <c r="J7414"/>
  <c r="K7414"/>
  <c r="J7415"/>
  <c r="K7415"/>
  <c r="J7416"/>
  <c r="K7416"/>
  <c r="J7417"/>
  <c r="K7417"/>
  <c r="J7418"/>
  <c r="K7418"/>
  <c r="J7419"/>
  <c r="K7419"/>
  <c r="J7420"/>
  <c r="K7420"/>
  <c r="J7421"/>
  <c r="K7421"/>
  <c r="J7422"/>
  <c r="K7422"/>
  <c r="J7423"/>
  <c r="K7423"/>
  <c r="J7424"/>
  <c r="K7424"/>
  <c r="J7425"/>
  <c r="K7425"/>
  <c r="J7426"/>
  <c r="K7426"/>
  <c r="J7427"/>
  <c r="K7427"/>
  <c r="J7428"/>
  <c r="K7428"/>
  <c r="J7429"/>
  <c r="K7429"/>
  <c r="J7430"/>
  <c r="K7430"/>
  <c r="J7431"/>
  <c r="K7431"/>
  <c r="J7432"/>
  <c r="K7432"/>
  <c r="J7433"/>
  <c r="K7433"/>
  <c r="J7434"/>
  <c r="K7434"/>
  <c r="J7435"/>
  <c r="K7435"/>
  <c r="J7436"/>
  <c r="K7436"/>
  <c r="J7437"/>
  <c r="K7437"/>
  <c r="J7438"/>
  <c r="K7438"/>
  <c r="J7439"/>
  <c r="K7439"/>
  <c r="J7440"/>
  <c r="K7440"/>
  <c r="J7441"/>
  <c r="K7441"/>
  <c r="J7442"/>
  <c r="K7442"/>
  <c r="J7443"/>
  <c r="K7443"/>
  <c r="J7444"/>
  <c r="K7444"/>
  <c r="J7445"/>
  <c r="K7445"/>
  <c r="J7446"/>
  <c r="K7446"/>
  <c r="J7447"/>
  <c r="K7447"/>
  <c r="J7448"/>
  <c r="K7448"/>
  <c r="J7449"/>
  <c r="K7449"/>
  <c r="J7450"/>
  <c r="K7450"/>
  <c r="J7451"/>
  <c r="K7451"/>
  <c r="J7452"/>
  <c r="K7452"/>
  <c r="J7453"/>
  <c r="K7453"/>
  <c r="J7454"/>
  <c r="K7454"/>
  <c r="J7455"/>
  <c r="K7455"/>
  <c r="J7456"/>
  <c r="K7456"/>
  <c r="J7457"/>
  <c r="K7457"/>
  <c r="J7458"/>
  <c r="K7458"/>
  <c r="J7459"/>
  <c r="K7459"/>
  <c r="J7460"/>
  <c r="K7460"/>
  <c r="J7461"/>
  <c r="K7461"/>
  <c r="J7462"/>
  <c r="K7462"/>
  <c r="J7463"/>
  <c r="K7463"/>
  <c r="J7464"/>
  <c r="K7464"/>
  <c r="J7465"/>
  <c r="K7465"/>
  <c r="J7466"/>
  <c r="K7466"/>
  <c r="J7467"/>
  <c r="K7467"/>
  <c r="J7468"/>
  <c r="K7468"/>
  <c r="J7469"/>
  <c r="K7469"/>
  <c r="J7470"/>
  <c r="K7470"/>
  <c r="J7471"/>
  <c r="K7471"/>
  <c r="J7472"/>
  <c r="K7472"/>
  <c r="J7473"/>
  <c r="K7473"/>
  <c r="J7474"/>
  <c r="K7474"/>
  <c r="J7475"/>
  <c r="K7475"/>
  <c r="J7476"/>
  <c r="K7476"/>
  <c r="J7477"/>
  <c r="K7477"/>
  <c r="J7478"/>
  <c r="K7478"/>
  <c r="J7479"/>
  <c r="K7479"/>
  <c r="J7480"/>
  <c r="K7480"/>
  <c r="J7481"/>
  <c r="K7481"/>
  <c r="J7482"/>
  <c r="K7482"/>
  <c r="J7483"/>
  <c r="K7483"/>
  <c r="J7484"/>
  <c r="K7484"/>
  <c r="J7485"/>
  <c r="K7485"/>
  <c r="J7486"/>
  <c r="K7486"/>
  <c r="J7487"/>
  <c r="K7487"/>
  <c r="J7488"/>
  <c r="K7488"/>
  <c r="J7489"/>
  <c r="K7489"/>
  <c r="J7490"/>
  <c r="K7490"/>
  <c r="J7491"/>
  <c r="K7491"/>
  <c r="J7492"/>
  <c r="K7492"/>
  <c r="J7493"/>
  <c r="K7493"/>
  <c r="J7494"/>
  <c r="K7494"/>
  <c r="J7495"/>
  <c r="K7495"/>
  <c r="J7496"/>
  <c r="K7496"/>
  <c r="J7497"/>
  <c r="K7497"/>
  <c r="J7498"/>
  <c r="K7498"/>
  <c r="J7499"/>
  <c r="K7499"/>
  <c r="J7500"/>
  <c r="K7500"/>
  <c r="J7501"/>
  <c r="K7501"/>
  <c r="J7502"/>
  <c r="K7502"/>
  <c r="J7503"/>
  <c r="K7503"/>
  <c r="J7504"/>
  <c r="K7504"/>
  <c r="J7505"/>
  <c r="K7505"/>
  <c r="J7506"/>
  <c r="K7506"/>
  <c r="J7507"/>
  <c r="K7507"/>
  <c r="J7508"/>
  <c r="K7508"/>
  <c r="J7509"/>
  <c r="K7509"/>
  <c r="J7510"/>
  <c r="K7510"/>
  <c r="J7511"/>
  <c r="K7511"/>
  <c r="J7512"/>
  <c r="K7512"/>
  <c r="J7513"/>
  <c r="K7513"/>
  <c r="J7514"/>
  <c r="K7514"/>
  <c r="J7515"/>
  <c r="K7515"/>
  <c r="J7516"/>
  <c r="K7516"/>
  <c r="J7517"/>
  <c r="K7517"/>
  <c r="J7518"/>
  <c r="K7518"/>
  <c r="J7519"/>
  <c r="K7519"/>
  <c r="J7520"/>
  <c r="K7520"/>
  <c r="J7521"/>
  <c r="K7521"/>
  <c r="J7522"/>
  <c r="K7522"/>
  <c r="J7523"/>
  <c r="K7523"/>
  <c r="J7524"/>
  <c r="K7524"/>
  <c r="J7525"/>
  <c r="K7525"/>
  <c r="J7526"/>
  <c r="K7526"/>
  <c r="J7527"/>
  <c r="K7527"/>
  <c r="J7528"/>
  <c r="K7528"/>
  <c r="J7529"/>
  <c r="K7529"/>
  <c r="J7530"/>
  <c r="K7530"/>
  <c r="J7531"/>
  <c r="K7531"/>
  <c r="J7532"/>
  <c r="K7532"/>
  <c r="J7533"/>
  <c r="K7533"/>
  <c r="J7534"/>
  <c r="K7534"/>
  <c r="J7535"/>
  <c r="K7535"/>
  <c r="J7536"/>
  <c r="K7536"/>
  <c r="J7537"/>
  <c r="K7537"/>
  <c r="J7538"/>
  <c r="K7538"/>
  <c r="J7539"/>
  <c r="K7539"/>
  <c r="J7540"/>
  <c r="K7540"/>
  <c r="J7541"/>
  <c r="K7541"/>
  <c r="J7542"/>
  <c r="K7542"/>
  <c r="J7543"/>
  <c r="K7543"/>
  <c r="J7544"/>
  <c r="K7544"/>
  <c r="J7545"/>
  <c r="K7545"/>
  <c r="J7546"/>
  <c r="K7546"/>
  <c r="J7547"/>
  <c r="K7547"/>
  <c r="J7548"/>
  <c r="K7548"/>
  <c r="J7549"/>
  <c r="K7549"/>
  <c r="J7550"/>
  <c r="K7550"/>
  <c r="J7551"/>
  <c r="K7551"/>
  <c r="J7552"/>
  <c r="K7552"/>
  <c r="J7553"/>
  <c r="K7553"/>
  <c r="J7554"/>
  <c r="K7554"/>
  <c r="J7555"/>
  <c r="K7555"/>
  <c r="J7556"/>
  <c r="K7556"/>
  <c r="J7557"/>
  <c r="K7557"/>
  <c r="J7558"/>
  <c r="K7558"/>
  <c r="J7559"/>
  <c r="K7559"/>
  <c r="J7560"/>
  <c r="K7560"/>
  <c r="J7561"/>
  <c r="K7561"/>
  <c r="J7562"/>
  <c r="K7562"/>
  <c r="J7563"/>
  <c r="K7563"/>
  <c r="J7564"/>
  <c r="K7564"/>
  <c r="J7565"/>
  <c r="K7565"/>
  <c r="J7566"/>
  <c r="K7566"/>
  <c r="J7567"/>
  <c r="K7567"/>
  <c r="J7568"/>
  <c r="K7568"/>
  <c r="J7569"/>
  <c r="K7569"/>
  <c r="J7570"/>
  <c r="K7570"/>
  <c r="J7571"/>
  <c r="K7571"/>
  <c r="J7572"/>
  <c r="K7572"/>
  <c r="J7573"/>
  <c r="K7573"/>
  <c r="J7574"/>
  <c r="K7574"/>
  <c r="J7575"/>
  <c r="K7575"/>
  <c r="J7576"/>
  <c r="K7576"/>
  <c r="J7577"/>
  <c r="K7577"/>
  <c r="J7578"/>
  <c r="K7578"/>
  <c r="J7579"/>
  <c r="K7579"/>
  <c r="J7580"/>
  <c r="K7580"/>
  <c r="J7581"/>
  <c r="K7581"/>
  <c r="J7582"/>
  <c r="K7582"/>
  <c r="J7583"/>
  <c r="K7583"/>
  <c r="J7584"/>
  <c r="K7584"/>
  <c r="J7585"/>
  <c r="K7585"/>
  <c r="J7586"/>
  <c r="K7586"/>
  <c r="J7587"/>
  <c r="K7587"/>
  <c r="J7588"/>
  <c r="K7588"/>
  <c r="J7589"/>
  <c r="K7589"/>
  <c r="J7590"/>
  <c r="K7590"/>
  <c r="J7591"/>
  <c r="K7591"/>
  <c r="J7592"/>
  <c r="K7592"/>
  <c r="J7593"/>
  <c r="K7593"/>
  <c r="J7594"/>
  <c r="K7594"/>
  <c r="J7595"/>
  <c r="K7595"/>
  <c r="J7596"/>
  <c r="K7596"/>
  <c r="J7597"/>
  <c r="K7597"/>
  <c r="J7598"/>
  <c r="K7598"/>
  <c r="J7599"/>
  <c r="K7599"/>
  <c r="J7600"/>
  <c r="K7600"/>
  <c r="J7601"/>
  <c r="K7601"/>
  <c r="J7602"/>
  <c r="K7602"/>
  <c r="J7603"/>
  <c r="K7603"/>
  <c r="J7604"/>
  <c r="K7604"/>
  <c r="J7605"/>
  <c r="K7605"/>
  <c r="J7606"/>
  <c r="K7606"/>
  <c r="J7607"/>
  <c r="K7607"/>
  <c r="J7608"/>
  <c r="K7608"/>
  <c r="J7609"/>
  <c r="K7609"/>
  <c r="J7610"/>
  <c r="K7610"/>
  <c r="J7611"/>
  <c r="K7611"/>
  <c r="J7612"/>
  <c r="K7612"/>
  <c r="J7613"/>
  <c r="K7613"/>
  <c r="J7614"/>
  <c r="K7614"/>
  <c r="J7615"/>
  <c r="K7615"/>
  <c r="J7616"/>
  <c r="K7616"/>
  <c r="J7617"/>
  <c r="K7617"/>
  <c r="J7618"/>
  <c r="K7618"/>
  <c r="J7619"/>
  <c r="K7619"/>
  <c r="J7620"/>
  <c r="K7620"/>
  <c r="J7621"/>
  <c r="K7621"/>
  <c r="J7622"/>
  <c r="K7622"/>
  <c r="J7623"/>
  <c r="K7623"/>
  <c r="J7624"/>
  <c r="K7624"/>
  <c r="J7625"/>
  <c r="K7625"/>
  <c r="J7626"/>
  <c r="K7626"/>
  <c r="J7627"/>
  <c r="K7627"/>
  <c r="J7628"/>
  <c r="K7628"/>
  <c r="J7629"/>
  <c r="K7629"/>
  <c r="J7630"/>
  <c r="K7630"/>
  <c r="J7631"/>
  <c r="K7631"/>
  <c r="J7632"/>
  <c r="K7632"/>
  <c r="J7633"/>
  <c r="K7633"/>
  <c r="J7634"/>
  <c r="K7634"/>
  <c r="J7635"/>
  <c r="K7635"/>
  <c r="J7636"/>
  <c r="K7636"/>
  <c r="J7637"/>
  <c r="K7637"/>
  <c r="J7638"/>
  <c r="K7638"/>
  <c r="J7639"/>
  <c r="K7639"/>
  <c r="J7640"/>
  <c r="K7640"/>
  <c r="J7641"/>
  <c r="K7641"/>
  <c r="J7642"/>
  <c r="K7642"/>
  <c r="J7643"/>
  <c r="K7643"/>
  <c r="J7644"/>
  <c r="K7644"/>
  <c r="J7645"/>
  <c r="K7645"/>
  <c r="J7646"/>
  <c r="K7646"/>
  <c r="J7647"/>
  <c r="K7647"/>
  <c r="J7648"/>
  <c r="K7648"/>
  <c r="J7649"/>
  <c r="K7649"/>
  <c r="J7650"/>
  <c r="K7650"/>
  <c r="J7651"/>
  <c r="K7651"/>
  <c r="J7652"/>
  <c r="K7652"/>
  <c r="J7653"/>
  <c r="K7653"/>
  <c r="J7654"/>
  <c r="K7654"/>
  <c r="J7655"/>
  <c r="K7655"/>
  <c r="J7656"/>
  <c r="K7656"/>
  <c r="J7657"/>
  <c r="K7657"/>
  <c r="J7658"/>
  <c r="K7658"/>
  <c r="J7659"/>
  <c r="K7659"/>
  <c r="J7660"/>
  <c r="K7660"/>
  <c r="J7661"/>
  <c r="K7661"/>
  <c r="J7662"/>
  <c r="K7662"/>
  <c r="J7663"/>
  <c r="K7663"/>
  <c r="J7664"/>
  <c r="K7664"/>
  <c r="J7665"/>
  <c r="K7665"/>
  <c r="J7666"/>
  <c r="K7666"/>
  <c r="J7667"/>
  <c r="K7667"/>
  <c r="J7668"/>
  <c r="K7668"/>
  <c r="J7669"/>
  <c r="K7669"/>
  <c r="J7670"/>
  <c r="K7670"/>
  <c r="J7671"/>
  <c r="K7671"/>
  <c r="J7672"/>
  <c r="K7672"/>
  <c r="J7673"/>
  <c r="K7673"/>
  <c r="J7674"/>
  <c r="K7674"/>
  <c r="J7675"/>
  <c r="K7675"/>
  <c r="J7676"/>
  <c r="K7676"/>
  <c r="J7677"/>
  <c r="K7677"/>
  <c r="J7678"/>
  <c r="K7678"/>
  <c r="J7679"/>
  <c r="K7679"/>
  <c r="J7680"/>
  <c r="K7680"/>
  <c r="J7681"/>
  <c r="K7681"/>
  <c r="J7682"/>
  <c r="K7682"/>
  <c r="J7683"/>
  <c r="K7683"/>
  <c r="J7684"/>
  <c r="K7684"/>
  <c r="J7685"/>
  <c r="K7685"/>
  <c r="J7686"/>
  <c r="K7686"/>
  <c r="J7687"/>
  <c r="K7687"/>
  <c r="J7688"/>
  <c r="K7688"/>
  <c r="J7689"/>
  <c r="K7689"/>
  <c r="J7690"/>
  <c r="K7690"/>
  <c r="J7691"/>
  <c r="K7691"/>
  <c r="J7692"/>
  <c r="K7692"/>
  <c r="J7693"/>
  <c r="K7693"/>
  <c r="J7694"/>
  <c r="K7694"/>
  <c r="J7695"/>
  <c r="K7695"/>
  <c r="J7696"/>
  <c r="K7696"/>
  <c r="J7697"/>
  <c r="K7697"/>
  <c r="J7698"/>
  <c r="K7698"/>
  <c r="J7699"/>
  <c r="K7699"/>
  <c r="J7700"/>
  <c r="K7700"/>
  <c r="J7701"/>
  <c r="K7701"/>
  <c r="J7702"/>
  <c r="K7702"/>
  <c r="J7703"/>
  <c r="K7703"/>
  <c r="J7704"/>
  <c r="K7704"/>
  <c r="J7705"/>
  <c r="K7705"/>
  <c r="J7706"/>
  <c r="K7706"/>
  <c r="J7707"/>
  <c r="K7707"/>
  <c r="J7708"/>
  <c r="K7708"/>
  <c r="J7709"/>
  <c r="K7709"/>
  <c r="J7710"/>
  <c r="K7710"/>
  <c r="J7711"/>
  <c r="K7711"/>
  <c r="J7712"/>
  <c r="K7712"/>
  <c r="J7713"/>
  <c r="K7713"/>
  <c r="J7714"/>
  <c r="K7714"/>
  <c r="J7715"/>
  <c r="K7715"/>
  <c r="J7716"/>
  <c r="K7716"/>
  <c r="J7717"/>
  <c r="K7717"/>
  <c r="J7718"/>
  <c r="K7718"/>
  <c r="J7719"/>
  <c r="K7719"/>
  <c r="J7720"/>
  <c r="K7720"/>
  <c r="J7721"/>
  <c r="K7721"/>
  <c r="J7722"/>
  <c r="K7722"/>
  <c r="J7723"/>
  <c r="K7723"/>
  <c r="J7724"/>
  <c r="K7724"/>
  <c r="J7725"/>
  <c r="K7725"/>
  <c r="J7726"/>
  <c r="K7726"/>
  <c r="J7727"/>
  <c r="K7727"/>
  <c r="J7728"/>
  <c r="K7728"/>
  <c r="J7729"/>
  <c r="K7729"/>
  <c r="J7730"/>
  <c r="K7730"/>
  <c r="J7731"/>
  <c r="K7731"/>
  <c r="J7732"/>
  <c r="K7732"/>
  <c r="J7733"/>
  <c r="K7733"/>
  <c r="J7734"/>
  <c r="K7734"/>
  <c r="J7735"/>
  <c r="K7735"/>
  <c r="J7736"/>
  <c r="K7736"/>
  <c r="J7737"/>
  <c r="K7737"/>
  <c r="J7738"/>
  <c r="K7738"/>
  <c r="J7739"/>
  <c r="K7739"/>
  <c r="J7740"/>
  <c r="K7740"/>
  <c r="J7741"/>
  <c r="K7741"/>
  <c r="J7742"/>
  <c r="K7742"/>
  <c r="J7743"/>
  <c r="K7743"/>
  <c r="J7744"/>
  <c r="K7744"/>
  <c r="J7745"/>
  <c r="K7745"/>
  <c r="J7746"/>
  <c r="K7746"/>
  <c r="J7747"/>
  <c r="K7747"/>
  <c r="J7748"/>
  <c r="K7748"/>
  <c r="J7749"/>
  <c r="K7749"/>
  <c r="J7750"/>
  <c r="K7750"/>
  <c r="J7751"/>
  <c r="K7751"/>
  <c r="J7752"/>
  <c r="K7752"/>
  <c r="J7753"/>
  <c r="K7753"/>
  <c r="J7754"/>
  <c r="K7754"/>
  <c r="J7755"/>
  <c r="K7755"/>
  <c r="J7756"/>
  <c r="K7756"/>
  <c r="J7757"/>
  <c r="K7757"/>
  <c r="J7758"/>
  <c r="K7758"/>
  <c r="J7759"/>
  <c r="K7759"/>
  <c r="J7760"/>
  <c r="K7760"/>
  <c r="J7761"/>
  <c r="K7761"/>
  <c r="J7762"/>
  <c r="K7762"/>
  <c r="J7763"/>
  <c r="K7763"/>
  <c r="J7764"/>
  <c r="K7764"/>
  <c r="J7765"/>
  <c r="K7765"/>
  <c r="J7766"/>
  <c r="K7766"/>
  <c r="J7767"/>
  <c r="K7767"/>
  <c r="J7768"/>
  <c r="K7768"/>
  <c r="J7769"/>
  <c r="K7769"/>
  <c r="J7770"/>
  <c r="K7770"/>
  <c r="J7771"/>
  <c r="K7771"/>
  <c r="J7772"/>
  <c r="K7772"/>
  <c r="J7773"/>
  <c r="K7773"/>
  <c r="J7774"/>
  <c r="K7774"/>
  <c r="J7775"/>
  <c r="K7775"/>
  <c r="J7776"/>
  <c r="K7776"/>
  <c r="J7777"/>
  <c r="K7777"/>
  <c r="J7778"/>
  <c r="K7778"/>
  <c r="J7779"/>
  <c r="K7779"/>
  <c r="J7780"/>
  <c r="K7780"/>
  <c r="J7781"/>
  <c r="K7781"/>
  <c r="J7782"/>
  <c r="K7782"/>
  <c r="J7783"/>
  <c r="K7783"/>
  <c r="J7784"/>
  <c r="K7784"/>
  <c r="J7785"/>
  <c r="K7785"/>
  <c r="J7786"/>
  <c r="K7786"/>
  <c r="J7787"/>
  <c r="K7787"/>
  <c r="J7788"/>
  <c r="K7788"/>
  <c r="J7789"/>
  <c r="K7789"/>
  <c r="J7790"/>
  <c r="K7790"/>
  <c r="J7791"/>
  <c r="K7791"/>
  <c r="J7792"/>
  <c r="K7792"/>
  <c r="J7793"/>
  <c r="K7793"/>
  <c r="J7794"/>
  <c r="K7794"/>
  <c r="J7795"/>
  <c r="K7795"/>
  <c r="J7796"/>
  <c r="K7796"/>
  <c r="J7797"/>
  <c r="K7797"/>
  <c r="J7798"/>
  <c r="K7798"/>
  <c r="J7799"/>
  <c r="K7799"/>
  <c r="J7800"/>
  <c r="K7800"/>
  <c r="J7801"/>
  <c r="K7801"/>
  <c r="J7802"/>
  <c r="K7802"/>
  <c r="J7803"/>
  <c r="K7803"/>
  <c r="J7804"/>
  <c r="K7804"/>
  <c r="J7805"/>
  <c r="K7805"/>
  <c r="J7806"/>
  <c r="K7806"/>
  <c r="J7807"/>
  <c r="K7807"/>
  <c r="J7808"/>
  <c r="K7808"/>
  <c r="J7809"/>
  <c r="K7809"/>
  <c r="J7810"/>
  <c r="K7810"/>
  <c r="J7811"/>
  <c r="K7811"/>
  <c r="J7812"/>
  <c r="K7812"/>
  <c r="J7813"/>
  <c r="K7813"/>
  <c r="J7814"/>
  <c r="K7814"/>
  <c r="J7815"/>
  <c r="K7815"/>
  <c r="J7816"/>
  <c r="K7816"/>
  <c r="J7817"/>
  <c r="K7817"/>
  <c r="J7818"/>
  <c r="K7818"/>
  <c r="J7819"/>
  <c r="K7819"/>
  <c r="J7820"/>
  <c r="K7820"/>
  <c r="J7821"/>
  <c r="K7821"/>
  <c r="J7822"/>
  <c r="K7822"/>
  <c r="J7823"/>
  <c r="K7823"/>
  <c r="J7824"/>
  <c r="K7824"/>
  <c r="J7825"/>
  <c r="K7825"/>
  <c r="J7826"/>
  <c r="K7826"/>
  <c r="J7827"/>
  <c r="K7827"/>
  <c r="J7828"/>
  <c r="K7828"/>
  <c r="J7829"/>
  <c r="K7829"/>
  <c r="J7830"/>
  <c r="K7830"/>
  <c r="J7831"/>
  <c r="K7831"/>
  <c r="J7832"/>
  <c r="K7832"/>
  <c r="J7833"/>
  <c r="K7833"/>
  <c r="J7834"/>
  <c r="K7834"/>
  <c r="J7835"/>
  <c r="K7835"/>
  <c r="J7836"/>
  <c r="K7836"/>
  <c r="J7837"/>
  <c r="K7837"/>
  <c r="J7838"/>
  <c r="K7838"/>
  <c r="J7839"/>
  <c r="K7839"/>
  <c r="J7840"/>
  <c r="K7840"/>
  <c r="J7841"/>
  <c r="K7841"/>
  <c r="J7842"/>
  <c r="K7842"/>
  <c r="J7843"/>
  <c r="K7843"/>
  <c r="J7844"/>
  <c r="K7844"/>
  <c r="J7845"/>
  <c r="K7845"/>
  <c r="J7846"/>
  <c r="K7846"/>
  <c r="J7847"/>
  <c r="K7847"/>
  <c r="J7848"/>
  <c r="K7848"/>
  <c r="J7849"/>
  <c r="K7849"/>
  <c r="J7850"/>
  <c r="K7850"/>
  <c r="J7851"/>
  <c r="K7851"/>
  <c r="J7852"/>
  <c r="K7852"/>
  <c r="J7853"/>
  <c r="K7853"/>
  <c r="J7854"/>
  <c r="K7854"/>
  <c r="J7855"/>
  <c r="K7855"/>
  <c r="J7856"/>
  <c r="K7856"/>
  <c r="J7857"/>
  <c r="K7857"/>
  <c r="J7858"/>
  <c r="K7858"/>
  <c r="J7859"/>
  <c r="K7859"/>
  <c r="J7860"/>
  <c r="K7860"/>
  <c r="J7861"/>
  <c r="K7861"/>
  <c r="J7862"/>
  <c r="K7862"/>
  <c r="J7863"/>
  <c r="K7863"/>
  <c r="J7864"/>
  <c r="K7864"/>
  <c r="J7865"/>
  <c r="K7865"/>
  <c r="J7866"/>
  <c r="K7866"/>
  <c r="J7867"/>
  <c r="K7867"/>
  <c r="J7868"/>
  <c r="K7868"/>
  <c r="J7869"/>
  <c r="K7869"/>
  <c r="J7870"/>
  <c r="K7870"/>
  <c r="J7871"/>
  <c r="K7871"/>
  <c r="J7872"/>
  <c r="K7872"/>
  <c r="J7873"/>
  <c r="K7873"/>
  <c r="J7874"/>
  <c r="K7874"/>
  <c r="J7875"/>
  <c r="K7875"/>
  <c r="J7876"/>
  <c r="K7876"/>
  <c r="J7877"/>
  <c r="K7877"/>
  <c r="J7878"/>
  <c r="K7878"/>
  <c r="J7879"/>
  <c r="K7879"/>
  <c r="J7880"/>
  <c r="K7880"/>
  <c r="J7881"/>
  <c r="K7881"/>
  <c r="J7882"/>
  <c r="K7882"/>
  <c r="J7883"/>
  <c r="K7883"/>
  <c r="J7884"/>
  <c r="K7884"/>
  <c r="J7885"/>
  <c r="K7885"/>
  <c r="J7886"/>
  <c r="K7886"/>
  <c r="J7887"/>
  <c r="K7887"/>
  <c r="J7888"/>
  <c r="K7888"/>
  <c r="J7889"/>
  <c r="K7889"/>
  <c r="J7890"/>
  <c r="K7890"/>
  <c r="J7891"/>
  <c r="K7891"/>
  <c r="J7892"/>
  <c r="K7892"/>
  <c r="J7893"/>
  <c r="K7893"/>
  <c r="J7894"/>
  <c r="K7894"/>
  <c r="J7895"/>
  <c r="K7895"/>
  <c r="J7896"/>
  <c r="K7896"/>
  <c r="J7897"/>
  <c r="K7897"/>
  <c r="J7898"/>
  <c r="K7898"/>
  <c r="J7899"/>
  <c r="K7899"/>
  <c r="J7900"/>
  <c r="K7900"/>
  <c r="J7901"/>
  <c r="K7901"/>
  <c r="J7902"/>
  <c r="K7902"/>
  <c r="J7903"/>
  <c r="K7903"/>
  <c r="J7904"/>
  <c r="K7904"/>
  <c r="J7905"/>
  <c r="K7905"/>
  <c r="J7906"/>
  <c r="K7906"/>
  <c r="J7907"/>
  <c r="K7907"/>
  <c r="J7908"/>
  <c r="K7908"/>
  <c r="J7909"/>
  <c r="K7909"/>
  <c r="J7910"/>
  <c r="K7910"/>
  <c r="J7911"/>
  <c r="K7911"/>
  <c r="J7912"/>
  <c r="K7912"/>
  <c r="J7913"/>
  <c r="K7913"/>
  <c r="J7914"/>
  <c r="K7914"/>
  <c r="J7915"/>
  <c r="K7915"/>
  <c r="J7916"/>
  <c r="K7916"/>
  <c r="J7917"/>
  <c r="K7917"/>
  <c r="J7918"/>
  <c r="K7918"/>
  <c r="J7919"/>
  <c r="K7919"/>
  <c r="J7920"/>
  <c r="K7920"/>
  <c r="J7921"/>
  <c r="K7921"/>
  <c r="J7922"/>
  <c r="K7922"/>
  <c r="J7923"/>
  <c r="K7923"/>
  <c r="J7924"/>
  <c r="K7924"/>
  <c r="J7925"/>
  <c r="K7925"/>
  <c r="J7926"/>
  <c r="K7926"/>
  <c r="J7927"/>
  <c r="K7927"/>
  <c r="J7928"/>
  <c r="K7928"/>
  <c r="J7929"/>
  <c r="K7929"/>
  <c r="J7930"/>
  <c r="K7930"/>
  <c r="J7931"/>
  <c r="K7931"/>
  <c r="J7932"/>
  <c r="K7932"/>
  <c r="J7933"/>
  <c r="K7933"/>
  <c r="J7934"/>
  <c r="K7934"/>
  <c r="J7935"/>
  <c r="K7935"/>
  <c r="J7936"/>
  <c r="K7936"/>
  <c r="J7937"/>
  <c r="K7937"/>
  <c r="J7938"/>
  <c r="K7938"/>
  <c r="J7939"/>
  <c r="K7939"/>
  <c r="J7940"/>
  <c r="K7940"/>
  <c r="J7941"/>
  <c r="K7941"/>
  <c r="J7942"/>
  <c r="K7942"/>
  <c r="J7943"/>
  <c r="K7943"/>
  <c r="J7944"/>
  <c r="K7944"/>
  <c r="J7945"/>
  <c r="K7945"/>
  <c r="J7946"/>
  <c r="K7946"/>
  <c r="J7947"/>
  <c r="K7947"/>
  <c r="J7948"/>
  <c r="K7948"/>
  <c r="J7949"/>
  <c r="K7949"/>
  <c r="J7950"/>
  <c r="K7950"/>
  <c r="J7951"/>
  <c r="K7951"/>
  <c r="J7952"/>
  <c r="K7952"/>
  <c r="J7953"/>
  <c r="K7953"/>
  <c r="J7954"/>
  <c r="K7954"/>
  <c r="J7955"/>
  <c r="K7955"/>
  <c r="J7956"/>
  <c r="K7956"/>
  <c r="J7957"/>
  <c r="K7957"/>
  <c r="J7958"/>
  <c r="K7958"/>
  <c r="J7959"/>
  <c r="K7959"/>
  <c r="J7960"/>
  <c r="K7960"/>
  <c r="J7961"/>
  <c r="K7961"/>
  <c r="J7962"/>
  <c r="K7962"/>
  <c r="J7963"/>
  <c r="K7963"/>
  <c r="J7964"/>
  <c r="K7964"/>
  <c r="J7965"/>
  <c r="K7965"/>
  <c r="J7966"/>
  <c r="K7966"/>
  <c r="J7967"/>
  <c r="K7967"/>
  <c r="J7968"/>
  <c r="K7968"/>
  <c r="J7969"/>
  <c r="K7969"/>
  <c r="J7970"/>
  <c r="K7970"/>
  <c r="J7971"/>
  <c r="K7971"/>
  <c r="J7972"/>
  <c r="K7972"/>
  <c r="J7973"/>
  <c r="K7973"/>
  <c r="J7974"/>
  <c r="K7974"/>
  <c r="J7975"/>
  <c r="K7975"/>
  <c r="J7976"/>
  <c r="K7976"/>
  <c r="J7977"/>
  <c r="K7977"/>
  <c r="J7978"/>
  <c r="K7978"/>
  <c r="J7979"/>
  <c r="K7979"/>
  <c r="J7980"/>
  <c r="K7980"/>
  <c r="J7981"/>
  <c r="K7981"/>
  <c r="J7982"/>
  <c r="K7982"/>
  <c r="J7983"/>
  <c r="K7983"/>
  <c r="J7984"/>
  <c r="K7984"/>
  <c r="J7985"/>
  <c r="K7985"/>
  <c r="J7986"/>
  <c r="K7986"/>
  <c r="J7987"/>
  <c r="K7987"/>
  <c r="J7988"/>
  <c r="K7988"/>
  <c r="J7989"/>
  <c r="K7989"/>
  <c r="J7990"/>
  <c r="K7990"/>
  <c r="J7991"/>
  <c r="K7991"/>
  <c r="J7992"/>
  <c r="K7992"/>
  <c r="J7993"/>
  <c r="K7993"/>
  <c r="J7994"/>
  <c r="K7994"/>
  <c r="J7995"/>
  <c r="K7995"/>
  <c r="J7996"/>
  <c r="K7996"/>
  <c r="J7997"/>
  <c r="K7997"/>
  <c r="J7998"/>
  <c r="K7998"/>
  <c r="J7999"/>
  <c r="K7999"/>
  <c r="J8000"/>
  <c r="K8000"/>
  <c r="J8001"/>
  <c r="K8001"/>
  <c r="J8002"/>
  <c r="K8002"/>
  <c r="J8003"/>
  <c r="K8003"/>
  <c r="J8004"/>
  <c r="K8004"/>
  <c r="J8005"/>
  <c r="K8005"/>
  <c r="J8006"/>
  <c r="K8006"/>
  <c r="J8007"/>
  <c r="K8007"/>
  <c r="J8008"/>
  <c r="K8008"/>
  <c r="J8009"/>
  <c r="K8009"/>
  <c r="J8010"/>
  <c r="K8010"/>
  <c r="J8011"/>
  <c r="K8011"/>
  <c r="J8012"/>
  <c r="K8012"/>
  <c r="J8013"/>
  <c r="K8013"/>
  <c r="J8014"/>
  <c r="K8014"/>
  <c r="J8015"/>
  <c r="K8015"/>
  <c r="J8016"/>
  <c r="K8016"/>
  <c r="J8017"/>
  <c r="K8017"/>
  <c r="J8018"/>
  <c r="K8018"/>
  <c r="J8019"/>
  <c r="K8019"/>
  <c r="J8020"/>
  <c r="K8020"/>
  <c r="J8021"/>
  <c r="K8021"/>
  <c r="J8022"/>
  <c r="K8022"/>
  <c r="J8023"/>
  <c r="K8023"/>
  <c r="J8024"/>
  <c r="K8024"/>
  <c r="J8025"/>
  <c r="K8025"/>
  <c r="J8026"/>
  <c r="K8026"/>
  <c r="J8027"/>
  <c r="K8027"/>
  <c r="J8028"/>
  <c r="K8028"/>
  <c r="J8029"/>
  <c r="K8029"/>
  <c r="J8030"/>
  <c r="K8030"/>
  <c r="J8031"/>
  <c r="K8031"/>
  <c r="J8032"/>
  <c r="K8032"/>
  <c r="J8033"/>
  <c r="K8033"/>
  <c r="J8034"/>
  <c r="K8034"/>
  <c r="J8035"/>
  <c r="K8035"/>
  <c r="J8036"/>
  <c r="K8036"/>
  <c r="J8037"/>
  <c r="K8037"/>
  <c r="J8038"/>
  <c r="K8038"/>
  <c r="J8039"/>
  <c r="K8039"/>
  <c r="J8040"/>
  <c r="K8040"/>
  <c r="J8041"/>
  <c r="K8041"/>
  <c r="J8042"/>
  <c r="K8042"/>
  <c r="J8043"/>
  <c r="K8043"/>
  <c r="J8044"/>
  <c r="K8044"/>
  <c r="J8045"/>
  <c r="K8045"/>
  <c r="J8046"/>
  <c r="K8046"/>
  <c r="J8047"/>
  <c r="K8047"/>
  <c r="J8048"/>
  <c r="K8048"/>
  <c r="J8049"/>
  <c r="K8049"/>
  <c r="J8050"/>
  <c r="K8050"/>
  <c r="J8051"/>
  <c r="K8051"/>
  <c r="J8052"/>
  <c r="K8052"/>
  <c r="J8053"/>
  <c r="K8053"/>
  <c r="J8054"/>
  <c r="K8054"/>
  <c r="J8055"/>
  <c r="K8055"/>
  <c r="J8056"/>
  <c r="K8056"/>
  <c r="J8057"/>
  <c r="K8057"/>
  <c r="J8058"/>
  <c r="K8058"/>
  <c r="J8059"/>
  <c r="K8059"/>
  <c r="J8060"/>
  <c r="K8060"/>
  <c r="J8061"/>
  <c r="K8061"/>
  <c r="J8062"/>
  <c r="K8062"/>
  <c r="J8063"/>
  <c r="K8063"/>
  <c r="J8064"/>
  <c r="K8064"/>
  <c r="J8065"/>
  <c r="K8065"/>
  <c r="J8066"/>
  <c r="K8066"/>
  <c r="J8067"/>
  <c r="K8067"/>
  <c r="J8068"/>
  <c r="K8068"/>
  <c r="J8069"/>
  <c r="K8069"/>
  <c r="J8070"/>
  <c r="K8070"/>
  <c r="J8071"/>
  <c r="K8071"/>
  <c r="J8072"/>
  <c r="K8072"/>
  <c r="J8073"/>
  <c r="K8073"/>
  <c r="J8074"/>
  <c r="K8074"/>
  <c r="J8075"/>
  <c r="K8075"/>
  <c r="J8076"/>
  <c r="K8076"/>
  <c r="J8077"/>
  <c r="K8077"/>
  <c r="J8078"/>
  <c r="K8078"/>
  <c r="J8079"/>
  <c r="K8079"/>
  <c r="J8080"/>
  <c r="K8080"/>
  <c r="J8081"/>
  <c r="K8081"/>
  <c r="J8082"/>
  <c r="K8082"/>
  <c r="J8083"/>
  <c r="K8083"/>
  <c r="J8084"/>
  <c r="K8084"/>
  <c r="J8085"/>
  <c r="K8085"/>
  <c r="J8086"/>
  <c r="K8086"/>
  <c r="J8087"/>
  <c r="K8087"/>
  <c r="J8088"/>
  <c r="K8088"/>
  <c r="J8089"/>
  <c r="K8089"/>
  <c r="J8090"/>
  <c r="K8090"/>
  <c r="J8091"/>
  <c r="K8091"/>
  <c r="J8092"/>
  <c r="K8092"/>
  <c r="J8093"/>
  <c r="K8093"/>
  <c r="J8094"/>
  <c r="K8094"/>
  <c r="J8095"/>
  <c r="K8095"/>
  <c r="J8096"/>
  <c r="K8096"/>
  <c r="J8097"/>
  <c r="K8097"/>
  <c r="J8098"/>
  <c r="K8098"/>
  <c r="J8099"/>
  <c r="K8099"/>
  <c r="J8100"/>
  <c r="K8100"/>
  <c r="J8101"/>
  <c r="K8101"/>
  <c r="J8102"/>
  <c r="K8102"/>
  <c r="J8103"/>
  <c r="K8103"/>
  <c r="J8104"/>
  <c r="K8104"/>
  <c r="J8105"/>
  <c r="K8105"/>
  <c r="J8106"/>
  <c r="K8106"/>
  <c r="J8107"/>
  <c r="K8107"/>
  <c r="J8108"/>
  <c r="K8108"/>
  <c r="J8109"/>
  <c r="K8109"/>
  <c r="J8110"/>
  <c r="K8110"/>
  <c r="J8111"/>
  <c r="K8111"/>
  <c r="J8112"/>
  <c r="K8112"/>
  <c r="J8113"/>
  <c r="K8113"/>
  <c r="J8114"/>
  <c r="K8114"/>
  <c r="J8115"/>
  <c r="K8115"/>
  <c r="J8116"/>
  <c r="K8116"/>
  <c r="J8117"/>
  <c r="K8117"/>
  <c r="J8118"/>
  <c r="K8118"/>
  <c r="J8119"/>
  <c r="K8119"/>
  <c r="J8120"/>
  <c r="K8120"/>
  <c r="J8121"/>
  <c r="K8121"/>
  <c r="J8122"/>
  <c r="K8122"/>
  <c r="J8123"/>
  <c r="K8123"/>
  <c r="J8124"/>
  <c r="K8124"/>
  <c r="J8125"/>
  <c r="K8125"/>
  <c r="J8126"/>
  <c r="K8126"/>
  <c r="J8127"/>
  <c r="K8127"/>
  <c r="J8128"/>
  <c r="K8128"/>
  <c r="J8129"/>
  <c r="K8129"/>
  <c r="J8130"/>
  <c r="K8130"/>
  <c r="J8131"/>
  <c r="K8131"/>
  <c r="J8132"/>
  <c r="K8132"/>
  <c r="J8133"/>
  <c r="K8133"/>
  <c r="J8134"/>
  <c r="K8134"/>
  <c r="J8135"/>
  <c r="K8135"/>
  <c r="J8136"/>
  <c r="K8136"/>
  <c r="J8137"/>
  <c r="K8137"/>
  <c r="J8138"/>
  <c r="K8138"/>
  <c r="J8139"/>
  <c r="K8139"/>
  <c r="J8140"/>
  <c r="K8140"/>
  <c r="J8141"/>
  <c r="K8141"/>
  <c r="J8142"/>
  <c r="K8142"/>
  <c r="J8143"/>
  <c r="K8143"/>
  <c r="J8144"/>
  <c r="K8144"/>
  <c r="J8145"/>
  <c r="K8145"/>
  <c r="J8146"/>
  <c r="K8146"/>
  <c r="J8147"/>
  <c r="K8147"/>
  <c r="J8148"/>
  <c r="K8148"/>
  <c r="J8149"/>
  <c r="K8149"/>
  <c r="J8150"/>
  <c r="K8150"/>
  <c r="J8151"/>
  <c r="K8151"/>
  <c r="J8152"/>
  <c r="K8152"/>
  <c r="J8153"/>
  <c r="K8153"/>
  <c r="J8154"/>
  <c r="K8154"/>
  <c r="J8155"/>
  <c r="K8155"/>
  <c r="J8156"/>
  <c r="K8156"/>
  <c r="J8157"/>
  <c r="K8157"/>
  <c r="J8158"/>
  <c r="K8158"/>
  <c r="J8159"/>
  <c r="K8159"/>
  <c r="J8160"/>
  <c r="K8160"/>
  <c r="J8161"/>
  <c r="K8161"/>
  <c r="J8162"/>
  <c r="K8162"/>
  <c r="J8163"/>
  <c r="K8163"/>
  <c r="J8164"/>
  <c r="K8164"/>
  <c r="J8165"/>
  <c r="K8165"/>
  <c r="J8166"/>
  <c r="K8166"/>
  <c r="J8167"/>
  <c r="K8167"/>
  <c r="J8168"/>
  <c r="K8168"/>
  <c r="J8169"/>
  <c r="K8169"/>
  <c r="J8170"/>
  <c r="K8170"/>
  <c r="J8171"/>
  <c r="K8171"/>
  <c r="J8172"/>
  <c r="K8172"/>
  <c r="J8173"/>
  <c r="K8173"/>
  <c r="J8174"/>
  <c r="K8174"/>
  <c r="J8175"/>
  <c r="K8175"/>
  <c r="J8176"/>
  <c r="K8176"/>
  <c r="J8177"/>
  <c r="K8177"/>
  <c r="J8178"/>
  <c r="K8178"/>
  <c r="J8179"/>
  <c r="K8179"/>
  <c r="J8180"/>
  <c r="K8180"/>
  <c r="J8181"/>
  <c r="K8181"/>
  <c r="J8182"/>
  <c r="K8182"/>
  <c r="J8183"/>
  <c r="K8183"/>
  <c r="J8184"/>
  <c r="K8184"/>
  <c r="J8185"/>
  <c r="K8185"/>
  <c r="J8186"/>
  <c r="K8186"/>
  <c r="J8187"/>
  <c r="K8187"/>
  <c r="J8188"/>
  <c r="K8188"/>
  <c r="J8189"/>
  <c r="K8189"/>
  <c r="J8190"/>
  <c r="K8190"/>
  <c r="J8191"/>
  <c r="K8191"/>
  <c r="J8192"/>
  <c r="K8192"/>
  <c r="J8193"/>
  <c r="K8193"/>
  <c r="J8194"/>
  <c r="K8194"/>
  <c r="J8195"/>
  <c r="K8195"/>
  <c r="J8196"/>
  <c r="K8196"/>
  <c r="J8197"/>
  <c r="K8197"/>
  <c r="J8198"/>
  <c r="K8198"/>
  <c r="J8199"/>
  <c r="K8199"/>
  <c r="J8200"/>
  <c r="K8200"/>
  <c r="J8201"/>
  <c r="K8201"/>
  <c r="J8202"/>
  <c r="K8202"/>
  <c r="J8203"/>
  <c r="K8203"/>
  <c r="J8204"/>
  <c r="K8204"/>
  <c r="J8205"/>
  <c r="K8205"/>
  <c r="J8206"/>
  <c r="K8206"/>
  <c r="J8207"/>
  <c r="K8207"/>
  <c r="J8208"/>
  <c r="K8208"/>
  <c r="J8209"/>
  <c r="K8209"/>
  <c r="J8210"/>
  <c r="K8210"/>
  <c r="J8211"/>
  <c r="K8211"/>
  <c r="J8212"/>
  <c r="K8212"/>
  <c r="J8213"/>
  <c r="K8213"/>
  <c r="J8214"/>
  <c r="K8214"/>
  <c r="J8215"/>
  <c r="K8215"/>
  <c r="J8216"/>
  <c r="K8216"/>
  <c r="J8217"/>
  <c r="K8217"/>
  <c r="J8218"/>
  <c r="K8218"/>
  <c r="J8219"/>
  <c r="K8219"/>
  <c r="J8220"/>
  <c r="K8220"/>
  <c r="J8221"/>
  <c r="K8221"/>
  <c r="J8222"/>
  <c r="K8222"/>
  <c r="J8223"/>
  <c r="K8223"/>
  <c r="J8224"/>
  <c r="K8224"/>
  <c r="J8225"/>
  <c r="K8225"/>
  <c r="J8226"/>
  <c r="K8226"/>
  <c r="J8227"/>
  <c r="K8227"/>
  <c r="J8228"/>
  <c r="K8228"/>
  <c r="J8229"/>
  <c r="K8229"/>
  <c r="J8230"/>
  <c r="K8230"/>
  <c r="J8231"/>
  <c r="K8231"/>
  <c r="J8232"/>
  <c r="K8232"/>
  <c r="J8233"/>
  <c r="K8233"/>
  <c r="J8234"/>
  <c r="K8234"/>
  <c r="J8235"/>
  <c r="K8235"/>
  <c r="J8236"/>
  <c r="K8236"/>
  <c r="J8237"/>
  <c r="K8237"/>
  <c r="J8238"/>
  <c r="K8238"/>
  <c r="J8239"/>
  <c r="K8239"/>
  <c r="J8240"/>
  <c r="K8240"/>
  <c r="J8241"/>
  <c r="K8241"/>
  <c r="J8242"/>
  <c r="K8242"/>
  <c r="J8243"/>
  <c r="K8243"/>
  <c r="J8244"/>
  <c r="K8244"/>
  <c r="J8245"/>
  <c r="K8245"/>
  <c r="J8246"/>
  <c r="K8246"/>
  <c r="J8247"/>
  <c r="K8247"/>
  <c r="J8248"/>
  <c r="K8248"/>
  <c r="J8249"/>
  <c r="K8249"/>
  <c r="J8250"/>
  <c r="K8250"/>
  <c r="J8251"/>
  <c r="K8251"/>
  <c r="J8252"/>
  <c r="K8252"/>
  <c r="J8253"/>
  <c r="K8253"/>
  <c r="J8254"/>
  <c r="K8254"/>
  <c r="J8255"/>
  <c r="K8255"/>
  <c r="J8256"/>
  <c r="K8256"/>
  <c r="J8257"/>
  <c r="K8257"/>
  <c r="J8258"/>
  <c r="K8258"/>
  <c r="J8259"/>
  <c r="K8259"/>
  <c r="J8260"/>
  <c r="K8260"/>
  <c r="J8261"/>
  <c r="K8261"/>
  <c r="J8262"/>
  <c r="K8262"/>
  <c r="J8263"/>
  <c r="K8263"/>
  <c r="J8264"/>
  <c r="K8264"/>
  <c r="J8265"/>
  <c r="K8265"/>
  <c r="J8266"/>
  <c r="K8266"/>
  <c r="J8267"/>
  <c r="K8267"/>
  <c r="J8268"/>
  <c r="K8268"/>
  <c r="J8269"/>
  <c r="K8269"/>
  <c r="J8270"/>
  <c r="K8270"/>
  <c r="J8271"/>
  <c r="K8271"/>
  <c r="J8272"/>
  <c r="K8272"/>
  <c r="J8273"/>
  <c r="K8273"/>
  <c r="J8274"/>
  <c r="K8274"/>
  <c r="J8275"/>
  <c r="K8275"/>
  <c r="J8276"/>
  <c r="K8276"/>
  <c r="J8277"/>
  <c r="K8277"/>
  <c r="J8278"/>
  <c r="K8278"/>
  <c r="J8279"/>
  <c r="K8279"/>
  <c r="J8280"/>
  <c r="K8280"/>
  <c r="J8281"/>
  <c r="K8281"/>
  <c r="J8282"/>
  <c r="K8282"/>
  <c r="J8283"/>
  <c r="K8283"/>
  <c r="J8284"/>
  <c r="K8284"/>
  <c r="J8285"/>
  <c r="K8285"/>
  <c r="J8286"/>
  <c r="K8286"/>
  <c r="J8287"/>
  <c r="K8287"/>
  <c r="J8288"/>
  <c r="K8288"/>
  <c r="J8289"/>
  <c r="K8289"/>
  <c r="J8290"/>
  <c r="K8290"/>
  <c r="J8291"/>
  <c r="K8291"/>
  <c r="J8292"/>
  <c r="K8292"/>
  <c r="J8293"/>
  <c r="K8293"/>
  <c r="J8294"/>
  <c r="K8294"/>
  <c r="J8295"/>
  <c r="K8295"/>
  <c r="J8296"/>
  <c r="K8296"/>
  <c r="J8297"/>
  <c r="K8297"/>
  <c r="J8298"/>
  <c r="K8298"/>
  <c r="J8299"/>
  <c r="K8299"/>
  <c r="J8300"/>
  <c r="K8300"/>
  <c r="J8301"/>
  <c r="K8301"/>
  <c r="J8302"/>
  <c r="K8302"/>
  <c r="J8303"/>
  <c r="K8303"/>
  <c r="J8304"/>
  <c r="K8304"/>
  <c r="J8305"/>
  <c r="K8305"/>
  <c r="J8306"/>
  <c r="K8306"/>
  <c r="J8307"/>
  <c r="K8307"/>
  <c r="J8308"/>
  <c r="K8308"/>
  <c r="J8309"/>
  <c r="K8309"/>
  <c r="J8310"/>
  <c r="K8310"/>
  <c r="J8311"/>
  <c r="K8311"/>
  <c r="J8312"/>
  <c r="K8312"/>
  <c r="J8313"/>
  <c r="K8313"/>
  <c r="J8314"/>
  <c r="K8314"/>
  <c r="J8315"/>
  <c r="K8315"/>
  <c r="J8316"/>
  <c r="K8316"/>
  <c r="J8317"/>
  <c r="K8317"/>
  <c r="J8318"/>
  <c r="K8318"/>
  <c r="J8319"/>
  <c r="K8319"/>
  <c r="J8320"/>
  <c r="K8320"/>
  <c r="J8321"/>
  <c r="K8321"/>
  <c r="J8322"/>
  <c r="K8322"/>
  <c r="J8323"/>
  <c r="K8323"/>
  <c r="J8324"/>
  <c r="K8324"/>
  <c r="J8325"/>
  <c r="K8325"/>
  <c r="J8326"/>
  <c r="K8326"/>
  <c r="J8327"/>
  <c r="K8327"/>
  <c r="J8328"/>
  <c r="K8328"/>
  <c r="J8329"/>
  <c r="K8329"/>
  <c r="J8330"/>
  <c r="K8330"/>
  <c r="J8331"/>
  <c r="K8331"/>
  <c r="J8332"/>
  <c r="K8332"/>
  <c r="J8333"/>
  <c r="K8333"/>
  <c r="J8334"/>
  <c r="K8334"/>
  <c r="J8335"/>
  <c r="K8335"/>
  <c r="J8336"/>
  <c r="K8336"/>
  <c r="J8337"/>
  <c r="K8337"/>
  <c r="J8338"/>
  <c r="K8338"/>
  <c r="J8339"/>
  <c r="K8339"/>
  <c r="J8340"/>
  <c r="K8340"/>
  <c r="J8341"/>
  <c r="K8341"/>
  <c r="J8342"/>
  <c r="K8342"/>
  <c r="J8343"/>
  <c r="K8343"/>
  <c r="J8344"/>
  <c r="K8344"/>
  <c r="J8345"/>
  <c r="K8345"/>
  <c r="J8346"/>
  <c r="K8346"/>
  <c r="J8347"/>
  <c r="K8347"/>
  <c r="J8348"/>
  <c r="K8348"/>
  <c r="J8349"/>
  <c r="K8349"/>
  <c r="J8350"/>
  <c r="K8350"/>
  <c r="J8351"/>
  <c r="K8351"/>
  <c r="J8352"/>
  <c r="K8352"/>
  <c r="J8353"/>
  <c r="K8353"/>
  <c r="J8354"/>
  <c r="K8354"/>
  <c r="J8355"/>
  <c r="K8355"/>
  <c r="J8356"/>
  <c r="K8356"/>
  <c r="J8357"/>
  <c r="K8357"/>
  <c r="J8358"/>
  <c r="K8358"/>
  <c r="J8359"/>
  <c r="K8359"/>
  <c r="J8360"/>
  <c r="K8360"/>
  <c r="J8361"/>
  <c r="K8361"/>
  <c r="J8362"/>
  <c r="K8362"/>
  <c r="J8363"/>
  <c r="K8363"/>
  <c r="J8364"/>
  <c r="K8364"/>
  <c r="J8365"/>
  <c r="K8365"/>
  <c r="J8366"/>
  <c r="K8366"/>
  <c r="J8367"/>
  <c r="K8367"/>
  <c r="J8368"/>
  <c r="K8368"/>
  <c r="J8369"/>
  <c r="K8369"/>
  <c r="J8370"/>
  <c r="K8370"/>
  <c r="J8371"/>
  <c r="K8371"/>
  <c r="J8372"/>
  <c r="K8372"/>
  <c r="J8373"/>
  <c r="K8373"/>
  <c r="J8374"/>
  <c r="K8374"/>
  <c r="J8375"/>
  <c r="K8375"/>
  <c r="J8376"/>
  <c r="K8376"/>
  <c r="J8377"/>
  <c r="K8377"/>
  <c r="J8378"/>
  <c r="K8378"/>
  <c r="J8379"/>
  <c r="K8379"/>
  <c r="J8380"/>
  <c r="K8380"/>
  <c r="J8381"/>
  <c r="K8381"/>
  <c r="J8382"/>
  <c r="K8382"/>
  <c r="J8383"/>
  <c r="K8383"/>
  <c r="J8384"/>
  <c r="K8384"/>
  <c r="J8385"/>
  <c r="K8385"/>
  <c r="J8386"/>
  <c r="K8386"/>
  <c r="J8387"/>
  <c r="K8387"/>
  <c r="J8388"/>
  <c r="K8388"/>
  <c r="J8389"/>
  <c r="K8389"/>
  <c r="J8390"/>
  <c r="K8390"/>
  <c r="J8391"/>
  <c r="K8391"/>
  <c r="J8392"/>
  <c r="K8392"/>
  <c r="J8393"/>
  <c r="K8393"/>
  <c r="J8394"/>
  <c r="K8394"/>
  <c r="J8395"/>
  <c r="K8395"/>
  <c r="J8396"/>
  <c r="K8396"/>
  <c r="J8397"/>
  <c r="K8397"/>
  <c r="J8398"/>
  <c r="K8398"/>
  <c r="J8399"/>
  <c r="K8399"/>
  <c r="J8400"/>
  <c r="K8400"/>
  <c r="J8401"/>
  <c r="K8401"/>
  <c r="J8402"/>
  <c r="K8402"/>
  <c r="J8403"/>
  <c r="K8403"/>
  <c r="J8404"/>
  <c r="K8404"/>
  <c r="J8405"/>
  <c r="K8405"/>
  <c r="J8406"/>
  <c r="K8406"/>
  <c r="J8407"/>
  <c r="K8407"/>
  <c r="J8408"/>
  <c r="K8408"/>
  <c r="J8409"/>
  <c r="K8409"/>
  <c r="J8410"/>
  <c r="K8410"/>
  <c r="J8411"/>
  <c r="K8411"/>
  <c r="J8412"/>
  <c r="K8412"/>
  <c r="J8413"/>
  <c r="K8413"/>
  <c r="J8414"/>
  <c r="K8414"/>
  <c r="J8415"/>
  <c r="K8415"/>
  <c r="J8416"/>
  <c r="K8416"/>
  <c r="J8417"/>
  <c r="K8417"/>
  <c r="J8418"/>
  <c r="K8418"/>
  <c r="J8419"/>
  <c r="K8419"/>
  <c r="J8420"/>
  <c r="K8420"/>
  <c r="J8421"/>
  <c r="K8421"/>
  <c r="J8422"/>
  <c r="K8422"/>
  <c r="J8423"/>
  <c r="K8423"/>
  <c r="J8424"/>
  <c r="K8424"/>
  <c r="J8425"/>
  <c r="K8425"/>
  <c r="J8426"/>
  <c r="K8426"/>
  <c r="J8427"/>
  <c r="K8427"/>
  <c r="J8428"/>
  <c r="K8428"/>
  <c r="J8429"/>
  <c r="K8429"/>
  <c r="J8430"/>
  <c r="K8430"/>
  <c r="J8431"/>
  <c r="K8431"/>
  <c r="J8432"/>
  <c r="K8432"/>
  <c r="J8433"/>
  <c r="K8433"/>
  <c r="J8434"/>
  <c r="K8434"/>
  <c r="J8435"/>
  <c r="K8435"/>
  <c r="J8436"/>
  <c r="K8436"/>
  <c r="J8437"/>
  <c r="K8437"/>
  <c r="J8438"/>
  <c r="K8438"/>
  <c r="J8439"/>
  <c r="K8439"/>
  <c r="J8440"/>
  <c r="K8440"/>
  <c r="J8441"/>
  <c r="K8441"/>
  <c r="J8442"/>
  <c r="K8442"/>
  <c r="J8443"/>
  <c r="K8443"/>
  <c r="J8444"/>
  <c r="K8444"/>
  <c r="J8445"/>
  <c r="K8445"/>
  <c r="J8446"/>
  <c r="K8446"/>
  <c r="J8447"/>
  <c r="K8447"/>
  <c r="J8448"/>
  <c r="K8448"/>
  <c r="J8449"/>
  <c r="K8449"/>
  <c r="J8450"/>
  <c r="K8450"/>
  <c r="J8451"/>
  <c r="K8451"/>
  <c r="J8452"/>
  <c r="K8452"/>
  <c r="J8453"/>
  <c r="K8453"/>
  <c r="J8454"/>
  <c r="K8454"/>
  <c r="J8455"/>
  <c r="K8455"/>
  <c r="J8456"/>
  <c r="K8456"/>
  <c r="J8457"/>
  <c r="K8457"/>
  <c r="J8458"/>
  <c r="K8458"/>
  <c r="J8459"/>
  <c r="K8459"/>
  <c r="J8460"/>
  <c r="K8460"/>
  <c r="J8461"/>
  <c r="K8461"/>
  <c r="J8462"/>
  <c r="K8462"/>
  <c r="J8463"/>
  <c r="K8463"/>
  <c r="J8464"/>
  <c r="K8464"/>
  <c r="J8465"/>
  <c r="K8465"/>
  <c r="J8466"/>
  <c r="K8466"/>
  <c r="J8467"/>
  <c r="K8467"/>
  <c r="J8468"/>
  <c r="K8468"/>
  <c r="J8469"/>
  <c r="K8469"/>
  <c r="J8470"/>
  <c r="K8470"/>
  <c r="J8471"/>
  <c r="K8471"/>
  <c r="J8472"/>
  <c r="K8472"/>
  <c r="J8473"/>
  <c r="K8473"/>
  <c r="J8474"/>
  <c r="K8474"/>
  <c r="J8475"/>
  <c r="K8475"/>
  <c r="J8476"/>
  <c r="K8476"/>
  <c r="J8477"/>
  <c r="K8477"/>
  <c r="J8478"/>
  <c r="K8478"/>
  <c r="J8479"/>
  <c r="K8479"/>
  <c r="J8480"/>
  <c r="K8480"/>
  <c r="J8481"/>
  <c r="K8481"/>
  <c r="J8482"/>
  <c r="K8482"/>
  <c r="J8483"/>
  <c r="K8483"/>
  <c r="J8484"/>
  <c r="K8484"/>
  <c r="J8485"/>
  <c r="K8485"/>
  <c r="J8486"/>
  <c r="K8486"/>
  <c r="J8487"/>
  <c r="K8487"/>
  <c r="J8488"/>
  <c r="K8488"/>
  <c r="J8489"/>
  <c r="K8489"/>
  <c r="J8490"/>
  <c r="K8490"/>
  <c r="J8491"/>
  <c r="K8491"/>
  <c r="J8492"/>
  <c r="K8492"/>
  <c r="J8493"/>
  <c r="K8493"/>
  <c r="J8494"/>
  <c r="K8494"/>
  <c r="J8495"/>
  <c r="K8495"/>
  <c r="J8496"/>
  <c r="K8496"/>
  <c r="J8497"/>
  <c r="K8497"/>
  <c r="J8498"/>
  <c r="K8498"/>
  <c r="J8499"/>
  <c r="K8499"/>
  <c r="J8500"/>
  <c r="K8500"/>
  <c r="J8501"/>
  <c r="K8501"/>
  <c r="J8502"/>
  <c r="K8502"/>
  <c r="J8503"/>
  <c r="K8503"/>
  <c r="J8504"/>
  <c r="K8504"/>
  <c r="J8505"/>
  <c r="K8505"/>
  <c r="J8506"/>
  <c r="K8506"/>
  <c r="J8507"/>
  <c r="K8507"/>
  <c r="J8508"/>
  <c r="K8508"/>
  <c r="J8509"/>
  <c r="K8509"/>
  <c r="J8510"/>
  <c r="K8510"/>
  <c r="J8511"/>
  <c r="K8511"/>
  <c r="J8512"/>
  <c r="K8512"/>
  <c r="J8513"/>
  <c r="K8513"/>
  <c r="J8514"/>
  <c r="K8514"/>
  <c r="J8515"/>
  <c r="K8515"/>
  <c r="J8516"/>
  <c r="K8516"/>
  <c r="J8517"/>
  <c r="K8517"/>
  <c r="J8518"/>
  <c r="K8518"/>
  <c r="J8519"/>
  <c r="K8519"/>
  <c r="J8520"/>
  <c r="K8520"/>
  <c r="J8521"/>
  <c r="K8521"/>
  <c r="J8522"/>
  <c r="K8522"/>
  <c r="J8523"/>
  <c r="K8523"/>
  <c r="J8524"/>
  <c r="K8524"/>
  <c r="J8525"/>
  <c r="K8525"/>
  <c r="J8526"/>
  <c r="K8526"/>
  <c r="J8527"/>
  <c r="K8527"/>
  <c r="J8528"/>
  <c r="K8528"/>
  <c r="J8529"/>
  <c r="K8529"/>
  <c r="J8530"/>
  <c r="K8530"/>
  <c r="J8531"/>
  <c r="K8531"/>
  <c r="J8532"/>
  <c r="K8532"/>
  <c r="J8533"/>
  <c r="K8533"/>
  <c r="J8534"/>
  <c r="K8534"/>
  <c r="J8535"/>
  <c r="K8535"/>
  <c r="J8536"/>
  <c r="K8536"/>
  <c r="J8537"/>
  <c r="K8537"/>
  <c r="J8538"/>
  <c r="K8538"/>
  <c r="J8539"/>
  <c r="K8539"/>
  <c r="J8540"/>
  <c r="K8540"/>
  <c r="J8541"/>
  <c r="K8541"/>
  <c r="J8542"/>
  <c r="K8542"/>
  <c r="J8543"/>
  <c r="K8543"/>
  <c r="J8544"/>
  <c r="K8544"/>
  <c r="J8545"/>
  <c r="K8545"/>
  <c r="J8546"/>
  <c r="K8546"/>
  <c r="J8547"/>
  <c r="K8547"/>
  <c r="J8548"/>
  <c r="K8548"/>
  <c r="J8549"/>
  <c r="K8549"/>
  <c r="J8550"/>
  <c r="K8550"/>
  <c r="J8551"/>
  <c r="K8551"/>
  <c r="J8552"/>
  <c r="K8552"/>
  <c r="J8553"/>
  <c r="K8553"/>
  <c r="J8554"/>
  <c r="K8554"/>
  <c r="J8555"/>
  <c r="K8555"/>
  <c r="J8556"/>
  <c r="K8556"/>
  <c r="J8557"/>
  <c r="K8557"/>
  <c r="J8558"/>
  <c r="K8558"/>
  <c r="J8559"/>
  <c r="K8559"/>
  <c r="J8560"/>
  <c r="K8560"/>
  <c r="J8561"/>
  <c r="K8561"/>
  <c r="J8562"/>
  <c r="K8562"/>
  <c r="J8563"/>
  <c r="K8563"/>
  <c r="J8564"/>
  <c r="K8564"/>
  <c r="J8565"/>
  <c r="K8565"/>
  <c r="J8566"/>
  <c r="K8566"/>
  <c r="J8567"/>
  <c r="K8567"/>
  <c r="J8568"/>
  <c r="K8568"/>
  <c r="J8569"/>
  <c r="K8569"/>
  <c r="J8570"/>
  <c r="K8570"/>
  <c r="J8571"/>
  <c r="K8571"/>
  <c r="J8572"/>
  <c r="K8572"/>
  <c r="J8573"/>
  <c r="K8573"/>
  <c r="J8574"/>
  <c r="K8574"/>
  <c r="J8575"/>
  <c r="K8575"/>
  <c r="J8576"/>
  <c r="K8576"/>
  <c r="J8577"/>
  <c r="K8577"/>
  <c r="J8578"/>
  <c r="K8578"/>
  <c r="J8579"/>
  <c r="K8579"/>
  <c r="J8580"/>
  <c r="K8580"/>
  <c r="J8581"/>
  <c r="K8581"/>
  <c r="J8582"/>
  <c r="K8582"/>
  <c r="J8583"/>
  <c r="K8583"/>
  <c r="J8584"/>
  <c r="K8584"/>
  <c r="J8585"/>
  <c r="K8585"/>
  <c r="J8586"/>
  <c r="K8586"/>
  <c r="J8587"/>
  <c r="K8587"/>
  <c r="J8588"/>
  <c r="K8588"/>
  <c r="J8589"/>
  <c r="K8589"/>
  <c r="J8590"/>
  <c r="K8590"/>
  <c r="J8591"/>
  <c r="K8591"/>
  <c r="J8592"/>
  <c r="K8592"/>
  <c r="J8593"/>
  <c r="K8593"/>
  <c r="J8594"/>
  <c r="K8594"/>
  <c r="J8595"/>
  <c r="K8595"/>
  <c r="J8596"/>
  <c r="K8596"/>
  <c r="J8597"/>
  <c r="K8597"/>
  <c r="J8598"/>
  <c r="K8598"/>
  <c r="J8599"/>
  <c r="K8599"/>
  <c r="J8600"/>
  <c r="K8600"/>
  <c r="J8601"/>
  <c r="K8601"/>
  <c r="J8602"/>
  <c r="K8602"/>
  <c r="J8603"/>
  <c r="K8603"/>
  <c r="J8604"/>
  <c r="K8604"/>
  <c r="J8605"/>
  <c r="K8605"/>
  <c r="J8606"/>
  <c r="K8606"/>
  <c r="J8607"/>
  <c r="K8607"/>
  <c r="J8608"/>
  <c r="K8608"/>
  <c r="J8609"/>
  <c r="K8609"/>
  <c r="J8610"/>
  <c r="K8610"/>
  <c r="J8611"/>
  <c r="K8611"/>
  <c r="J8612"/>
  <c r="K8612"/>
  <c r="J8613"/>
  <c r="K8613"/>
  <c r="J8614"/>
  <c r="K8614"/>
  <c r="J8615"/>
  <c r="K8615"/>
  <c r="J8616"/>
  <c r="K8616"/>
  <c r="J8617"/>
  <c r="K8617"/>
  <c r="J8618"/>
  <c r="K8618"/>
  <c r="J8619"/>
  <c r="K8619"/>
  <c r="J8620"/>
  <c r="K8620"/>
  <c r="J8621"/>
  <c r="K8621"/>
  <c r="J8622"/>
  <c r="K8622"/>
  <c r="J8623"/>
  <c r="K8623"/>
  <c r="J8624"/>
  <c r="K8624"/>
  <c r="J8625"/>
  <c r="K8625"/>
  <c r="J8626"/>
  <c r="K8626"/>
  <c r="J8627"/>
  <c r="K8627"/>
  <c r="J8628"/>
  <c r="K8628"/>
  <c r="J8629"/>
  <c r="K8629"/>
  <c r="J8630"/>
  <c r="K8630"/>
  <c r="J8631"/>
  <c r="K8631"/>
  <c r="J8632"/>
  <c r="K8632"/>
  <c r="J8633"/>
  <c r="K8633"/>
  <c r="J8634"/>
  <c r="K8634"/>
  <c r="J8635"/>
  <c r="K8635"/>
  <c r="J8636"/>
  <c r="K8636"/>
  <c r="J8637"/>
  <c r="K8637"/>
  <c r="J8638"/>
  <c r="K8638"/>
  <c r="J8639"/>
  <c r="K8639"/>
  <c r="J8640"/>
  <c r="K8640"/>
  <c r="J8641"/>
  <c r="K8641"/>
  <c r="J8642"/>
  <c r="K8642"/>
  <c r="J8643"/>
  <c r="K8643"/>
  <c r="J8644"/>
  <c r="K8644"/>
  <c r="J8645"/>
  <c r="K8645"/>
  <c r="J8646"/>
  <c r="K8646"/>
  <c r="J8647"/>
  <c r="K8647"/>
  <c r="J8648"/>
  <c r="K8648"/>
  <c r="J8649"/>
  <c r="K8649"/>
  <c r="J8650"/>
  <c r="K8650"/>
  <c r="J8651"/>
  <c r="K8651"/>
  <c r="J8652"/>
  <c r="K8652"/>
  <c r="J8653"/>
  <c r="K8653"/>
  <c r="J8654"/>
  <c r="K8654"/>
  <c r="J8655"/>
  <c r="K8655"/>
  <c r="J8656"/>
  <c r="K8656"/>
  <c r="J8657"/>
  <c r="K8657"/>
  <c r="J8658"/>
  <c r="K8658"/>
  <c r="J8659"/>
  <c r="K8659"/>
  <c r="J8660"/>
  <c r="K8660"/>
  <c r="J8661"/>
  <c r="K8661"/>
  <c r="J8662"/>
  <c r="K8662"/>
  <c r="J8663"/>
  <c r="K8663"/>
  <c r="J8664"/>
  <c r="K8664"/>
  <c r="J8665"/>
  <c r="K8665"/>
  <c r="J8666"/>
  <c r="K8666"/>
  <c r="J8667"/>
  <c r="K8667"/>
  <c r="J8668"/>
  <c r="K8668"/>
  <c r="J8669"/>
  <c r="K8669"/>
  <c r="J8670"/>
  <c r="K8670"/>
  <c r="J8671"/>
  <c r="K8671"/>
  <c r="J8672"/>
  <c r="K8672"/>
  <c r="J8673"/>
  <c r="K8673"/>
  <c r="J8674"/>
  <c r="K8674"/>
  <c r="J8675"/>
  <c r="K8675"/>
  <c r="J8676"/>
  <c r="K8676"/>
  <c r="J8677"/>
  <c r="K8677"/>
  <c r="J8678"/>
  <c r="K8678"/>
  <c r="J8679"/>
  <c r="K8679"/>
  <c r="J8680"/>
  <c r="K8680"/>
  <c r="J8681"/>
  <c r="K8681"/>
  <c r="J8682"/>
  <c r="K8682"/>
  <c r="J8683"/>
  <c r="K8683"/>
  <c r="J8684"/>
  <c r="K8684"/>
  <c r="J8685"/>
  <c r="K8685"/>
  <c r="J8686"/>
  <c r="K8686"/>
  <c r="J8687"/>
  <c r="K8687"/>
  <c r="J8688"/>
  <c r="K8688"/>
  <c r="J8689"/>
  <c r="K8689"/>
  <c r="J8690"/>
  <c r="K8690"/>
  <c r="J8691"/>
  <c r="K8691"/>
  <c r="J8692"/>
  <c r="K8692"/>
  <c r="J8693"/>
  <c r="K8693"/>
  <c r="J8694"/>
  <c r="K8694"/>
  <c r="J8695"/>
  <c r="K8695"/>
  <c r="J8696"/>
  <c r="K8696"/>
  <c r="J8697"/>
  <c r="K8697"/>
  <c r="J8698"/>
  <c r="K8698"/>
  <c r="J8699"/>
  <c r="K8699"/>
  <c r="J8700"/>
  <c r="K8700"/>
  <c r="J8701"/>
  <c r="K8701"/>
  <c r="J8702"/>
  <c r="K8702"/>
  <c r="J8703"/>
  <c r="K8703"/>
  <c r="J8704"/>
  <c r="K8704"/>
  <c r="J8705"/>
  <c r="K8705"/>
  <c r="J8706"/>
  <c r="K8706"/>
  <c r="J8707"/>
  <c r="K8707"/>
  <c r="J8708"/>
  <c r="K8708"/>
  <c r="J8709"/>
  <c r="K8709"/>
  <c r="J8710"/>
  <c r="K8710"/>
  <c r="J8711"/>
  <c r="K8711"/>
  <c r="J8712"/>
  <c r="K8712"/>
  <c r="J8713"/>
  <c r="K8713"/>
  <c r="J8714"/>
  <c r="K8714"/>
  <c r="J8715"/>
  <c r="K8715"/>
  <c r="J8716"/>
  <c r="K8716"/>
  <c r="J8717"/>
  <c r="K8717"/>
  <c r="J8718"/>
  <c r="K8718"/>
  <c r="J8719"/>
  <c r="K8719"/>
  <c r="J8720"/>
  <c r="K8720"/>
  <c r="J8721"/>
  <c r="K8721"/>
  <c r="J8722"/>
  <c r="K8722"/>
  <c r="J8723"/>
  <c r="K8723"/>
  <c r="J8724"/>
  <c r="K8724"/>
  <c r="J8725"/>
  <c r="K8725"/>
  <c r="J8726"/>
  <c r="K8726"/>
  <c r="J8727"/>
  <c r="K8727"/>
  <c r="J8728"/>
  <c r="K8728"/>
  <c r="J8729"/>
  <c r="K8729"/>
  <c r="J8730"/>
  <c r="K8730"/>
  <c r="J8731"/>
  <c r="K8731"/>
  <c r="J8732"/>
  <c r="K8732"/>
  <c r="J8733"/>
  <c r="K8733"/>
  <c r="J8734"/>
  <c r="K8734"/>
  <c r="J8735"/>
  <c r="K8735"/>
  <c r="J8736"/>
  <c r="K8736"/>
  <c r="J8737"/>
  <c r="K8737"/>
  <c r="J8738"/>
  <c r="K8738"/>
  <c r="J8739"/>
  <c r="K8739"/>
  <c r="J8740"/>
  <c r="K8740"/>
  <c r="J8741"/>
  <c r="K8741"/>
  <c r="J8742"/>
  <c r="K8742"/>
  <c r="J8743"/>
  <c r="K8743"/>
  <c r="J8744"/>
  <c r="K8744"/>
  <c r="J8745"/>
  <c r="K8745"/>
  <c r="J8746"/>
  <c r="K8746"/>
  <c r="J8747"/>
  <c r="K8747"/>
  <c r="J8748"/>
  <c r="K8748"/>
  <c r="J8749"/>
  <c r="K8749"/>
  <c r="J8750"/>
  <c r="K8750"/>
  <c r="J8751"/>
  <c r="K8751"/>
  <c r="J8752"/>
  <c r="K8752"/>
  <c r="J8753"/>
  <c r="K8753"/>
  <c r="J8754"/>
  <c r="K8754"/>
  <c r="J8755"/>
  <c r="K8755"/>
  <c r="J8756"/>
  <c r="K8756"/>
  <c r="J8757"/>
  <c r="K8757"/>
  <c r="J8758"/>
  <c r="K8758"/>
  <c r="J8759"/>
  <c r="K8759"/>
  <c r="J8760"/>
  <c r="K8760"/>
  <c r="J8761"/>
  <c r="K8761"/>
  <c r="J8762"/>
  <c r="K8762"/>
  <c r="J8763"/>
  <c r="K8763"/>
  <c r="J8764"/>
  <c r="K8764"/>
  <c r="J8765"/>
  <c r="K8765"/>
  <c r="J8766"/>
  <c r="K8766"/>
  <c r="J8767"/>
  <c r="K8767"/>
  <c r="J8768"/>
  <c r="K8768"/>
  <c r="J8769"/>
  <c r="K8769"/>
  <c r="J8770"/>
  <c r="K8770"/>
  <c r="J8771"/>
  <c r="K8771"/>
  <c r="J8772"/>
  <c r="K8772"/>
  <c r="J8773"/>
  <c r="K8773"/>
  <c r="J8774"/>
  <c r="K8774"/>
  <c r="J8775"/>
  <c r="K8775"/>
  <c r="J8776"/>
  <c r="K8776"/>
  <c r="J8777"/>
  <c r="K8777"/>
  <c r="J8778"/>
  <c r="K8778"/>
  <c r="J8779"/>
  <c r="K8779"/>
  <c r="J8780"/>
  <c r="K8780"/>
  <c r="J8781"/>
  <c r="K8781"/>
  <c r="J8782"/>
  <c r="K8782"/>
  <c r="J8783"/>
  <c r="K8783"/>
  <c r="J8784"/>
  <c r="K8784"/>
  <c r="J8785"/>
  <c r="K8785"/>
  <c r="J8786"/>
  <c r="K8786"/>
  <c r="J8787"/>
  <c r="K8787"/>
  <c r="J8788"/>
  <c r="K8788"/>
  <c r="J8789"/>
  <c r="K8789"/>
  <c r="J8790"/>
  <c r="K8790"/>
  <c r="J8791"/>
  <c r="K8791"/>
  <c r="J8792"/>
  <c r="K8792"/>
  <c r="J8793"/>
  <c r="K8793"/>
  <c r="J8794"/>
  <c r="K8794"/>
  <c r="J8795"/>
  <c r="K8795"/>
  <c r="J8796"/>
  <c r="K8796"/>
  <c r="J8797"/>
  <c r="K8797"/>
  <c r="J8798"/>
  <c r="K8798"/>
  <c r="J8799"/>
  <c r="K8799"/>
  <c r="J8800"/>
  <c r="K8800"/>
  <c r="J8801"/>
  <c r="K8801"/>
  <c r="J8802"/>
  <c r="K8802"/>
  <c r="J8803"/>
  <c r="K8803"/>
  <c r="J8804"/>
  <c r="K8804"/>
  <c r="J8805"/>
  <c r="K8805"/>
  <c r="J8806"/>
  <c r="K8806"/>
  <c r="J8807"/>
  <c r="K8807"/>
  <c r="J8808"/>
  <c r="K8808"/>
  <c r="J8809"/>
  <c r="K8809"/>
  <c r="J8810"/>
  <c r="K8810"/>
  <c r="J8811"/>
  <c r="K8811"/>
  <c r="J8812"/>
  <c r="K8812"/>
  <c r="J8813"/>
  <c r="K8813"/>
  <c r="J8814"/>
  <c r="K8814"/>
  <c r="J8815"/>
  <c r="K8815"/>
  <c r="J8816"/>
  <c r="K8816"/>
  <c r="J8817"/>
  <c r="K8817"/>
  <c r="J8818"/>
  <c r="K8818"/>
  <c r="J8819"/>
  <c r="K8819"/>
  <c r="J8820"/>
  <c r="K8820"/>
  <c r="J8821"/>
  <c r="K8821"/>
  <c r="J8822"/>
  <c r="K8822"/>
  <c r="J8823"/>
  <c r="K8823"/>
  <c r="J8824"/>
  <c r="K8824"/>
  <c r="J8825"/>
  <c r="K8825"/>
  <c r="J8826"/>
  <c r="K8826"/>
  <c r="J8827"/>
  <c r="K8827"/>
  <c r="J8828"/>
  <c r="K8828"/>
  <c r="J8829"/>
  <c r="K8829"/>
  <c r="J8830"/>
  <c r="K8830"/>
  <c r="J8831"/>
  <c r="K8831"/>
  <c r="J8832"/>
  <c r="K8832"/>
  <c r="J8833"/>
  <c r="K8833"/>
  <c r="J8834"/>
  <c r="K8834"/>
  <c r="J8835"/>
  <c r="K8835"/>
  <c r="J8836"/>
  <c r="K8836"/>
  <c r="J8837"/>
  <c r="K8837"/>
  <c r="J8838"/>
  <c r="K8838"/>
  <c r="J8839"/>
  <c r="K8839"/>
  <c r="J8840"/>
  <c r="K8840"/>
  <c r="J8841"/>
  <c r="K8841"/>
  <c r="J8842"/>
  <c r="K8842"/>
  <c r="J8843"/>
  <c r="K8843"/>
  <c r="J8844"/>
  <c r="K8844"/>
  <c r="J8845"/>
  <c r="K8845"/>
  <c r="J8846"/>
  <c r="K8846"/>
  <c r="J8847"/>
  <c r="K8847"/>
  <c r="J8848"/>
  <c r="K8848"/>
  <c r="J8849"/>
  <c r="K8849"/>
  <c r="J8850"/>
  <c r="K8850"/>
  <c r="J8851"/>
  <c r="K8851"/>
  <c r="J8852"/>
  <c r="K8852"/>
  <c r="J8853"/>
  <c r="K8853"/>
  <c r="J8854"/>
  <c r="K8854"/>
  <c r="J8855"/>
  <c r="K8855"/>
  <c r="J8856"/>
  <c r="K8856"/>
  <c r="J8857"/>
  <c r="K8857"/>
  <c r="J8858"/>
  <c r="K8858"/>
  <c r="J8859"/>
  <c r="K8859"/>
  <c r="J8860"/>
  <c r="K8860"/>
  <c r="J8861"/>
  <c r="K8861"/>
  <c r="J8862"/>
  <c r="K8862"/>
  <c r="J8863"/>
  <c r="K8863"/>
  <c r="J8864"/>
  <c r="K8864"/>
  <c r="J8865"/>
  <c r="K8865"/>
  <c r="J8866"/>
  <c r="K8866"/>
  <c r="J8867"/>
  <c r="K8867"/>
  <c r="J8868"/>
  <c r="K8868"/>
  <c r="J8869"/>
  <c r="K8869"/>
  <c r="J8870"/>
  <c r="K8870"/>
  <c r="J8871"/>
  <c r="K8871"/>
  <c r="J8872"/>
  <c r="K8872"/>
  <c r="J8873"/>
  <c r="K8873"/>
  <c r="J8874"/>
  <c r="K8874"/>
  <c r="J8875"/>
  <c r="K8875"/>
  <c r="J8876"/>
  <c r="K8876"/>
  <c r="J8877"/>
  <c r="K8877"/>
  <c r="J8878"/>
  <c r="K8878"/>
  <c r="J8879"/>
  <c r="K8879"/>
  <c r="J8880"/>
  <c r="K8880"/>
  <c r="J8881"/>
  <c r="K8881"/>
  <c r="J8882"/>
  <c r="K8882"/>
  <c r="J8883"/>
  <c r="K8883"/>
  <c r="J8884"/>
  <c r="K8884"/>
  <c r="J8885"/>
  <c r="K8885"/>
  <c r="J8886"/>
  <c r="K8886"/>
  <c r="J8887"/>
  <c r="K8887"/>
  <c r="J8888"/>
  <c r="K8888"/>
  <c r="J8889"/>
  <c r="K8889"/>
  <c r="J8890"/>
  <c r="K8890"/>
  <c r="J8891"/>
  <c r="K8891"/>
  <c r="J8892"/>
  <c r="K8892"/>
  <c r="J8893"/>
  <c r="K8893"/>
  <c r="J8894"/>
  <c r="K8894"/>
  <c r="J8895"/>
  <c r="K8895"/>
  <c r="J8896"/>
  <c r="K8896"/>
  <c r="J8897"/>
  <c r="K8897"/>
  <c r="J8898"/>
  <c r="K8898"/>
  <c r="J8899"/>
  <c r="K8899"/>
  <c r="J8900"/>
  <c r="K8900"/>
  <c r="J8901"/>
  <c r="K8901"/>
  <c r="J8902"/>
  <c r="K8902"/>
  <c r="J8903"/>
  <c r="K8903"/>
  <c r="J8904"/>
  <c r="K8904"/>
  <c r="J8905"/>
  <c r="K8905"/>
  <c r="J8906"/>
  <c r="K8906"/>
  <c r="J8907"/>
  <c r="K8907"/>
  <c r="J8908"/>
  <c r="K8908"/>
  <c r="J8909"/>
  <c r="K8909"/>
  <c r="J8910"/>
  <c r="K8910"/>
  <c r="J8911"/>
  <c r="K8911"/>
  <c r="J8912"/>
  <c r="K8912"/>
  <c r="J8913"/>
  <c r="K8913"/>
  <c r="J8914"/>
  <c r="K8914"/>
  <c r="J8915"/>
  <c r="K8915"/>
  <c r="J8916"/>
  <c r="K8916"/>
  <c r="J8917"/>
  <c r="K8917"/>
  <c r="J8918"/>
  <c r="K8918"/>
  <c r="J8919"/>
  <c r="K8919"/>
  <c r="J8920"/>
  <c r="K8920"/>
  <c r="J8921"/>
  <c r="K8921"/>
  <c r="J8922"/>
  <c r="K8922"/>
  <c r="J8923"/>
  <c r="K8923"/>
  <c r="J8924"/>
  <c r="K8924"/>
  <c r="J8925"/>
  <c r="K8925"/>
  <c r="J8926"/>
  <c r="K8926"/>
  <c r="J8927"/>
  <c r="K8927"/>
  <c r="J8928"/>
  <c r="K8928"/>
  <c r="J8929"/>
  <c r="K8929"/>
  <c r="J8930"/>
  <c r="K8930"/>
  <c r="J8931"/>
  <c r="K8931"/>
  <c r="J8932"/>
  <c r="K8932"/>
  <c r="J8933"/>
  <c r="K8933"/>
  <c r="J8934"/>
  <c r="K8934"/>
  <c r="J8935"/>
  <c r="K8935"/>
  <c r="J8936"/>
  <c r="K8936"/>
  <c r="J8937"/>
  <c r="K8937"/>
  <c r="J8938"/>
  <c r="K8938"/>
  <c r="J8939"/>
  <c r="K8939"/>
  <c r="J8940"/>
  <c r="K8940"/>
  <c r="J8941"/>
  <c r="K8941"/>
  <c r="J8942"/>
  <c r="K8942"/>
  <c r="J8943"/>
  <c r="K8943"/>
  <c r="J8944"/>
  <c r="K8944"/>
  <c r="J8945"/>
  <c r="K8945"/>
  <c r="J8946"/>
  <c r="K8946"/>
  <c r="J8947"/>
  <c r="K8947"/>
  <c r="J8948"/>
  <c r="K8948"/>
  <c r="J8949"/>
  <c r="K8949"/>
  <c r="J8950"/>
  <c r="K8950"/>
  <c r="J8951"/>
  <c r="K8951"/>
  <c r="J8952"/>
  <c r="K8952"/>
  <c r="J8953"/>
  <c r="K8953"/>
  <c r="J8954"/>
  <c r="K8954"/>
  <c r="J8955"/>
  <c r="K8955"/>
  <c r="J8956"/>
  <c r="K8956"/>
  <c r="J8957"/>
  <c r="K8957"/>
  <c r="J8958"/>
  <c r="K8958"/>
  <c r="J8959"/>
  <c r="K8959"/>
  <c r="J8960"/>
  <c r="K8960"/>
  <c r="J8961"/>
  <c r="K8961"/>
  <c r="J8962"/>
  <c r="K8962"/>
  <c r="J8963"/>
  <c r="K8963"/>
  <c r="J8964"/>
  <c r="K8964"/>
  <c r="J8965"/>
  <c r="K8965"/>
  <c r="J8966"/>
  <c r="K8966"/>
  <c r="J8967"/>
  <c r="K8967"/>
  <c r="J8968"/>
  <c r="K8968"/>
  <c r="J8969"/>
  <c r="K8969"/>
  <c r="J8970"/>
  <c r="K8970"/>
  <c r="J8971"/>
  <c r="K8971"/>
  <c r="J8972"/>
  <c r="K8972"/>
  <c r="J8973"/>
  <c r="K8973"/>
  <c r="J8974"/>
  <c r="K8974"/>
  <c r="J8975"/>
  <c r="K8975"/>
  <c r="J8976"/>
  <c r="K8976"/>
  <c r="J8977"/>
  <c r="K8977"/>
  <c r="J8978"/>
  <c r="K8978"/>
  <c r="J8979"/>
  <c r="K8979"/>
  <c r="J8980"/>
  <c r="K8980"/>
  <c r="J8981"/>
  <c r="K8981"/>
  <c r="J8982"/>
  <c r="K8982"/>
  <c r="J8983"/>
  <c r="K8983"/>
  <c r="J8984"/>
  <c r="K8984"/>
  <c r="J8985"/>
  <c r="K8985"/>
  <c r="J8986"/>
  <c r="K8986"/>
  <c r="J8987"/>
  <c r="K8987"/>
  <c r="J8988"/>
  <c r="K8988"/>
  <c r="J8989"/>
  <c r="K8989"/>
  <c r="J8990"/>
  <c r="K8990"/>
  <c r="J8991"/>
  <c r="K8991"/>
  <c r="J8992"/>
  <c r="K8992"/>
  <c r="J8993"/>
  <c r="K8993"/>
  <c r="J8994"/>
  <c r="K8994"/>
  <c r="J8995"/>
  <c r="K8995"/>
  <c r="J8996"/>
  <c r="K8996"/>
  <c r="J8997"/>
  <c r="K8997"/>
  <c r="J8998"/>
  <c r="K8998"/>
  <c r="J8999"/>
  <c r="K8999"/>
  <c r="J9000"/>
  <c r="K9000"/>
  <c r="J9001"/>
  <c r="K9001"/>
  <c r="J9002"/>
  <c r="K9002"/>
  <c r="J9003"/>
  <c r="K9003"/>
  <c r="J9004"/>
  <c r="K9004"/>
  <c r="J9005"/>
  <c r="K9005"/>
  <c r="J9006"/>
  <c r="K9006"/>
  <c r="J9007"/>
  <c r="K9007"/>
  <c r="J9008"/>
  <c r="K9008"/>
  <c r="J9009"/>
  <c r="K9009"/>
  <c r="J9010"/>
  <c r="K9010"/>
  <c r="J9011"/>
  <c r="K9011"/>
  <c r="J9012"/>
  <c r="K9012"/>
  <c r="J9013"/>
  <c r="K9013"/>
  <c r="J9014"/>
  <c r="K9014"/>
  <c r="J9015"/>
  <c r="K9015"/>
  <c r="J9016"/>
  <c r="K9016"/>
  <c r="J9017"/>
  <c r="K9017"/>
  <c r="J9018"/>
  <c r="K9018"/>
  <c r="J9019"/>
  <c r="K9019"/>
  <c r="J9020"/>
  <c r="K9020"/>
  <c r="J9021"/>
  <c r="K9021"/>
  <c r="J9022"/>
  <c r="K9022"/>
  <c r="J9023"/>
  <c r="K9023"/>
  <c r="J9024"/>
  <c r="K9024"/>
  <c r="J9025"/>
  <c r="K9025"/>
  <c r="J9026"/>
  <c r="K9026"/>
  <c r="J9027"/>
  <c r="K9027"/>
  <c r="J9028"/>
  <c r="K9028"/>
  <c r="J9029"/>
  <c r="K9029"/>
  <c r="J9030"/>
  <c r="K9030"/>
  <c r="J9031"/>
  <c r="K9031"/>
  <c r="J9032"/>
  <c r="K9032"/>
  <c r="J9033"/>
  <c r="K9033"/>
  <c r="J9034"/>
  <c r="K9034"/>
  <c r="J9035"/>
  <c r="K9035"/>
  <c r="J9036"/>
  <c r="K9036"/>
  <c r="J9037"/>
  <c r="K9037"/>
  <c r="J9038"/>
  <c r="K9038"/>
  <c r="J9039"/>
  <c r="K9039"/>
  <c r="J9040"/>
  <c r="K9040"/>
  <c r="J9041"/>
  <c r="K9041"/>
  <c r="J9042"/>
  <c r="K9042"/>
  <c r="J9043"/>
  <c r="K9043"/>
  <c r="J9044"/>
  <c r="K9044"/>
  <c r="J9045"/>
  <c r="K9045"/>
  <c r="J9046"/>
  <c r="K9046"/>
  <c r="J9047"/>
  <c r="K9047"/>
  <c r="J9048"/>
  <c r="K9048"/>
  <c r="J9049"/>
  <c r="K9049"/>
  <c r="J9050"/>
  <c r="K9050"/>
  <c r="J9051"/>
  <c r="K9051"/>
  <c r="J9052"/>
  <c r="K9052"/>
  <c r="J9053"/>
  <c r="K9053"/>
  <c r="J9054"/>
  <c r="K9054"/>
  <c r="J9055"/>
  <c r="K9055"/>
  <c r="J9056"/>
  <c r="K9056"/>
  <c r="J9057"/>
  <c r="K9057"/>
  <c r="J9058"/>
  <c r="K9058"/>
  <c r="J9059"/>
  <c r="K9059"/>
  <c r="J9060"/>
  <c r="K9060"/>
  <c r="J9061"/>
  <c r="K9061"/>
  <c r="J9062"/>
  <c r="K9062"/>
  <c r="J9063"/>
  <c r="K9063"/>
  <c r="J9064"/>
  <c r="K9064"/>
  <c r="J9065"/>
  <c r="K9065"/>
  <c r="J9066"/>
  <c r="K9066"/>
  <c r="J9067"/>
  <c r="K9067"/>
  <c r="J9068"/>
  <c r="K9068"/>
  <c r="J9069"/>
  <c r="K9069"/>
  <c r="J9070"/>
  <c r="K9070"/>
  <c r="J9071"/>
  <c r="K9071"/>
  <c r="J9072"/>
  <c r="K9072"/>
  <c r="J9073"/>
  <c r="K9073"/>
  <c r="J9074"/>
  <c r="K9074"/>
  <c r="J9075"/>
  <c r="K9075"/>
  <c r="J9076"/>
  <c r="K9076"/>
  <c r="J9077"/>
  <c r="K9077"/>
  <c r="J9078"/>
  <c r="K9078"/>
  <c r="J9079"/>
  <c r="K9079"/>
  <c r="J9080"/>
  <c r="K9080"/>
  <c r="J9081"/>
  <c r="K9081"/>
  <c r="J9082"/>
  <c r="K9082"/>
  <c r="J9083"/>
  <c r="K9083"/>
  <c r="J9084"/>
  <c r="K9084"/>
  <c r="J9085"/>
  <c r="K9085"/>
  <c r="J9086"/>
  <c r="K9086"/>
  <c r="J9087"/>
  <c r="K9087"/>
  <c r="J9088"/>
  <c r="K9088"/>
  <c r="J9089"/>
  <c r="K9089"/>
  <c r="J9090"/>
  <c r="K9090"/>
  <c r="J9091"/>
  <c r="K9091"/>
  <c r="J9092"/>
  <c r="K9092"/>
  <c r="J9093"/>
  <c r="K9093"/>
  <c r="J9094"/>
  <c r="K9094"/>
  <c r="J9095"/>
  <c r="K9095"/>
  <c r="J9096"/>
  <c r="K9096"/>
  <c r="J9097"/>
  <c r="K9097"/>
  <c r="J9098"/>
  <c r="K9098"/>
  <c r="J9099"/>
  <c r="K9099"/>
  <c r="J9100"/>
  <c r="K9100"/>
  <c r="J9101"/>
  <c r="K9101"/>
  <c r="J9102"/>
  <c r="K9102"/>
  <c r="J9103"/>
  <c r="K9103"/>
  <c r="J9104"/>
  <c r="K9104"/>
  <c r="J9105"/>
  <c r="K9105"/>
  <c r="J9106"/>
  <c r="K9106"/>
  <c r="J9107"/>
  <c r="K9107"/>
  <c r="J9108"/>
  <c r="K9108"/>
  <c r="J9109"/>
  <c r="K9109"/>
  <c r="J9110"/>
  <c r="K9110"/>
  <c r="J9111"/>
  <c r="K9111"/>
  <c r="J9112"/>
  <c r="K9112"/>
  <c r="J9113"/>
  <c r="K9113"/>
  <c r="J9114"/>
  <c r="K9114"/>
  <c r="J9115"/>
  <c r="K9115"/>
  <c r="J9116"/>
  <c r="K9116"/>
  <c r="J9117"/>
  <c r="K9117"/>
  <c r="J9118"/>
  <c r="K9118"/>
  <c r="J9119"/>
  <c r="K9119"/>
  <c r="J9120"/>
  <c r="K9120"/>
  <c r="J9121"/>
  <c r="K9121"/>
  <c r="J9122"/>
  <c r="K9122"/>
  <c r="J9123"/>
  <c r="K9123"/>
  <c r="J9124"/>
  <c r="K9124"/>
  <c r="J9125"/>
  <c r="K9125"/>
  <c r="J9126"/>
  <c r="K9126"/>
  <c r="J9127"/>
  <c r="K9127"/>
  <c r="J9128"/>
  <c r="K9128"/>
  <c r="J9129"/>
  <c r="K9129"/>
  <c r="J9130"/>
  <c r="K9130"/>
  <c r="J9131"/>
  <c r="K9131"/>
  <c r="J9132"/>
  <c r="K9132"/>
  <c r="J9133"/>
  <c r="K9133"/>
  <c r="J9134"/>
  <c r="K9134"/>
  <c r="J9135"/>
  <c r="K9135"/>
  <c r="J9136"/>
  <c r="K9136"/>
  <c r="J9137"/>
  <c r="K9137"/>
  <c r="J9138"/>
  <c r="K9138"/>
  <c r="J9139"/>
  <c r="K9139"/>
  <c r="J9140"/>
  <c r="K9140"/>
  <c r="J9141"/>
  <c r="K9141"/>
  <c r="J9142"/>
  <c r="K9142"/>
  <c r="J9143"/>
  <c r="K9143"/>
  <c r="J9144"/>
  <c r="K9144"/>
  <c r="J9145"/>
  <c r="K9145"/>
  <c r="J9146"/>
  <c r="K9146"/>
  <c r="J9147"/>
  <c r="K9147"/>
  <c r="J9148"/>
  <c r="K9148"/>
  <c r="J9149"/>
  <c r="K9149"/>
  <c r="J9150"/>
  <c r="K9150"/>
  <c r="J9151"/>
  <c r="K9151"/>
  <c r="J9152"/>
  <c r="K9152"/>
  <c r="J9153"/>
  <c r="K9153"/>
  <c r="J9154"/>
  <c r="K9154"/>
  <c r="J9155"/>
  <c r="K9155"/>
  <c r="J9156"/>
  <c r="K9156"/>
  <c r="J9157"/>
  <c r="K9157"/>
  <c r="J9158"/>
  <c r="K9158"/>
  <c r="J9159"/>
  <c r="K9159"/>
  <c r="J9160"/>
  <c r="K9160"/>
  <c r="J9161"/>
  <c r="K9161"/>
  <c r="J9162"/>
  <c r="K9162"/>
  <c r="J9163"/>
  <c r="K9163"/>
  <c r="J9164"/>
  <c r="K9164"/>
  <c r="J9165"/>
  <c r="K9165"/>
  <c r="J9166"/>
  <c r="K9166"/>
  <c r="J9167"/>
  <c r="K9167"/>
  <c r="J9168"/>
  <c r="K9168"/>
  <c r="J9169"/>
  <c r="K9169"/>
  <c r="J9170"/>
  <c r="K9170"/>
  <c r="J9171"/>
  <c r="K9171"/>
  <c r="J9172"/>
  <c r="K9172"/>
  <c r="J9173"/>
  <c r="K9173"/>
  <c r="J9174"/>
  <c r="K9174"/>
  <c r="J9175"/>
  <c r="K9175"/>
  <c r="J9176"/>
  <c r="K9176"/>
  <c r="J9177"/>
  <c r="K9177"/>
  <c r="J9178"/>
  <c r="K9178"/>
  <c r="J9179"/>
  <c r="K9179"/>
  <c r="J9180"/>
  <c r="K9180"/>
  <c r="J9181"/>
  <c r="K9181"/>
  <c r="J9182"/>
  <c r="K9182"/>
  <c r="J9183"/>
  <c r="K9183"/>
  <c r="J9184"/>
  <c r="K9184"/>
  <c r="J9185"/>
  <c r="K9185"/>
  <c r="J9186"/>
  <c r="K9186"/>
  <c r="J9187"/>
  <c r="K9187"/>
  <c r="J9188"/>
  <c r="K9188"/>
  <c r="J9189"/>
  <c r="K9189"/>
  <c r="J9190"/>
  <c r="K9190"/>
  <c r="J9191"/>
  <c r="K9191"/>
  <c r="J9192"/>
  <c r="K9192"/>
  <c r="J9193"/>
  <c r="K9193"/>
  <c r="J9194"/>
  <c r="K9194"/>
  <c r="J9195"/>
  <c r="K9195"/>
  <c r="J9196"/>
  <c r="K9196"/>
  <c r="J9197"/>
  <c r="K9197"/>
  <c r="J9198"/>
  <c r="K9198"/>
  <c r="J9199"/>
  <c r="K9199"/>
  <c r="J9200"/>
  <c r="K9200"/>
  <c r="J9201"/>
  <c r="K9201"/>
  <c r="J9202"/>
  <c r="K9202"/>
  <c r="J9203"/>
  <c r="K9203"/>
  <c r="J9204"/>
  <c r="K9204"/>
  <c r="J9205"/>
  <c r="K9205"/>
  <c r="J9206"/>
  <c r="K9206"/>
  <c r="J9207"/>
  <c r="K9207"/>
  <c r="J9208"/>
  <c r="K9208"/>
  <c r="J9209"/>
  <c r="K9209"/>
  <c r="J9210"/>
  <c r="K9210"/>
  <c r="J9211"/>
  <c r="K9211"/>
  <c r="J9212"/>
  <c r="K9212"/>
  <c r="J9213"/>
  <c r="K9213"/>
  <c r="J9214"/>
  <c r="K9214"/>
  <c r="J9215"/>
  <c r="K9215"/>
  <c r="J9216"/>
  <c r="K9216"/>
  <c r="J9217"/>
  <c r="K9217"/>
  <c r="J9218"/>
  <c r="K9218"/>
  <c r="J9219"/>
  <c r="K9219"/>
  <c r="J9220"/>
  <c r="K9220"/>
  <c r="J9221"/>
  <c r="K9221"/>
  <c r="J9222"/>
  <c r="K9222"/>
  <c r="J9223"/>
  <c r="K9223"/>
  <c r="J9224"/>
  <c r="K9224"/>
  <c r="J9225"/>
  <c r="K9225"/>
  <c r="J9226"/>
  <c r="K9226"/>
  <c r="J9227"/>
  <c r="K9227"/>
  <c r="J9228"/>
  <c r="K9228"/>
  <c r="J9229"/>
  <c r="K9229"/>
  <c r="J9230"/>
  <c r="K9230"/>
  <c r="J9231"/>
  <c r="K9231"/>
  <c r="J9232"/>
  <c r="K9232"/>
  <c r="J9233"/>
  <c r="K9233"/>
  <c r="J9234"/>
  <c r="K9234"/>
  <c r="J9235"/>
  <c r="K9235"/>
  <c r="J9236"/>
  <c r="K9236"/>
  <c r="J9237"/>
  <c r="K9237"/>
  <c r="J9238"/>
  <c r="K9238"/>
  <c r="J9239"/>
  <c r="K9239"/>
  <c r="J9240"/>
  <c r="K9240"/>
  <c r="J9241"/>
  <c r="K9241"/>
  <c r="J9242"/>
  <c r="K9242"/>
  <c r="J9243"/>
  <c r="K9243"/>
  <c r="J9244"/>
  <c r="K9244"/>
  <c r="J9245"/>
  <c r="K9245"/>
  <c r="J9246"/>
  <c r="K9246"/>
  <c r="J9247"/>
  <c r="K9247"/>
  <c r="J9248"/>
  <c r="K9248"/>
  <c r="J9249"/>
  <c r="K9249"/>
  <c r="J9250"/>
  <c r="K9250"/>
  <c r="J9251"/>
  <c r="K9251"/>
  <c r="J9252"/>
  <c r="K9252"/>
  <c r="J9253"/>
  <c r="K9253"/>
  <c r="J9254"/>
  <c r="K9254"/>
  <c r="J9255"/>
  <c r="K9255"/>
  <c r="J9256"/>
  <c r="K9256"/>
  <c r="J9257"/>
  <c r="K9257"/>
  <c r="J9258"/>
  <c r="K9258"/>
  <c r="J9259"/>
  <c r="K9259"/>
  <c r="J9260"/>
  <c r="K9260"/>
  <c r="J9261"/>
  <c r="K9261"/>
  <c r="J9262"/>
  <c r="K9262"/>
  <c r="J9263"/>
  <c r="K9263"/>
  <c r="J9264"/>
  <c r="K9264"/>
  <c r="J9265"/>
  <c r="K9265"/>
  <c r="J9266"/>
  <c r="K9266"/>
  <c r="J9267"/>
  <c r="K9267"/>
  <c r="J9268"/>
  <c r="K9268"/>
  <c r="J9269"/>
  <c r="K9269"/>
  <c r="J9270"/>
  <c r="K9270"/>
  <c r="J9271"/>
  <c r="K9271"/>
  <c r="J9272"/>
  <c r="K9272"/>
  <c r="J9273"/>
  <c r="K9273"/>
  <c r="J9274"/>
  <c r="K9274"/>
  <c r="J9275"/>
  <c r="K9275"/>
  <c r="J9276"/>
  <c r="K9276"/>
  <c r="J9277"/>
  <c r="K9277"/>
  <c r="J9278"/>
  <c r="K9278"/>
  <c r="J9279"/>
  <c r="K9279"/>
  <c r="J9280"/>
  <c r="K9280"/>
  <c r="J9281"/>
  <c r="K9281"/>
  <c r="J9282"/>
  <c r="K9282"/>
  <c r="J9283"/>
  <c r="K9283"/>
  <c r="J9284"/>
  <c r="K9284"/>
  <c r="J9285"/>
  <c r="K9285"/>
  <c r="J9286"/>
  <c r="K9286"/>
  <c r="J9287"/>
  <c r="K9287"/>
  <c r="J9288"/>
  <c r="K9288"/>
  <c r="J9289"/>
  <c r="K9289"/>
  <c r="J9290"/>
  <c r="K9290"/>
  <c r="J9291"/>
  <c r="K9291"/>
  <c r="J9292"/>
  <c r="K9292"/>
  <c r="J9293"/>
  <c r="K9293"/>
  <c r="J9294"/>
  <c r="K9294"/>
  <c r="J9295"/>
  <c r="K9295"/>
  <c r="J9296"/>
  <c r="K9296"/>
  <c r="J9297"/>
  <c r="K9297"/>
  <c r="J9298"/>
  <c r="K9298"/>
  <c r="J9299"/>
  <c r="K9299"/>
  <c r="J9300"/>
  <c r="K9300"/>
  <c r="J9301"/>
  <c r="K9301"/>
  <c r="J9302"/>
  <c r="K9302"/>
  <c r="J9303"/>
  <c r="K9303"/>
  <c r="J9304"/>
  <c r="K9304"/>
  <c r="J9305"/>
  <c r="K9305"/>
  <c r="J9306"/>
  <c r="K9306"/>
  <c r="J9307"/>
  <c r="K9307"/>
  <c r="J9308"/>
  <c r="K9308"/>
  <c r="J9309"/>
  <c r="K9309"/>
  <c r="J9310"/>
  <c r="K9310"/>
  <c r="J9311"/>
  <c r="K9311"/>
  <c r="J9312"/>
  <c r="K9312"/>
  <c r="J9313"/>
  <c r="K9313"/>
  <c r="J9314"/>
  <c r="K9314"/>
  <c r="J9315"/>
  <c r="K9315"/>
  <c r="J9316"/>
  <c r="K9316"/>
  <c r="J9317"/>
  <c r="K9317"/>
  <c r="J9318"/>
  <c r="K9318"/>
  <c r="J9319"/>
  <c r="K9319"/>
  <c r="J9320"/>
  <c r="K9320"/>
  <c r="J9321"/>
  <c r="K9321"/>
  <c r="J9322"/>
  <c r="K9322"/>
  <c r="J9323"/>
  <c r="K9323"/>
  <c r="J9324"/>
  <c r="K9324"/>
  <c r="J9325"/>
  <c r="K9325"/>
  <c r="J9326"/>
  <c r="K9326"/>
  <c r="J9327"/>
  <c r="K9327"/>
  <c r="J9328"/>
  <c r="K9328"/>
  <c r="J9329"/>
  <c r="K9329"/>
  <c r="J9330"/>
  <c r="K9330"/>
  <c r="J9331"/>
  <c r="K9331"/>
  <c r="J9332"/>
  <c r="K9332"/>
  <c r="J9333"/>
  <c r="K9333"/>
  <c r="J9334"/>
  <c r="K9334"/>
  <c r="J9335"/>
  <c r="K9335"/>
  <c r="J9336"/>
  <c r="K9336"/>
  <c r="J9337"/>
  <c r="K9337"/>
  <c r="J9338"/>
  <c r="K9338"/>
  <c r="J9339"/>
  <c r="K9339"/>
  <c r="J9340"/>
  <c r="K9340"/>
  <c r="J9341"/>
  <c r="K9341"/>
  <c r="J9342"/>
  <c r="K9342"/>
  <c r="J9343"/>
  <c r="K9343"/>
  <c r="J9344"/>
  <c r="K9344"/>
  <c r="J9345"/>
  <c r="K9345"/>
  <c r="J9346"/>
  <c r="K9346"/>
  <c r="J9347"/>
  <c r="K9347"/>
  <c r="J9348"/>
  <c r="K9348"/>
  <c r="J9349"/>
  <c r="K9349"/>
  <c r="J9350"/>
  <c r="K9350"/>
  <c r="J9351"/>
  <c r="K9351"/>
  <c r="J9352"/>
  <c r="K9352"/>
  <c r="J9353"/>
  <c r="K9353"/>
  <c r="J9354"/>
  <c r="K9354"/>
  <c r="J9355"/>
  <c r="K9355"/>
  <c r="J9356"/>
  <c r="K9356"/>
  <c r="J9357"/>
  <c r="K9357"/>
  <c r="J9358"/>
  <c r="K9358"/>
  <c r="J9359"/>
  <c r="K9359"/>
  <c r="J9360"/>
  <c r="K9360"/>
  <c r="J9361"/>
  <c r="K9361"/>
  <c r="J9362"/>
  <c r="K9362"/>
  <c r="J9363"/>
  <c r="K9363"/>
  <c r="J9364"/>
  <c r="K9364"/>
  <c r="J9365"/>
  <c r="K9365"/>
  <c r="J9366"/>
  <c r="K9366"/>
  <c r="J9367"/>
  <c r="K9367"/>
  <c r="J9368"/>
  <c r="K9368"/>
  <c r="J9369"/>
  <c r="K9369"/>
  <c r="J9370"/>
  <c r="K9370"/>
  <c r="J9371"/>
  <c r="K9371"/>
  <c r="J9372"/>
  <c r="K9372"/>
  <c r="J9373"/>
  <c r="K9373"/>
  <c r="J9374"/>
  <c r="K9374"/>
  <c r="J9375"/>
  <c r="K9375"/>
  <c r="J9376"/>
  <c r="K9376"/>
  <c r="J9377"/>
  <c r="K9377"/>
  <c r="J9378"/>
  <c r="K9378"/>
  <c r="J9379"/>
  <c r="K9379"/>
  <c r="J9380"/>
  <c r="K9380"/>
  <c r="J9381"/>
  <c r="K9381"/>
  <c r="J9382"/>
  <c r="K9382"/>
  <c r="J9383"/>
  <c r="K9383"/>
  <c r="J9384"/>
  <c r="K9384"/>
  <c r="J9385"/>
  <c r="K9385"/>
  <c r="J9386"/>
  <c r="K9386"/>
  <c r="J9387"/>
  <c r="K9387"/>
  <c r="J9388"/>
  <c r="K9388"/>
  <c r="J9389"/>
  <c r="K9389"/>
  <c r="J9390"/>
  <c r="K9390"/>
  <c r="J9391"/>
  <c r="K9391"/>
  <c r="J9392"/>
  <c r="K9392"/>
  <c r="J9393"/>
  <c r="K9393"/>
  <c r="J9394"/>
  <c r="K9394"/>
  <c r="J9395"/>
  <c r="K9395"/>
  <c r="J9396"/>
  <c r="K9396"/>
  <c r="J9397"/>
  <c r="K9397"/>
  <c r="J9398"/>
  <c r="K9398"/>
  <c r="J9399"/>
  <c r="K9399"/>
  <c r="J9400"/>
  <c r="K9400"/>
  <c r="J9401"/>
  <c r="K9401"/>
  <c r="J9402"/>
  <c r="K9402"/>
  <c r="J9403"/>
  <c r="K9403"/>
  <c r="J9404"/>
  <c r="K9404"/>
  <c r="J9405"/>
  <c r="K9405"/>
  <c r="J9406"/>
  <c r="K9406"/>
  <c r="J9407"/>
  <c r="K9407"/>
  <c r="J9408"/>
  <c r="K9408"/>
  <c r="J9409"/>
  <c r="K9409"/>
  <c r="J9410"/>
  <c r="K9410"/>
  <c r="J9411"/>
  <c r="K9411"/>
  <c r="J9412"/>
  <c r="K9412"/>
  <c r="J9413"/>
  <c r="K9413"/>
  <c r="J9414"/>
  <c r="K9414"/>
  <c r="J9415"/>
  <c r="K9415"/>
  <c r="J9416"/>
  <c r="K9416"/>
  <c r="J9417"/>
  <c r="K9417"/>
  <c r="J9418"/>
  <c r="K9418"/>
  <c r="J9419"/>
  <c r="K9419"/>
  <c r="J9420"/>
  <c r="K9420"/>
  <c r="J9421"/>
  <c r="K9421"/>
  <c r="J9422"/>
  <c r="K9422"/>
  <c r="J9423"/>
  <c r="K9423"/>
  <c r="J9424"/>
  <c r="K9424"/>
  <c r="J9425"/>
  <c r="K9425"/>
  <c r="J9426"/>
  <c r="K9426"/>
  <c r="J9427"/>
  <c r="K9427"/>
  <c r="J9428"/>
  <c r="K9428"/>
  <c r="J9429"/>
  <c r="K9429"/>
  <c r="J9430"/>
  <c r="K9430"/>
  <c r="J9431"/>
  <c r="K9431"/>
  <c r="J9432"/>
  <c r="K9432"/>
  <c r="J9433"/>
  <c r="K9433"/>
  <c r="J9434"/>
  <c r="K9434"/>
  <c r="J9435"/>
  <c r="K9435"/>
  <c r="J9436"/>
  <c r="K9436"/>
  <c r="J9437"/>
  <c r="K9437"/>
  <c r="J9438"/>
  <c r="K9438"/>
  <c r="J9439"/>
  <c r="K9439"/>
  <c r="J9440"/>
  <c r="K9440"/>
  <c r="J9441"/>
  <c r="K9441"/>
  <c r="J9442"/>
  <c r="K9442"/>
  <c r="J9443"/>
  <c r="K9443"/>
  <c r="J9444"/>
  <c r="K9444"/>
  <c r="J9445"/>
  <c r="K9445"/>
  <c r="J9446"/>
  <c r="K9446"/>
  <c r="J9447"/>
  <c r="K9447"/>
  <c r="J9448"/>
  <c r="K9448"/>
  <c r="J9449"/>
  <c r="K9449"/>
  <c r="J9450"/>
  <c r="K9450"/>
  <c r="J9451"/>
  <c r="K9451"/>
  <c r="J9452"/>
  <c r="K9452"/>
  <c r="J9453"/>
  <c r="K9453"/>
  <c r="J9454"/>
  <c r="K9454"/>
  <c r="J9455"/>
  <c r="K9455"/>
  <c r="J9456"/>
  <c r="K9456"/>
  <c r="J9457"/>
  <c r="K9457"/>
  <c r="J9458"/>
  <c r="K9458"/>
  <c r="J9459"/>
  <c r="K9459"/>
  <c r="J9460"/>
  <c r="K9460"/>
  <c r="J9461"/>
  <c r="K9461"/>
  <c r="J9462"/>
  <c r="K9462"/>
  <c r="J9463"/>
  <c r="K9463"/>
  <c r="J9464"/>
  <c r="K9464"/>
  <c r="J9465"/>
  <c r="K9465"/>
  <c r="J9466"/>
  <c r="K9466"/>
  <c r="J9467"/>
  <c r="K9467"/>
  <c r="J9468"/>
  <c r="K9468"/>
  <c r="J9469"/>
  <c r="K9469"/>
  <c r="J9470"/>
  <c r="K9470"/>
  <c r="J9471"/>
  <c r="K9471"/>
  <c r="J9472"/>
  <c r="K9472"/>
  <c r="J9473"/>
  <c r="K9473"/>
  <c r="J9474"/>
  <c r="K9474"/>
  <c r="J9475"/>
  <c r="K9475"/>
  <c r="J9476"/>
  <c r="K9476"/>
  <c r="J9477"/>
  <c r="K9477"/>
  <c r="J9478"/>
  <c r="K9478"/>
  <c r="J9479"/>
  <c r="K9479"/>
  <c r="J9480"/>
  <c r="K9480"/>
  <c r="J9481"/>
  <c r="K9481"/>
  <c r="J9482"/>
  <c r="K9482"/>
  <c r="J9483"/>
  <c r="K9483"/>
  <c r="J9484"/>
  <c r="K9484"/>
  <c r="J9485"/>
  <c r="K9485"/>
  <c r="J9486"/>
  <c r="K9486"/>
  <c r="J9487"/>
  <c r="K9487"/>
  <c r="J9488"/>
  <c r="K9488"/>
  <c r="J9489"/>
  <c r="K9489"/>
  <c r="J9490"/>
  <c r="K9490"/>
  <c r="J9491"/>
  <c r="K9491"/>
  <c r="J9492"/>
  <c r="K9492"/>
  <c r="J9493"/>
  <c r="K9493"/>
  <c r="J9494"/>
  <c r="K9494"/>
  <c r="J9495"/>
  <c r="K9495"/>
  <c r="J9496"/>
  <c r="K9496"/>
  <c r="J9497"/>
  <c r="K9497"/>
  <c r="J9498"/>
  <c r="K9498"/>
  <c r="J9499"/>
  <c r="K9499"/>
  <c r="J9500"/>
  <c r="K9500"/>
  <c r="J9501"/>
  <c r="K9501"/>
  <c r="J9502"/>
  <c r="K9502"/>
  <c r="J9503"/>
  <c r="K9503"/>
  <c r="J9504"/>
  <c r="K9504"/>
  <c r="J9505"/>
  <c r="K9505"/>
  <c r="J9506"/>
  <c r="K9506"/>
  <c r="J9507"/>
  <c r="K9507"/>
  <c r="J9508"/>
  <c r="K9508"/>
  <c r="J9509"/>
  <c r="K9509"/>
  <c r="J9510"/>
  <c r="K9510"/>
  <c r="J9511"/>
  <c r="K9511"/>
  <c r="J9512"/>
  <c r="K9512"/>
  <c r="J9513"/>
  <c r="K9513"/>
  <c r="J9514"/>
  <c r="K9514"/>
  <c r="J9515"/>
  <c r="K9515"/>
  <c r="J9516"/>
  <c r="K9516"/>
  <c r="J9517"/>
  <c r="K9517"/>
  <c r="J9518"/>
  <c r="K9518"/>
  <c r="J9519"/>
  <c r="K9519"/>
  <c r="J9520"/>
  <c r="K9520"/>
  <c r="J9521"/>
  <c r="K9521"/>
  <c r="J9522"/>
  <c r="K9522"/>
  <c r="J9523"/>
  <c r="K9523"/>
  <c r="J9524"/>
  <c r="K9524"/>
  <c r="J9525"/>
  <c r="K9525"/>
  <c r="J9526"/>
  <c r="K9526"/>
  <c r="J9527"/>
  <c r="K9527"/>
  <c r="J9528"/>
  <c r="K9528"/>
  <c r="J9529"/>
  <c r="K9529"/>
  <c r="J9530"/>
  <c r="K9530"/>
  <c r="J9531"/>
  <c r="K9531"/>
  <c r="J9532"/>
  <c r="K9532"/>
  <c r="J9533"/>
  <c r="K9533"/>
  <c r="J9534"/>
  <c r="K9534"/>
  <c r="J9535"/>
  <c r="K9535"/>
  <c r="J9536"/>
  <c r="K9536"/>
  <c r="J9537"/>
  <c r="K9537"/>
  <c r="J9538"/>
  <c r="K9538"/>
  <c r="J9539"/>
  <c r="K9539"/>
  <c r="J9540"/>
  <c r="K9540"/>
  <c r="J9541"/>
  <c r="K9541"/>
  <c r="J9542"/>
  <c r="K9542"/>
  <c r="J9543"/>
  <c r="K9543"/>
  <c r="J9544"/>
  <c r="K9544"/>
  <c r="J9545"/>
  <c r="K9545"/>
  <c r="J9546"/>
  <c r="K9546"/>
  <c r="J9547"/>
  <c r="K9547"/>
  <c r="J9548"/>
  <c r="K9548"/>
  <c r="J9549"/>
  <c r="K9549"/>
  <c r="J9550"/>
  <c r="K9550"/>
  <c r="J9551"/>
  <c r="K9551"/>
  <c r="J9552"/>
  <c r="K9552"/>
  <c r="J9553"/>
  <c r="K9553"/>
  <c r="J9554"/>
  <c r="K9554"/>
  <c r="J9555"/>
  <c r="K9555"/>
  <c r="J9556"/>
  <c r="K9556"/>
  <c r="J9557"/>
  <c r="K9557"/>
  <c r="J9558"/>
  <c r="K9558"/>
  <c r="J9559"/>
  <c r="K9559"/>
  <c r="J9560"/>
  <c r="K9560"/>
  <c r="J9561"/>
  <c r="K9561"/>
  <c r="J9562"/>
  <c r="K9562"/>
  <c r="J9563"/>
  <c r="K9563"/>
  <c r="J9564"/>
  <c r="K9564"/>
  <c r="J9565"/>
  <c r="K9565"/>
  <c r="J9566"/>
  <c r="K9566"/>
  <c r="J9567"/>
  <c r="K9567"/>
  <c r="J9568"/>
  <c r="K9568"/>
  <c r="J9569"/>
  <c r="K9569"/>
  <c r="J9570"/>
  <c r="K9570"/>
  <c r="J9571"/>
  <c r="K9571"/>
  <c r="J9572"/>
  <c r="K9572"/>
  <c r="J9573"/>
  <c r="K9573"/>
  <c r="J9574"/>
  <c r="K9574"/>
  <c r="J9575"/>
  <c r="K9575"/>
  <c r="J9576"/>
  <c r="K9576"/>
  <c r="J9577"/>
  <c r="K9577"/>
  <c r="J9578"/>
  <c r="K9578"/>
  <c r="J9579"/>
  <c r="K9579"/>
  <c r="J9580"/>
  <c r="K9580"/>
  <c r="J9581"/>
  <c r="K9581"/>
  <c r="J9582"/>
  <c r="K9582"/>
  <c r="J9583"/>
  <c r="K9583"/>
  <c r="J9584"/>
  <c r="K9584"/>
  <c r="J9585"/>
  <c r="K9585"/>
  <c r="J9586"/>
  <c r="K9586"/>
  <c r="J9587"/>
  <c r="K9587"/>
  <c r="J9588"/>
  <c r="K9588"/>
  <c r="J9589"/>
  <c r="K9589"/>
  <c r="J9590"/>
  <c r="K9590"/>
  <c r="J9591"/>
  <c r="K9591"/>
  <c r="J9592"/>
  <c r="K9592"/>
  <c r="J9593"/>
  <c r="K9593"/>
  <c r="J9594"/>
  <c r="K9594"/>
  <c r="J9595"/>
  <c r="K9595"/>
  <c r="J9596"/>
  <c r="K9596"/>
  <c r="J9597"/>
  <c r="K9597"/>
  <c r="J9598"/>
  <c r="K9598"/>
  <c r="J9599"/>
  <c r="K9599"/>
  <c r="J9600"/>
  <c r="K9600"/>
  <c r="J9601"/>
  <c r="K9601"/>
  <c r="J9602"/>
  <c r="K9602"/>
  <c r="J9603"/>
  <c r="K9603"/>
  <c r="J9604"/>
  <c r="K9604"/>
  <c r="J9605"/>
  <c r="K9605"/>
  <c r="J9606"/>
  <c r="K9606"/>
  <c r="J9607"/>
  <c r="K9607"/>
  <c r="J9608"/>
  <c r="K9608"/>
  <c r="J9609"/>
  <c r="K9609"/>
  <c r="J9610"/>
  <c r="K9610"/>
  <c r="J9611"/>
  <c r="K9611"/>
  <c r="J9612"/>
  <c r="K9612"/>
  <c r="J9613"/>
  <c r="K9613"/>
  <c r="J9614"/>
  <c r="K9614"/>
  <c r="J9615"/>
  <c r="K9615"/>
  <c r="J9616"/>
  <c r="K9616"/>
  <c r="J9617"/>
  <c r="K9617"/>
  <c r="J9618"/>
  <c r="K9618"/>
  <c r="J9619"/>
  <c r="K9619"/>
  <c r="J9620"/>
  <c r="K9620"/>
  <c r="J9621"/>
  <c r="K9621"/>
  <c r="J9622"/>
  <c r="K9622"/>
  <c r="J9623"/>
  <c r="K9623"/>
  <c r="J9624"/>
  <c r="K9624"/>
  <c r="J9625"/>
  <c r="K9625"/>
  <c r="J9626"/>
  <c r="K9626"/>
  <c r="J9627"/>
  <c r="K9627"/>
  <c r="J9628"/>
  <c r="K9628"/>
  <c r="J9629"/>
  <c r="K9629"/>
  <c r="J9630"/>
  <c r="K9630"/>
  <c r="J9631"/>
  <c r="K9631"/>
  <c r="J9632"/>
  <c r="K9632"/>
  <c r="J9633"/>
  <c r="K9633"/>
  <c r="J9634"/>
  <c r="K9634"/>
  <c r="J9635"/>
  <c r="K9635"/>
  <c r="J9636"/>
  <c r="K9636"/>
  <c r="J9637"/>
  <c r="K9637"/>
  <c r="J9638"/>
  <c r="K9638"/>
  <c r="J9639"/>
  <c r="K9639"/>
  <c r="J9640"/>
  <c r="K9640"/>
  <c r="J9641"/>
  <c r="K9641"/>
  <c r="J9642"/>
  <c r="K9642"/>
  <c r="J9643"/>
  <c r="K9643"/>
  <c r="J9644"/>
  <c r="K9644"/>
  <c r="J9645"/>
  <c r="K9645"/>
  <c r="J9646"/>
  <c r="K9646"/>
  <c r="J9647"/>
  <c r="K9647"/>
  <c r="J9648"/>
  <c r="K9648"/>
  <c r="J9649"/>
  <c r="K9649"/>
  <c r="J9650"/>
  <c r="K9650"/>
  <c r="J9651"/>
  <c r="K9651"/>
  <c r="J9652"/>
  <c r="K9652"/>
  <c r="J9653"/>
  <c r="K9653"/>
  <c r="J9654"/>
  <c r="K9654"/>
  <c r="J9655"/>
  <c r="K9655"/>
  <c r="J9656"/>
  <c r="K9656"/>
  <c r="J9657"/>
  <c r="K9657"/>
  <c r="J9658"/>
  <c r="K9658"/>
  <c r="J9659"/>
  <c r="K9659"/>
  <c r="J9660"/>
  <c r="K9660"/>
  <c r="J9661"/>
  <c r="K9661"/>
  <c r="J9662"/>
  <c r="K9662"/>
  <c r="J9663"/>
  <c r="K9663"/>
  <c r="J9664"/>
  <c r="K9664"/>
  <c r="J9665"/>
  <c r="K9665"/>
  <c r="J9666"/>
  <c r="K9666"/>
  <c r="J9667"/>
  <c r="K9667"/>
  <c r="J9668"/>
  <c r="K9668"/>
  <c r="J9669"/>
  <c r="K9669"/>
  <c r="J9670"/>
  <c r="K9670"/>
  <c r="J9671"/>
  <c r="K9671"/>
  <c r="J9672"/>
  <c r="K9672"/>
  <c r="J9673"/>
  <c r="K9673"/>
  <c r="J9674"/>
  <c r="K9674"/>
  <c r="J9675"/>
  <c r="K9675"/>
  <c r="J9676"/>
  <c r="K9676"/>
  <c r="J9677"/>
  <c r="K9677"/>
  <c r="J9678"/>
  <c r="K9678"/>
  <c r="J9679"/>
  <c r="K9679"/>
  <c r="J9680"/>
  <c r="K9680"/>
  <c r="J9681"/>
  <c r="K9681"/>
  <c r="J9682"/>
  <c r="K9682"/>
  <c r="J9683"/>
  <c r="K9683"/>
  <c r="J9684"/>
  <c r="K9684"/>
  <c r="J9685"/>
  <c r="K9685"/>
  <c r="J9686"/>
  <c r="K9686"/>
  <c r="J9687"/>
  <c r="K9687"/>
  <c r="J9688"/>
  <c r="K9688"/>
  <c r="J9689"/>
  <c r="K9689"/>
  <c r="J9690"/>
  <c r="K9690"/>
  <c r="J9691"/>
  <c r="K9691"/>
  <c r="J9692"/>
  <c r="K9692"/>
  <c r="J9693"/>
  <c r="K9693"/>
  <c r="J9694"/>
  <c r="K9694"/>
  <c r="J9695"/>
  <c r="K9695"/>
  <c r="J9696"/>
  <c r="K9696"/>
  <c r="J9697"/>
  <c r="K9697"/>
  <c r="J9698"/>
  <c r="K9698"/>
  <c r="J9699"/>
  <c r="K9699"/>
  <c r="J9700"/>
  <c r="K9700"/>
  <c r="J9701"/>
  <c r="K9701"/>
  <c r="J9702"/>
  <c r="K9702"/>
  <c r="J9703"/>
  <c r="K9703"/>
  <c r="J9704"/>
  <c r="K9704"/>
  <c r="J9705"/>
  <c r="K9705"/>
  <c r="J9706"/>
  <c r="K9706"/>
  <c r="J9707"/>
  <c r="K9707"/>
  <c r="J9708"/>
  <c r="K9708"/>
  <c r="J9709"/>
  <c r="K9709"/>
  <c r="J9710"/>
  <c r="K9710"/>
  <c r="J9711"/>
  <c r="K9711"/>
  <c r="J9712"/>
  <c r="K9712"/>
  <c r="J9713"/>
  <c r="K9713"/>
  <c r="J9714"/>
  <c r="K9714"/>
  <c r="J9715"/>
  <c r="K9715"/>
  <c r="J9716"/>
  <c r="K9716"/>
  <c r="J9717"/>
  <c r="K9717"/>
  <c r="J9718"/>
  <c r="K9718"/>
  <c r="J9719"/>
  <c r="K9719"/>
  <c r="J9720"/>
  <c r="K9720"/>
  <c r="J9721"/>
  <c r="K9721"/>
  <c r="J9722"/>
  <c r="K9722"/>
  <c r="J9723"/>
  <c r="K9723"/>
  <c r="J9724"/>
  <c r="K9724"/>
  <c r="J9725"/>
  <c r="K9725"/>
  <c r="J9726"/>
  <c r="K9726"/>
  <c r="J9727"/>
  <c r="K9727"/>
  <c r="J9728"/>
  <c r="K9728"/>
  <c r="J9729"/>
  <c r="K9729"/>
  <c r="J9730"/>
  <c r="K9730"/>
  <c r="J9731"/>
  <c r="K9731"/>
  <c r="J9732"/>
  <c r="K9732"/>
  <c r="J9733"/>
  <c r="K9733"/>
  <c r="J9734"/>
  <c r="K9734"/>
  <c r="J9735"/>
  <c r="K9735"/>
  <c r="J9736"/>
  <c r="K9736"/>
  <c r="J9737"/>
  <c r="K9737"/>
  <c r="J9738"/>
  <c r="K9738"/>
  <c r="J9739"/>
  <c r="K9739"/>
  <c r="J9740"/>
  <c r="K9740"/>
  <c r="J9741"/>
  <c r="K9741"/>
  <c r="J9742"/>
  <c r="K9742"/>
  <c r="J9743"/>
  <c r="K9743"/>
  <c r="J9744"/>
  <c r="K9744"/>
  <c r="J9745"/>
  <c r="K9745"/>
  <c r="J9746"/>
  <c r="K9746"/>
  <c r="J9747"/>
  <c r="K9747"/>
  <c r="J9748"/>
  <c r="K9748"/>
  <c r="J9749"/>
  <c r="K9749"/>
  <c r="J9750"/>
  <c r="K9750"/>
  <c r="J9751"/>
  <c r="K9751"/>
  <c r="J9752"/>
  <c r="K9752"/>
  <c r="J9753"/>
  <c r="K9753"/>
  <c r="J9754"/>
  <c r="K9754"/>
  <c r="J9755"/>
  <c r="K9755"/>
  <c r="J9756"/>
  <c r="K9756"/>
  <c r="J9757"/>
  <c r="K9757"/>
  <c r="J9758"/>
  <c r="K9758"/>
  <c r="J9759"/>
  <c r="K9759"/>
  <c r="J9760"/>
  <c r="K9760"/>
  <c r="J9761"/>
  <c r="K9761"/>
  <c r="J9762"/>
  <c r="K9762"/>
  <c r="J9763"/>
  <c r="K9763"/>
  <c r="J9764"/>
  <c r="K9764"/>
  <c r="J9765"/>
  <c r="K9765"/>
  <c r="J9766"/>
  <c r="K9766"/>
  <c r="J9767"/>
  <c r="K9767"/>
  <c r="J9768"/>
  <c r="K9768"/>
  <c r="J9769"/>
  <c r="K9769"/>
  <c r="J9770"/>
  <c r="K9770"/>
  <c r="J9771"/>
  <c r="K9771"/>
  <c r="J9772"/>
  <c r="K9772"/>
  <c r="J9773"/>
  <c r="K9773"/>
  <c r="J9774"/>
  <c r="K9774"/>
  <c r="J9775"/>
  <c r="K9775"/>
  <c r="J9776"/>
  <c r="K9776"/>
  <c r="J9777"/>
  <c r="K9777"/>
  <c r="J9778"/>
  <c r="K9778"/>
  <c r="J9779"/>
  <c r="K9779"/>
  <c r="J9780"/>
  <c r="K9780"/>
  <c r="J9781"/>
  <c r="K9781"/>
  <c r="J9782"/>
  <c r="K9782"/>
  <c r="J9783"/>
  <c r="K9783"/>
  <c r="J9784"/>
  <c r="K9784"/>
  <c r="J9785"/>
  <c r="K9785"/>
  <c r="J9786"/>
  <c r="K9786"/>
  <c r="J9787"/>
  <c r="K9787"/>
  <c r="J9788"/>
  <c r="K9788"/>
  <c r="J9789"/>
  <c r="K9789"/>
  <c r="J9790"/>
  <c r="K9790"/>
  <c r="J9791"/>
  <c r="K9791"/>
  <c r="J9792"/>
  <c r="K9792"/>
  <c r="J9793"/>
  <c r="K9793"/>
  <c r="J9794"/>
  <c r="K9794"/>
  <c r="J9795"/>
  <c r="K9795"/>
  <c r="J9796"/>
  <c r="K9796"/>
  <c r="J9797"/>
  <c r="K9797"/>
  <c r="J9798"/>
  <c r="K9798"/>
  <c r="J9799"/>
  <c r="K9799"/>
  <c r="J9800"/>
  <c r="K9800"/>
  <c r="J9801"/>
  <c r="K9801"/>
  <c r="J9802"/>
  <c r="K9802"/>
  <c r="J9803"/>
  <c r="K9803"/>
  <c r="J9804"/>
  <c r="K9804"/>
  <c r="J9805"/>
  <c r="K9805"/>
  <c r="J9806"/>
  <c r="K9806"/>
  <c r="J9807"/>
  <c r="K9807"/>
  <c r="J9808"/>
  <c r="K9808"/>
  <c r="J9809"/>
  <c r="K9809"/>
  <c r="J9810"/>
  <c r="K9810"/>
  <c r="J9811"/>
  <c r="K9811"/>
  <c r="J9812"/>
  <c r="K9812"/>
  <c r="J9813"/>
  <c r="K9813"/>
  <c r="J9814"/>
  <c r="K9814"/>
  <c r="J9815"/>
  <c r="K9815"/>
  <c r="J9816"/>
  <c r="K9816"/>
  <c r="J9817"/>
  <c r="K9817"/>
  <c r="J9818"/>
  <c r="K9818"/>
  <c r="J9819"/>
  <c r="K9819"/>
  <c r="J9820"/>
  <c r="K9820"/>
  <c r="J9821"/>
  <c r="K9821"/>
  <c r="J9822"/>
  <c r="K9822"/>
  <c r="J9823"/>
  <c r="K9823"/>
  <c r="J9824"/>
  <c r="K9824"/>
  <c r="J9825"/>
  <c r="K9825"/>
  <c r="J9826"/>
  <c r="K9826"/>
  <c r="J9827"/>
  <c r="K9827"/>
  <c r="J9828"/>
  <c r="K9828"/>
  <c r="J9829"/>
  <c r="K9829"/>
  <c r="J9830"/>
  <c r="K9830"/>
  <c r="J9831"/>
  <c r="K9831"/>
  <c r="J9832"/>
  <c r="K9832"/>
  <c r="J9833"/>
  <c r="K9833"/>
  <c r="J9834"/>
  <c r="K9834"/>
  <c r="J9835"/>
  <c r="K9835"/>
  <c r="J9836"/>
  <c r="K9836"/>
  <c r="J9837"/>
  <c r="K9837"/>
  <c r="J9838"/>
  <c r="K9838"/>
  <c r="J9839"/>
  <c r="K9839"/>
  <c r="J9840"/>
  <c r="K9840"/>
  <c r="J9841"/>
  <c r="K9841"/>
  <c r="J9842"/>
  <c r="K9842"/>
  <c r="J9843"/>
  <c r="K9843"/>
  <c r="J9844"/>
  <c r="K9844"/>
  <c r="J9845"/>
  <c r="K9845"/>
  <c r="J9846"/>
  <c r="K9846"/>
  <c r="J9847"/>
  <c r="K9847"/>
  <c r="J9848"/>
  <c r="K9848"/>
  <c r="J9849"/>
  <c r="K9849"/>
  <c r="J9850"/>
  <c r="K9850"/>
  <c r="J9851"/>
  <c r="K9851"/>
  <c r="J9852"/>
  <c r="K9852"/>
  <c r="J9853"/>
  <c r="K9853"/>
  <c r="J9854"/>
  <c r="K9854"/>
  <c r="J9855"/>
  <c r="K9855"/>
  <c r="J9856"/>
  <c r="K9856"/>
  <c r="J9857"/>
  <c r="K9857"/>
  <c r="J9858"/>
  <c r="K9858"/>
  <c r="J9859"/>
  <c r="K9859"/>
  <c r="J9860"/>
  <c r="K9860"/>
  <c r="J9861"/>
  <c r="K9861"/>
  <c r="J9862"/>
  <c r="K9862"/>
  <c r="J9863"/>
  <c r="K9863"/>
  <c r="J9864"/>
  <c r="K9864"/>
  <c r="J9865"/>
  <c r="K9865"/>
  <c r="J9866"/>
  <c r="K9866"/>
  <c r="J9867"/>
  <c r="K9867"/>
  <c r="J9868"/>
  <c r="K9868"/>
  <c r="J9869"/>
  <c r="K9869"/>
  <c r="J9870"/>
  <c r="K9870"/>
  <c r="J9871"/>
  <c r="K9871"/>
  <c r="J9872"/>
  <c r="K9872"/>
  <c r="J9873"/>
  <c r="K9873"/>
  <c r="J9874"/>
  <c r="K9874"/>
  <c r="J9875"/>
  <c r="K9875"/>
  <c r="J9876"/>
  <c r="K9876"/>
  <c r="J9877"/>
  <c r="K9877"/>
  <c r="J9878"/>
  <c r="K9878"/>
  <c r="J9879"/>
  <c r="K9879"/>
  <c r="J9880"/>
  <c r="K9880"/>
  <c r="J9881"/>
  <c r="K9881"/>
  <c r="J9882"/>
  <c r="K9882"/>
  <c r="J9883"/>
  <c r="K9883"/>
  <c r="J9884"/>
  <c r="K9884"/>
  <c r="J9885"/>
  <c r="K9885"/>
  <c r="J9886"/>
  <c r="K9886"/>
  <c r="J9887"/>
  <c r="K9887"/>
  <c r="J9888"/>
  <c r="K9888"/>
  <c r="J9889"/>
  <c r="K9889"/>
  <c r="J9890"/>
  <c r="K9890"/>
  <c r="J9891"/>
  <c r="K9891"/>
  <c r="J9892"/>
  <c r="K9892"/>
  <c r="J9893"/>
  <c r="K9893"/>
  <c r="J9894"/>
  <c r="K9894"/>
  <c r="J9895"/>
  <c r="K9895"/>
  <c r="J9896"/>
  <c r="K9896"/>
  <c r="J9897"/>
  <c r="K9897"/>
  <c r="J9898"/>
  <c r="K9898"/>
  <c r="J9899"/>
  <c r="K9899"/>
  <c r="J9900"/>
  <c r="K9900"/>
  <c r="J9901"/>
  <c r="K9901"/>
  <c r="J9902"/>
  <c r="K9902"/>
  <c r="J9903"/>
  <c r="K9903"/>
  <c r="J9904"/>
  <c r="K9904"/>
  <c r="J9905"/>
  <c r="K9905"/>
  <c r="J9906"/>
  <c r="K9906"/>
  <c r="J9907"/>
  <c r="K9907"/>
  <c r="J9908"/>
  <c r="K9908"/>
  <c r="J9909"/>
  <c r="K9909"/>
  <c r="J9910"/>
  <c r="K9910"/>
  <c r="J9911"/>
  <c r="K9911"/>
  <c r="J9912"/>
  <c r="K9912"/>
  <c r="J9913"/>
  <c r="K9913"/>
  <c r="J9914"/>
  <c r="K9914"/>
  <c r="J9915"/>
  <c r="K9915"/>
  <c r="J9916"/>
  <c r="K9916"/>
  <c r="J9917"/>
  <c r="K9917"/>
  <c r="J9918"/>
  <c r="K9918"/>
  <c r="J9919"/>
  <c r="K9919"/>
  <c r="J9920"/>
  <c r="K9920"/>
  <c r="J9921"/>
  <c r="K9921"/>
  <c r="J9922"/>
  <c r="K9922"/>
  <c r="J9923"/>
  <c r="K9923"/>
  <c r="J9924"/>
  <c r="K9924"/>
  <c r="J9925"/>
  <c r="K9925"/>
  <c r="J9926"/>
  <c r="K9926"/>
  <c r="J9927"/>
  <c r="K9927"/>
  <c r="J9928"/>
  <c r="K9928"/>
  <c r="J9929"/>
  <c r="K9929"/>
  <c r="J9930"/>
  <c r="K9930"/>
  <c r="J9931"/>
  <c r="K9931"/>
  <c r="J9932"/>
  <c r="K9932"/>
  <c r="J9933"/>
  <c r="K9933"/>
  <c r="J9934"/>
  <c r="K9934"/>
  <c r="J9935"/>
  <c r="K9935"/>
  <c r="J9936"/>
  <c r="K9936"/>
  <c r="J9937"/>
  <c r="K9937"/>
  <c r="J9938"/>
  <c r="K9938"/>
  <c r="J9939"/>
  <c r="K9939"/>
  <c r="J9940"/>
  <c r="K9940"/>
  <c r="J9941"/>
  <c r="K9941"/>
  <c r="J9942"/>
  <c r="K9942"/>
  <c r="J9943"/>
  <c r="K9943"/>
  <c r="J9944"/>
  <c r="K9944"/>
  <c r="J9945"/>
  <c r="K9945"/>
  <c r="J9946"/>
  <c r="K9946"/>
  <c r="J9947"/>
  <c r="K9947"/>
  <c r="J9948"/>
  <c r="K9948"/>
  <c r="J9949"/>
  <c r="K9949"/>
  <c r="J9950"/>
  <c r="K9950"/>
  <c r="J9951"/>
  <c r="K9951"/>
  <c r="J9952"/>
  <c r="K9952"/>
  <c r="J9953"/>
  <c r="K9953"/>
  <c r="J9954"/>
  <c r="K9954"/>
  <c r="J9955"/>
  <c r="K9955"/>
  <c r="J9956"/>
  <c r="K9956"/>
  <c r="J9957"/>
  <c r="K9957"/>
  <c r="J9958"/>
  <c r="K9958"/>
  <c r="J9959"/>
  <c r="K9959"/>
  <c r="J9960"/>
  <c r="K9960"/>
  <c r="J9961"/>
  <c r="K9961"/>
  <c r="J9962"/>
  <c r="K9962"/>
  <c r="J9963"/>
  <c r="K9963"/>
  <c r="J9964"/>
  <c r="K9964"/>
  <c r="J9965"/>
  <c r="K9965"/>
  <c r="J9966"/>
  <c r="K9966"/>
  <c r="J9967"/>
  <c r="K9967"/>
  <c r="J9968"/>
  <c r="K9968"/>
  <c r="J9969"/>
  <c r="K9969"/>
  <c r="J9970"/>
  <c r="K9970"/>
  <c r="J9971"/>
  <c r="K9971"/>
  <c r="J9972"/>
  <c r="K9972"/>
  <c r="J9973"/>
  <c r="K9973"/>
  <c r="J9974"/>
  <c r="K9974"/>
  <c r="J9975"/>
  <c r="K9975"/>
  <c r="J9976"/>
  <c r="K9976"/>
  <c r="J9977"/>
  <c r="K9977"/>
  <c r="J9978"/>
  <c r="K9978"/>
  <c r="J9979"/>
  <c r="K9979"/>
  <c r="J9980"/>
  <c r="K9980"/>
  <c r="J9981"/>
  <c r="K9981"/>
  <c r="J9982"/>
  <c r="K9982"/>
  <c r="J9983"/>
  <c r="K9983"/>
  <c r="J9984"/>
  <c r="K9984"/>
  <c r="J9985"/>
  <c r="K9985"/>
  <c r="J9986"/>
  <c r="K9986"/>
  <c r="J9987"/>
  <c r="K9987"/>
  <c r="J9988"/>
  <c r="K9988"/>
  <c r="J9989"/>
  <c r="K9989"/>
  <c r="J9990"/>
  <c r="K9990"/>
  <c r="J9991"/>
  <c r="K9991"/>
  <c r="J9992"/>
  <c r="K9992"/>
  <c r="J9993"/>
  <c r="K9993"/>
  <c r="J9994"/>
  <c r="K9994"/>
  <c r="J9995"/>
  <c r="K9995"/>
  <c r="J9996"/>
  <c r="K9996"/>
  <c r="J9997"/>
  <c r="K9997"/>
  <c r="J9998"/>
  <c r="K9998"/>
  <c r="J9999"/>
  <c r="K9999"/>
  <c r="J10000"/>
  <c r="K10000"/>
  <c r="J10001"/>
  <c r="K10001"/>
  <c r="J10002"/>
  <c r="K10002"/>
  <c r="J10003"/>
  <c r="K10003"/>
  <c r="J10004"/>
  <c r="K10004"/>
  <c r="J10005"/>
  <c r="K10005"/>
  <c r="J10006"/>
  <c r="K10006"/>
  <c r="J10007"/>
  <c r="K10007"/>
  <c r="J10008"/>
  <c r="K10008"/>
  <c r="J10009"/>
  <c r="K10009"/>
  <c r="J10010"/>
  <c r="K10010"/>
  <c r="J10011"/>
  <c r="K10011"/>
  <c r="J10012"/>
  <c r="K10012"/>
  <c r="J10013"/>
  <c r="K10013"/>
  <c r="J10014"/>
  <c r="K10014"/>
  <c r="J10015"/>
  <c r="K10015"/>
  <c r="J10016"/>
  <c r="K10016"/>
  <c r="J10017"/>
  <c r="K10017"/>
  <c r="J10018"/>
  <c r="K10018"/>
  <c r="J10019"/>
  <c r="K10019"/>
  <c r="J10020"/>
  <c r="K10020"/>
  <c r="J10021"/>
  <c r="K10021"/>
  <c r="J10022"/>
  <c r="K10022"/>
  <c r="J10023"/>
  <c r="K10023"/>
  <c r="J10024"/>
  <c r="K10024"/>
  <c r="J10025"/>
  <c r="K10025"/>
  <c r="J10026"/>
  <c r="K10026"/>
  <c r="J10027"/>
  <c r="K10027"/>
  <c r="J10028"/>
  <c r="K10028"/>
  <c r="J10029"/>
  <c r="K10029"/>
  <c r="J10030"/>
  <c r="K10030"/>
  <c r="J10031"/>
  <c r="K10031"/>
  <c r="J10032"/>
  <c r="K10032"/>
  <c r="J10033"/>
  <c r="K10033"/>
  <c r="J10034"/>
  <c r="K10034"/>
  <c r="J10035"/>
  <c r="K10035"/>
  <c r="J10036"/>
  <c r="K10036"/>
  <c r="J10037"/>
  <c r="K10037"/>
  <c r="J10038"/>
  <c r="K10038"/>
  <c r="J10039"/>
  <c r="K10039"/>
  <c r="J10040"/>
  <c r="K10040"/>
  <c r="J10041"/>
  <c r="K10041"/>
  <c r="J10042"/>
  <c r="K10042"/>
  <c r="J10043"/>
  <c r="K10043"/>
  <c r="J10044"/>
  <c r="K10044"/>
  <c r="J10045"/>
  <c r="K10045"/>
  <c r="J10046"/>
  <c r="K10046"/>
  <c r="J10047"/>
  <c r="K10047"/>
  <c r="J10048"/>
  <c r="K10048"/>
  <c r="J10049"/>
  <c r="K10049"/>
  <c r="J10050"/>
  <c r="K10050"/>
  <c r="J10051"/>
  <c r="K10051"/>
  <c r="J10052"/>
  <c r="K10052"/>
  <c r="J10053"/>
  <c r="K10053"/>
  <c r="J10054"/>
  <c r="K10054"/>
  <c r="J10055"/>
  <c r="K10055"/>
  <c r="J10056"/>
  <c r="K10056"/>
  <c r="J10057"/>
  <c r="K10057"/>
  <c r="J10058"/>
  <c r="K10058"/>
  <c r="J10059"/>
  <c r="K10059"/>
  <c r="J10060"/>
  <c r="K10060"/>
  <c r="J10061"/>
  <c r="K10061"/>
  <c r="J10062"/>
  <c r="K10062"/>
  <c r="J10063"/>
  <c r="K10063"/>
  <c r="J10064"/>
  <c r="K10064"/>
  <c r="J10065"/>
  <c r="K10065"/>
  <c r="J10066"/>
  <c r="K10066"/>
  <c r="J10067"/>
  <c r="K10067"/>
  <c r="J10068"/>
  <c r="K10068"/>
  <c r="J10069"/>
  <c r="K10069"/>
  <c r="J10070"/>
  <c r="K10070"/>
  <c r="J10071"/>
  <c r="K10071"/>
  <c r="J10072"/>
  <c r="K10072"/>
  <c r="J10073"/>
  <c r="K10073"/>
  <c r="J10074"/>
  <c r="K10074"/>
  <c r="J10075"/>
  <c r="K10075"/>
  <c r="J10076"/>
  <c r="K10076"/>
  <c r="J10077"/>
  <c r="K10077"/>
  <c r="J10078"/>
  <c r="K10078"/>
  <c r="J10079"/>
  <c r="K10079"/>
  <c r="J10080"/>
  <c r="K10080"/>
  <c r="J10081"/>
  <c r="K10081"/>
  <c r="J10082"/>
  <c r="K10082"/>
  <c r="J10083"/>
  <c r="K10083"/>
  <c r="J10084"/>
  <c r="K10084"/>
  <c r="J10085"/>
  <c r="K10085"/>
  <c r="J10086"/>
  <c r="K10086"/>
  <c r="J10087"/>
  <c r="K10087"/>
  <c r="J10088"/>
  <c r="K10088"/>
  <c r="J10089"/>
  <c r="K10089"/>
  <c r="J10090"/>
  <c r="K10090"/>
  <c r="J10091"/>
  <c r="K10091"/>
  <c r="J10092"/>
  <c r="K10092"/>
  <c r="J10093"/>
  <c r="K10093"/>
  <c r="J10094"/>
  <c r="K10094"/>
  <c r="J10095"/>
  <c r="K10095"/>
  <c r="J10096"/>
  <c r="K10096"/>
  <c r="J10097"/>
  <c r="K10097"/>
  <c r="J10098"/>
  <c r="K10098"/>
  <c r="J10099"/>
  <c r="K10099"/>
  <c r="J10100"/>
  <c r="K10100"/>
  <c r="J10101"/>
  <c r="K10101"/>
  <c r="J10102"/>
  <c r="K10102"/>
  <c r="J10103"/>
  <c r="K10103"/>
  <c r="J10104"/>
  <c r="K10104"/>
  <c r="J10105"/>
  <c r="K10105"/>
  <c r="J10106"/>
  <c r="K10106"/>
  <c r="J10107"/>
  <c r="K10107"/>
  <c r="J10108"/>
  <c r="K10108"/>
  <c r="J10109"/>
  <c r="K10109"/>
  <c r="J10110"/>
  <c r="K10110"/>
  <c r="J10111"/>
  <c r="K10111"/>
  <c r="J10112"/>
  <c r="K10112"/>
  <c r="J10113"/>
  <c r="K10113"/>
  <c r="J10114"/>
  <c r="K10114"/>
  <c r="J10115"/>
  <c r="K10115"/>
  <c r="J10116"/>
  <c r="K10116"/>
  <c r="J10117"/>
  <c r="K10117"/>
  <c r="J10118"/>
  <c r="K10118"/>
  <c r="J10119"/>
  <c r="K10119"/>
  <c r="J10120"/>
  <c r="K10120"/>
  <c r="J10121"/>
  <c r="K10121"/>
  <c r="J10122"/>
  <c r="K10122"/>
  <c r="J10123"/>
  <c r="K10123"/>
  <c r="J10124"/>
  <c r="K10124"/>
  <c r="J10125"/>
  <c r="K10125"/>
  <c r="J10126"/>
  <c r="K10126"/>
  <c r="J10127"/>
  <c r="K10127"/>
  <c r="J10128"/>
  <c r="K10128"/>
  <c r="J10129"/>
  <c r="K10129"/>
  <c r="J10130"/>
  <c r="K10130"/>
  <c r="J10131"/>
  <c r="K10131"/>
  <c r="J10132"/>
  <c r="K10132"/>
  <c r="J10133"/>
  <c r="K10133"/>
  <c r="J10134"/>
  <c r="K10134"/>
  <c r="J10135"/>
  <c r="K10135"/>
  <c r="J10136"/>
  <c r="K10136"/>
  <c r="J10137"/>
  <c r="K10137"/>
  <c r="J10138"/>
  <c r="K10138"/>
  <c r="J10139"/>
  <c r="K10139"/>
  <c r="J10140"/>
  <c r="K10140"/>
  <c r="J10141"/>
  <c r="K10141"/>
  <c r="J10142"/>
  <c r="K10142"/>
  <c r="J10143"/>
  <c r="K10143"/>
  <c r="J10144"/>
  <c r="K10144"/>
  <c r="J10145"/>
  <c r="K10145"/>
  <c r="J10146"/>
  <c r="K10146"/>
  <c r="J10147"/>
  <c r="K10147"/>
  <c r="J10148"/>
  <c r="K10148"/>
  <c r="J10149"/>
  <c r="K10149"/>
  <c r="J10150"/>
  <c r="K10150"/>
  <c r="J10151"/>
  <c r="K10151"/>
  <c r="J10152"/>
  <c r="K10152"/>
  <c r="J10153"/>
  <c r="K10153"/>
  <c r="J10154"/>
  <c r="K10154"/>
  <c r="J10155"/>
  <c r="K10155"/>
  <c r="J10156"/>
  <c r="K10156"/>
  <c r="J10157"/>
  <c r="K10157"/>
  <c r="J10158"/>
  <c r="K10158"/>
  <c r="J10159"/>
  <c r="K10159"/>
  <c r="J10160"/>
  <c r="K10160"/>
  <c r="J10161"/>
  <c r="K10161"/>
  <c r="J10162"/>
  <c r="K10162"/>
  <c r="J10163"/>
  <c r="K10163"/>
  <c r="J10164"/>
  <c r="K10164"/>
  <c r="J10165"/>
  <c r="K10165"/>
  <c r="J10166"/>
  <c r="K10166"/>
  <c r="J10167"/>
  <c r="K10167"/>
  <c r="J10168"/>
  <c r="K10168"/>
  <c r="J10169"/>
  <c r="K10169"/>
  <c r="J10170"/>
  <c r="K10170"/>
  <c r="J10171"/>
  <c r="K10171"/>
  <c r="J10172"/>
  <c r="K10172"/>
  <c r="J10173"/>
  <c r="K10173"/>
  <c r="J10174"/>
  <c r="K10174"/>
  <c r="J10175"/>
  <c r="K10175"/>
  <c r="J10176"/>
  <c r="K10176"/>
  <c r="J10177"/>
  <c r="K10177"/>
  <c r="J10178"/>
  <c r="K10178"/>
  <c r="J10179"/>
  <c r="K10179"/>
  <c r="J10180"/>
  <c r="K10180"/>
  <c r="J10181"/>
  <c r="K10181"/>
  <c r="J10182"/>
  <c r="K10182"/>
  <c r="J10183"/>
  <c r="K10183"/>
  <c r="J10184"/>
  <c r="K10184"/>
  <c r="J10185"/>
  <c r="K10185"/>
  <c r="J10186"/>
  <c r="K10186"/>
  <c r="J10187"/>
  <c r="K10187"/>
  <c r="J10188"/>
  <c r="K10188"/>
  <c r="J10189"/>
  <c r="K10189"/>
  <c r="J10190"/>
  <c r="K10190"/>
  <c r="J10191"/>
  <c r="K10191"/>
  <c r="J10192"/>
  <c r="K10192"/>
  <c r="J10193"/>
  <c r="K10193"/>
  <c r="J10194"/>
  <c r="K10194"/>
  <c r="J10195"/>
  <c r="K10195"/>
  <c r="J10196"/>
  <c r="K10196"/>
  <c r="J10197"/>
  <c r="K10197"/>
  <c r="J10198"/>
  <c r="K10198"/>
  <c r="J10199"/>
  <c r="K10199"/>
  <c r="J10200"/>
  <c r="K10200"/>
  <c r="J10201"/>
  <c r="K10201"/>
  <c r="J10202"/>
  <c r="K10202"/>
  <c r="J10203"/>
  <c r="K10203"/>
  <c r="J10204"/>
  <c r="K10204"/>
  <c r="J10205"/>
  <c r="K10205"/>
  <c r="J10206"/>
  <c r="K10206"/>
  <c r="J10207"/>
  <c r="K10207"/>
  <c r="J10208"/>
  <c r="K10208"/>
  <c r="J10209"/>
  <c r="K10209"/>
  <c r="J10210"/>
  <c r="K10210"/>
  <c r="J10211"/>
  <c r="K10211"/>
  <c r="J10212"/>
  <c r="K10212"/>
  <c r="J10213"/>
  <c r="K10213"/>
  <c r="J10214"/>
  <c r="K10214"/>
  <c r="J10215"/>
  <c r="K10215"/>
  <c r="J10216"/>
  <c r="K10216"/>
  <c r="J10217"/>
  <c r="K10217"/>
  <c r="J10218"/>
  <c r="K10218"/>
  <c r="J10219"/>
  <c r="K10219"/>
  <c r="J10220"/>
  <c r="K10220"/>
  <c r="J10221"/>
  <c r="K10221"/>
  <c r="J10222"/>
  <c r="K10222"/>
  <c r="J10223"/>
  <c r="K10223"/>
  <c r="J10224"/>
  <c r="K10224"/>
  <c r="J10225"/>
  <c r="K10225"/>
  <c r="J10226"/>
  <c r="K10226"/>
  <c r="J10227"/>
  <c r="K10227"/>
  <c r="J10228"/>
  <c r="K10228"/>
  <c r="J10229"/>
  <c r="K10229"/>
  <c r="J10230"/>
  <c r="K10230"/>
  <c r="J10231"/>
  <c r="K10231"/>
  <c r="J10232"/>
  <c r="K10232"/>
  <c r="J10233"/>
  <c r="K10233"/>
  <c r="J10234"/>
  <c r="K10234"/>
  <c r="J10235"/>
  <c r="K10235"/>
  <c r="J10236"/>
  <c r="K10236"/>
  <c r="J10237"/>
  <c r="K10237"/>
  <c r="J10238"/>
  <c r="K10238"/>
  <c r="J10239"/>
  <c r="K10239"/>
  <c r="J10240"/>
  <c r="K10240"/>
  <c r="J10241"/>
  <c r="K10241"/>
  <c r="J10242"/>
  <c r="K10242"/>
  <c r="J10243"/>
  <c r="K10243"/>
  <c r="J10244"/>
  <c r="K10244"/>
  <c r="J10245"/>
  <c r="K10245"/>
  <c r="J10246"/>
  <c r="K10246"/>
  <c r="J10247"/>
  <c r="K10247"/>
  <c r="J10248"/>
  <c r="K10248"/>
  <c r="J10249"/>
  <c r="K10249"/>
  <c r="J10250"/>
  <c r="K10250"/>
  <c r="J10251"/>
  <c r="K10251"/>
  <c r="J10252"/>
  <c r="K10252"/>
  <c r="J10253"/>
  <c r="K10253"/>
  <c r="J10254"/>
  <c r="K10254"/>
  <c r="J10255"/>
  <c r="K10255"/>
  <c r="J10256"/>
  <c r="K10256"/>
  <c r="J10257"/>
  <c r="K10257"/>
  <c r="J10258"/>
  <c r="K10258"/>
  <c r="J10259"/>
  <c r="K10259"/>
  <c r="J10260"/>
  <c r="K10260"/>
  <c r="J10261"/>
  <c r="K10261"/>
  <c r="J10262"/>
  <c r="K10262"/>
  <c r="J10263"/>
  <c r="K10263"/>
  <c r="J10264"/>
  <c r="K10264"/>
  <c r="J10265"/>
  <c r="K10265"/>
  <c r="J10266"/>
  <c r="K10266"/>
  <c r="J10267"/>
  <c r="K10267"/>
  <c r="J10268"/>
  <c r="K10268"/>
  <c r="J10269"/>
  <c r="K10269"/>
  <c r="J10270"/>
  <c r="K10270"/>
  <c r="J10271"/>
  <c r="K10271"/>
  <c r="J10272"/>
  <c r="K10272"/>
  <c r="J10273"/>
  <c r="K10273"/>
  <c r="J10274"/>
  <c r="K10274"/>
  <c r="J10275"/>
  <c r="K10275"/>
  <c r="J10276"/>
  <c r="K10276"/>
  <c r="J10277"/>
  <c r="K10277"/>
  <c r="J10278"/>
  <c r="K10278"/>
  <c r="J10279"/>
  <c r="K10279"/>
  <c r="J10280"/>
  <c r="K10280"/>
  <c r="J10281"/>
  <c r="K10281"/>
  <c r="J10282"/>
  <c r="K10282"/>
  <c r="J10283"/>
  <c r="K10283"/>
  <c r="J10284"/>
  <c r="K10284"/>
  <c r="J10285"/>
  <c r="K10285"/>
  <c r="J10286"/>
  <c r="K10286"/>
  <c r="J10287"/>
  <c r="K10287"/>
  <c r="J10288"/>
  <c r="K10288"/>
  <c r="J10289"/>
  <c r="K10289"/>
  <c r="J10290"/>
  <c r="K10290"/>
  <c r="J10291"/>
  <c r="K10291"/>
  <c r="J10292"/>
  <c r="K10292"/>
  <c r="J10293"/>
  <c r="K10293"/>
  <c r="J10294"/>
  <c r="K10294"/>
  <c r="J10295"/>
  <c r="K10295"/>
  <c r="J10296"/>
  <c r="K10296"/>
  <c r="J10297"/>
  <c r="K10297"/>
  <c r="J10298"/>
  <c r="K10298"/>
  <c r="J10299"/>
  <c r="K10299"/>
  <c r="J10300"/>
  <c r="K10300"/>
  <c r="J10301"/>
  <c r="K10301"/>
  <c r="J10302"/>
  <c r="K10302"/>
  <c r="J10303"/>
  <c r="K10303"/>
  <c r="J10304"/>
  <c r="K10304"/>
  <c r="J10305"/>
  <c r="K10305"/>
  <c r="J10306"/>
  <c r="K10306"/>
  <c r="J10307"/>
  <c r="K10307"/>
  <c r="J10308"/>
  <c r="K10308"/>
  <c r="J10309"/>
  <c r="K10309"/>
  <c r="J10310"/>
  <c r="K10310"/>
  <c r="J10311"/>
  <c r="K10311"/>
  <c r="J10312"/>
  <c r="K10312"/>
  <c r="J10313"/>
  <c r="K10313"/>
  <c r="J10314"/>
  <c r="K10314"/>
  <c r="J10315"/>
  <c r="K10315"/>
  <c r="J10316"/>
  <c r="K10316"/>
  <c r="J10317"/>
  <c r="K10317"/>
  <c r="J10318"/>
  <c r="K10318"/>
  <c r="J10319"/>
  <c r="K10319"/>
  <c r="J10320"/>
  <c r="K10320"/>
  <c r="J10321"/>
  <c r="K10321"/>
  <c r="J10322"/>
  <c r="K10322"/>
  <c r="J10323"/>
  <c r="K10323"/>
  <c r="J10324"/>
  <c r="K10324"/>
  <c r="J10325"/>
  <c r="K10325"/>
  <c r="J10326"/>
  <c r="K10326"/>
  <c r="J10327"/>
  <c r="K10327"/>
  <c r="J10328"/>
  <c r="K10328"/>
  <c r="J10329"/>
  <c r="K10329"/>
  <c r="J10330"/>
  <c r="K10330"/>
  <c r="J10331"/>
  <c r="K10331"/>
  <c r="J10332"/>
  <c r="K10332"/>
  <c r="J10333"/>
  <c r="K10333"/>
  <c r="J10334"/>
  <c r="K10334"/>
  <c r="J10335"/>
  <c r="K10335"/>
  <c r="J10336"/>
  <c r="K10336"/>
  <c r="J10337"/>
  <c r="K10337"/>
  <c r="J10338"/>
  <c r="K10338"/>
  <c r="J10339"/>
  <c r="K10339"/>
  <c r="J10340"/>
  <c r="K10340"/>
  <c r="J10341"/>
  <c r="K10341"/>
  <c r="J10342"/>
  <c r="K10342"/>
  <c r="J10343"/>
  <c r="K10343"/>
  <c r="J10344"/>
  <c r="K10344"/>
  <c r="J10345"/>
  <c r="K10345"/>
  <c r="J10346"/>
  <c r="K10346"/>
  <c r="J10347"/>
  <c r="K10347"/>
  <c r="J10348"/>
  <c r="K10348"/>
  <c r="J10349"/>
  <c r="K10349"/>
  <c r="J10350"/>
  <c r="K10350"/>
  <c r="J10351"/>
  <c r="K10351"/>
  <c r="J10352"/>
  <c r="K10352"/>
  <c r="J10353"/>
  <c r="K10353"/>
  <c r="J10354"/>
  <c r="K10354"/>
  <c r="J10355"/>
  <c r="K10355"/>
  <c r="J10356"/>
  <c r="K10356"/>
  <c r="J10357"/>
  <c r="K10357"/>
  <c r="J10358"/>
  <c r="K10358"/>
  <c r="J10359"/>
  <c r="K10359"/>
  <c r="J10360"/>
  <c r="K10360"/>
  <c r="J10361"/>
  <c r="K10361"/>
  <c r="J10362"/>
  <c r="K10362"/>
  <c r="J10363"/>
  <c r="K10363"/>
  <c r="J10364"/>
  <c r="K10364"/>
  <c r="J10365"/>
  <c r="K10365"/>
  <c r="J10366"/>
  <c r="K10366"/>
  <c r="J10367"/>
  <c r="K10367"/>
  <c r="J10368"/>
  <c r="K10368"/>
  <c r="J10369"/>
  <c r="K10369"/>
  <c r="J10370"/>
  <c r="K10370"/>
  <c r="J10371"/>
  <c r="K10371"/>
  <c r="J10372"/>
  <c r="K10372"/>
  <c r="J10373"/>
  <c r="K10373"/>
  <c r="J10374"/>
  <c r="K10374"/>
  <c r="J10375"/>
  <c r="K10375"/>
  <c r="J10376"/>
  <c r="K10376"/>
  <c r="J10377"/>
  <c r="K10377"/>
  <c r="J10378"/>
  <c r="K10378"/>
  <c r="J10379"/>
  <c r="K10379"/>
  <c r="J10380"/>
  <c r="K10380"/>
  <c r="J10381"/>
  <c r="K10381"/>
  <c r="J10382"/>
  <c r="K10382"/>
  <c r="J10383"/>
  <c r="K10383"/>
  <c r="J10384"/>
  <c r="K10384"/>
  <c r="J10385"/>
  <c r="K10385"/>
  <c r="J10386"/>
  <c r="K10386"/>
  <c r="J10387"/>
  <c r="K10387"/>
  <c r="J10388"/>
  <c r="K10388"/>
  <c r="J10389"/>
  <c r="K10389"/>
  <c r="J10390"/>
  <c r="K10390"/>
  <c r="J10391"/>
  <c r="K10391"/>
  <c r="J10392"/>
  <c r="K10392"/>
  <c r="J10393"/>
  <c r="K10393"/>
  <c r="J10394"/>
  <c r="K10394"/>
  <c r="J10395"/>
  <c r="K10395"/>
  <c r="J10396"/>
  <c r="K10396"/>
  <c r="J10397"/>
  <c r="K10397"/>
  <c r="J10398"/>
  <c r="K10398"/>
  <c r="J10399"/>
  <c r="K10399"/>
  <c r="J10400"/>
  <c r="K10400"/>
  <c r="J10401"/>
  <c r="K10401"/>
  <c r="J10402"/>
  <c r="K10402"/>
  <c r="J10403"/>
  <c r="K10403"/>
  <c r="J10404"/>
  <c r="K10404"/>
  <c r="J10405"/>
  <c r="K10405"/>
  <c r="J10406"/>
  <c r="K10406"/>
  <c r="J10407"/>
  <c r="K10407"/>
  <c r="J10408"/>
  <c r="K10408"/>
  <c r="J10409"/>
  <c r="K10409"/>
  <c r="J10410"/>
  <c r="K10410"/>
  <c r="J10411"/>
  <c r="K10411"/>
  <c r="J10412"/>
  <c r="K10412"/>
  <c r="J10413"/>
  <c r="K10413"/>
  <c r="J10414"/>
  <c r="K10414"/>
  <c r="J10415"/>
  <c r="K10415"/>
  <c r="J10416"/>
  <c r="K10416"/>
  <c r="J10417"/>
  <c r="K10417"/>
  <c r="J10418"/>
  <c r="K10418"/>
  <c r="J10419"/>
  <c r="K10419"/>
  <c r="J10420"/>
  <c r="K10420"/>
  <c r="J10421"/>
  <c r="K10421"/>
  <c r="J10422"/>
  <c r="K10422"/>
  <c r="J10423"/>
  <c r="K10423"/>
  <c r="J10424"/>
  <c r="K10424"/>
  <c r="J10425"/>
  <c r="K10425"/>
  <c r="J10426"/>
  <c r="K10426"/>
  <c r="J10427"/>
  <c r="K10427"/>
  <c r="J10428"/>
  <c r="K10428"/>
  <c r="J10429"/>
  <c r="K10429"/>
  <c r="J10430"/>
  <c r="K10430"/>
  <c r="J10431"/>
  <c r="K10431"/>
  <c r="J10432"/>
  <c r="K10432"/>
  <c r="J10433"/>
  <c r="K10433"/>
  <c r="J10434"/>
  <c r="K10434"/>
  <c r="J10435"/>
  <c r="K10435"/>
  <c r="J10436"/>
  <c r="K10436"/>
  <c r="J10437"/>
  <c r="K10437"/>
  <c r="J10438"/>
  <c r="K10438"/>
  <c r="J10439"/>
  <c r="K10439"/>
  <c r="J10440"/>
  <c r="K10440"/>
  <c r="J10441"/>
  <c r="K10441"/>
  <c r="J10442"/>
  <c r="K10442"/>
  <c r="J10443"/>
  <c r="K10443"/>
  <c r="J10444"/>
  <c r="K10444"/>
  <c r="J10445"/>
  <c r="K10445"/>
  <c r="J10446"/>
  <c r="K10446"/>
  <c r="J10447"/>
  <c r="K10447"/>
  <c r="J10448"/>
  <c r="K10448"/>
  <c r="J10449"/>
  <c r="K10449"/>
  <c r="J10450"/>
  <c r="K10450"/>
  <c r="J10451"/>
  <c r="K10451"/>
  <c r="J10452"/>
  <c r="K10452"/>
  <c r="J10453"/>
  <c r="K10453"/>
  <c r="J10454"/>
  <c r="K10454"/>
  <c r="J10455"/>
  <c r="K10455"/>
  <c r="J10456"/>
  <c r="K10456"/>
  <c r="J10457"/>
  <c r="K10457"/>
  <c r="J10458"/>
  <c r="K10458"/>
  <c r="J10459"/>
  <c r="K10459"/>
  <c r="J10460"/>
  <c r="K10460"/>
  <c r="J10461"/>
  <c r="K10461"/>
  <c r="J10462"/>
  <c r="K10462"/>
  <c r="J10463"/>
  <c r="K10463"/>
  <c r="J10464"/>
  <c r="K10464"/>
  <c r="J10465"/>
  <c r="K10465"/>
  <c r="J10466"/>
  <c r="K10466"/>
  <c r="J10467"/>
  <c r="K10467"/>
  <c r="J10468"/>
  <c r="K10468"/>
  <c r="J10469"/>
  <c r="K10469"/>
  <c r="J10470"/>
  <c r="K10470"/>
  <c r="J10471"/>
  <c r="K10471"/>
  <c r="J10472"/>
  <c r="K10472"/>
  <c r="J10473"/>
  <c r="K10473"/>
  <c r="J10474"/>
  <c r="K10474"/>
  <c r="J10475"/>
  <c r="K10475"/>
  <c r="J10476"/>
  <c r="K10476"/>
  <c r="J10477"/>
  <c r="K10477"/>
  <c r="J10478"/>
  <c r="K10478"/>
  <c r="J10479"/>
  <c r="K10479"/>
  <c r="J10480"/>
  <c r="K10480"/>
  <c r="J10481"/>
  <c r="K10481"/>
  <c r="J10482"/>
  <c r="K10482"/>
  <c r="J10483"/>
  <c r="K10483"/>
  <c r="J10484"/>
  <c r="K10484"/>
  <c r="J10485"/>
  <c r="K10485"/>
  <c r="J10486"/>
  <c r="K10486"/>
  <c r="J10487"/>
  <c r="K10487"/>
  <c r="J10488"/>
  <c r="K10488"/>
  <c r="J10489"/>
  <c r="K10489"/>
  <c r="J10490"/>
  <c r="K10490"/>
  <c r="J10491"/>
  <c r="K10491"/>
  <c r="J10492"/>
  <c r="K10492"/>
  <c r="J10493"/>
  <c r="K10493"/>
  <c r="J10494"/>
  <c r="K10494"/>
  <c r="J10495"/>
  <c r="K10495"/>
  <c r="J10496"/>
  <c r="K10496"/>
  <c r="J10497"/>
  <c r="K10497"/>
  <c r="J10498"/>
  <c r="K10498"/>
  <c r="J10499"/>
  <c r="K10499"/>
  <c r="J10500"/>
  <c r="K10500"/>
  <c r="J10501"/>
  <c r="K10501"/>
  <c r="J10502"/>
  <c r="K10502"/>
  <c r="J10503"/>
  <c r="K10503"/>
  <c r="J10504"/>
  <c r="K10504"/>
  <c r="J10505"/>
  <c r="K10505"/>
  <c r="J10506"/>
  <c r="K10506"/>
  <c r="J10507"/>
  <c r="K10507"/>
  <c r="J10508"/>
  <c r="K10508"/>
  <c r="J10509"/>
  <c r="K10509"/>
  <c r="J10510"/>
  <c r="K10510"/>
  <c r="J10511"/>
  <c r="K10511"/>
  <c r="J10512"/>
  <c r="K10512"/>
  <c r="J10513"/>
  <c r="K10513"/>
  <c r="J10514"/>
  <c r="K10514"/>
  <c r="J10515"/>
  <c r="K10515"/>
  <c r="J10516"/>
  <c r="K10516"/>
  <c r="J10517"/>
  <c r="K10517"/>
  <c r="J10518"/>
  <c r="K10518"/>
  <c r="J10519"/>
  <c r="K10519"/>
  <c r="J10520"/>
  <c r="K10520"/>
  <c r="J10521"/>
  <c r="K10521"/>
  <c r="J10522"/>
  <c r="K10522"/>
  <c r="J10523"/>
  <c r="K10523"/>
  <c r="J10524"/>
  <c r="K10524"/>
  <c r="J10525"/>
  <c r="K10525"/>
  <c r="J10526"/>
  <c r="K10526"/>
  <c r="J10527"/>
  <c r="K10527"/>
  <c r="J10528"/>
  <c r="K10528"/>
  <c r="J10529"/>
  <c r="K10529"/>
  <c r="J10530"/>
  <c r="K10530"/>
  <c r="J10531"/>
  <c r="K10531"/>
  <c r="J10532"/>
  <c r="K10532"/>
  <c r="J10533"/>
  <c r="K10533"/>
  <c r="J10534"/>
  <c r="K10534"/>
  <c r="J10535"/>
  <c r="K10535"/>
  <c r="J10536"/>
  <c r="K10536"/>
  <c r="J10537"/>
  <c r="K10537"/>
  <c r="J10538"/>
  <c r="K10538"/>
  <c r="J10539"/>
  <c r="K10539"/>
  <c r="J10540"/>
  <c r="K10540"/>
  <c r="J10541"/>
  <c r="K10541"/>
  <c r="J10542"/>
  <c r="K10542"/>
  <c r="J10543"/>
  <c r="K10543"/>
  <c r="J10544"/>
  <c r="K10544"/>
  <c r="J10545"/>
  <c r="K10545"/>
  <c r="J10546"/>
  <c r="K10546"/>
  <c r="J10547"/>
  <c r="K10547"/>
  <c r="J10548"/>
  <c r="K10548"/>
  <c r="J10549"/>
  <c r="K10549"/>
  <c r="J10550"/>
  <c r="K10550"/>
  <c r="J10551"/>
  <c r="K10551"/>
  <c r="J10552"/>
  <c r="K10552"/>
  <c r="J10553"/>
  <c r="K10553"/>
  <c r="J10554"/>
  <c r="K10554"/>
  <c r="J10555"/>
  <c r="K10555"/>
  <c r="J10556"/>
  <c r="K10556"/>
  <c r="J10557"/>
  <c r="K10557"/>
  <c r="J10558"/>
  <c r="K10558"/>
  <c r="J10559"/>
  <c r="K10559"/>
  <c r="J10560"/>
  <c r="K10560"/>
  <c r="J10561"/>
  <c r="K10561"/>
  <c r="J10562"/>
  <c r="K10562"/>
  <c r="J10563"/>
  <c r="K10563"/>
  <c r="J10564"/>
  <c r="K10564"/>
  <c r="J10565"/>
  <c r="K10565"/>
  <c r="J10566"/>
  <c r="K10566"/>
  <c r="J10567"/>
  <c r="K10567"/>
  <c r="J10568"/>
  <c r="K10568"/>
  <c r="J10569"/>
  <c r="K10569"/>
  <c r="J10570"/>
  <c r="K10570"/>
  <c r="J10571"/>
  <c r="K10571"/>
  <c r="J10572"/>
  <c r="K10572"/>
  <c r="J10573"/>
  <c r="K10573"/>
  <c r="J10574"/>
  <c r="K10574"/>
  <c r="J10575"/>
  <c r="K10575"/>
  <c r="J10576"/>
  <c r="K10576"/>
  <c r="J10577"/>
  <c r="K10577"/>
  <c r="J10578"/>
  <c r="K10578"/>
  <c r="J10579"/>
  <c r="K10579"/>
  <c r="J10580"/>
  <c r="K10580"/>
  <c r="J10581"/>
  <c r="K10581"/>
  <c r="J10582"/>
  <c r="K10582"/>
  <c r="J10583"/>
  <c r="K10583"/>
  <c r="J10584"/>
  <c r="K10584"/>
  <c r="J10585"/>
  <c r="K10585"/>
  <c r="J10586"/>
  <c r="K10586"/>
  <c r="J10587"/>
  <c r="K10587"/>
  <c r="J10588"/>
  <c r="K10588"/>
  <c r="J10589"/>
  <c r="K10589"/>
  <c r="J10590"/>
  <c r="K10590"/>
  <c r="J10591"/>
  <c r="K10591"/>
  <c r="J10592"/>
  <c r="K10592"/>
  <c r="J10593"/>
  <c r="K10593"/>
  <c r="J10594"/>
  <c r="K10594"/>
  <c r="J10595"/>
  <c r="K10595"/>
  <c r="J10596"/>
  <c r="K10596"/>
  <c r="J10597"/>
  <c r="K10597"/>
  <c r="J10598"/>
  <c r="K10598"/>
  <c r="J10599"/>
  <c r="K10599"/>
  <c r="J10600"/>
  <c r="K10600"/>
  <c r="J10601"/>
  <c r="K10601"/>
  <c r="J10602"/>
  <c r="K10602"/>
  <c r="J10603"/>
  <c r="K10603"/>
  <c r="J10604"/>
  <c r="K10604"/>
  <c r="J10605"/>
  <c r="K10605"/>
  <c r="J10606"/>
  <c r="K10606"/>
  <c r="J10607"/>
  <c r="K10607"/>
  <c r="J10608"/>
  <c r="K10608"/>
  <c r="J10609"/>
  <c r="K10609"/>
  <c r="J10610"/>
  <c r="K10610"/>
  <c r="J10611"/>
  <c r="K10611"/>
  <c r="J10612"/>
  <c r="K10612"/>
  <c r="J10613"/>
  <c r="K10613"/>
  <c r="J10614"/>
  <c r="K10614"/>
  <c r="J10615"/>
  <c r="K10615"/>
  <c r="J10616"/>
  <c r="K10616"/>
  <c r="J10617"/>
  <c r="K10617"/>
  <c r="J10618"/>
  <c r="K10618"/>
  <c r="J10619"/>
  <c r="K10619"/>
  <c r="J10620"/>
  <c r="K10620"/>
  <c r="J10621"/>
  <c r="K10621"/>
  <c r="J10622"/>
  <c r="K10622"/>
  <c r="J10623"/>
  <c r="K10623"/>
  <c r="J10624"/>
  <c r="K10624"/>
  <c r="J10625"/>
  <c r="K10625"/>
  <c r="J10626"/>
  <c r="K10626"/>
  <c r="J10627"/>
  <c r="K10627"/>
  <c r="J10628"/>
  <c r="K10628"/>
  <c r="J10629"/>
  <c r="K10629"/>
  <c r="J10630"/>
  <c r="K10630"/>
  <c r="J10631"/>
  <c r="K10631"/>
  <c r="J10632"/>
  <c r="K10632"/>
  <c r="J10633"/>
  <c r="K10633"/>
  <c r="J10634"/>
  <c r="K10634"/>
  <c r="J10635"/>
  <c r="K10635"/>
  <c r="J10636"/>
  <c r="K10636"/>
  <c r="J10637"/>
  <c r="K10637"/>
  <c r="J10638"/>
  <c r="K10638"/>
  <c r="J10639"/>
  <c r="K10639"/>
  <c r="J10640"/>
  <c r="K10640"/>
  <c r="J10641"/>
  <c r="K10641"/>
  <c r="J10642"/>
  <c r="K10642"/>
  <c r="J10643"/>
  <c r="K10643"/>
  <c r="J10644"/>
  <c r="K10644"/>
  <c r="J10645"/>
  <c r="K10645"/>
  <c r="J10646"/>
  <c r="K10646"/>
  <c r="J10647"/>
  <c r="K10647"/>
  <c r="J10648"/>
  <c r="K10648"/>
  <c r="J10649"/>
  <c r="K10649"/>
  <c r="J10650"/>
  <c r="K10650"/>
  <c r="J10651"/>
  <c r="K10651"/>
  <c r="J10652"/>
  <c r="K10652"/>
  <c r="J10653"/>
  <c r="K10653"/>
  <c r="J10654"/>
  <c r="K10654"/>
  <c r="J10655"/>
  <c r="K10655"/>
  <c r="J10656"/>
  <c r="K10656"/>
  <c r="J10657"/>
  <c r="K10657"/>
  <c r="J10658"/>
  <c r="K10658"/>
  <c r="J10659"/>
  <c r="K10659"/>
  <c r="J10660"/>
  <c r="K10660"/>
  <c r="J10661"/>
  <c r="K10661"/>
  <c r="J10662"/>
  <c r="K10662"/>
  <c r="J10663"/>
  <c r="K10663"/>
  <c r="J10664"/>
  <c r="K10664"/>
  <c r="J10665"/>
  <c r="K10665"/>
  <c r="J10666"/>
  <c r="K10666"/>
  <c r="J10667"/>
  <c r="K10667"/>
  <c r="J10668"/>
  <c r="K10668"/>
  <c r="J10669"/>
  <c r="K10669"/>
  <c r="J10670"/>
  <c r="K10670"/>
  <c r="J10671"/>
  <c r="K10671"/>
  <c r="J10672"/>
  <c r="K10672"/>
  <c r="J10673"/>
  <c r="K10673"/>
  <c r="J10674"/>
  <c r="K10674"/>
  <c r="J10675"/>
  <c r="K10675"/>
  <c r="J10676"/>
  <c r="K10676"/>
  <c r="J10677"/>
  <c r="K10677"/>
  <c r="J10678"/>
  <c r="K10678"/>
  <c r="J10679"/>
  <c r="K10679"/>
  <c r="J10680"/>
  <c r="K10680"/>
  <c r="J10681"/>
  <c r="K10681"/>
  <c r="J10682"/>
  <c r="K10682"/>
  <c r="J10683"/>
  <c r="K10683"/>
  <c r="J10684"/>
  <c r="K10684"/>
  <c r="J10685"/>
  <c r="K10685"/>
  <c r="J10686"/>
  <c r="K10686"/>
  <c r="J10687"/>
  <c r="K10687"/>
  <c r="J10688"/>
  <c r="K10688"/>
  <c r="J10689"/>
  <c r="K10689"/>
  <c r="J10690"/>
  <c r="K10690"/>
  <c r="J10691"/>
  <c r="K10691"/>
  <c r="J10692"/>
  <c r="K10692"/>
  <c r="J10693"/>
  <c r="K10693"/>
  <c r="J10694"/>
  <c r="K10694"/>
  <c r="J10695"/>
  <c r="K10695"/>
  <c r="J10696"/>
  <c r="K10696"/>
  <c r="J10697"/>
  <c r="K10697"/>
  <c r="J10698"/>
  <c r="K10698"/>
  <c r="J10699"/>
  <c r="K10699"/>
  <c r="J10700"/>
  <c r="K10700"/>
  <c r="J10701"/>
  <c r="K10701"/>
  <c r="J10702"/>
  <c r="K10702"/>
  <c r="J10703"/>
  <c r="K10703"/>
  <c r="J10704"/>
  <c r="K10704"/>
  <c r="J10705"/>
  <c r="K10705"/>
  <c r="J10706"/>
  <c r="K10706"/>
  <c r="J10707"/>
  <c r="K10707"/>
  <c r="J10708"/>
  <c r="K10708"/>
  <c r="J10709"/>
  <c r="K10709"/>
  <c r="J10710"/>
  <c r="K10710"/>
  <c r="J10711"/>
  <c r="K10711"/>
  <c r="J10712"/>
  <c r="K10712"/>
  <c r="J10713"/>
  <c r="K10713"/>
  <c r="J10714"/>
  <c r="K10714"/>
  <c r="J10715"/>
  <c r="K10715"/>
  <c r="J10716"/>
  <c r="K10716"/>
  <c r="J10717"/>
  <c r="K10717"/>
  <c r="J10718"/>
  <c r="K10718"/>
  <c r="J10719"/>
  <c r="K10719"/>
  <c r="J10720"/>
  <c r="K10720"/>
  <c r="J10721"/>
  <c r="K10721"/>
  <c r="J10722"/>
  <c r="K10722"/>
  <c r="J10723"/>
  <c r="K10723"/>
  <c r="J10724"/>
  <c r="K10724"/>
  <c r="J10725"/>
  <c r="K10725"/>
  <c r="J10726"/>
  <c r="K10726"/>
  <c r="J10727"/>
  <c r="K10727"/>
  <c r="J10728"/>
  <c r="K10728"/>
  <c r="J10729"/>
  <c r="K10729"/>
  <c r="J10730"/>
  <c r="K10730"/>
  <c r="J10731"/>
  <c r="K10731"/>
  <c r="J10732"/>
  <c r="K10732"/>
  <c r="J10733"/>
  <c r="K10733"/>
  <c r="J10734"/>
  <c r="K10734"/>
  <c r="J10735"/>
  <c r="K10735"/>
  <c r="J10736"/>
  <c r="K10736"/>
  <c r="J10737"/>
  <c r="K10737"/>
  <c r="J10738"/>
  <c r="K10738"/>
  <c r="J10739"/>
  <c r="K10739"/>
  <c r="J10740"/>
  <c r="K10740"/>
  <c r="J10741"/>
  <c r="K10741"/>
  <c r="J10742"/>
  <c r="K10742"/>
  <c r="J10743"/>
  <c r="K10743"/>
  <c r="J10744"/>
  <c r="K10744"/>
  <c r="J10745"/>
  <c r="K10745"/>
  <c r="J10746"/>
  <c r="K10746"/>
  <c r="J10747"/>
  <c r="K10747"/>
  <c r="J10748"/>
  <c r="K10748"/>
  <c r="J10749"/>
  <c r="K10749"/>
  <c r="J10750"/>
  <c r="K10750"/>
  <c r="J10751"/>
  <c r="K10751"/>
  <c r="J10752"/>
  <c r="K10752"/>
  <c r="J10753"/>
  <c r="K10753"/>
  <c r="J10754"/>
  <c r="K10754"/>
  <c r="J10755"/>
  <c r="K10755"/>
  <c r="J10756"/>
  <c r="K10756"/>
  <c r="J10757"/>
  <c r="K10757"/>
  <c r="J10758"/>
  <c r="K10758"/>
  <c r="J10759"/>
  <c r="K10759"/>
  <c r="J10760"/>
  <c r="K10760"/>
  <c r="J10761"/>
  <c r="K10761"/>
  <c r="J10762"/>
  <c r="K10762"/>
  <c r="J10763"/>
  <c r="K10763"/>
  <c r="J10764"/>
  <c r="K10764"/>
  <c r="J10765"/>
  <c r="K10765"/>
  <c r="J10766"/>
  <c r="K10766"/>
  <c r="J10767"/>
  <c r="K10767"/>
  <c r="J10768"/>
  <c r="K10768"/>
  <c r="J10769"/>
  <c r="K10769"/>
  <c r="J10770"/>
  <c r="K10770"/>
  <c r="J10771"/>
  <c r="K10771"/>
  <c r="J10772"/>
  <c r="K10772"/>
  <c r="J10773"/>
  <c r="K10773"/>
  <c r="J10774"/>
  <c r="K10774"/>
  <c r="J10775"/>
  <c r="K10775"/>
  <c r="J10776"/>
  <c r="K10776"/>
  <c r="J10777"/>
  <c r="K10777"/>
  <c r="J10778"/>
  <c r="K10778"/>
  <c r="J10779"/>
  <c r="K10779"/>
  <c r="J10780"/>
  <c r="K10780"/>
  <c r="J10781"/>
  <c r="K10781"/>
  <c r="J10782"/>
  <c r="K10782"/>
  <c r="J10783"/>
  <c r="K10783"/>
  <c r="J10784"/>
  <c r="K10784"/>
  <c r="J10785"/>
  <c r="K10785"/>
  <c r="J10786"/>
  <c r="K10786"/>
  <c r="J10787"/>
  <c r="K10787"/>
  <c r="J10788"/>
  <c r="K10788"/>
  <c r="J10789"/>
  <c r="K10789"/>
  <c r="J10790"/>
  <c r="K10790"/>
  <c r="J10791"/>
  <c r="K10791"/>
  <c r="J10792"/>
  <c r="K10792"/>
  <c r="J10793"/>
  <c r="K10793"/>
  <c r="J10794"/>
  <c r="K10794"/>
  <c r="J10795"/>
  <c r="K10795"/>
  <c r="J10796"/>
  <c r="K10796"/>
  <c r="J10797"/>
  <c r="K10797"/>
  <c r="J10798"/>
  <c r="K10798"/>
  <c r="J10799"/>
  <c r="K10799"/>
  <c r="J10800"/>
  <c r="K10800"/>
  <c r="J10801"/>
  <c r="K10801"/>
  <c r="J10802"/>
  <c r="K10802"/>
  <c r="J10803"/>
  <c r="K10803"/>
  <c r="J10804"/>
  <c r="K10804"/>
  <c r="J10805"/>
  <c r="K10805"/>
  <c r="J10806"/>
  <c r="K10806"/>
  <c r="J10807"/>
  <c r="K10807"/>
  <c r="J10808"/>
  <c r="K10808"/>
  <c r="J10809"/>
  <c r="K10809"/>
  <c r="J10810"/>
  <c r="K10810"/>
  <c r="J10811"/>
  <c r="K10811"/>
  <c r="J10812"/>
  <c r="K10812"/>
  <c r="J10813"/>
  <c r="K10813"/>
  <c r="J10814"/>
  <c r="K10814"/>
  <c r="J10815"/>
  <c r="K10815"/>
  <c r="J10816"/>
  <c r="K10816"/>
  <c r="J10817"/>
  <c r="K10817"/>
  <c r="J10818"/>
  <c r="K10818"/>
  <c r="J10819"/>
  <c r="K10819"/>
  <c r="J10820"/>
  <c r="K10820"/>
  <c r="J10821"/>
  <c r="K10821"/>
  <c r="J10822"/>
  <c r="K10822"/>
  <c r="J10823"/>
  <c r="K10823"/>
  <c r="J10824"/>
  <c r="K10824"/>
  <c r="J10825"/>
  <c r="K10825"/>
  <c r="J10826"/>
  <c r="K10826"/>
  <c r="J10827"/>
  <c r="K10827"/>
  <c r="J10828"/>
  <c r="K10828"/>
  <c r="J10829"/>
  <c r="K10829"/>
  <c r="J10830"/>
  <c r="K10830"/>
  <c r="J10831"/>
  <c r="K10831"/>
  <c r="J10832"/>
  <c r="K10832"/>
  <c r="J10833"/>
  <c r="K10833"/>
  <c r="J10834"/>
  <c r="K10834"/>
  <c r="J10835"/>
  <c r="K10835"/>
  <c r="J10836"/>
  <c r="K10836"/>
  <c r="J10837"/>
  <c r="K10837"/>
  <c r="J10838"/>
  <c r="K10838"/>
  <c r="J10839"/>
  <c r="K10839"/>
  <c r="J10840"/>
  <c r="K10840"/>
  <c r="J10841"/>
  <c r="K10841"/>
  <c r="J10842"/>
  <c r="K10842"/>
  <c r="J10843"/>
  <c r="K10843"/>
  <c r="J10844"/>
  <c r="K10844"/>
  <c r="J10845"/>
  <c r="K10845"/>
  <c r="J10846"/>
  <c r="K10846"/>
  <c r="J10847"/>
  <c r="K10847"/>
  <c r="J10848"/>
  <c r="K10848"/>
  <c r="J10849"/>
  <c r="K10849"/>
  <c r="J10850"/>
  <c r="K10850"/>
  <c r="J10851"/>
  <c r="K10851"/>
  <c r="J10852"/>
  <c r="K10852"/>
  <c r="J10853"/>
  <c r="K10853"/>
  <c r="J10854"/>
  <c r="K10854"/>
  <c r="J10855"/>
  <c r="K10855"/>
  <c r="J10856"/>
  <c r="K10856"/>
  <c r="J10857"/>
  <c r="K10857"/>
  <c r="J10858"/>
  <c r="K10858"/>
  <c r="J10859"/>
  <c r="K10859"/>
  <c r="J10860"/>
  <c r="K10860"/>
  <c r="J10861"/>
  <c r="K10861"/>
  <c r="J10862"/>
  <c r="K10862"/>
  <c r="J10863"/>
  <c r="K10863"/>
  <c r="J10864"/>
  <c r="K10864"/>
  <c r="J10865"/>
  <c r="K10865"/>
  <c r="J10866"/>
  <c r="K10866"/>
  <c r="J10867"/>
  <c r="K10867"/>
  <c r="J10868"/>
  <c r="K10868"/>
  <c r="J10869"/>
  <c r="K10869"/>
  <c r="J10870"/>
  <c r="K10870"/>
  <c r="J10871"/>
  <c r="K10871"/>
  <c r="J10872"/>
  <c r="K10872"/>
  <c r="J10873"/>
  <c r="K10873"/>
  <c r="J10874"/>
  <c r="K10874"/>
  <c r="J10875"/>
  <c r="K10875"/>
  <c r="J10876"/>
  <c r="K10876"/>
  <c r="J10877"/>
  <c r="K10877"/>
  <c r="J10878"/>
  <c r="K10878"/>
  <c r="J10879"/>
  <c r="K10879"/>
  <c r="J10880"/>
  <c r="K10880"/>
  <c r="J10881"/>
  <c r="K10881"/>
  <c r="J10882"/>
  <c r="K10882"/>
  <c r="J10883"/>
  <c r="K10883"/>
  <c r="J10884"/>
  <c r="K10884"/>
  <c r="J10885"/>
  <c r="K10885"/>
  <c r="J10886"/>
  <c r="K10886"/>
  <c r="J10887"/>
  <c r="K10887"/>
  <c r="J10888"/>
  <c r="K10888"/>
  <c r="J10889"/>
  <c r="K10889"/>
  <c r="J10890"/>
  <c r="K10890"/>
  <c r="J10891"/>
  <c r="K10891"/>
  <c r="J10892"/>
  <c r="K10892"/>
  <c r="J10893"/>
  <c r="K10893"/>
  <c r="J10894"/>
  <c r="K10894"/>
  <c r="J10895"/>
  <c r="K10895"/>
  <c r="J10896"/>
  <c r="K10896"/>
  <c r="J10897"/>
  <c r="K10897"/>
  <c r="J10898"/>
  <c r="K10898"/>
  <c r="J10899"/>
  <c r="K10899"/>
  <c r="J10900"/>
  <c r="K10900"/>
  <c r="J10901"/>
  <c r="K10901"/>
  <c r="J10902"/>
  <c r="K10902"/>
  <c r="J10903"/>
  <c r="K10903"/>
  <c r="J10904"/>
  <c r="K10904"/>
  <c r="J10905"/>
  <c r="K10905"/>
  <c r="J10906"/>
  <c r="K10906"/>
  <c r="J10907"/>
  <c r="K10907"/>
  <c r="J10908"/>
  <c r="K10908"/>
  <c r="J10909"/>
  <c r="K10909"/>
  <c r="J10910"/>
  <c r="K10910"/>
  <c r="J10911"/>
  <c r="K10911"/>
  <c r="J10912"/>
  <c r="K10912"/>
  <c r="J10913"/>
  <c r="K10913"/>
  <c r="J10914"/>
  <c r="K10914"/>
  <c r="J10915"/>
  <c r="K10915"/>
  <c r="J10916"/>
  <c r="K10916"/>
  <c r="J10917"/>
  <c r="K10917"/>
  <c r="J10918"/>
  <c r="K10918"/>
  <c r="J10919"/>
  <c r="K10919"/>
  <c r="J10920"/>
  <c r="K10920"/>
  <c r="J10921"/>
  <c r="K10921"/>
  <c r="J10922"/>
  <c r="K10922"/>
  <c r="J10923"/>
  <c r="K10923"/>
  <c r="J10924"/>
  <c r="K10924"/>
  <c r="J10925"/>
  <c r="K10925"/>
  <c r="J10926"/>
  <c r="K10926"/>
  <c r="J10927"/>
  <c r="K10927"/>
  <c r="J10928"/>
  <c r="K10928"/>
  <c r="J10929"/>
  <c r="K10929"/>
  <c r="J10930"/>
  <c r="K10930"/>
  <c r="J10931"/>
  <c r="K10931"/>
  <c r="J10932"/>
  <c r="K10932"/>
  <c r="J10933"/>
  <c r="K10933"/>
  <c r="J10934"/>
  <c r="K10934"/>
  <c r="J10935"/>
  <c r="K10935"/>
  <c r="J10936"/>
  <c r="K10936"/>
  <c r="J10937"/>
  <c r="K10937"/>
  <c r="J10938"/>
  <c r="K10938"/>
  <c r="J10939"/>
  <c r="K10939"/>
  <c r="J10940"/>
  <c r="K10940"/>
  <c r="J10941"/>
  <c r="K10941"/>
  <c r="J10942"/>
  <c r="K10942"/>
  <c r="J10943"/>
  <c r="K10943"/>
  <c r="J10944"/>
  <c r="K10944"/>
  <c r="J10945"/>
  <c r="K10945"/>
  <c r="J10946"/>
  <c r="K10946"/>
  <c r="J10947"/>
  <c r="K10947"/>
  <c r="J10948"/>
  <c r="K10948"/>
  <c r="J10949"/>
  <c r="K10949"/>
  <c r="J10950"/>
  <c r="K10950"/>
  <c r="J10951"/>
  <c r="K10951"/>
  <c r="J10952"/>
  <c r="K10952"/>
  <c r="J10953"/>
  <c r="K10953"/>
  <c r="J10954"/>
  <c r="K10954"/>
  <c r="J10955"/>
  <c r="K10955"/>
  <c r="J10956"/>
  <c r="K10956"/>
  <c r="J10957"/>
  <c r="K10957"/>
  <c r="J10958"/>
  <c r="K10958"/>
  <c r="J10959"/>
  <c r="K10959"/>
  <c r="J10960"/>
  <c r="K10960"/>
  <c r="J10961"/>
  <c r="K10961"/>
  <c r="J10962"/>
  <c r="K10962"/>
  <c r="J10963"/>
  <c r="K10963"/>
  <c r="J10964"/>
  <c r="K10964"/>
  <c r="J10965"/>
  <c r="K10965"/>
  <c r="J10966"/>
  <c r="K10966"/>
  <c r="J10967"/>
  <c r="K10967"/>
  <c r="J10968"/>
  <c r="K10968"/>
  <c r="J10969"/>
  <c r="K10969"/>
  <c r="J10970"/>
  <c r="K10970"/>
  <c r="J10971"/>
  <c r="K10971"/>
  <c r="J10972"/>
  <c r="K10972"/>
  <c r="J10973"/>
  <c r="K10973"/>
  <c r="J10974"/>
  <c r="K10974"/>
  <c r="J10975"/>
  <c r="K10975"/>
  <c r="J10976"/>
  <c r="K10976"/>
  <c r="J10977"/>
  <c r="K10977"/>
  <c r="J10978"/>
  <c r="K10978"/>
  <c r="J10979"/>
  <c r="K10979"/>
  <c r="J10980"/>
  <c r="K10980"/>
  <c r="J10981"/>
  <c r="K10981"/>
  <c r="J10982"/>
  <c r="K10982"/>
  <c r="J10983"/>
  <c r="K10983"/>
  <c r="J10984"/>
  <c r="K10984"/>
  <c r="J10985"/>
  <c r="K10985"/>
  <c r="J10986"/>
  <c r="K10986"/>
  <c r="J10987"/>
  <c r="K10987"/>
  <c r="J10988"/>
  <c r="K10988"/>
  <c r="J10989"/>
  <c r="K10989"/>
  <c r="J10990"/>
  <c r="K10990"/>
  <c r="J10991"/>
  <c r="K10991"/>
  <c r="J10992"/>
  <c r="K10992"/>
  <c r="J10993"/>
  <c r="K10993"/>
  <c r="J10994"/>
  <c r="K10994"/>
  <c r="J10995"/>
  <c r="K10995"/>
  <c r="J10996"/>
  <c r="K10996"/>
  <c r="J10997"/>
  <c r="K10997"/>
  <c r="J10998"/>
  <c r="K10998"/>
  <c r="J10999"/>
  <c r="K10999"/>
  <c r="J11000"/>
  <c r="K11000"/>
  <c r="J11001"/>
  <c r="K11001"/>
  <c r="J11002"/>
  <c r="K11002"/>
  <c r="J11003"/>
  <c r="K11003"/>
  <c r="J11004"/>
  <c r="K11004"/>
  <c r="J11005"/>
  <c r="K11005"/>
  <c r="J11006"/>
  <c r="K11006"/>
  <c r="J11007"/>
  <c r="K11007"/>
  <c r="J11008"/>
  <c r="K11008"/>
  <c r="J11009"/>
  <c r="K11009"/>
  <c r="J11010"/>
  <c r="K11010"/>
  <c r="J11011"/>
  <c r="K11011"/>
  <c r="J11012"/>
  <c r="K11012"/>
  <c r="J11013"/>
  <c r="K11013"/>
  <c r="J11014"/>
  <c r="K11014"/>
  <c r="J11015"/>
  <c r="K11015"/>
  <c r="J11016"/>
  <c r="K11016"/>
  <c r="J11017"/>
  <c r="K11017"/>
  <c r="J11018"/>
  <c r="K11018"/>
  <c r="J11019"/>
  <c r="K11019"/>
  <c r="J11020"/>
  <c r="K11020"/>
  <c r="J11021"/>
  <c r="K11021"/>
  <c r="J11022"/>
  <c r="K11022"/>
  <c r="J11023"/>
  <c r="K11023"/>
  <c r="J11024"/>
  <c r="K11024"/>
  <c r="J11025"/>
  <c r="K11025"/>
  <c r="J11026"/>
  <c r="K11026"/>
  <c r="J11027"/>
  <c r="K11027"/>
  <c r="J11028"/>
  <c r="K11028"/>
  <c r="J11029"/>
  <c r="K11029"/>
  <c r="J11030"/>
  <c r="K11030"/>
  <c r="J11031"/>
  <c r="K11031"/>
  <c r="J11032"/>
  <c r="K11032"/>
  <c r="J11033"/>
  <c r="K11033"/>
  <c r="J11034"/>
  <c r="K11034"/>
  <c r="J11035"/>
  <c r="K11035"/>
  <c r="J11036"/>
  <c r="K11036"/>
  <c r="J11037"/>
  <c r="K11037"/>
  <c r="J11038"/>
  <c r="K11038"/>
  <c r="J11039"/>
  <c r="K11039"/>
  <c r="J11040"/>
  <c r="K11040"/>
  <c r="J11041"/>
  <c r="K11041"/>
  <c r="J11042"/>
  <c r="K11042"/>
  <c r="J11043"/>
  <c r="K11043"/>
  <c r="J11044"/>
  <c r="K11044"/>
  <c r="J11045"/>
  <c r="K11045"/>
  <c r="J11046"/>
  <c r="K11046"/>
  <c r="J11047"/>
  <c r="K11047"/>
  <c r="J11048"/>
  <c r="K11048"/>
  <c r="J11049"/>
  <c r="K11049"/>
  <c r="J11050"/>
  <c r="K11050"/>
  <c r="J11051"/>
  <c r="K11051"/>
  <c r="J11052"/>
  <c r="K11052"/>
  <c r="J11053"/>
  <c r="K11053"/>
  <c r="J11054"/>
  <c r="K11054"/>
  <c r="J11055"/>
  <c r="K11055"/>
  <c r="J11056"/>
  <c r="K11056"/>
  <c r="J11057"/>
  <c r="K11057"/>
  <c r="J11058"/>
  <c r="K11058"/>
  <c r="J11059"/>
  <c r="K11059"/>
  <c r="J11060"/>
  <c r="K11060"/>
  <c r="J11061"/>
  <c r="K11061"/>
  <c r="J11062"/>
  <c r="K11062"/>
  <c r="J11063"/>
  <c r="K11063"/>
  <c r="J11064"/>
  <c r="K11064"/>
  <c r="J11065"/>
  <c r="K11065"/>
  <c r="J11066"/>
  <c r="K11066"/>
  <c r="J11067"/>
  <c r="K11067"/>
  <c r="J11068"/>
  <c r="K11068"/>
  <c r="J11069"/>
  <c r="K11069"/>
  <c r="J11070"/>
  <c r="K11070"/>
  <c r="J11071"/>
  <c r="K11071"/>
  <c r="J11072"/>
  <c r="K11072"/>
  <c r="J11073"/>
  <c r="K11073"/>
  <c r="J11074"/>
  <c r="K11074"/>
  <c r="J11075"/>
  <c r="K11075"/>
  <c r="J11076"/>
  <c r="K11076"/>
  <c r="J11077"/>
  <c r="K11077"/>
  <c r="J11078"/>
  <c r="K11078"/>
  <c r="J11079"/>
  <c r="K11079"/>
  <c r="J11080"/>
  <c r="K11080"/>
  <c r="J11081"/>
  <c r="K11081"/>
  <c r="J11082"/>
  <c r="K11082"/>
  <c r="J11083"/>
  <c r="K11083"/>
  <c r="J11084"/>
  <c r="K11084"/>
  <c r="J11085"/>
  <c r="K11085"/>
  <c r="J11086"/>
  <c r="K11086"/>
  <c r="J11087"/>
  <c r="K11087"/>
  <c r="J11088"/>
  <c r="K11088"/>
  <c r="J11089"/>
  <c r="K11089"/>
  <c r="J11090"/>
  <c r="K11090"/>
  <c r="J11091"/>
  <c r="K11091"/>
  <c r="J11092"/>
  <c r="K11092"/>
  <c r="J11093"/>
  <c r="K11093"/>
  <c r="J11094"/>
  <c r="K11094"/>
  <c r="J11095"/>
  <c r="K11095"/>
  <c r="J11096"/>
  <c r="K11096"/>
  <c r="J11097"/>
  <c r="K11097"/>
  <c r="J11098"/>
  <c r="K11098"/>
  <c r="J11099"/>
  <c r="K11099"/>
  <c r="J11100"/>
  <c r="K11100"/>
  <c r="J11101"/>
  <c r="K11101"/>
  <c r="J11102"/>
  <c r="K11102"/>
  <c r="J11103"/>
  <c r="K11103"/>
  <c r="J11104"/>
  <c r="K11104"/>
  <c r="J11105"/>
  <c r="K11105"/>
  <c r="J11106"/>
  <c r="K11106"/>
  <c r="J11107"/>
  <c r="K11107"/>
  <c r="J11108"/>
  <c r="K11108"/>
  <c r="J11109"/>
  <c r="K11109"/>
  <c r="J11110"/>
  <c r="K11110"/>
  <c r="J11111"/>
  <c r="K11111"/>
  <c r="J11112"/>
  <c r="K11112"/>
  <c r="J11113"/>
  <c r="K11113"/>
  <c r="J11114"/>
  <c r="K11114"/>
  <c r="J11115"/>
  <c r="K11115"/>
  <c r="J11116"/>
  <c r="K11116"/>
  <c r="J11117"/>
  <c r="K11117"/>
  <c r="J11118"/>
  <c r="K11118"/>
  <c r="J11119"/>
  <c r="K11119"/>
  <c r="J11120"/>
  <c r="K11120"/>
  <c r="J11121"/>
  <c r="K11121"/>
  <c r="J11122"/>
  <c r="K11122"/>
  <c r="J11123"/>
  <c r="K11123"/>
  <c r="J11124"/>
  <c r="K11124"/>
  <c r="J11125"/>
  <c r="K11125"/>
  <c r="J11126"/>
  <c r="K11126"/>
  <c r="J11127"/>
  <c r="K11127"/>
  <c r="J11128"/>
  <c r="K11128"/>
  <c r="J11129"/>
  <c r="K11129"/>
  <c r="J11130"/>
  <c r="K11130"/>
  <c r="J11131"/>
  <c r="K11131"/>
  <c r="J11132"/>
  <c r="K11132"/>
  <c r="J11133"/>
  <c r="K11133"/>
  <c r="J11134"/>
  <c r="K11134"/>
  <c r="J11135"/>
  <c r="K11135"/>
  <c r="J11136"/>
  <c r="K11136"/>
  <c r="J11137"/>
  <c r="K11137"/>
  <c r="J11138"/>
  <c r="K11138"/>
  <c r="J11139"/>
  <c r="K11139"/>
  <c r="J11140"/>
  <c r="K11140"/>
  <c r="J11141"/>
  <c r="K11141"/>
  <c r="J11142"/>
  <c r="K11142"/>
  <c r="J11143"/>
  <c r="K11143"/>
  <c r="J11144"/>
  <c r="K11144"/>
  <c r="J11145"/>
  <c r="K11145"/>
  <c r="J11146"/>
  <c r="K11146"/>
  <c r="J11147"/>
  <c r="K11147"/>
  <c r="J11148"/>
  <c r="K11148"/>
  <c r="J11149"/>
  <c r="K11149"/>
  <c r="J11150"/>
  <c r="K11150"/>
  <c r="J11151"/>
  <c r="K11151"/>
  <c r="J11152"/>
  <c r="K11152"/>
  <c r="J11153"/>
  <c r="K11153"/>
  <c r="J11154"/>
  <c r="K11154"/>
  <c r="J11155"/>
  <c r="K11155"/>
  <c r="J11156"/>
  <c r="K11156"/>
  <c r="J11157"/>
  <c r="K11157"/>
  <c r="J11158"/>
  <c r="K11158"/>
  <c r="J11159"/>
  <c r="K11159"/>
  <c r="J11160"/>
  <c r="K11160"/>
  <c r="J11161"/>
  <c r="K11161"/>
  <c r="J11162"/>
  <c r="K11162"/>
  <c r="J11163"/>
  <c r="K11163"/>
  <c r="J11164"/>
  <c r="K11164"/>
  <c r="J11165"/>
  <c r="K11165"/>
  <c r="J11166"/>
  <c r="K11166"/>
  <c r="J11167"/>
  <c r="K11167"/>
  <c r="J11168"/>
  <c r="K11168"/>
  <c r="J11169"/>
  <c r="K11169"/>
  <c r="J11170"/>
  <c r="K11170"/>
  <c r="J11171"/>
  <c r="K11171"/>
  <c r="J11172"/>
  <c r="K11172"/>
  <c r="J11173"/>
  <c r="K11173"/>
  <c r="J11174"/>
  <c r="K11174"/>
  <c r="J11175"/>
  <c r="K11175"/>
  <c r="J11176"/>
  <c r="K11176"/>
  <c r="J11177"/>
  <c r="K11177"/>
  <c r="J11178"/>
  <c r="K11178"/>
  <c r="J11179"/>
  <c r="K11179"/>
  <c r="J11180"/>
  <c r="K11180"/>
  <c r="J11181"/>
  <c r="K11181"/>
  <c r="J11182"/>
  <c r="K11182"/>
  <c r="J11183"/>
  <c r="K11183"/>
  <c r="J11184"/>
  <c r="K11184"/>
  <c r="J11185"/>
  <c r="K11185"/>
  <c r="J11186"/>
  <c r="K11186"/>
  <c r="J11187"/>
  <c r="K11187"/>
  <c r="J11188"/>
  <c r="K11188"/>
  <c r="J11189"/>
  <c r="K11189"/>
  <c r="J11190"/>
  <c r="K11190"/>
  <c r="J11191"/>
  <c r="K11191"/>
  <c r="J11192"/>
  <c r="K11192"/>
  <c r="J11193"/>
  <c r="K11193"/>
  <c r="J11194"/>
  <c r="K11194"/>
  <c r="J11195"/>
  <c r="K11195"/>
  <c r="J11196"/>
  <c r="K11196"/>
  <c r="J11197"/>
  <c r="K11197"/>
  <c r="J11198"/>
  <c r="K11198"/>
  <c r="J11199"/>
  <c r="K11199"/>
  <c r="J11200"/>
  <c r="K11200"/>
  <c r="J11201"/>
  <c r="K11201"/>
  <c r="J11202"/>
  <c r="K11202"/>
  <c r="J11203"/>
  <c r="K11203"/>
  <c r="J11204"/>
  <c r="K11204"/>
  <c r="J11205"/>
  <c r="K11205"/>
  <c r="J11206"/>
  <c r="K11206"/>
  <c r="J11207"/>
  <c r="K11207"/>
  <c r="J11208"/>
  <c r="K11208"/>
  <c r="J11209"/>
  <c r="K11209"/>
  <c r="J11210"/>
  <c r="K11210"/>
  <c r="J11211"/>
  <c r="K11211"/>
  <c r="J11212"/>
  <c r="K11212"/>
  <c r="J11213"/>
  <c r="K11213"/>
  <c r="J11214"/>
  <c r="K11214"/>
  <c r="J11215"/>
  <c r="K11215"/>
  <c r="J11216"/>
  <c r="K11216"/>
  <c r="J11217"/>
  <c r="K11217"/>
  <c r="J11218"/>
  <c r="K11218"/>
  <c r="J11219"/>
  <c r="K11219"/>
  <c r="J11220"/>
  <c r="K11220"/>
  <c r="J11221"/>
  <c r="K11221"/>
  <c r="J11222"/>
  <c r="K11222"/>
  <c r="J11223"/>
  <c r="K11223"/>
  <c r="J11224"/>
  <c r="K11224"/>
  <c r="J11225"/>
  <c r="K11225"/>
  <c r="J11226"/>
  <c r="K11226"/>
  <c r="J11227"/>
  <c r="K11227"/>
  <c r="J11228"/>
  <c r="K11228"/>
  <c r="J11229"/>
  <c r="K11229"/>
  <c r="J11230"/>
  <c r="K11230"/>
  <c r="J11231"/>
  <c r="K11231"/>
  <c r="J11232"/>
  <c r="K11232"/>
  <c r="J11233"/>
  <c r="K11233"/>
  <c r="J11234"/>
  <c r="K11234"/>
  <c r="J11235"/>
  <c r="K11235"/>
  <c r="J11236"/>
  <c r="K11236"/>
  <c r="J11237"/>
  <c r="K11237"/>
  <c r="J11238"/>
  <c r="K11238"/>
  <c r="J11239"/>
  <c r="K11239"/>
  <c r="J11240"/>
  <c r="K11240"/>
  <c r="J11241"/>
  <c r="K11241"/>
  <c r="J11242"/>
  <c r="K11242"/>
  <c r="J11243"/>
  <c r="K11243"/>
  <c r="J11244"/>
  <c r="K11244"/>
  <c r="J11245"/>
  <c r="K11245"/>
  <c r="J11246"/>
  <c r="K11246"/>
  <c r="J11247"/>
  <c r="K11247"/>
  <c r="J11248"/>
  <c r="K11248"/>
  <c r="J11249"/>
  <c r="K11249"/>
  <c r="J11250"/>
  <c r="K11250"/>
  <c r="J11251"/>
  <c r="K11251"/>
  <c r="J11252"/>
  <c r="K11252"/>
  <c r="J11253"/>
  <c r="K11253"/>
  <c r="J11254"/>
  <c r="K11254"/>
  <c r="J11255"/>
  <c r="K11255"/>
  <c r="J11256"/>
  <c r="K11256"/>
  <c r="J11257"/>
  <c r="K11257"/>
  <c r="J11258"/>
  <c r="K11258"/>
  <c r="J11259"/>
  <c r="K11259"/>
  <c r="J11260"/>
  <c r="K11260"/>
  <c r="J11261"/>
  <c r="K11261"/>
  <c r="J11262"/>
  <c r="K11262"/>
  <c r="J11263"/>
  <c r="K11263"/>
  <c r="J11264"/>
  <c r="K11264"/>
  <c r="J11265"/>
  <c r="K11265"/>
  <c r="J11266"/>
  <c r="K11266"/>
  <c r="J11267"/>
  <c r="K11267"/>
  <c r="J11268"/>
  <c r="K11268"/>
  <c r="J11269"/>
  <c r="K11269"/>
  <c r="J11270"/>
  <c r="K11270"/>
  <c r="J11271"/>
  <c r="K11271"/>
  <c r="J11272"/>
  <c r="K11272"/>
  <c r="J11273"/>
  <c r="K11273"/>
  <c r="J11274"/>
  <c r="K11274"/>
  <c r="J11275"/>
  <c r="K11275"/>
  <c r="J11276"/>
  <c r="K11276"/>
  <c r="J11277"/>
  <c r="K11277"/>
  <c r="J11278"/>
  <c r="K11278"/>
  <c r="J11279"/>
  <c r="K11279"/>
  <c r="J11280"/>
  <c r="K11280"/>
  <c r="J11281"/>
  <c r="K11281"/>
  <c r="J11282"/>
  <c r="K11282"/>
  <c r="J11283"/>
  <c r="K11283"/>
  <c r="J11284"/>
  <c r="K11284"/>
  <c r="J11285"/>
  <c r="K11285"/>
  <c r="J11286"/>
  <c r="K11286"/>
  <c r="J11287"/>
  <c r="K11287"/>
  <c r="J11288"/>
  <c r="K11288"/>
  <c r="J11289"/>
  <c r="K11289"/>
  <c r="J11290"/>
  <c r="K11290"/>
  <c r="J11291"/>
  <c r="K11291"/>
  <c r="J11292"/>
  <c r="K11292"/>
  <c r="J11293"/>
  <c r="K11293"/>
  <c r="J11294"/>
  <c r="K11294"/>
  <c r="J11295"/>
  <c r="K11295"/>
  <c r="J11296"/>
  <c r="K11296"/>
  <c r="J11297"/>
  <c r="K11297"/>
  <c r="J11298"/>
  <c r="K11298"/>
  <c r="J11299"/>
  <c r="K11299"/>
  <c r="J11300"/>
  <c r="K11300"/>
  <c r="J11301"/>
  <c r="K11301"/>
  <c r="J11302"/>
  <c r="K11302"/>
  <c r="J11303"/>
  <c r="K11303"/>
  <c r="J11304"/>
  <c r="K11304"/>
  <c r="J11305"/>
  <c r="K11305"/>
  <c r="J11306"/>
  <c r="K11306"/>
  <c r="J11307"/>
  <c r="K11307"/>
  <c r="J11308"/>
  <c r="K11308"/>
  <c r="J11309"/>
  <c r="K11309"/>
  <c r="J11310"/>
  <c r="K11310"/>
  <c r="J11311"/>
  <c r="K11311"/>
  <c r="J11312"/>
  <c r="K11312"/>
  <c r="J11313"/>
  <c r="K11313"/>
  <c r="J11314"/>
  <c r="K11314"/>
  <c r="J11315"/>
  <c r="K11315"/>
  <c r="J11316"/>
  <c r="K11316"/>
  <c r="J11317"/>
  <c r="K11317"/>
  <c r="J11318"/>
  <c r="K11318"/>
  <c r="J11319"/>
  <c r="K11319"/>
  <c r="J11320"/>
  <c r="K11320"/>
  <c r="J11321"/>
  <c r="K11321"/>
  <c r="J11322"/>
  <c r="K11322"/>
  <c r="J11323"/>
  <c r="K11323"/>
  <c r="J11324"/>
  <c r="K11324"/>
  <c r="J11325"/>
  <c r="K11325"/>
  <c r="J11326"/>
  <c r="K11326"/>
  <c r="J11327"/>
  <c r="K11327"/>
  <c r="J11328"/>
  <c r="K11328"/>
  <c r="J11329"/>
  <c r="K11329"/>
  <c r="J11330"/>
  <c r="K11330"/>
  <c r="J11331"/>
  <c r="K11331"/>
  <c r="J11332"/>
  <c r="K11332"/>
  <c r="J11333"/>
  <c r="K11333"/>
  <c r="J11334"/>
  <c r="K11334"/>
  <c r="J11335"/>
  <c r="K11335"/>
  <c r="J11336"/>
  <c r="K11336"/>
  <c r="J11337"/>
  <c r="K11337"/>
  <c r="J11338"/>
  <c r="K11338"/>
  <c r="J11339"/>
  <c r="K11339"/>
  <c r="J11340"/>
  <c r="K11340"/>
  <c r="J11341"/>
  <c r="K11341"/>
  <c r="J11342"/>
  <c r="K11342"/>
  <c r="J11343"/>
  <c r="K11343"/>
  <c r="J11344"/>
  <c r="K11344"/>
  <c r="J11345"/>
  <c r="K11345"/>
  <c r="J11346"/>
  <c r="K11346"/>
  <c r="J11347"/>
  <c r="K11347"/>
  <c r="J11348"/>
  <c r="K11348"/>
  <c r="J11349"/>
  <c r="K11349"/>
  <c r="J11350"/>
  <c r="K11350"/>
  <c r="J11351"/>
  <c r="K11351"/>
  <c r="J11352"/>
  <c r="K11352"/>
  <c r="J11353"/>
  <c r="K11353"/>
  <c r="J11354"/>
  <c r="K11354"/>
  <c r="J11355"/>
  <c r="K11355"/>
  <c r="J11356"/>
  <c r="K11356"/>
  <c r="J11357"/>
  <c r="K11357"/>
  <c r="J11358"/>
  <c r="K11358"/>
  <c r="J11359"/>
  <c r="K11359"/>
  <c r="J11360"/>
  <c r="K11360"/>
  <c r="J11361"/>
  <c r="K11361"/>
  <c r="J11362"/>
  <c r="K11362"/>
  <c r="J11363"/>
  <c r="K11363"/>
  <c r="J11364"/>
  <c r="K11364"/>
  <c r="J11365"/>
  <c r="K11365"/>
  <c r="J11366"/>
  <c r="K11366"/>
  <c r="J11367"/>
  <c r="K11367"/>
  <c r="J11368"/>
  <c r="K11368"/>
  <c r="J11369"/>
  <c r="K11369"/>
  <c r="J11370"/>
  <c r="K11370"/>
  <c r="J11371"/>
  <c r="K11371"/>
  <c r="J11372"/>
  <c r="K11372"/>
  <c r="J11373"/>
  <c r="K11373"/>
  <c r="J11374"/>
  <c r="K11374"/>
  <c r="J11375"/>
  <c r="K11375"/>
  <c r="J11376"/>
  <c r="K11376"/>
  <c r="J11377"/>
  <c r="K11377"/>
  <c r="J11378"/>
  <c r="K11378"/>
  <c r="J11379"/>
  <c r="K11379"/>
  <c r="J11380"/>
  <c r="K11380"/>
  <c r="J11381"/>
  <c r="K11381"/>
  <c r="J11382"/>
  <c r="K11382"/>
  <c r="J11383"/>
  <c r="K11383"/>
  <c r="J11384"/>
  <c r="K11384"/>
  <c r="J11385"/>
  <c r="K11385"/>
  <c r="J11386"/>
  <c r="K11386"/>
  <c r="J11387"/>
  <c r="K11387"/>
  <c r="J11388"/>
  <c r="K11388"/>
  <c r="J11389"/>
  <c r="K11389"/>
  <c r="J11390"/>
  <c r="K11390"/>
  <c r="J11391"/>
  <c r="K11391"/>
  <c r="J11392"/>
  <c r="K11392"/>
  <c r="J11393"/>
  <c r="K11393"/>
  <c r="J11394"/>
  <c r="K11394"/>
  <c r="J11395"/>
  <c r="K11395"/>
  <c r="J11396"/>
  <c r="K11396"/>
  <c r="J11397"/>
  <c r="K11397"/>
  <c r="J11398"/>
  <c r="K11398"/>
  <c r="J11399"/>
  <c r="K11399"/>
  <c r="J11400"/>
  <c r="K11400"/>
  <c r="J11401"/>
  <c r="K11401"/>
  <c r="J11402"/>
  <c r="K11402"/>
  <c r="J11403"/>
  <c r="K11403"/>
  <c r="J11404"/>
  <c r="K11404"/>
  <c r="J11405"/>
  <c r="K11405"/>
  <c r="J11406"/>
  <c r="K11406"/>
  <c r="J11407"/>
  <c r="K11407"/>
  <c r="J11408"/>
  <c r="K11408"/>
  <c r="J11409"/>
  <c r="K11409"/>
  <c r="J11410"/>
  <c r="K11410"/>
  <c r="J11411"/>
  <c r="K11411"/>
  <c r="J11412"/>
  <c r="K11412"/>
  <c r="J11413"/>
  <c r="K11413"/>
  <c r="J11414"/>
  <c r="K11414"/>
  <c r="J11415"/>
  <c r="K11415"/>
  <c r="J11416"/>
  <c r="K11416"/>
  <c r="J11417"/>
  <c r="K11417"/>
  <c r="J11418"/>
  <c r="K11418"/>
  <c r="J11419"/>
  <c r="K11419"/>
  <c r="J11420"/>
  <c r="K11420"/>
  <c r="J11421"/>
  <c r="K11421"/>
  <c r="J11422"/>
  <c r="K11422"/>
  <c r="J11423"/>
  <c r="K11423"/>
  <c r="J11424"/>
  <c r="K11424"/>
  <c r="J11425"/>
  <c r="K11425"/>
  <c r="J11426"/>
  <c r="K11426"/>
  <c r="J11427"/>
  <c r="K11427"/>
  <c r="J11428"/>
  <c r="K11428"/>
  <c r="J11429"/>
  <c r="K11429"/>
  <c r="J11430"/>
  <c r="K11430"/>
  <c r="J11431"/>
  <c r="K11431"/>
  <c r="J11432"/>
  <c r="K11432"/>
  <c r="J11433"/>
  <c r="K11433"/>
  <c r="J11434"/>
  <c r="K11434"/>
  <c r="J11435"/>
  <c r="K11435"/>
  <c r="J11436"/>
  <c r="K11436"/>
  <c r="J11437"/>
  <c r="K11437"/>
  <c r="J11438"/>
  <c r="K11438"/>
  <c r="J11439"/>
  <c r="K11439"/>
  <c r="J11440"/>
  <c r="K11440"/>
  <c r="J11441"/>
  <c r="K11441"/>
  <c r="J11442"/>
  <c r="K11442"/>
  <c r="J11443"/>
  <c r="K11443"/>
  <c r="J11444"/>
  <c r="K11444"/>
  <c r="J11445"/>
  <c r="K11445"/>
  <c r="J11446"/>
  <c r="K11446"/>
  <c r="J11447"/>
  <c r="K11447"/>
  <c r="J11448"/>
  <c r="K11448"/>
  <c r="J11449"/>
  <c r="K11449"/>
  <c r="J11450"/>
  <c r="K11450"/>
  <c r="J11451"/>
  <c r="K11451"/>
  <c r="J11452"/>
  <c r="K11452"/>
  <c r="J11453"/>
  <c r="K11453"/>
  <c r="J11454"/>
  <c r="K11454"/>
  <c r="J11455"/>
  <c r="K11455"/>
  <c r="J11456"/>
  <c r="K11456"/>
  <c r="J11457"/>
  <c r="K11457"/>
  <c r="J11458"/>
  <c r="K11458"/>
  <c r="J11459"/>
  <c r="K11459"/>
  <c r="J11460"/>
  <c r="K11460"/>
  <c r="J11461"/>
  <c r="K11461"/>
  <c r="J11462"/>
  <c r="K11462"/>
  <c r="J11463"/>
  <c r="K11463"/>
  <c r="J11464"/>
  <c r="K11464"/>
  <c r="J11465"/>
  <c r="K11465"/>
  <c r="J11466"/>
  <c r="K11466"/>
  <c r="J11467"/>
  <c r="K11467"/>
  <c r="J11468"/>
  <c r="K11468"/>
  <c r="J11469"/>
  <c r="K11469"/>
  <c r="J11470"/>
  <c r="K11470"/>
  <c r="J11471"/>
  <c r="K11471"/>
  <c r="J11472"/>
  <c r="K11472"/>
  <c r="J11473"/>
  <c r="K11473"/>
  <c r="J11474"/>
  <c r="K11474"/>
  <c r="J11475"/>
  <c r="K11475"/>
  <c r="J11476"/>
  <c r="K11476"/>
  <c r="J11477"/>
  <c r="K11477"/>
  <c r="J11478"/>
  <c r="K11478"/>
  <c r="J11479"/>
  <c r="K11479"/>
  <c r="J11480"/>
  <c r="K11480"/>
  <c r="J11481"/>
  <c r="K11481"/>
  <c r="J11482"/>
  <c r="K11482"/>
  <c r="J11483"/>
  <c r="K11483"/>
  <c r="J11484"/>
  <c r="K11484"/>
  <c r="J11485"/>
  <c r="K11485"/>
  <c r="J11486"/>
  <c r="K11486"/>
  <c r="J11487"/>
  <c r="K11487"/>
  <c r="J11488"/>
  <c r="K11488"/>
  <c r="J11489"/>
  <c r="K11489"/>
  <c r="J11490"/>
  <c r="K11490"/>
  <c r="J11491"/>
  <c r="K11491"/>
  <c r="J11492"/>
  <c r="K11492"/>
  <c r="J11493"/>
  <c r="K11493"/>
  <c r="J11494"/>
  <c r="K11494"/>
  <c r="J11495"/>
  <c r="K11495"/>
  <c r="J11496"/>
  <c r="K11496"/>
  <c r="J11497"/>
  <c r="K11497"/>
  <c r="J11498"/>
  <c r="K11498"/>
  <c r="J11499"/>
  <c r="K11499"/>
  <c r="J11500"/>
  <c r="K11500"/>
  <c r="J11501"/>
  <c r="K11501"/>
  <c r="J11502"/>
  <c r="K11502"/>
  <c r="J11503"/>
  <c r="K11503"/>
  <c r="J11504"/>
  <c r="K11504"/>
  <c r="J11505"/>
  <c r="K11505"/>
  <c r="J11506"/>
  <c r="K11506"/>
  <c r="J11507"/>
  <c r="K11507"/>
  <c r="J11508"/>
  <c r="K11508"/>
  <c r="J11509"/>
  <c r="K11509"/>
  <c r="J11510"/>
  <c r="K11510"/>
  <c r="J11511"/>
  <c r="K11511"/>
  <c r="J11512"/>
  <c r="K11512"/>
  <c r="J11513"/>
  <c r="K11513"/>
  <c r="J11514"/>
  <c r="K11514"/>
  <c r="J11515"/>
  <c r="K11515"/>
  <c r="J11516"/>
  <c r="K11516"/>
  <c r="J11517"/>
  <c r="K11517"/>
  <c r="J11518"/>
  <c r="K11518"/>
  <c r="J11519"/>
  <c r="K11519"/>
  <c r="J11520"/>
  <c r="K11520"/>
  <c r="J11521"/>
  <c r="K11521"/>
  <c r="J11522"/>
  <c r="K11522"/>
  <c r="J11523"/>
  <c r="K11523"/>
  <c r="J11524"/>
  <c r="K11524"/>
  <c r="J11525"/>
  <c r="K11525"/>
  <c r="J11526"/>
  <c r="K11526"/>
  <c r="J11527"/>
  <c r="K11527"/>
  <c r="J11528"/>
  <c r="K11528"/>
  <c r="J11529"/>
  <c r="K11529"/>
  <c r="J11530"/>
  <c r="K11530"/>
  <c r="J11531"/>
  <c r="K11531"/>
  <c r="J11532"/>
  <c r="K11532"/>
  <c r="J11533"/>
  <c r="K11533"/>
  <c r="J11534"/>
  <c r="K11534"/>
  <c r="J11535"/>
  <c r="K11535"/>
  <c r="J11536"/>
  <c r="K11536"/>
  <c r="J11537"/>
  <c r="K11537"/>
  <c r="J11538"/>
  <c r="K11538"/>
  <c r="J11539"/>
  <c r="K11539"/>
  <c r="J11540"/>
  <c r="K11540"/>
  <c r="J11541"/>
  <c r="K11541"/>
  <c r="J11542"/>
  <c r="K11542"/>
  <c r="J11543"/>
  <c r="K11543"/>
  <c r="J11544"/>
  <c r="K11544"/>
  <c r="J11545"/>
  <c r="K11545"/>
  <c r="J11546"/>
  <c r="K11546"/>
  <c r="J11547"/>
  <c r="K11547"/>
  <c r="J11548"/>
  <c r="K11548"/>
  <c r="J11549"/>
  <c r="K11549"/>
  <c r="J11550"/>
  <c r="K11550"/>
  <c r="J11551"/>
  <c r="K11551"/>
  <c r="J11552"/>
  <c r="K11552"/>
  <c r="J11553"/>
  <c r="K11553"/>
  <c r="J11554"/>
  <c r="K11554"/>
  <c r="J11555"/>
  <c r="K11555"/>
  <c r="J11556"/>
  <c r="K11556"/>
  <c r="J11557"/>
  <c r="K11557"/>
  <c r="J11558"/>
  <c r="K11558"/>
  <c r="J11559"/>
  <c r="K11559"/>
  <c r="J11560"/>
  <c r="K11560"/>
  <c r="J11561"/>
  <c r="K11561"/>
  <c r="J11562"/>
  <c r="K11562"/>
  <c r="J11563"/>
  <c r="K11563"/>
  <c r="J11564"/>
  <c r="K11564"/>
  <c r="J11565"/>
  <c r="K11565"/>
  <c r="J11566"/>
  <c r="K11566"/>
  <c r="J11567"/>
  <c r="K11567"/>
  <c r="J11568"/>
  <c r="K11568"/>
  <c r="J11569"/>
  <c r="K11569"/>
  <c r="J11570"/>
  <c r="K11570"/>
  <c r="J11571"/>
  <c r="K11571"/>
  <c r="J11572"/>
  <c r="K11572"/>
  <c r="J11573"/>
  <c r="K11573"/>
  <c r="J11574"/>
  <c r="K11574"/>
  <c r="J11575"/>
  <c r="K11575"/>
  <c r="J11576"/>
  <c r="K11576"/>
  <c r="J11577"/>
  <c r="K11577"/>
  <c r="J11578"/>
  <c r="K11578"/>
  <c r="J11579"/>
  <c r="K11579"/>
  <c r="J11580"/>
  <c r="K11580"/>
  <c r="J11581"/>
  <c r="K11581"/>
  <c r="J11582"/>
  <c r="K11582"/>
  <c r="J11583"/>
  <c r="K11583"/>
  <c r="J11584"/>
  <c r="K11584"/>
  <c r="J11585"/>
  <c r="K11585"/>
  <c r="J11586"/>
  <c r="K11586"/>
  <c r="J11587"/>
  <c r="K11587"/>
  <c r="J11588"/>
  <c r="K11588"/>
  <c r="J11589"/>
  <c r="K11589"/>
  <c r="J11590"/>
  <c r="K11590"/>
  <c r="J11591"/>
  <c r="K11591"/>
  <c r="J11592"/>
  <c r="K11592"/>
  <c r="J11593"/>
  <c r="K11593"/>
  <c r="J11594"/>
  <c r="K11594"/>
  <c r="J11595"/>
  <c r="K11595"/>
  <c r="J11596"/>
  <c r="K11596"/>
  <c r="J11597"/>
  <c r="K11597"/>
  <c r="J11598"/>
  <c r="K11598"/>
  <c r="J11599"/>
  <c r="K11599"/>
  <c r="J11600"/>
  <c r="K11600"/>
  <c r="J11601"/>
  <c r="K11601"/>
  <c r="J11602"/>
  <c r="K11602"/>
  <c r="J11603"/>
  <c r="K11603"/>
  <c r="J11604"/>
  <c r="K11604"/>
  <c r="J11605"/>
  <c r="K11605"/>
  <c r="J11606"/>
  <c r="K11606"/>
  <c r="J11607"/>
  <c r="K11607"/>
  <c r="J11608"/>
  <c r="K11608"/>
  <c r="J11609"/>
  <c r="K11609"/>
  <c r="J11610"/>
  <c r="K11610"/>
  <c r="J11611"/>
  <c r="K11611"/>
  <c r="J11612"/>
  <c r="K11612"/>
  <c r="J11613"/>
  <c r="K11613"/>
  <c r="J11614"/>
  <c r="K11614"/>
  <c r="J11615"/>
  <c r="K11615"/>
  <c r="J11616"/>
  <c r="K11616"/>
  <c r="J11617"/>
  <c r="K11617"/>
  <c r="J11618"/>
  <c r="K11618"/>
  <c r="J11619"/>
  <c r="K11619"/>
  <c r="J11620"/>
  <c r="K11620"/>
  <c r="J11621"/>
  <c r="K11621"/>
  <c r="J11622"/>
  <c r="K11622"/>
  <c r="J11623"/>
  <c r="K11623"/>
  <c r="J11624"/>
  <c r="K11624"/>
  <c r="J11625"/>
  <c r="K11625"/>
  <c r="J11626"/>
  <c r="K11626"/>
  <c r="J11627"/>
  <c r="K11627"/>
  <c r="J11628"/>
  <c r="K11628"/>
  <c r="J11629"/>
  <c r="K11629"/>
  <c r="J11630"/>
  <c r="K11630"/>
  <c r="J11631"/>
  <c r="K11631"/>
  <c r="J11632"/>
  <c r="K11632"/>
  <c r="J11633"/>
  <c r="K11633"/>
  <c r="J11634"/>
  <c r="K11634"/>
  <c r="J11635"/>
  <c r="K11635"/>
  <c r="J11636"/>
  <c r="K11636"/>
  <c r="J11637"/>
  <c r="K11637"/>
  <c r="J11638"/>
  <c r="K11638"/>
  <c r="J11639"/>
  <c r="K11639"/>
  <c r="J11640"/>
  <c r="K11640"/>
  <c r="J11641"/>
  <c r="K11641"/>
  <c r="J11642"/>
  <c r="K11642"/>
  <c r="J11643"/>
  <c r="K11643"/>
  <c r="J11644"/>
  <c r="K11644"/>
  <c r="J11645"/>
  <c r="K11645"/>
  <c r="J11646"/>
  <c r="K11646"/>
  <c r="J11647"/>
  <c r="K11647"/>
  <c r="J11648"/>
  <c r="K11648"/>
  <c r="J11649"/>
  <c r="K11649"/>
  <c r="J11650"/>
  <c r="K11650"/>
  <c r="J11651"/>
  <c r="K11651"/>
  <c r="J11652"/>
  <c r="K11652"/>
  <c r="J11653"/>
  <c r="K11653"/>
  <c r="J11654"/>
  <c r="K11654"/>
  <c r="J11655"/>
  <c r="K11655"/>
  <c r="J11656"/>
  <c r="K11656"/>
  <c r="J11657"/>
  <c r="K11657"/>
  <c r="J11658"/>
  <c r="K11658"/>
  <c r="J11659"/>
  <c r="K11659"/>
  <c r="J11660"/>
  <c r="K11660"/>
  <c r="J11661"/>
  <c r="K11661"/>
  <c r="J11662"/>
  <c r="K11662"/>
  <c r="J11663"/>
  <c r="K11663"/>
  <c r="J11664"/>
  <c r="K11664"/>
  <c r="J11665"/>
  <c r="K11665"/>
  <c r="J11666"/>
  <c r="K11666"/>
  <c r="J11667"/>
  <c r="K11667"/>
  <c r="J11668"/>
  <c r="K11668"/>
  <c r="J11669"/>
  <c r="K11669"/>
  <c r="J11670"/>
  <c r="K11670"/>
  <c r="J11671"/>
  <c r="K11671"/>
  <c r="J11672"/>
  <c r="K11672"/>
  <c r="J11673"/>
  <c r="K11673"/>
  <c r="J11674"/>
  <c r="K11674"/>
  <c r="J11675"/>
  <c r="K11675"/>
  <c r="J11676"/>
  <c r="K11676"/>
  <c r="J11677"/>
  <c r="K11677"/>
  <c r="J11678"/>
  <c r="K11678"/>
  <c r="J11679"/>
  <c r="K11679"/>
  <c r="J11680"/>
  <c r="K11680"/>
  <c r="J11681"/>
  <c r="K11681"/>
  <c r="J11682"/>
  <c r="K11682"/>
  <c r="J11683"/>
  <c r="K11683"/>
  <c r="J11684"/>
  <c r="K11684"/>
  <c r="J11685"/>
  <c r="K11685"/>
  <c r="J11686"/>
  <c r="K11686"/>
  <c r="J11687"/>
  <c r="K11687"/>
  <c r="J11688"/>
  <c r="K11688"/>
  <c r="J11689"/>
  <c r="K11689"/>
  <c r="J11690"/>
  <c r="K11690"/>
  <c r="J11691"/>
  <c r="K11691"/>
  <c r="J11692"/>
  <c r="K11692"/>
  <c r="J11693"/>
  <c r="K11693"/>
  <c r="J11694"/>
  <c r="K11694"/>
  <c r="J11695"/>
  <c r="K11695"/>
  <c r="J11696"/>
  <c r="K11696"/>
  <c r="J11697"/>
  <c r="K11697"/>
  <c r="J11698"/>
  <c r="K11698"/>
  <c r="J11699"/>
  <c r="K11699"/>
  <c r="J11700"/>
  <c r="K11700"/>
  <c r="J11701"/>
  <c r="K11701"/>
  <c r="J11702"/>
  <c r="K11702"/>
  <c r="J11703"/>
  <c r="K11703"/>
  <c r="J11704"/>
  <c r="K11704"/>
  <c r="J11705"/>
  <c r="K11705"/>
  <c r="J11706"/>
  <c r="K11706"/>
  <c r="J11707"/>
  <c r="K11707"/>
  <c r="J11708"/>
  <c r="K11708"/>
  <c r="J11709"/>
  <c r="K11709"/>
  <c r="J11710"/>
  <c r="K11710"/>
  <c r="J11711"/>
  <c r="K11711"/>
  <c r="J11712"/>
  <c r="K11712"/>
  <c r="J11713"/>
  <c r="K11713"/>
  <c r="J11714"/>
  <c r="K11714"/>
  <c r="J11715"/>
  <c r="K11715"/>
  <c r="J11716"/>
  <c r="K11716"/>
  <c r="J11717"/>
  <c r="K11717"/>
  <c r="J11718"/>
  <c r="K11718"/>
  <c r="J11719"/>
  <c r="K11719"/>
  <c r="J11720"/>
  <c r="K11720"/>
  <c r="J11721"/>
  <c r="K11721"/>
  <c r="J11722"/>
  <c r="K11722"/>
  <c r="J11723"/>
  <c r="K11723"/>
  <c r="J11724"/>
  <c r="K11724"/>
  <c r="J11725"/>
  <c r="K11725"/>
  <c r="J11726"/>
  <c r="K11726"/>
  <c r="J11727"/>
  <c r="K11727"/>
  <c r="J11728"/>
  <c r="K11728"/>
  <c r="J11729"/>
  <c r="K11729"/>
  <c r="J11730"/>
  <c r="K11730"/>
  <c r="J11731"/>
  <c r="K11731"/>
  <c r="J11732"/>
  <c r="K11732"/>
  <c r="J11733"/>
  <c r="K11733"/>
  <c r="J11734"/>
  <c r="K11734"/>
  <c r="J11735"/>
  <c r="K11735"/>
  <c r="J11736"/>
  <c r="K11736"/>
  <c r="J11737"/>
  <c r="K11737"/>
  <c r="J11738"/>
  <c r="K11738"/>
  <c r="J11739"/>
  <c r="K11739"/>
  <c r="J11740"/>
  <c r="K11740"/>
  <c r="J11741"/>
  <c r="K11741"/>
  <c r="J11742"/>
  <c r="K11742"/>
  <c r="J11743"/>
  <c r="K11743"/>
  <c r="J11744"/>
  <c r="K11744"/>
  <c r="J11745"/>
  <c r="K11745"/>
  <c r="J11746"/>
  <c r="K11746"/>
  <c r="J11747"/>
  <c r="K11747"/>
  <c r="J11748"/>
  <c r="K11748"/>
  <c r="J11749"/>
  <c r="K11749"/>
  <c r="J11750"/>
  <c r="K11750"/>
  <c r="J11751"/>
  <c r="K11751"/>
  <c r="J11752"/>
  <c r="K11752"/>
  <c r="J11753"/>
  <c r="K11753"/>
  <c r="J11754"/>
  <c r="K11754"/>
  <c r="J11755"/>
  <c r="K11755"/>
  <c r="J11756"/>
  <c r="K11756"/>
  <c r="J11757"/>
  <c r="K11757"/>
  <c r="J11758"/>
  <c r="K11758"/>
  <c r="J11759"/>
  <c r="K11759"/>
  <c r="J11760"/>
  <c r="K11760"/>
  <c r="J11761"/>
  <c r="K11761"/>
  <c r="J11762"/>
  <c r="K11762"/>
  <c r="J11763"/>
  <c r="K11763"/>
  <c r="J11764"/>
  <c r="K11764"/>
  <c r="J11765"/>
  <c r="K11765"/>
  <c r="J11766"/>
  <c r="K11766"/>
  <c r="J11767"/>
  <c r="K11767"/>
  <c r="J11768"/>
  <c r="K11768"/>
  <c r="J11769"/>
  <c r="K11769"/>
  <c r="J11770"/>
  <c r="K11770"/>
  <c r="J11771"/>
  <c r="K11771"/>
  <c r="J11772"/>
  <c r="K11772"/>
  <c r="J11773"/>
  <c r="K11773"/>
  <c r="J11774"/>
  <c r="K11774"/>
  <c r="J11775"/>
  <c r="K11775"/>
  <c r="J11776"/>
  <c r="K11776"/>
  <c r="J11777"/>
  <c r="K11777"/>
  <c r="J11778"/>
  <c r="K11778"/>
  <c r="J11779"/>
  <c r="K11779"/>
  <c r="J11780"/>
  <c r="K11780"/>
  <c r="J11781"/>
  <c r="K11781"/>
  <c r="J11782"/>
  <c r="K11782"/>
  <c r="J11783"/>
  <c r="K11783"/>
  <c r="J11784"/>
  <c r="K11784"/>
  <c r="J11785"/>
  <c r="K11785"/>
  <c r="J11786"/>
  <c r="K11786"/>
  <c r="J11787"/>
  <c r="K11787"/>
  <c r="J11788"/>
  <c r="K11788"/>
  <c r="J11789"/>
  <c r="K11789"/>
  <c r="J11790"/>
  <c r="K11790"/>
  <c r="J11791"/>
  <c r="K11791"/>
  <c r="J11792"/>
  <c r="K11792"/>
  <c r="J11793"/>
  <c r="K11793"/>
  <c r="J11794"/>
  <c r="K11794"/>
  <c r="J11795"/>
  <c r="K11795"/>
  <c r="J11796"/>
  <c r="K11796"/>
  <c r="J11797"/>
  <c r="K11797"/>
  <c r="J11798"/>
  <c r="K11798"/>
  <c r="J11799"/>
  <c r="K11799"/>
  <c r="J11800"/>
  <c r="K11800"/>
  <c r="J11801"/>
  <c r="K11801"/>
  <c r="J11802"/>
  <c r="K11802"/>
  <c r="J11803"/>
  <c r="K11803"/>
  <c r="J11804"/>
  <c r="K11804"/>
  <c r="J11805"/>
  <c r="K11805"/>
  <c r="J11806"/>
  <c r="K11806"/>
  <c r="J11807"/>
  <c r="K11807"/>
  <c r="J11808"/>
  <c r="K11808"/>
  <c r="J11809"/>
  <c r="K11809"/>
  <c r="J11810"/>
  <c r="K11810"/>
  <c r="J11811"/>
  <c r="K11811"/>
  <c r="J11812"/>
  <c r="K11812"/>
  <c r="J11813"/>
  <c r="K11813"/>
  <c r="J11814"/>
  <c r="K11814"/>
  <c r="J11815"/>
  <c r="K11815"/>
  <c r="J11816"/>
  <c r="K11816"/>
  <c r="J11817"/>
  <c r="K11817"/>
  <c r="J11818"/>
  <c r="K11818"/>
  <c r="J11819"/>
  <c r="K11819"/>
  <c r="J11820"/>
  <c r="K11820"/>
  <c r="J11821"/>
  <c r="K11821"/>
  <c r="J11822"/>
  <c r="K11822"/>
  <c r="J11823"/>
  <c r="K11823"/>
  <c r="J11824"/>
  <c r="K11824"/>
  <c r="J11825"/>
  <c r="K11825"/>
  <c r="J11826"/>
  <c r="K11826"/>
  <c r="J11827"/>
  <c r="K11827"/>
  <c r="J11828"/>
  <c r="K11828"/>
  <c r="J11829"/>
  <c r="K11829"/>
  <c r="J11830"/>
  <c r="K11830"/>
  <c r="J11831"/>
  <c r="K11831"/>
  <c r="J11832"/>
  <c r="K11832"/>
  <c r="J11833"/>
  <c r="K11833"/>
  <c r="J11834"/>
  <c r="K11834"/>
  <c r="J11835"/>
  <c r="K11835"/>
  <c r="J11836"/>
  <c r="K11836"/>
  <c r="J11837"/>
  <c r="K11837"/>
  <c r="J11838"/>
  <c r="K11838"/>
  <c r="J11839"/>
  <c r="K11839"/>
  <c r="J11840"/>
  <c r="K11840"/>
  <c r="J11841"/>
  <c r="K11841"/>
  <c r="J11842"/>
  <c r="K11842"/>
  <c r="J11843"/>
  <c r="K11843"/>
  <c r="J11844"/>
  <c r="K11844"/>
  <c r="J11845"/>
  <c r="K11845"/>
  <c r="J11846"/>
  <c r="K11846"/>
  <c r="J11847"/>
  <c r="K11847"/>
  <c r="J11848"/>
  <c r="K11848"/>
  <c r="J11849"/>
  <c r="K11849"/>
  <c r="J11850"/>
  <c r="K11850"/>
  <c r="J11851"/>
  <c r="K11851"/>
  <c r="J11852"/>
  <c r="K11852"/>
  <c r="J11853"/>
  <c r="K11853"/>
  <c r="J11854"/>
  <c r="K11854"/>
  <c r="J11855"/>
  <c r="K11855"/>
  <c r="J11856"/>
  <c r="K11856"/>
  <c r="J11857"/>
  <c r="K11857"/>
  <c r="J11858"/>
  <c r="K11858"/>
  <c r="J11859"/>
  <c r="K11859"/>
  <c r="J11860"/>
  <c r="K11860"/>
  <c r="J11861"/>
  <c r="K11861"/>
  <c r="J11862"/>
  <c r="K11862"/>
  <c r="J11863"/>
  <c r="K11863"/>
  <c r="J11864"/>
  <c r="K11864"/>
  <c r="J11865"/>
  <c r="K11865"/>
  <c r="J11866"/>
  <c r="K11866"/>
  <c r="J11867"/>
  <c r="K11867"/>
  <c r="J11868"/>
  <c r="K11868"/>
  <c r="J11869"/>
  <c r="K11869"/>
  <c r="J11870"/>
  <c r="K11870"/>
  <c r="J11871"/>
  <c r="K11871"/>
  <c r="J11872"/>
  <c r="K11872"/>
  <c r="J11873"/>
  <c r="K11873"/>
  <c r="J11874"/>
  <c r="K11874"/>
  <c r="J11875"/>
  <c r="K11875"/>
  <c r="J11876"/>
  <c r="K11876"/>
  <c r="J11877"/>
  <c r="K11877"/>
  <c r="J11878"/>
  <c r="K11878"/>
  <c r="J11879"/>
  <c r="K11879"/>
  <c r="J11880"/>
  <c r="K11880"/>
  <c r="J11881"/>
  <c r="K11881"/>
  <c r="J11882"/>
  <c r="K11882"/>
  <c r="J11883"/>
  <c r="K11883"/>
  <c r="J11884"/>
  <c r="K11884"/>
  <c r="J11885"/>
  <c r="K11885"/>
  <c r="J11886"/>
  <c r="K11886"/>
  <c r="J11887"/>
  <c r="K11887"/>
  <c r="J11888"/>
  <c r="K11888"/>
  <c r="J11889"/>
  <c r="K11889"/>
  <c r="J11890"/>
  <c r="K11890"/>
  <c r="J11891"/>
  <c r="K11891"/>
  <c r="J11892"/>
  <c r="K11892"/>
  <c r="J11893"/>
  <c r="K11893"/>
  <c r="J11894"/>
  <c r="K11894"/>
  <c r="J11895"/>
  <c r="K11895"/>
  <c r="J11896"/>
  <c r="K11896"/>
  <c r="J11897"/>
  <c r="K11897"/>
  <c r="J11898"/>
  <c r="K11898"/>
  <c r="J11899"/>
  <c r="K11899"/>
  <c r="J11900"/>
  <c r="K11900"/>
  <c r="J11901"/>
  <c r="K11901"/>
  <c r="J11902"/>
  <c r="K11902"/>
  <c r="J11903"/>
  <c r="K11903"/>
  <c r="J11904"/>
  <c r="K11904"/>
  <c r="J11905"/>
  <c r="K11905"/>
  <c r="J11906"/>
  <c r="K11906"/>
  <c r="J11907"/>
  <c r="K11907"/>
  <c r="J11908"/>
  <c r="K11908"/>
  <c r="J11909"/>
  <c r="K11909"/>
  <c r="J11910"/>
  <c r="K11910"/>
  <c r="J11911"/>
  <c r="K11911"/>
  <c r="J11912"/>
  <c r="K11912"/>
  <c r="J11913"/>
  <c r="K11913"/>
  <c r="J11914"/>
  <c r="K11914"/>
  <c r="J11915"/>
  <c r="K11915"/>
  <c r="J11916"/>
  <c r="K11916"/>
  <c r="J11917"/>
  <c r="K11917"/>
  <c r="J11918"/>
  <c r="K11918"/>
  <c r="J11919"/>
  <c r="K11919"/>
  <c r="J11920"/>
  <c r="K11920"/>
  <c r="J11921"/>
  <c r="K11921"/>
  <c r="J11922"/>
  <c r="K11922"/>
  <c r="J11923"/>
  <c r="K11923"/>
  <c r="J11924"/>
  <c r="K11924"/>
  <c r="J11925"/>
  <c r="K11925"/>
  <c r="J11926"/>
  <c r="K11926"/>
  <c r="J11927"/>
  <c r="K11927"/>
  <c r="J11928"/>
  <c r="K11928"/>
  <c r="J11929"/>
  <c r="K11929"/>
  <c r="J11930"/>
  <c r="K11930"/>
  <c r="J11931"/>
  <c r="K11931"/>
  <c r="J11932"/>
  <c r="K11932"/>
  <c r="J11933"/>
  <c r="K11933"/>
  <c r="J11934"/>
  <c r="K11934"/>
  <c r="J11935"/>
  <c r="K11935"/>
  <c r="J11936"/>
  <c r="K11936"/>
  <c r="J11937"/>
  <c r="K11937"/>
  <c r="J11938"/>
  <c r="K11938"/>
  <c r="J11939"/>
  <c r="K11939"/>
  <c r="J11940"/>
  <c r="K11940"/>
  <c r="J11941"/>
  <c r="K11941"/>
  <c r="J11942"/>
  <c r="K11942"/>
  <c r="J11943"/>
  <c r="K11943"/>
  <c r="J11944"/>
  <c r="K11944"/>
  <c r="J11945"/>
  <c r="K11945"/>
  <c r="J11946"/>
  <c r="K11946"/>
  <c r="J11947"/>
  <c r="K11947"/>
  <c r="J11948"/>
  <c r="K11948"/>
  <c r="J11949"/>
  <c r="K11949"/>
  <c r="J11950"/>
  <c r="K11950"/>
  <c r="J11951"/>
  <c r="K11951"/>
  <c r="J11952"/>
  <c r="K11952"/>
  <c r="J11953"/>
  <c r="K11953"/>
  <c r="J11954"/>
  <c r="K11954"/>
  <c r="J11955"/>
  <c r="K11955"/>
  <c r="J11956"/>
  <c r="K11956"/>
  <c r="J11957"/>
  <c r="K11957"/>
  <c r="J11958"/>
  <c r="K11958"/>
  <c r="J11959"/>
  <c r="K11959"/>
  <c r="J11960"/>
  <c r="K11960"/>
  <c r="J11961"/>
  <c r="K11961"/>
  <c r="J11962"/>
  <c r="K11962"/>
  <c r="J11963"/>
  <c r="K11963"/>
  <c r="J11964"/>
  <c r="K11964"/>
  <c r="J11965"/>
  <c r="K11965"/>
  <c r="J11966"/>
  <c r="K11966"/>
  <c r="J11967"/>
  <c r="K11967"/>
  <c r="J11968"/>
  <c r="K11968"/>
  <c r="J11969"/>
  <c r="K11969"/>
  <c r="J11970"/>
  <c r="K11970"/>
  <c r="J11971"/>
  <c r="K11971"/>
  <c r="J11972"/>
  <c r="K11972"/>
  <c r="J11973"/>
  <c r="K11973"/>
  <c r="J11974"/>
  <c r="K11974"/>
  <c r="J11975"/>
  <c r="K11975"/>
  <c r="J11976"/>
  <c r="K11976"/>
  <c r="J11977"/>
  <c r="K11977"/>
  <c r="J11978"/>
  <c r="K11978"/>
  <c r="J11979"/>
  <c r="K11979"/>
  <c r="J11980"/>
  <c r="K11980"/>
  <c r="J11981"/>
  <c r="K11981"/>
  <c r="J11982"/>
  <c r="K11982"/>
  <c r="J11983"/>
  <c r="K11983"/>
  <c r="J11984"/>
  <c r="K11984"/>
  <c r="J11985"/>
  <c r="K11985"/>
  <c r="J11986"/>
  <c r="K11986"/>
  <c r="J11987"/>
  <c r="K11987"/>
  <c r="J11988"/>
  <c r="K11988"/>
  <c r="J11989"/>
  <c r="K11989"/>
  <c r="J11990"/>
  <c r="K11990"/>
  <c r="J11991"/>
  <c r="K11991"/>
  <c r="J11992"/>
  <c r="K11992"/>
  <c r="J11993"/>
  <c r="K11993"/>
  <c r="J11994"/>
  <c r="K11994"/>
  <c r="J11995"/>
  <c r="K11995"/>
  <c r="J11996"/>
  <c r="K11996"/>
  <c r="J11997"/>
  <c r="K11997"/>
  <c r="J11998"/>
  <c r="K11998"/>
  <c r="J11999"/>
  <c r="K11999"/>
  <c r="J12000"/>
  <c r="K12000"/>
  <c r="J12001"/>
  <c r="K12001"/>
  <c r="J12002"/>
  <c r="K12002"/>
  <c r="J12003"/>
  <c r="K12003"/>
  <c r="J12004"/>
  <c r="K12004"/>
  <c r="J12005"/>
  <c r="K12005"/>
  <c r="J12006"/>
  <c r="K12006"/>
  <c r="J12007"/>
  <c r="K12007"/>
  <c r="J12008"/>
  <c r="K12008"/>
  <c r="J12009"/>
  <c r="K12009"/>
  <c r="J12010"/>
  <c r="K12010"/>
  <c r="J12011"/>
  <c r="K12011"/>
  <c r="J12012"/>
  <c r="K12012"/>
  <c r="J12013"/>
  <c r="K12013"/>
  <c r="J12014"/>
  <c r="K12014"/>
  <c r="J12015"/>
  <c r="K12015"/>
  <c r="J12016"/>
  <c r="K12016"/>
  <c r="J12017"/>
  <c r="K12017"/>
  <c r="J12018"/>
  <c r="K12018"/>
  <c r="J12019"/>
  <c r="K12019"/>
  <c r="J12020"/>
  <c r="K12020"/>
  <c r="J12021"/>
  <c r="K12021"/>
  <c r="J12022"/>
  <c r="K12022"/>
  <c r="J12023"/>
  <c r="K12023"/>
  <c r="J12024"/>
  <c r="K12024"/>
  <c r="J12025"/>
  <c r="K12025"/>
  <c r="J12026"/>
  <c r="K12026"/>
  <c r="J12027"/>
  <c r="K12027"/>
  <c r="J12028"/>
  <c r="K12028"/>
  <c r="J12029"/>
  <c r="K12029"/>
  <c r="J12030"/>
  <c r="K12030"/>
  <c r="J12031"/>
  <c r="K12031"/>
  <c r="J12032"/>
  <c r="K12032"/>
  <c r="J12033"/>
  <c r="K12033"/>
  <c r="J12034"/>
  <c r="K12034"/>
  <c r="J12035"/>
  <c r="K12035"/>
  <c r="J12036"/>
  <c r="K12036"/>
  <c r="J12037"/>
  <c r="K12037"/>
  <c r="J12038"/>
  <c r="K12038"/>
  <c r="J12039"/>
  <c r="K12039"/>
  <c r="J12040"/>
  <c r="K12040"/>
  <c r="J12041"/>
  <c r="K12041"/>
  <c r="J12042"/>
  <c r="K12042"/>
  <c r="J12043"/>
  <c r="K12043"/>
  <c r="J12044"/>
  <c r="K12044"/>
  <c r="J12045"/>
  <c r="K12045"/>
  <c r="J12046"/>
  <c r="K12046"/>
  <c r="J12047"/>
  <c r="K12047"/>
  <c r="J12048"/>
  <c r="K12048"/>
  <c r="J12049"/>
  <c r="K12049"/>
  <c r="J12050"/>
  <c r="K12050"/>
  <c r="J12051"/>
  <c r="K12051"/>
  <c r="J12052"/>
  <c r="K12052"/>
  <c r="J12053"/>
  <c r="K12053"/>
  <c r="J12054"/>
  <c r="K12054"/>
  <c r="J12055"/>
  <c r="K12055"/>
  <c r="J12056"/>
  <c r="K12056"/>
  <c r="J12057"/>
  <c r="K12057"/>
  <c r="J12058"/>
  <c r="K12058"/>
  <c r="J12059"/>
  <c r="K12059"/>
  <c r="J12060"/>
  <c r="K12060"/>
  <c r="J12061"/>
  <c r="K12061"/>
  <c r="J12062"/>
  <c r="K12062"/>
  <c r="J12063"/>
  <c r="K12063"/>
  <c r="J12064"/>
  <c r="K12064"/>
  <c r="J12065"/>
  <c r="K12065"/>
  <c r="J12066"/>
  <c r="K12066"/>
  <c r="J12067"/>
  <c r="K12067"/>
  <c r="J12068"/>
  <c r="K12068"/>
  <c r="J12069"/>
  <c r="K12069"/>
  <c r="J12070"/>
  <c r="K12070"/>
  <c r="J12071"/>
  <c r="K12071"/>
  <c r="J12072"/>
  <c r="K12072"/>
  <c r="J12073"/>
  <c r="K12073"/>
  <c r="J12074"/>
  <c r="K12074"/>
  <c r="J12075"/>
  <c r="K12075"/>
  <c r="J12076"/>
  <c r="K12076"/>
  <c r="J12077"/>
  <c r="K12077"/>
  <c r="J12078"/>
  <c r="K12078"/>
  <c r="J12079"/>
  <c r="K12079"/>
  <c r="J12080"/>
  <c r="K12080"/>
  <c r="J12081"/>
  <c r="K12081"/>
  <c r="J12082"/>
  <c r="K12082"/>
  <c r="J12083"/>
  <c r="K12083"/>
  <c r="J12084"/>
  <c r="K12084"/>
  <c r="J12085"/>
  <c r="K12085"/>
  <c r="J12086"/>
  <c r="K12086"/>
  <c r="J12087"/>
  <c r="K12087"/>
  <c r="J12088"/>
  <c r="K12088"/>
  <c r="J12089"/>
  <c r="K12089"/>
  <c r="J12090"/>
  <c r="K12090"/>
  <c r="J12091"/>
  <c r="K12091"/>
  <c r="J12092"/>
  <c r="K12092"/>
  <c r="J12093"/>
  <c r="K12093"/>
  <c r="J12094"/>
  <c r="K12094"/>
  <c r="J12095"/>
  <c r="K12095"/>
  <c r="J12096"/>
  <c r="K12096"/>
  <c r="J12097"/>
  <c r="K12097"/>
  <c r="J12098"/>
  <c r="K12098"/>
  <c r="J12099"/>
  <c r="K12099"/>
  <c r="J12100"/>
  <c r="K12100"/>
  <c r="J12101"/>
  <c r="K12101"/>
  <c r="J12102"/>
  <c r="K12102"/>
  <c r="J12103"/>
  <c r="K12103"/>
  <c r="J12104"/>
  <c r="K12104"/>
  <c r="J12105"/>
  <c r="K12105"/>
  <c r="J12106"/>
  <c r="K12106"/>
  <c r="J12107"/>
  <c r="K12107"/>
  <c r="J12108"/>
  <c r="K12108"/>
  <c r="J12109"/>
  <c r="K12109"/>
  <c r="J12110"/>
  <c r="K12110"/>
  <c r="J12111"/>
  <c r="K12111"/>
  <c r="J12112"/>
  <c r="K12112"/>
  <c r="J12113"/>
  <c r="K12113"/>
  <c r="J12114"/>
  <c r="K12114"/>
  <c r="J12115"/>
  <c r="K12115"/>
  <c r="J12116"/>
  <c r="K12116"/>
  <c r="J12117"/>
  <c r="K12117"/>
  <c r="J12118"/>
  <c r="K12118"/>
  <c r="J12119"/>
  <c r="K12119"/>
  <c r="J12120"/>
  <c r="K12120"/>
  <c r="J12121"/>
  <c r="K12121"/>
  <c r="J12122"/>
  <c r="K12122"/>
  <c r="J12123"/>
  <c r="K12123"/>
  <c r="J12124"/>
  <c r="K12124"/>
  <c r="J12125"/>
  <c r="K12125"/>
  <c r="J12126"/>
  <c r="K12126"/>
  <c r="J12127"/>
  <c r="K12127"/>
  <c r="J12128"/>
  <c r="K12128"/>
  <c r="J12129"/>
  <c r="K12129"/>
  <c r="J12130"/>
  <c r="K12130"/>
  <c r="J12131"/>
  <c r="K12131"/>
  <c r="J12132"/>
  <c r="K12132"/>
  <c r="J12133"/>
  <c r="K12133"/>
  <c r="J12134"/>
  <c r="K12134"/>
  <c r="J12135"/>
  <c r="K12135"/>
  <c r="J12136"/>
  <c r="K12136"/>
  <c r="J12137"/>
  <c r="K12137"/>
  <c r="J12138"/>
  <c r="K12138"/>
  <c r="J12139"/>
  <c r="K12139"/>
  <c r="J12140"/>
  <c r="K12140"/>
  <c r="J12141"/>
  <c r="K12141"/>
  <c r="J12142"/>
  <c r="K12142"/>
  <c r="J12143"/>
  <c r="K12143"/>
  <c r="J12144"/>
  <c r="K12144"/>
  <c r="J12145"/>
  <c r="K12145"/>
  <c r="J12146"/>
  <c r="K12146"/>
  <c r="J12147"/>
  <c r="K12147"/>
  <c r="J12148"/>
  <c r="K12148"/>
  <c r="J12149"/>
  <c r="K12149"/>
  <c r="J12150"/>
  <c r="K12150"/>
  <c r="J12151"/>
  <c r="K12151"/>
  <c r="J12152"/>
  <c r="K12152"/>
  <c r="J12153"/>
  <c r="K12153"/>
  <c r="J12154"/>
  <c r="K12154"/>
  <c r="J12155"/>
  <c r="K12155"/>
  <c r="J12156"/>
  <c r="K12156"/>
  <c r="J12157"/>
  <c r="K12157"/>
  <c r="J12158"/>
  <c r="K12158"/>
  <c r="J12159"/>
  <c r="K12159"/>
  <c r="J12160"/>
  <c r="K12160"/>
  <c r="J12161"/>
  <c r="K12161"/>
  <c r="J12162"/>
  <c r="K12162"/>
  <c r="J12163"/>
  <c r="K12163"/>
  <c r="J12164"/>
  <c r="K12164"/>
  <c r="J12165"/>
  <c r="K12165"/>
  <c r="J12166"/>
  <c r="K12166"/>
  <c r="J12167"/>
  <c r="K12167"/>
  <c r="J12168"/>
  <c r="K12168"/>
  <c r="J12169"/>
  <c r="K12169"/>
  <c r="J12170"/>
  <c r="K12170"/>
  <c r="J12171"/>
  <c r="K12171"/>
  <c r="J12172"/>
  <c r="K12172"/>
  <c r="J12173"/>
  <c r="K12173"/>
  <c r="J12174"/>
  <c r="K12174"/>
  <c r="J12175"/>
  <c r="K12175"/>
  <c r="J12176"/>
  <c r="K12176"/>
  <c r="J12177"/>
  <c r="K12177"/>
  <c r="J12178"/>
  <c r="K12178"/>
  <c r="J12179"/>
  <c r="K12179"/>
  <c r="J12180"/>
  <c r="K12180"/>
  <c r="J12181"/>
  <c r="K12181"/>
  <c r="J12182"/>
  <c r="K12182"/>
  <c r="J12183"/>
  <c r="K12183"/>
  <c r="J12184"/>
  <c r="K12184"/>
  <c r="J12185"/>
  <c r="K12185"/>
  <c r="J12186"/>
  <c r="K12186"/>
  <c r="J12187"/>
  <c r="K12187"/>
  <c r="J12188"/>
  <c r="K12188"/>
  <c r="J12189"/>
  <c r="K12189"/>
  <c r="J12190"/>
  <c r="K12190"/>
  <c r="J12191"/>
  <c r="K12191"/>
  <c r="J12192"/>
  <c r="K12192"/>
  <c r="J12193"/>
  <c r="K12193"/>
  <c r="J12194"/>
  <c r="K12194"/>
  <c r="J12195"/>
  <c r="K12195"/>
  <c r="J12196"/>
  <c r="K12196"/>
  <c r="J12197"/>
  <c r="K12197"/>
  <c r="J12198"/>
  <c r="K12198"/>
  <c r="J12199"/>
  <c r="K12199"/>
  <c r="J12200"/>
  <c r="K12200"/>
  <c r="J12201"/>
  <c r="K12201"/>
  <c r="J12202"/>
  <c r="K12202"/>
  <c r="J12203"/>
  <c r="K12203"/>
  <c r="J12204"/>
  <c r="K12204"/>
  <c r="J12205"/>
  <c r="K12205"/>
  <c r="J12206"/>
  <c r="K12206"/>
  <c r="J12207"/>
  <c r="K12207"/>
  <c r="J12208"/>
  <c r="K12208"/>
  <c r="J12209"/>
  <c r="K12209"/>
  <c r="J12210"/>
  <c r="K12210"/>
  <c r="J12211"/>
  <c r="K12211"/>
  <c r="J12212"/>
  <c r="K12212"/>
  <c r="J12213"/>
  <c r="K12213"/>
  <c r="J12214"/>
  <c r="K12214"/>
  <c r="J12215"/>
  <c r="K12215"/>
  <c r="J12216"/>
  <c r="K12216"/>
  <c r="J12217"/>
  <c r="K12217"/>
  <c r="J12218"/>
  <c r="K12218"/>
  <c r="J12219"/>
  <c r="K12219"/>
  <c r="J12220"/>
  <c r="K12220"/>
  <c r="J12221"/>
  <c r="K12221"/>
  <c r="J12222"/>
  <c r="K12222"/>
  <c r="J12223"/>
  <c r="K12223"/>
  <c r="J12224"/>
  <c r="K12224"/>
  <c r="J12225"/>
  <c r="K12225"/>
  <c r="J12226"/>
  <c r="K12226"/>
  <c r="J12227"/>
  <c r="K12227"/>
  <c r="J12228"/>
  <c r="K12228"/>
  <c r="J12229"/>
  <c r="K12229"/>
  <c r="J12230"/>
  <c r="K12230"/>
  <c r="J12231"/>
  <c r="K12231"/>
  <c r="J12232"/>
  <c r="K12232"/>
  <c r="J12233"/>
  <c r="K12233"/>
  <c r="J12234"/>
  <c r="K12234"/>
  <c r="J12235"/>
  <c r="K12235"/>
  <c r="J12236"/>
  <c r="K12236"/>
  <c r="J12237"/>
  <c r="K12237"/>
  <c r="J12238"/>
  <c r="K12238"/>
  <c r="J12239"/>
  <c r="K12239"/>
  <c r="J12240"/>
  <c r="K12240"/>
  <c r="J12241"/>
  <c r="K12241"/>
  <c r="J12242"/>
  <c r="K12242"/>
  <c r="J12243"/>
  <c r="K12243"/>
  <c r="J12244"/>
  <c r="K12244"/>
  <c r="J12245"/>
  <c r="K12245"/>
  <c r="J12246"/>
  <c r="K12246"/>
  <c r="J12247"/>
  <c r="K12247"/>
  <c r="J12248"/>
  <c r="K12248"/>
  <c r="J12249"/>
  <c r="K12249"/>
  <c r="J12250"/>
  <c r="K12250"/>
  <c r="J12251"/>
  <c r="K12251"/>
  <c r="J12252"/>
  <c r="K12252"/>
  <c r="J12253"/>
  <c r="K12253"/>
  <c r="J12254"/>
  <c r="K12254"/>
  <c r="J12255"/>
  <c r="K12255"/>
  <c r="J12256"/>
  <c r="K12256"/>
  <c r="J12257"/>
  <c r="K12257"/>
  <c r="J12258"/>
  <c r="K12258"/>
  <c r="J12259"/>
  <c r="K12259"/>
  <c r="J12260"/>
  <c r="K12260"/>
  <c r="J12261"/>
  <c r="K12261"/>
  <c r="J12262"/>
  <c r="K12262"/>
  <c r="J12263"/>
  <c r="K12263"/>
  <c r="J12264"/>
  <c r="K12264"/>
  <c r="J12265"/>
  <c r="K12265"/>
  <c r="J12266"/>
  <c r="K12266"/>
  <c r="J12267"/>
  <c r="K12267"/>
  <c r="J12268"/>
  <c r="K12268"/>
  <c r="J12269"/>
  <c r="K12269"/>
  <c r="J12270"/>
  <c r="K12270"/>
  <c r="J12271"/>
  <c r="K12271"/>
  <c r="J12272"/>
  <c r="K12272"/>
  <c r="J12273"/>
  <c r="K12273"/>
  <c r="J12274"/>
  <c r="K12274"/>
  <c r="J12275"/>
  <c r="K12275"/>
  <c r="J12276"/>
  <c r="K12276"/>
  <c r="J12277"/>
  <c r="K12277"/>
  <c r="J12278"/>
  <c r="K12278"/>
  <c r="J12279"/>
  <c r="K12279"/>
  <c r="J12280"/>
  <c r="K12280"/>
  <c r="J12281"/>
  <c r="K12281"/>
  <c r="J12282"/>
  <c r="K12282"/>
  <c r="J12283"/>
  <c r="K12283"/>
  <c r="J12284"/>
  <c r="K12284"/>
  <c r="J12285"/>
  <c r="K12285"/>
  <c r="J12286"/>
  <c r="K12286"/>
  <c r="J12287"/>
  <c r="K12287"/>
  <c r="J12288"/>
  <c r="K12288"/>
  <c r="J12289"/>
  <c r="K12289"/>
  <c r="J12290"/>
  <c r="K12290"/>
  <c r="J12291"/>
  <c r="K12291"/>
  <c r="J12292"/>
  <c r="K12292"/>
  <c r="J12293"/>
  <c r="K12293"/>
  <c r="J12294"/>
  <c r="K12294"/>
  <c r="J12295"/>
  <c r="K12295"/>
  <c r="J12296"/>
  <c r="K12296"/>
  <c r="J12297"/>
  <c r="K12297"/>
  <c r="J12298"/>
  <c r="K12298"/>
  <c r="J12299"/>
  <c r="K12299"/>
  <c r="J12300"/>
  <c r="K12300"/>
  <c r="J12301"/>
  <c r="K12301"/>
  <c r="J12302"/>
  <c r="K12302"/>
  <c r="J12303"/>
  <c r="K12303"/>
  <c r="J12304"/>
  <c r="K12304"/>
  <c r="J12305"/>
  <c r="K12305"/>
  <c r="J12306"/>
  <c r="K12306"/>
  <c r="J12307"/>
  <c r="K12307"/>
  <c r="J12308"/>
  <c r="K12308"/>
  <c r="J12309"/>
  <c r="K12309"/>
  <c r="J12310"/>
  <c r="K12310"/>
  <c r="J12311"/>
  <c r="K12311"/>
  <c r="J12312"/>
  <c r="K12312"/>
  <c r="J12313"/>
  <c r="K12313"/>
  <c r="J12314"/>
  <c r="K12314"/>
  <c r="J12315"/>
  <c r="K12315"/>
  <c r="J12316"/>
  <c r="K12316"/>
  <c r="J12317"/>
  <c r="K12317"/>
  <c r="J12318"/>
  <c r="K12318"/>
  <c r="J12319"/>
  <c r="K12319"/>
  <c r="J12320"/>
  <c r="K12320"/>
  <c r="J12321"/>
  <c r="K12321"/>
  <c r="J12322"/>
  <c r="K12322"/>
  <c r="J12323"/>
  <c r="K12323"/>
  <c r="J12324"/>
  <c r="K12324"/>
  <c r="J12325"/>
  <c r="K12325"/>
  <c r="J12326"/>
  <c r="K12326"/>
  <c r="J12327"/>
  <c r="K12327"/>
  <c r="J12328"/>
  <c r="K12328"/>
  <c r="J12329"/>
  <c r="K12329"/>
  <c r="J12330"/>
  <c r="K12330"/>
  <c r="J12331"/>
  <c r="K12331"/>
  <c r="J12332"/>
  <c r="K12332"/>
  <c r="J12333"/>
  <c r="K12333"/>
  <c r="J12334"/>
  <c r="K12334"/>
  <c r="J12335"/>
  <c r="K12335"/>
  <c r="J12336"/>
  <c r="K12336"/>
  <c r="J12337"/>
  <c r="K12337"/>
  <c r="J12338"/>
  <c r="K12338"/>
  <c r="J12339"/>
  <c r="K12339"/>
  <c r="J12340"/>
  <c r="K12340"/>
  <c r="J12341"/>
  <c r="K12341"/>
  <c r="J12342"/>
  <c r="K12342"/>
  <c r="J12343"/>
  <c r="K12343"/>
  <c r="J12344"/>
  <c r="K12344"/>
  <c r="J12345"/>
  <c r="K12345"/>
  <c r="J12346"/>
  <c r="K12346"/>
  <c r="J12347"/>
  <c r="K12347"/>
  <c r="J12348"/>
  <c r="K12348"/>
  <c r="J12349"/>
  <c r="K12349"/>
  <c r="J12350"/>
  <c r="K12350"/>
  <c r="J12351"/>
  <c r="K12351"/>
  <c r="J12352"/>
  <c r="K12352"/>
  <c r="J12353"/>
  <c r="K12353"/>
  <c r="J12354"/>
  <c r="K12354"/>
  <c r="J12355"/>
  <c r="K12355"/>
  <c r="J12356"/>
  <c r="K12356"/>
  <c r="J12357"/>
  <c r="K12357"/>
  <c r="J12358"/>
  <c r="K12358"/>
  <c r="J12359"/>
  <c r="K12359"/>
  <c r="J12360"/>
  <c r="K12360"/>
  <c r="J12361"/>
  <c r="K12361"/>
  <c r="J12362"/>
  <c r="K12362"/>
  <c r="J12363"/>
  <c r="K12363"/>
  <c r="J12364"/>
  <c r="K12364"/>
  <c r="J12365"/>
  <c r="K12365"/>
  <c r="J12366"/>
  <c r="K12366"/>
  <c r="J12367"/>
  <c r="K12367"/>
  <c r="J12368"/>
  <c r="K12368"/>
  <c r="J12369"/>
  <c r="K12369"/>
  <c r="J12370"/>
  <c r="K12370"/>
  <c r="J12371"/>
  <c r="K12371"/>
  <c r="J12372"/>
  <c r="K12372"/>
  <c r="J12373"/>
  <c r="K12373"/>
  <c r="J12374"/>
  <c r="K12374"/>
  <c r="J12375"/>
  <c r="K12375"/>
  <c r="J12376"/>
  <c r="K12376"/>
  <c r="J12377"/>
  <c r="K12377"/>
  <c r="J12378"/>
  <c r="K12378"/>
  <c r="J12379"/>
  <c r="K12379"/>
  <c r="J12380"/>
  <c r="K12380"/>
  <c r="J12381"/>
  <c r="K12381"/>
  <c r="J12382"/>
  <c r="K12382"/>
  <c r="J12383"/>
  <c r="K12383"/>
  <c r="J12384"/>
  <c r="K12384"/>
  <c r="J12385"/>
  <c r="K12385"/>
  <c r="J12386"/>
  <c r="K12386"/>
  <c r="J12387"/>
  <c r="K12387"/>
  <c r="J12388"/>
  <c r="K12388"/>
  <c r="J12389"/>
  <c r="K12389"/>
  <c r="J12390"/>
  <c r="K12390"/>
  <c r="J12391"/>
  <c r="K12391"/>
  <c r="J12392"/>
  <c r="K12392"/>
  <c r="J12393"/>
  <c r="K12393"/>
  <c r="J12394"/>
  <c r="K12394"/>
  <c r="J12395"/>
  <c r="K12395"/>
  <c r="J12396"/>
  <c r="K12396"/>
  <c r="J12397"/>
  <c r="K12397"/>
  <c r="J12398"/>
  <c r="K12398"/>
  <c r="J12399"/>
  <c r="K12399"/>
  <c r="J12400"/>
  <c r="K12400"/>
  <c r="J12401"/>
  <c r="K12401"/>
  <c r="J12402"/>
  <c r="K12402"/>
  <c r="J12403"/>
  <c r="K12403"/>
  <c r="J12404"/>
  <c r="K12404"/>
  <c r="J12405"/>
  <c r="K12405"/>
  <c r="J12406"/>
  <c r="K12406"/>
  <c r="J12407"/>
  <c r="K12407"/>
  <c r="J12408"/>
  <c r="K12408"/>
  <c r="J12409"/>
  <c r="K12409"/>
  <c r="J12410"/>
  <c r="K12410"/>
  <c r="J12411"/>
  <c r="K12411"/>
  <c r="J12412"/>
  <c r="K12412"/>
  <c r="J12413"/>
  <c r="K12413"/>
  <c r="J12414"/>
  <c r="K12414"/>
  <c r="J12415"/>
  <c r="K12415"/>
  <c r="J12416"/>
  <c r="K12416"/>
  <c r="J12417"/>
  <c r="K12417"/>
  <c r="J12418"/>
  <c r="K12418"/>
  <c r="J12419"/>
  <c r="K12419"/>
  <c r="J12420"/>
  <c r="K12420"/>
  <c r="J12421"/>
  <c r="K12421"/>
  <c r="J12422"/>
  <c r="K12422"/>
  <c r="J12423"/>
  <c r="K12423"/>
  <c r="J12424"/>
  <c r="K12424"/>
  <c r="J12425"/>
  <c r="K12425"/>
  <c r="J12426"/>
  <c r="K12426"/>
  <c r="J12427"/>
  <c r="K12427"/>
  <c r="J12428"/>
  <c r="K12428"/>
  <c r="J12429"/>
  <c r="K12429"/>
  <c r="J12430"/>
  <c r="K12430"/>
  <c r="J12431"/>
  <c r="K12431"/>
  <c r="J12432"/>
  <c r="K12432"/>
  <c r="J12433"/>
  <c r="K12433"/>
  <c r="J12434"/>
  <c r="K12434"/>
  <c r="J12435"/>
  <c r="K12435"/>
  <c r="J12436"/>
  <c r="K12436"/>
  <c r="J12437"/>
  <c r="K12437"/>
  <c r="J12438"/>
  <c r="K12438"/>
  <c r="J12439"/>
  <c r="K12439"/>
  <c r="J12440"/>
  <c r="K12440"/>
  <c r="J12441"/>
  <c r="K12441"/>
  <c r="J12442"/>
  <c r="K12442"/>
  <c r="J12443"/>
  <c r="K12443"/>
  <c r="J12444"/>
  <c r="K12444"/>
  <c r="J12445"/>
  <c r="K12445"/>
  <c r="J12446"/>
  <c r="K12446"/>
  <c r="J12447"/>
  <c r="K12447"/>
  <c r="J12448"/>
  <c r="K12448"/>
  <c r="J12449"/>
  <c r="K12449"/>
  <c r="J12450"/>
  <c r="K12450"/>
  <c r="J12451"/>
  <c r="K12451"/>
  <c r="J12452"/>
  <c r="K12452"/>
  <c r="J12453"/>
  <c r="K12453"/>
  <c r="J12454"/>
  <c r="K12454"/>
  <c r="J12455"/>
  <c r="K12455"/>
  <c r="J12456"/>
  <c r="K12456"/>
  <c r="J12457"/>
  <c r="K12457"/>
  <c r="J12458"/>
  <c r="K12458"/>
  <c r="J12459"/>
  <c r="K12459"/>
  <c r="J12460"/>
  <c r="K12460"/>
  <c r="J12461"/>
  <c r="K12461"/>
  <c r="J12462"/>
  <c r="K12462"/>
  <c r="J12463"/>
  <c r="K12463"/>
  <c r="J12464"/>
  <c r="K12464"/>
  <c r="J12465"/>
  <c r="K12465"/>
  <c r="J12466"/>
  <c r="K12466"/>
  <c r="J12467"/>
  <c r="K12467"/>
  <c r="J12468"/>
  <c r="K12468"/>
  <c r="J12469"/>
  <c r="K12469"/>
  <c r="J12470"/>
  <c r="K12470"/>
  <c r="J12471"/>
  <c r="K12471"/>
  <c r="J12472"/>
  <c r="K12472"/>
  <c r="J12473"/>
  <c r="K12473"/>
  <c r="J12474"/>
  <c r="K12474"/>
  <c r="J12475"/>
  <c r="K12475"/>
  <c r="J12476"/>
  <c r="K12476"/>
  <c r="J12477"/>
  <c r="K12477"/>
  <c r="J12478"/>
  <c r="K12478"/>
  <c r="J12479"/>
  <c r="K12479"/>
  <c r="J12480"/>
  <c r="K12480"/>
  <c r="J12481"/>
  <c r="K12481"/>
  <c r="J12482"/>
  <c r="K12482"/>
  <c r="J12483"/>
  <c r="K12483"/>
  <c r="J12484"/>
  <c r="K12484"/>
  <c r="J12485"/>
  <c r="K12485"/>
  <c r="J12486"/>
  <c r="K12486"/>
  <c r="J12487"/>
  <c r="K12487"/>
  <c r="J12488"/>
  <c r="K12488"/>
  <c r="J12489"/>
  <c r="K12489"/>
  <c r="J12490"/>
  <c r="K12490"/>
  <c r="J12491"/>
  <c r="K12491"/>
  <c r="J12492"/>
  <c r="K12492"/>
  <c r="J12493"/>
  <c r="K12493"/>
  <c r="J12494"/>
  <c r="K12494"/>
  <c r="J12495"/>
  <c r="K12495"/>
  <c r="J12496"/>
  <c r="K12496"/>
  <c r="J12497"/>
  <c r="K12497"/>
  <c r="J12498"/>
  <c r="K12498"/>
  <c r="J12499"/>
  <c r="K12499"/>
  <c r="J12500"/>
  <c r="K12500"/>
  <c r="J12501"/>
  <c r="K12501"/>
  <c r="J12502"/>
  <c r="K12502"/>
  <c r="J12503"/>
  <c r="K12503"/>
  <c r="J12504"/>
  <c r="K12504"/>
  <c r="J12505"/>
  <c r="K12505"/>
  <c r="J12506"/>
  <c r="K12506"/>
  <c r="J12507"/>
  <c r="K12507"/>
  <c r="J12508"/>
  <c r="K12508"/>
  <c r="J12509"/>
  <c r="K12509"/>
  <c r="J12510"/>
  <c r="K12510"/>
  <c r="J12511"/>
  <c r="K12511"/>
  <c r="J12512"/>
  <c r="K12512"/>
  <c r="J12513"/>
  <c r="K12513"/>
  <c r="J12514"/>
  <c r="K12514"/>
  <c r="J12515"/>
  <c r="K12515"/>
  <c r="J12516"/>
  <c r="K12516"/>
  <c r="J12517"/>
  <c r="K12517"/>
  <c r="J12518"/>
  <c r="K12518"/>
  <c r="J12519"/>
  <c r="K12519"/>
  <c r="J12520"/>
  <c r="K12520"/>
  <c r="J12521"/>
  <c r="K12521"/>
  <c r="J12522"/>
  <c r="K12522"/>
  <c r="J12523"/>
  <c r="K12523"/>
  <c r="J12524"/>
  <c r="K12524"/>
  <c r="J12525"/>
  <c r="K12525"/>
  <c r="J12526"/>
  <c r="K12526"/>
  <c r="J12527"/>
  <c r="K12527"/>
  <c r="J12528"/>
  <c r="K12528"/>
  <c r="J12529"/>
  <c r="K12529"/>
  <c r="J12530"/>
  <c r="K12530"/>
  <c r="J12531"/>
  <c r="K12531"/>
  <c r="J12532"/>
  <c r="K12532"/>
  <c r="J12533"/>
  <c r="K12533"/>
  <c r="J12534"/>
  <c r="K12534"/>
  <c r="J12535"/>
  <c r="K12535"/>
  <c r="J12536"/>
  <c r="K12536"/>
  <c r="J12537"/>
  <c r="K12537"/>
  <c r="J12538"/>
  <c r="K12538"/>
  <c r="J12539"/>
  <c r="K12539"/>
  <c r="J12540"/>
  <c r="K12540"/>
  <c r="J12541"/>
  <c r="K12541"/>
  <c r="J12542"/>
  <c r="K12542"/>
  <c r="J12543"/>
  <c r="K12543"/>
  <c r="J12544"/>
  <c r="K12544"/>
  <c r="J12545"/>
  <c r="K12545"/>
  <c r="J12546"/>
  <c r="K12546"/>
  <c r="J12547"/>
  <c r="K12547"/>
  <c r="J12548"/>
  <c r="K12548"/>
  <c r="J12549"/>
  <c r="K12549"/>
  <c r="J12550"/>
  <c r="K12550"/>
  <c r="J12551"/>
  <c r="K12551"/>
  <c r="J12552"/>
  <c r="K12552"/>
  <c r="J12553"/>
  <c r="K12553"/>
  <c r="J12554"/>
  <c r="K12554"/>
  <c r="J12555"/>
  <c r="K12555"/>
  <c r="J12556"/>
  <c r="K12556"/>
  <c r="J12557"/>
  <c r="K12557"/>
  <c r="J12558"/>
  <c r="K12558"/>
  <c r="J12559"/>
  <c r="K12559"/>
  <c r="J12560"/>
  <c r="K12560"/>
  <c r="J12561"/>
  <c r="K12561"/>
  <c r="J12562"/>
  <c r="K12562"/>
  <c r="J12563"/>
  <c r="K12563"/>
  <c r="J12564"/>
  <c r="K12564"/>
  <c r="J12565"/>
  <c r="K12565"/>
  <c r="J12566"/>
  <c r="K12566"/>
  <c r="J12567"/>
  <c r="K12567"/>
  <c r="J12568"/>
  <c r="K12568"/>
  <c r="J12569"/>
  <c r="K12569"/>
  <c r="J12570"/>
  <c r="K12570"/>
  <c r="J12571"/>
  <c r="K12571"/>
  <c r="J12572"/>
  <c r="K12572"/>
  <c r="J12573"/>
  <c r="K12573"/>
  <c r="J12574"/>
  <c r="K12574"/>
  <c r="J12575"/>
  <c r="K12575"/>
  <c r="J12576"/>
  <c r="K12576"/>
  <c r="J12577"/>
  <c r="K12577"/>
  <c r="J12578"/>
  <c r="K12578"/>
  <c r="J12579"/>
  <c r="K12579"/>
  <c r="J12580"/>
  <c r="K12580"/>
  <c r="J12581"/>
  <c r="K12581"/>
  <c r="J12582"/>
  <c r="K12582"/>
  <c r="J12583"/>
  <c r="K12583"/>
  <c r="J12584"/>
  <c r="K12584"/>
  <c r="J12585"/>
  <c r="K12585"/>
  <c r="J12586"/>
  <c r="K12586"/>
  <c r="J12587"/>
  <c r="K12587"/>
  <c r="J12588"/>
  <c r="K12588"/>
  <c r="J12589"/>
  <c r="K12589"/>
  <c r="J12590"/>
  <c r="K12590"/>
  <c r="J12591"/>
  <c r="K12591"/>
  <c r="J12592"/>
  <c r="K12592"/>
  <c r="J12593"/>
  <c r="K12593"/>
  <c r="J12594"/>
  <c r="K12594"/>
  <c r="J12595"/>
  <c r="K12595"/>
  <c r="J12596"/>
  <c r="K12596"/>
  <c r="J12597"/>
  <c r="K12597"/>
  <c r="J12598"/>
  <c r="K12598"/>
  <c r="J12599"/>
  <c r="K12599"/>
  <c r="J12600"/>
  <c r="K12600"/>
  <c r="J12601"/>
  <c r="K12601"/>
  <c r="J12602"/>
  <c r="K12602"/>
  <c r="J12603"/>
  <c r="K12603"/>
  <c r="J12604"/>
  <c r="K12604"/>
  <c r="J12605"/>
  <c r="K12605"/>
  <c r="J12606"/>
  <c r="K12606"/>
  <c r="J12607"/>
  <c r="K12607"/>
  <c r="J12608"/>
  <c r="K12608"/>
  <c r="J12609"/>
  <c r="K12609"/>
  <c r="J12610"/>
  <c r="K12610"/>
  <c r="J12611"/>
  <c r="K12611"/>
  <c r="J12612"/>
  <c r="K12612"/>
  <c r="J12613"/>
  <c r="K12613"/>
  <c r="J12614"/>
  <c r="K12614"/>
  <c r="J12615"/>
  <c r="K12615"/>
  <c r="J12616"/>
  <c r="K12616"/>
  <c r="J12617"/>
  <c r="K12617"/>
  <c r="J12618"/>
  <c r="K12618"/>
  <c r="J12619"/>
  <c r="K12619"/>
  <c r="J12620"/>
  <c r="K12620"/>
  <c r="J12621"/>
  <c r="K12621"/>
  <c r="J12622"/>
  <c r="K12622"/>
  <c r="J12623"/>
  <c r="K12623"/>
  <c r="J12624"/>
  <c r="K12624"/>
  <c r="J12625"/>
  <c r="K12625"/>
  <c r="J12626"/>
  <c r="K12626"/>
  <c r="J12627"/>
  <c r="K12627"/>
  <c r="J12628"/>
  <c r="K12628"/>
  <c r="J12629"/>
  <c r="K12629"/>
  <c r="J12630"/>
  <c r="K12630"/>
  <c r="J12631"/>
  <c r="K12631"/>
  <c r="J12632"/>
  <c r="K12632"/>
  <c r="J12633"/>
  <c r="K12633"/>
  <c r="J12634"/>
  <c r="K12634"/>
  <c r="J12635"/>
  <c r="K12635"/>
  <c r="J12636"/>
  <c r="K12636"/>
  <c r="J12637"/>
  <c r="K12637"/>
  <c r="J12638"/>
  <c r="K12638"/>
  <c r="J12639"/>
  <c r="K12639"/>
  <c r="J12640"/>
  <c r="K12640"/>
  <c r="J12641"/>
  <c r="K12641"/>
  <c r="J12642"/>
  <c r="K12642"/>
  <c r="J12643"/>
  <c r="K12643"/>
  <c r="J12644"/>
  <c r="K12644"/>
  <c r="J12645"/>
  <c r="K12645"/>
  <c r="J12646"/>
  <c r="K12646"/>
  <c r="J12647"/>
  <c r="K12647"/>
  <c r="J12648"/>
  <c r="K12648"/>
  <c r="J12649"/>
  <c r="K12649"/>
  <c r="J12650"/>
  <c r="K12650"/>
  <c r="J12651"/>
  <c r="K12651"/>
  <c r="J12652"/>
  <c r="K12652"/>
  <c r="J12653"/>
  <c r="K12653"/>
  <c r="J12654"/>
  <c r="K12654"/>
  <c r="J12655"/>
  <c r="K12655"/>
  <c r="J12656"/>
  <c r="K12656"/>
  <c r="J12657"/>
  <c r="K12657"/>
  <c r="J12658"/>
  <c r="K12658"/>
  <c r="J12659"/>
  <c r="K12659"/>
  <c r="J12660"/>
  <c r="K12660"/>
  <c r="J12661"/>
  <c r="K12661"/>
  <c r="J12662"/>
  <c r="K12662"/>
  <c r="J12663"/>
  <c r="K12663"/>
  <c r="J12664"/>
  <c r="K12664"/>
  <c r="J12665"/>
  <c r="K12665"/>
  <c r="J12666"/>
  <c r="K12666"/>
  <c r="J12667"/>
  <c r="K12667"/>
  <c r="J12668"/>
  <c r="K12668"/>
  <c r="J12669"/>
  <c r="K12669"/>
  <c r="J12670"/>
  <c r="K12670"/>
  <c r="J12671"/>
  <c r="K12671"/>
  <c r="J12672"/>
  <c r="K12672"/>
  <c r="J12673"/>
  <c r="K12673"/>
  <c r="J12674"/>
  <c r="K12674"/>
  <c r="J12675"/>
  <c r="K12675"/>
  <c r="J12676"/>
  <c r="K12676"/>
  <c r="J12677"/>
  <c r="K12677"/>
  <c r="J12678"/>
  <c r="K12678"/>
  <c r="J12679"/>
  <c r="K12679"/>
  <c r="J12680"/>
  <c r="K12680"/>
  <c r="J12681"/>
  <c r="K12681"/>
  <c r="J12682"/>
  <c r="K12682"/>
  <c r="J12683"/>
  <c r="K12683"/>
  <c r="J12684"/>
  <c r="K12684"/>
  <c r="J12685"/>
  <c r="K12685"/>
  <c r="J12686"/>
  <c r="K12686"/>
  <c r="J12687"/>
  <c r="K12687"/>
  <c r="J12688"/>
  <c r="K12688"/>
  <c r="J12689"/>
  <c r="K12689"/>
  <c r="J12690"/>
  <c r="K12690"/>
  <c r="J12691"/>
  <c r="K12691"/>
  <c r="J12692"/>
  <c r="K12692"/>
  <c r="J12693"/>
  <c r="K12693"/>
  <c r="J12694"/>
  <c r="K12694"/>
  <c r="J12695"/>
  <c r="K12695"/>
  <c r="J12696"/>
  <c r="K12696"/>
  <c r="J12697"/>
  <c r="K12697"/>
  <c r="J12698"/>
  <c r="K12698"/>
  <c r="J12699"/>
  <c r="K12699"/>
  <c r="J12700"/>
  <c r="K12700"/>
  <c r="J12701"/>
  <c r="K12701"/>
  <c r="J12702"/>
  <c r="K12702"/>
  <c r="J12703"/>
  <c r="K12703"/>
  <c r="J12704"/>
  <c r="K12704"/>
  <c r="J12705"/>
  <c r="K12705"/>
  <c r="J12706"/>
  <c r="K12706"/>
  <c r="J12707"/>
  <c r="K12707"/>
  <c r="J12708"/>
  <c r="K12708"/>
  <c r="J12709"/>
  <c r="K12709"/>
  <c r="J12710"/>
  <c r="K12710"/>
  <c r="J12711"/>
  <c r="K12711"/>
  <c r="J12712"/>
  <c r="K12712"/>
  <c r="J12713"/>
  <c r="K12713"/>
  <c r="J12714"/>
  <c r="K12714"/>
  <c r="J12715"/>
  <c r="K12715"/>
  <c r="J12716"/>
  <c r="K12716"/>
  <c r="J12717"/>
  <c r="K12717"/>
  <c r="J12718"/>
  <c r="K12718"/>
  <c r="J12719"/>
  <c r="K12719"/>
  <c r="J12720"/>
  <c r="K12720"/>
  <c r="J12721"/>
  <c r="K12721"/>
  <c r="J12722"/>
  <c r="K12722"/>
  <c r="J12723"/>
  <c r="K12723"/>
  <c r="J12724"/>
  <c r="K12724"/>
  <c r="J12725"/>
  <c r="K12725"/>
  <c r="J12726"/>
  <c r="K12726"/>
  <c r="J12727"/>
  <c r="K12727"/>
  <c r="J12728"/>
  <c r="K12728"/>
  <c r="J12729"/>
  <c r="K12729"/>
  <c r="J12730"/>
  <c r="K12730"/>
  <c r="J12731"/>
  <c r="K12731"/>
  <c r="J12732"/>
  <c r="K12732"/>
  <c r="J12733"/>
  <c r="K12733"/>
  <c r="J12734"/>
  <c r="K12734"/>
  <c r="J12735"/>
  <c r="K12735"/>
  <c r="J12736"/>
  <c r="K12736"/>
  <c r="J12737"/>
  <c r="K12737"/>
  <c r="J12738"/>
  <c r="K12738"/>
  <c r="J12739"/>
  <c r="K12739"/>
  <c r="J12740"/>
  <c r="K12740"/>
  <c r="J12741"/>
  <c r="K12741"/>
  <c r="J12742"/>
  <c r="K12742"/>
  <c r="J12743"/>
  <c r="K12743"/>
  <c r="J12744"/>
  <c r="K12744"/>
  <c r="J12745"/>
  <c r="K12745"/>
  <c r="J12746"/>
  <c r="K12746"/>
  <c r="J12747"/>
  <c r="K12747"/>
  <c r="J12748"/>
  <c r="K12748"/>
  <c r="J12749"/>
  <c r="K12749"/>
  <c r="J12750"/>
  <c r="K12750"/>
  <c r="J12751"/>
  <c r="K12751"/>
  <c r="J12752"/>
  <c r="K12752"/>
  <c r="J12753"/>
  <c r="K12753"/>
  <c r="J12754"/>
  <c r="K12754"/>
  <c r="J12755"/>
  <c r="K12755"/>
  <c r="J12756"/>
  <c r="K12756"/>
  <c r="J12757"/>
  <c r="K12757"/>
  <c r="J12758"/>
  <c r="K12758"/>
  <c r="J12759"/>
  <c r="K12759"/>
  <c r="J12760"/>
  <c r="K12760"/>
  <c r="J12761"/>
  <c r="K12761"/>
  <c r="J12762"/>
  <c r="K12762"/>
  <c r="J12763"/>
  <c r="K12763"/>
  <c r="J12764"/>
  <c r="K12764"/>
  <c r="J12765"/>
  <c r="K12765"/>
  <c r="J12766"/>
  <c r="K12766"/>
  <c r="J12767"/>
  <c r="K12767"/>
  <c r="J12768"/>
  <c r="K12768"/>
  <c r="J12769"/>
  <c r="K12769"/>
  <c r="J12770"/>
  <c r="K12770"/>
  <c r="J12771"/>
  <c r="K12771"/>
  <c r="J12772"/>
  <c r="K12772"/>
  <c r="J12773"/>
  <c r="K12773"/>
  <c r="J12774"/>
  <c r="K12774"/>
  <c r="J12775"/>
  <c r="K12775"/>
  <c r="J12776"/>
  <c r="K12776"/>
  <c r="J12777"/>
  <c r="K12777"/>
  <c r="J12778"/>
  <c r="K12778"/>
  <c r="J12779"/>
  <c r="K12779"/>
  <c r="J12780"/>
  <c r="K12780"/>
  <c r="J12781"/>
  <c r="K12781"/>
  <c r="J12782"/>
  <c r="K12782"/>
  <c r="J12783"/>
  <c r="K12783"/>
  <c r="J12784"/>
  <c r="K12784"/>
  <c r="J12785"/>
  <c r="K12785"/>
  <c r="J12786"/>
  <c r="K12786"/>
  <c r="J12787"/>
  <c r="K12787"/>
  <c r="J12788"/>
  <c r="K12788"/>
  <c r="J12789"/>
  <c r="K12789"/>
  <c r="J12790"/>
  <c r="K12790"/>
  <c r="J12791"/>
  <c r="K12791"/>
  <c r="J12792"/>
  <c r="K12792"/>
  <c r="J12793"/>
  <c r="K12793"/>
  <c r="J12794"/>
  <c r="K12794"/>
  <c r="J12795"/>
  <c r="K12795"/>
  <c r="J12796"/>
  <c r="K12796"/>
  <c r="J12797"/>
  <c r="K12797"/>
  <c r="J12798"/>
  <c r="K12798"/>
  <c r="J12799"/>
  <c r="K12799"/>
  <c r="J12800"/>
  <c r="K12800"/>
  <c r="J12801"/>
  <c r="K12801"/>
  <c r="J12802"/>
  <c r="K12802"/>
  <c r="J12803"/>
  <c r="K12803"/>
  <c r="J12804"/>
  <c r="K12804"/>
  <c r="J12805"/>
  <c r="K12805"/>
  <c r="J12806"/>
  <c r="K12806"/>
  <c r="J12807"/>
  <c r="K12807"/>
  <c r="J12808"/>
  <c r="K12808"/>
  <c r="J12809"/>
  <c r="K12809"/>
  <c r="J12810"/>
  <c r="K12810"/>
  <c r="J12811"/>
  <c r="K12811"/>
  <c r="J12812"/>
  <c r="K12812"/>
  <c r="J12813"/>
  <c r="K12813"/>
  <c r="J12814"/>
  <c r="K12814"/>
  <c r="J12815"/>
  <c r="K12815"/>
  <c r="J12816"/>
  <c r="K12816"/>
  <c r="J12817"/>
  <c r="K12817"/>
  <c r="J12818"/>
  <c r="K12818"/>
  <c r="J12819"/>
  <c r="K12819"/>
  <c r="J12820"/>
  <c r="K12820"/>
  <c r="J12821"/>
  <c r="K12821"/>
  <c r="J12822"/>
  <c r="K12822"/>
  <c r="J12823"/>
  <c r="K12823"/>
  <c r="J12824"/>
  <c r="K12824"/>
  <c r="J12825"/>
  <c r="K12825"/>
  <c r="J12826"/>
  <c r="K12826"/>
  <c r="J12827"/>
  <c r="K12827"/>
  <c r="J12828"/>
  <c r="K12828"/>
  <c r="J12829"/>
  <c r="K12829"/>
  <c r="J12830"/>
  <c r="K12830"/>
  <c r="J12831"/>
  <c r="K12831"/>
  <c r="J12832"/>
  <c r="K12832"/>
  <c r="J12833"/>
  <c r="K12833"/>
  <c r="J12834"/>
  <c r="K12834"/>
  <c r="J12835"/>
  <c r="K12835"/>
  <c r="J12836"/>
  <c r="K12836"/>
  <c r="J12837"/>
  <c r="K12837"/>
  <c r="J12838"/>
  <c r="K12838"/>
  <c r="J12839"/>
  <c r="K12839"/>
  <c r="J12840"/>
  <c r="K12840"/>
  <c r="J12841"/>
  <c r="K12841"/>
  <c r="J12842"/>
  <c r="K12842"/>
  <c r="J12843"/>
  <c r="K12843"/>
  <c r="J12844"/>
  <c r="K12844"/>
  <c r="J12845"/>
  <c r="K12845"/>
  <c r="J12846"/>
  <c r="K12846"/>
  <c r="J12847"/>
  <c r="K12847"/>
  <c r="J12848"/>
  <c r="K12848"/>
  <c r="J12849"/>
  <c r="K12849"/>
  <c r="J12850"/>
  <c r="K12850"/>
  <c r="J12851"/>
  <c r="K12851"/>
  <c r="J12852"/>
  <c r="K12852"/>
  <c r="J12853"/>
  <c r="K12853"/>
  <c r="J12854"/>
  <c r="K12854"/>
  <c r="J12855"/>
  <c r="K12855"/>
  <c r="J12856"/>
  <c r="K12856"/>
  <c r="J12857"/>
  <c r="K12857"/>
  <c r="J12858"/>
  <c r="K12858"/>
  <c r="J12859"/>
  <c r="K12859"/>
  <c r="J12860"/>
  <c r="K12860"/>
  <c r="J12861"/>
  <c r="K12861"/>
  <c r="J12862"/>
  <c r="K12862"/>
  <c r="J12863"/>
  <c r="K12863"/>
  <c r="J12864"/>
  <c r="K12864"/>
  <c r="J12865"/>
  <c r="K12865"/>
  <c r="J12866"/>
  <c r="K12866"/>
  <c r="J12867"/>
  <c r="K12867"/>
  <c r="J12868"/>
  <c r="K12868"/>
  <c r="J12869"/>
  <c r="K12869"/>
  <c r="J12870"/>
  <c r="K12870"/>
  <c r="J12871"/>
  <c r="K12871"/>
  <c r="J12872"/>
  <c r="K12872"/>
  <c r="J12873"/>
  <c r="K12873"/>
  <c r="J12874"/>
  <c r="K12874"/>
  <c r="J12875"/>
  <c r="K12875"/>
  <c r="J12876"/>
  <c r="K12876"/>
  <c r="J12877"/>
  <c r="K12877"/>
  <c r="J12878"/>
  <c r="K12878"/>
  <c r="J12879"/>
  <c r="K12879"/>
  <c r="J12880"/>
  <c r="K12880"/>
  <c r="J12881"/>
  <c r="K12881"/>
  <c r="J12882"/>
  <c r="K12882"/>
  <c r="J12883"/>
  <c r="K12883"/>
  <c r="J12884"/>
  <c r="K12884"/>
  <c r="J12885"/>
  <c r="K12885"/>
  <c r="J12886"/>
  <c r="K12886"/>
  <c r="J12887"/>
  <c r="K12887"/>
  <c r="J12888"/>
  <c r="K12888"/>
  <c r="J12889"/>
  <c r="K12889"/>
  <c r="J12890"/>
  <c r="K12890"/>
  <c r="J12891"/>
  <c r="K12891"/>
  <c r="J12892"/>
  <c r="K12892"/>
  <c r="J12893"/>
  <c r="K12893"/>
  <c r="J12894"/>
  <c r="K12894"/>
  <c r="J12895"/>
  <c r="K12895"/>
  <c r="J12896"/>
  <c r="K12896"/>
  <c r="J12897"/>
  <c r="K12897"/>
  <c r="J12898"/>
  <c r="K12898"/>
  <c r="J12899"/>
  <c r="K12899"/>
  <c r="J12900"/>
  <c r="K12900"/>
  <c r="J12901"/>
  <c r="K12901"/>
  <c r="J12902"/>
  <c r="K12902"/>
  <c r="J12903"/>
  <c r="K12903"/>
  <c r="J12904"/>
  <c r="K12904"/>
  <c r="J12905"/>
  <c r="K12905"/>
  <c r="J12906"/>
  <c r="K12906"/>
  <c r="J12907"/>
  <c r="K12907"/>
  <c r="J12908"/>
  <c r="K12908"/>
  <c r="J12909"/>
  <c r="K12909"/>
  <c r="J12910"/>
  <c r="K12910"/>
  <c r="J12911"/>
  <c r="K12911"/>
  <c r="J12912"/>
  <c r="K12912"/>
  <c r="J12913"/>
  <c r="K12913"/>
  <c r="J12914"/>
  <c r="K12914"/>
  <c r="J12915"/>
  <c r="K12915"/>
  <c r="J12916"/>
  <c r="K12916"/>
  <c r="J12917"/>
  <c r="K12917"/>
  <c r="J12918"/>
  <c r="K12918"/>
  <c r="J12919"/>
  <c r="K12919"/>
  <c r="J12920"/>
  <c r="K12920"/>
  <c r="J12921"/>
  <c r="K12921"/>
  <c r="J12922"/>
  <c r="K12922"/>
  <c r="J12923"/>
  <c r="K12923"/>
  <c r="J12924"/>
  <c r="K12924"/>
  <c r="J12925"/>
  <c r="K12925"/>
  <c r="J12926"/>
  <c r="K12926"/>
  <c r="J12927"/>
  <c r="K12927"/>
  <c r="J12928"/>
  <c r="K12928"/>
  <c r="J12929"/>
  <c r="K12929"/>
  <c r="J12930"/>
  <c r="K12930"/>
  <c r="J12931"/>
  <c r="K12931"/>
  <c r="J12932"/>
  <c r="K12932"/>
  <c r="J12933"/>
  <c r="K12933"/>
  <c r="J12934"/>
  <c r="K12934"/>
  <c r="J12935"/>
  <c r="K12935"/>
  <c r="J12936"/>
  <c r="K12936"/>
  <c r="J12937"/>
  <c r="K12937"/>
  <c r="J12938"/>
  <c r="K12938"/>
  <c r="J12939"/>
  <c r="K12939"/>
  <c r="J12940"/>
  <c r="K12940"/>
  <c r="J12941"/>
  <c r="K12941"/>
  <c r="J12942"/>
  <c r="K12942"/>
  <c r="J12943"/>
  <c r="K12943"/>
  <c r="J12944"/>
  <c r="K12944"/>
  <c r="J12945"/>
  <c r="K12945"/>
  <c r="J12946"/>
  <c r="K12946"/>
  <c r="J12947"/>
  <c r="K12947"/>
  <c r="J12948"/>
  <c r="K12948"/>
  <c r="J12949"/>
  <c r="K12949"/>
  <c r="J12950"/>
  <c r="K12950"/>
  <c r="J12951"/>
  <c r="K12951"/>
  <c r="J12952"/>
  <c r="K12952"/>
  <c r="J12953"/>
  <c r="K12953"/>
  <c r="J12954"/>
  <c r="K12954"/>
  <c r="J12955"/>
  <c r="K12955"/>
  <c r="J12956"/>
  <c r="K12956"/>
  <c r="J12957"/>
  <c r="K12957"/>
  <c r="J12958"/>
  <c r="K12958"/>
  <c r="J12959"/>
  <c r="K12959"/>
  <c r="J12960"/>
  <c r="K12960"/>
  <c r="J12961"/>
  <c r="K12961"/>
  <c r="J12962"/>
  <c r="K12962"/>
  <c r="J12963"/>
  <c r="K12963"/>
  <c r="J12964"/>
  <c r="K12964"/>
  <c r="J12965"/>
  <c r="K12965"/>
  <c r="J12966"/>
  <c r="K12966"/>
  <c r="J12967"/>
  <c r="K12967"/>
  <c r="J12968"/>
  <c r="K12968"/>
  <c r="J12969"/>
  <c r="K12969"/>
  <c r="J12970"/>
  <c r="K12970"/>
  <c r="J12971"/>
  <c r="K12971"/>
  <c r="J12972"/>
  <c r="K12972"/>
  <c r="J12973"/>
  <c r="K12973"/>
  <c r="J12974"/>
  <c r="K12974"/>
  <c r="J12975"/>
  <c r="K12975"/>
  <c r="J12976"/>
  <c r="K12976"/>
  <c r="J12977"/>
  <c r="K12977"/>
  <c r="J12978"/>
  <c r="K12978"/>
  <c r="J12979"/>
  <c r="K12979"/>
  <c r="J12980"/>
  <c r="K12980"/>
  <c r="J12981"/>
  <c r="K12981"/>
  <c r="J12982"/>
  <c r="K12982"/>
  <c r="J12983"/>
  <c r="K12983"/>
  <c r="J12984"/>
  <c r="K12984"/>
  <c r="J12985"/>
  <c r="K12985"/>
  <c r="J12986"/>
  <c r="K12986"/>
  <c r="J12987"/>
  <c r="K12987"/>
  <c r="J12988"/>
  <c r="K12988"/>
  <c r="J12989"/>
  <c r="K12989"/>
  <c r="J12990"/>
  <c r="K12990"/>
  <c r="J12991"/>
  <c r="K12991"/>
  <c r="J12992"/>
  <c r="K12992"/>
  <c r="J12993"/>
  <c r="K12993"/>
  <c r="J12994"/>
  <c r="K12994"/>
  <c r="J12995"/>
  <c r="K12995"/>
  <c r="J12996"/>
  <c r="K12996"/>
  <c r="J12997"/>
  <c r="K12997"/>
  <c r="J12998"/>
  <c r="K12998"/>
  <c r="J12999"/>
  <c r="K12999"/>
  <c r="J13000"/>
  <c r="K13000"/>
  <c r="J13001"/>
  <c r="K13001"/>
  <c r="J13002"/>
  <c r="K13002"/>
  <c r="J13003"/>
  <c r="K13003"/>
  <c r="J13004"/>
  <c r="K13004"/>
  <c r="J13005"/>
  <c r="K13005"/>
  <c r="J13006"/>
  <c r="K13006"/>
  <c r="J13007"/>
  <c r="K13007"/>
  <c r="J13008"/>
  <c r="K13008"/>
  <c r="J13009"/>
  <c r="K13009"/>
  <c r="J13010"/>
  <c r="K13010"/>
  <c r="J13011"/>
  <c r="K13011"/>
  <c r="J13012"/>
  <c r="K13012"/>
  <c r="J13013"/>
  <c r="K13013"/>
  <c r="J13014"/>
  <c r="K13014"/>
  <c r="J13015"/>
  <c r="K13015"/>
  <c r="J13016"/>
  <c r="K13016"/>
  <c r="J13017"/>
  <c r="K13017"/>
  <c r="J13018"/>
  <c r="K13018"/>
  <c r="J13019"/>
  <c r="K13019"/>
  <c r="J13020"/>
  <c r="K13020"/>
  <c r="J13021"/>
  <c r="K13021"/>
  <c r="J13022"/>
  <c r="K13022"/>
  <c r="J13023"/>
  <c r="K13023"/>
  <c r="J13024"/>
  <c r="K13024"/>
  <c r="J13025"/>
  <c r="K13025"/>
  <c r="J13026"/>
  <c r="K13026"/>
  <c r="J13027"/>
  <c r="K13027"/>
  <c r="J13028"/>
  <c r="K13028"/>
  <c r="J13029"/>
  <c r="K13029"/>
  <c r="J13030"/>
  <c r="K13030"/>
  <c r="J13031"/>
  <c r="K13031"/>
  <c r="J13032"/>
  <c r="K13032"/>
  <c r="J13033"/>
  <c r="K13033"/>
  <c r="J13034"/>
  <c r="K13034"/>
  <c r="J13035"/>
  <c r="K13035"/>
  <c r="J13036"/>
  <c r="K13036"/>
  <c r="J13037"/>
  <c r="K13037"/>
  <c r="J13038"/>
  <c r="K13038"/>
  <c r="J13039"/>
  <c r="K13039"/>
  <c r="J13040"/>
  <c r="K13040"/>
  <c r="J13041"/>
  <c r="K13041"/>
  <c r="J13042"/>
  <c r="K13042"/>
  <c r="J13043"/>
  <c r="K13043"/>
  <c r="J13044"/>
  <c r="K13044"/>
  <c r="J13045"/>
  <c r="K13045"/>
  <c r="J13046"/>
  <c r="K13046"/>
  <c r="J13047"/>
  <c r="K13047"/>
  <c r="J13048"/>
  <c r="K13048"/>
  <c r="J13049"/>
  <c r="K13049"/>
  <c r="J13050"/>
  <c r="K13050"/>
  <c r="J13051"/>
  <c r="K13051"/>
  <c r="J13052"/>
  <c r="K13052"/>
  <c r="J13053"/>
  <c r="K13053"/>
  <c r="J13054"/>
  <c r="K13054"/>
  <c r="J13055"/>
  <c r="K13055"/>
  <c r="J13056"/>
  <c r="K13056"/>
  <c r="J13057"/>
  <c r="K13057"/>
  <c r="J13058"/>
  <c r="K13058"/>
  <c r="J13059"/>
  <c r="K13059"/>
  <c r="J13060"/>
  <c r="K13060"/>
  <c r="J13061"/>
  <c r="K13061"/>
  <c r="J13062"/>
  <c r="K13062"/>
  <c r="J13063"/>
  <c r="K13063"/>
  <c r="J13064"/>
  <c r="K13064"/>
  <c r="J13065"/>
  <c r="K13065"/>
  <c r="J13066"/>
  <c r="K13066"/>
  <c r="J13067"/>
  <c r="K13067"/>
  <c r="J13068"/>
  <c r="K13068"/>
  <c r="J13069"/>
  <c r="K13069"/>
  <c r="J13070"/>
  <c r="K13070"/>
  <c r="J13071"/>
  <c r="K13071"/>
  <c r="J13072"/>
  <c r="K13072"/>
  <c r="J13073"/>
  <c r="K13073"/>
  <c r="J13074"/>
  <c r="K13074"/>
  <c r="J13075"/>
  <c r="K13075"/>
  <c r="J13076"/>
  <c r="K13076"/>
  <c r="J13077"/>
  <c r="K13077"/>
  <c r="J13078"/>
  <c r="K13078"/>
  <c r="J13079"/>
  <c r="K13079"/>
  <c r="J13080"/>
  <c r="K13080"/>
  <c r="J13081"/>
  <c r="K13081"/>
  <c r="J13082"/>
  <c r="K13082"/>
  <c r="J13083"/>
  <c r="K13083"/>
  <c r="J13084"/>
  <c r="K13084"/>
  <c r="J13085"/>
  <c r="K13085"/>
  <c r="J13086"/>
  <c r="K13086"/>
  <c r="J13087"/>
  <c r="K13087"/>
  <c r="J13088"/>
  <c r="K13088"/>
  <c r="J13089"/>
  <c r="K13089"/>
  <c r="J13090"/>
  <c r="K13090"/>
  <c r="J13091"/>
  <c r="K13091"/>
  <c r="J13092"/>
  <c r="K13092"/>
  <c r="J13093"/>
  <c r="K13093"/>
  <c r="J13094"/>
  <c r="K13094"/>
  <c r="J13095"/>
  <c r="K13095"/>
  <c r="J13096"/>
  <c r="K13096"/>
  <c r="J13097"/>
  <c r="K13097"/>
  <c r="J13098"/>
  <c r="K13098"/>
  <c r="J13099"/>
  <c r="K13099"/>
  <c r="J13100"/>
  <c r="K13100"/>
  <c r="J13101"/>
  <c r="K13101"/>
  <c r="J13102"/>
  <c r="K13102"/>
  <c r="J13103"/>
  <c r="K13103"/>
  <c r="J13104"/>
  <c r="K13104"/>
  <c r="J13105"/>
  <c r="K13105"/>
  <c r="J13106"/>
  <c r="K13106"/>
  <c r="J13107"/>
  <c r="K13107"/>
  <c r="J13108"/>
  <c r="K13108"/>
  <c r="J13109"/>
  <c r="K13109"/>
  <c r="J13110"/>
  <c r="K13110"/>
  <c r="J13111"/>
  <c r="K13111"/>
  <c r="J13112"/>
  <c r="K13112"/>
  <c r="J13113"/>
  <c r="K13113"/>
  <c r="J13114"/>
  <c r="K13114"/>
  <c r="J13115"/>
  <c r="K13115"/>
  <c r="J13116"/>
  <c r="K13116"/>
  <c r="J13117"/>
  <c r="K13117"/>
  <c r="J13118"/>
  <c r="K13118"/>
  <c r="J13119"/>
  <c r="K13119"/>
  <c r="J13120"/>
  <c r="K13120"/>
  <c r="J13121"/>
  <c r="K13121"/>
  <c r="J13122"/>
  <c r="K13122"/>
  <c r="J13123"/>
  <c r="K13123"/>
  <c r="J13124"/>
  <c r="K13124"/>
  <c r="J13125"/>
  <c r="K13125"/>
  <c r="J13126"/>
  <c r="K13126"/>
  <c r="J13127"/>
  <c r="K13127"/>
  <c r="J13128"/>
  <c r="K13128"/>
  <c r="J13129"/>
  <c r="K13129"/>
  <c r="J13130"/>
  <c r="K13130"/>
  <c r="J13131"/>
  <c r="K13131"/>
  <c r="J13132"/>
  <c r="K13132"/>
  <c r="J13133"/>
  <c r="K13133"/>
  <c r="J13134"/>
  <c r="K13134"/>
  <c r="J13135"/>
  <c r="K13135"/>
  <c r="J13136"/>
  <c r="K13136"/>
  <c r="J13137"/>
  <c r="K13137"/>
  <c r="J13138"/>
  <c r="K13138"/>
  <c r="J13139"/>
  <c r="K13139"/>
  <c r="J13140"/>
  <c r="K13140"/>
  <c r="J13141"/>
  <c r="K13141"/>
  <c r="J13142"/>
  <c r="K13142"/>
  <c r="J13143"/>
  <c r="K13143"/>
  <c r="J13144"/>
  <c r="K13144"/>
  <c r="J13145"/>
  <c r="K13145"/>
  <c r="J13146"/>
  <c r="K13146"/>
  <c r="J13147"/>
  <c r="K13147"/>
  <c r="J13148"/>
  <c r="K13148"/>
  <c r="J13149"/>
  <c r="K13149"/>
  <c r="J13150"/>
  <c r="K13150"/>
  <c r="J13151"/>
  <c r="K13151"/>
  <c r="J13152"/>
  <c r="K13152"/>
  <c r="J13153"/>
  <c r="K13153"/>
  <c r="J13154"/>
  <c r="K13154"/>
  <c r="J13155"/>
  <c r="K13155"/>
  <c r="J13156"/>
  <c r="K13156"/>
  <c r="J13157"/>
  <c r="K13157"/>
  <c r="J13158"/>
  <c r="K13158"/>
  <c r="J13159"/>
  <c r="K13159"/>
  <c r="J13160"/>
  <c r="K13160"/>
  <c r="J13161"/>
  <c r="K13161"/>
  <c r="J13162"/>
  <c r="K13162"/>
  <c r="J13163"/>
  <c r="K13163"/>
  <c r="J13164"/>
  <c r="K13164"/>
  <c r="J13165"/>
  <c r="K13165"/>
  <c r="J13166"/>
  <c r="K13166"/>
  <c r="J13167"/>
  <c r="K13167"/>
  <c r="J13168"/>
  <c r="K13168"/>
  <c r="J13169"/>
  <c r="K13169"/>
  <c r="J13170"/>
  <c r="K13170"/>
  <c r="J13171"/>
  <c r="K13171"/>
  <c r="J13172"/>
  <c r="K13172"/>
  <c r="J13173"/>
  <c r="K13173"/>
  <c r="J13174"/>
  <c r="K13174"/>
  <c r="J13175"/>
  <c r="K13175"/>
  <c r="J13176"/>
  <c r="K13176"/>
  <c r="J13177"/>
  <c r="K13177"/>
  <c r="J13178"/>
  <c r="K13178"/>
  <c r="J13179"/>
  <c r="K13179"/>
  <c r="J13180"/>
  <c r="K13180"/>
  <c r="J13181"/>
  <c r="K13181"/>
  <c r="J13182"/>
  <c r="K13182"/>
  <c r="J13183"/>
  <c r="K13183"/>
  <c r="J13184"/>
  <c r="K13184"/>
  <c r="J13185"/>
  <c r="K13185"/>
  <c r="J13186"/>
  <c r="K13186"/>
  <c r="J13187"/>
  <c r="K13187"/>
  <c r="J13188"/>
  <c r="K13188"/>
  <c r="J13189"/>
  <c r="K13189"/>
  <c r="J13190"/>
  <c r="K13190"/>
  <c r="J13191"/>
  <c r="K13191"/>
  <c r="J13192"/>
  <c r="K13192"/>
  <c r="J13193"/>
  <c r="K13193"/>
  <c r="J13194"/>
  <c r="K13194"/>
  <c r="J13195"/>
  <c r="K13195"/>
  <c r="J13196"/>
  <c r="K13196"/>
  <c r="J13197"/>
  <c r="K13197"/>
  <c r="J13198"/>
  <c r="K13198"/>
  <c r="J13199"/>
  <c r="K13199"/>
  <c r="J13200"/>
  <c r="K13200"/>
  <c r="J13201"/>
  <c r="K13201"/>
  <c r="J13202"/>
  <c r="K13202"/>
  <c r="J13203"/>
  <c r="K13203"/>
  <c r="J13204"/>
  <c r="K13204"/>
  <c r="J13205"/>
  <c r="K13205"/>
  <c r="J13206"/>
  <c r="K13206"/>
  <c r="J13207"/>
  <c r="K13207"/>
  <c r="J13208"/>
  <c r="K13208"/>
  <c r="J13209"/>
  <c r="K13209"/>
  <c r="J13210"/>
  <c r="K13210"/>
  <c r="J13211"/>
  <c r="K13211"/>
  <c r="J13212"/>
  <c r="K13212"/>
  <c r="J13213"/>
  <c r="K13213"/>
  <c r="J13214"/>
  <c r="K13214"/>
  <c r="J13215"/>
  <c r="K13215"/>
  <c r="J13216"/>
  <c r="K13216"/>
  <c r="J13217"/>
  <c r="K13217"/>
  <c r="J13218"/>
  <c r="K13218"/>
  <c r="J13219"/>
  <c r="K13219"/>
  <c r="J13220"/>
  <c r="K13220"/>
  <c r="J13221"/>
  <c r="K13221"/>
  <c r="J13222"/>
  <c r="K13222"/>
  <c r="J13223"/>
  <c r="K13223"/>
  <c r="J13224"/>
  <c r="K13224"/>
  <c r="J13225"/>
  <c r="K13225"/>
  <c r="J13226"/>
  <c r="K13226"/>
  <c r="J13227"/>
  <c r="K13227"/>
  <c r="J13228"/>
  <c r="K13228"/>
  <c r="J13229"/>
  <c r="K13229"/>
  <c r="J13230"/>
  <c r="K13230"/>
  <c r="J13231"/>
  <c r="K13231"/>
  <c r="J13232"/>
  <c r="K13232"/>
  <c r="J13233"/>
  <c r="K13233"/>
  <c r="J13234"/>
  <c r="K13234"/>
  <c r="J13235"/>
  <c r="K13235"/>
  <c r="J13236"/>
  <c r="K13236"/>
  <c r="J13237"/>
  <c r="K13237"/>
  <c r="J13238"/>
  <c r="K13238"/>
  <c r="J13239"/>
  <c r="K13239"/>
  <c r="J13240"/>
  <c r="K13240"/>
  <c r="J13241"/>
  <c r="K13241"/>
  <c r="J13242"/>
  <c r="K13242"/>
  <c r="J13243"/>
  <c r="K13243"/>
  <c r="J13244"/>
  <c r="K13244"/>
  <c r="J13245"/>
  <c r="K13245"/>
  <c r="J13246"/>
  <c r="K13246"/>
  <c r="J13247"/>
  <c r="K13247"/>
  <c r="J13248"/>
  <c r="K13248"/>
  <c r="J13249"/>
  <c r="K13249"/>
  <c r="J13250"/>
  <c r="K13250"/>
  <c r="J13251"/>
  <c r="K13251"/>
  <c r="J13252"/>
  <c r="K13252"/>
  <c r="J13253"/>
  <c r="K13253"/>
  <c r="J13254"/>
  <c r="K13254"/>
  <c r="J13255"/>
  <c r="K13255"/>
  <c r="J13256"/>
  <c r="K13256"/>
  <c r="J13257"/>
  <c r="K13257"/>
  <c r="J13258"/>
  <c r="K13258"/>
  <c r="J13259"/>
  <c r="K13259"/>
  <c r="J13260"/>
  <c r="K13260"/>
  <c r="J13261"/>
  <c r="K13261"/>
  <c r="J13262"/>
  <c r="K13262"/>
  <c r="J13263"/>
  <c r="K13263"/>
  <c r="J13264"/>
  <c r="K13264"/>
  <c r="J13265"/>
  <c r="K13265"/>
  <c r="J13266"/>
  <c r="K13266"/>
  <c r="J13267"/>
  <c r="K13267"/>
  <c r="J13268"/>
  <c r="K13268"/>
  <c r="J13269"/>
  <c r="K13269"/>
  <c r="J13270"/>
  <c r="K13270"/>
  <c r="J13271"/>
  <c r="K13271"/>
  <c r="J13272"/>
  <c r="K13272"/>
  <c r="J13273"/>
  <c r="K13273"/>
  <c r="J13274"/>
  <c r="K13274"/>
  <c r="J13275"/>
  <c r="K13275"/>
  <c r="J13276"/>
  <c r="K13276"/>
  <c r="J13277"/>
  <c r="K13277"/>
  <c r="J13278"/>
  <c r="K13278"/>
  <c r="J13279"/>
  <c r="K13279"/>
  <c r="J13280"/>
  <c r="K13280"/>
  <c r="J13281"/>
  <c r="K13281"/>
  <c r="J13282"/>
  <c r="K13282"/>
  <c r="J13283"/>
  <c r="K13283"/>
  <c r="J13284"/>
  <c r="K13284"/>
  <c r="J13285"/>
  <c r="K13285"/>
  <c r="J13286"/>
  <c r="K13286"/>
  <c r="J13287"/>
  <c r="K13287"/>
  <c r="J13288"/>
  <c r="K13288"/>
  <c r="J13289"/>
  <c r="K13289"/>
  <c r="J13290"/>
  <c r="K13290"/>
  <c r="J13291"/>
  <c r="K13291"/>
  <c r="J13292"/>
  <c r="K13292"/>
  <c r="J13293"/>
  <c r="K13293"/>
  <c r="J13294"/>
  <c r="K13294"/>
  <c r="J13295"/>
  <c r="K13295"/>
  <c r="J13296"/>
  <c r="K13296"/>
  <c r="J13297"/>
  <c r="K13297"/>
  <c r="J13298"/>
  <c r="K13298"/>
  <c r="J13299"/>
  <c r="K13299"/>
  <c r="J13300"/>
  <c r="K13300"/>
  <c r="J13301"/>
  <c r="K13301"/>
  <c r="J13302"/>
  <c r="K13302"/>
  <c r="J13303"/>
  <c r="K13303"/>
  <c r="J13304"/>
  <c r="K13304"/>
  <c r="J13305"/>
  <c r="K13305"/>
  <c r="J13306"/>
  <c r="K13306"/>
  <c r="J13307"/>
  <c r="K13307"/>
  <c r="J13308"/>
  <c r="K13308"/>
  <c r="J13309"/>
  <c r="K13309"/>
  <c r="J13310"/>
  <c r="K13310"/>
  <c r="J13311"/>
  <c r="K13311"/>
  <c r="J13312"/>
  <c r="K13312"/>
  <c r="J13313"/>
  <c r="K13313"/>
  <c r="J13314"/>
  <c r="K13314"/>
  <c r="J13315"/>
  <c r="K13315"/>
  <c r="J13316"/>
  <c r="K13316"/>
  <c r="J13317"/>
  <c r="K13317"/>
  <c r="J13318"/>
  <c r="K13318"/>
  <c r="J13319"/>
  <c r="K13319"/>
  <c r="J13320"/>
  <c r="K13320"/>
  <c r="J13321"/>
  <c r="K13321"/>
  <c r="J13322"/>
  <c r="K13322"/>
  <c r="J13323"/>
  <c r="K13323"/>
  <c r="J13324"/>
  <c r="K13324"/>
  <c r="J13325"/>
  <c r="K13325"/>
  <c r="J13326"/>
  <c r="K13326"/>
  <c r="J13327"/>
  <c r="K13327"/>
  <c r="J13328"/>
  <c r="K13328"/>
  <c r="J13329"/>
  <c r="K13329"/>
  <c r="J13330"/>
  <c r="K13330"/>
  <c r="J13331"/>
  <c r="K13331"/>
  <c r="J13332"/>
  <c r="K13332"/>
  <c r="J13333"/>
  <c r="K13333"/>
  <c r="J13334"/>
  <c r="K13334"/>
  <c r="J13335"/>
  <c r="K13335"/>
  <c r="J13336"/>
  <c r="K13336"/>
  <c r="J13337"/>
  <c r="K13337"/>
  <c r="J13338"/>
  <c r="K13338"/>
  <c r="J13339"/>
  <c r="K13339"/>
  <c r="J13340"/>
  <c r="K13340"/>
  <c r="J13341"/>
  <c r="K13341"/>
  <c r="J13342"/>
  <c r="K13342"/>
  <c r="J13343"/>
  <c r="K13343"/>
  <c r="J13344"/>
  <c r="K13344"/>
  <c r="J13345"/>
  <c r="K13345"/>
  <c r="J13346"/>
  <c r="K13346"/>
  <c r="J13347"/>
  <c r="K13347"/>
  <c r="J13348"/>
  <c r="K13348"/>
  <c r="J13349"/>
  <c r="K13349"/>
  <c r="J13350"/>
  <c r="K13350"/>
  <c r="J13351"/>
  <c r="K13351"/>
  <c r="J13352"/>
  <c r="K13352"/>
  <c r="J13353"/>
  <c r="K13353"/>
  <c r="J13354"/>
  <c r="K13354"/>
  <c r="J13355"/>
  <c r="K13355"/>
  <c r="J13356"/>
  <c r="K13356"/>
  <c r="J13357"/>
  <c r="K13357"/>
  <c r="J13358"/>
  <c r="K13358"/>
  <c r="J13359"/>
  <c r="K13359"/>
  <c r="J13360"/>
  <c r="K13360"/>
  <c r="J13361"/>
  <c r="K13361"/>
  <c r="J13362"/>
  <c r="K13362"/>
  <c r="J13363"/>
  <c r="K13363"/>
  <c r="J13364"/>
  <c r="K13364"/>
  <c r="J13365"/>
  <c r="K13365"/>
  <c r="J13366"/>
  <c r="K13366"/>
  <c r="J13367"/>
  <c r="K13367"/>
  <c r="J13368"/>
  <c r="K13368"/>
  <c r="J13369"/>
  <c r="K13369"/>
  <c r="J13370"/>
  <c r="K13370"/>
  <c r="J13371"/>
  <c r="K13371"/>
  <c r="J13372"/>
  <c r="K13372"/>
  <c r="J13373"/>
  <c r="K13373"/>
  <c r="J13374"/>
  <c r="K13374"/>
  <c r="J13375"/>
  <c r="K13375"/>
  <c r="J13376"/>
  <c r="K13376"/>
  <c r="J13377"/>
  <c r="K13377"/>
  <c r="J13378"/>
  <c r="K13378"/>
  <c r="J13379"/>
  <c r="K13379"/>
  <c r="J13380"/>
  <c r="K13380"/>
  <c r="J13381"/>
  <c r="K13381"/>
  <c r="J13382"/>
  <c r="K13382"/>
  <c r="J13383"/>
  <c r="K13383"/>
  <c r="J13384"/>
  <c r="K13384"/>
  <c r="J13385"/>
  <c r="K13385"/>
  <c r="J13386"/>
  <c r="K13386"/>
  <c r="J13387"/>
  <c r="K13387"/>
  <c r="J13388"/>
  <c r="K13388"/>
  <c r="J13389"/>
  <c r="K13389"/>
  <c r="J13390"/>
  <c r="K13390"/>
  <c r="J13391"/>
  <c r="K13391"/>
  <c r="J13392"/>
  <c r="K13392"/>
  <c r="J13393"/>
  <c r="K13393"/>
  <c r="J13394"/>
  <c r="K13394"/>
  <c r="J13395"/>
  <c r="K13395"/>
  <c r="J13396"/>
  <c r="K13396"/>
  <c r="J13397"/>
  <c r="K13397"/>
  <c r="J13398"/>
  <c r="K13398"/>
  <c r="J13399"/>
  <c r="K13399"/>
  <c r="J13400"/>
  <c r="K13400"/>
  <c r="J13401"/>
  <c r="K13401"/>
  <c r="J13402"/>
  <c r="K13402"/>
  <c r="J13403"/>
  <c r="K13403"/>
  <c r="J13404"/>
  <c r="K13404"/>
  <c r="J13405"/>
  <c r="K13405"/>
  <c r="J13406"/>
  <c r="K13406"/>
  <c r="J13407"/>
  <c r="K13407"/>
  <c r="J13408"/>
  <c r="K13408"/>
  <c r="J13409"/>
  <c r="K13409"/>
  <c r="J13410"/>
  <c r="K13410"/>
  <c r="J13411"/>
  <c r="K13411"/>
  <c r="J13412"/>
  <c r="K13412"/>
  <c r="J13413"/>
  <c r="K13413"/>
  <c r="J13414"/>
  <c r="K13414"/>
  <c r="J13415"/>
  <c r="K13415"/>
  <c r="J13416"/>
  <c r="K13416"/>
  <c r="J13417"/>
  <c r="K13417"/>
  <c r="J13418"/>
  <c r="K13418"/>
  <c r="J13419"/>
  <c r="K13419"/>
  <c r="J13420"/>
  <c r="K13420"/>
  <c r="J13421"/>
  <c r="K13421"/>
  <c r="J13422"/>
  <c r="K13422"/>
  <c r="J13423"/>
  <c r="K13423"/>
  <c r="J13424"/>
  <c r="K13424"/>
  <c r="J13425"/>
  <c r="K13425"/>
  <c r="J13426"/>
  <c r="K13426"/>
  <c r="J13427"/>
  <c r="K13427"/>
  <c r="J13428"/>
  <c r="K13428"/>
  <c r="J13429"/>
  <c r="K13429"/>
  <c r="J13430"/>
  <c r="K13430"/>
  <c r="J13431"/>
  <c r="K13431"/>
  <c r="J13432"/>
  <c r="K13432"/>
  <c r="J13433"/>
  <c r="K13433"/>
  <c r="J13434"/>
  <c r="K13434"/>
  <c r="J13435"/>
  <c r="K13435"/>
  <c r="J13436"/>
  <c r="K13436"/>
  <c r="J13437"/>
  <c r="K13437"/>
  <c r="J13438"/>
  <c r="K13438"/>
  <c r="J13439"/>
  <c r="K13439"/>
  <c r="J13440"/>
  <c r="K13440"/>
  <c r="J13441"/>
  <c r="K13441"/>
  <c r="J13442"/>
  <c r="K13442"/>
  <c r="J13443"/>
  <c r="K13443"/>
  <c r="J13444"/>
  <c r="K13444"/>
  <c r="J13445"/>
  <c r="K13445"/>
  <c r="J13446"/>
  <c r="K13446"/>
  <c r="J13447"/>
  <c r="K13447"/>
  <c r="J13448"/>
  <c r="K13448"/>
  <c r="J13449"/>
  <c r="K13449"/>
  <c r="J13450"/>
  <c r="K13450"/>
  <c r="J13451"/>
  <c r="K13451"/>
  <c r="J13452"/>
  <c r="K13452"/>
  <c r="J13453"/>
  <c r="K13453"/>
  <c r="J13454"/>
  <c r="K13454"/>
  <c r="J13455"/>
  <c r="K13455"/>
  <c r="J13456"/>
  <c r="K13456"/>
  <c r="J13457"/>
  <c r="K13457"/>
  <c r="J13458"/>
  <c r="K13458"/>
  <c r="J13459"/>
  <c r="K13459"/>
  <c r="J13460"/>
  <c r="K13460"/>
  <c r="J13461"/>
  <c r="K13461"/>
  <c r="J13462"/>
  <c r="K13462"/>
  <c r="J13463"/>
  <c r="K13463"/>
  <c r="J13464"/>
  <c r="K13464"/>
  <c r="J13465"/>
  <c r="K13465"/>
  <c r="J13466"/>
  <c r="K13466"/>
  <c r="J13467"/>
  <c r="K13467"/>
  <c r="J13468"/>
  <c r="K13468"/>
  <c r="J13469"/>
  <c r="K13469"/>
  <c r="J13470"/>
  <c r="K13470"/>
  <c r="J13471"/>
  <c r="K13471"/>
  <c r="J13472"/>
  <c r="K13472"/>
  <c r="J13473"/>
  <c r="K13473"/>
  <c r="J13474"/>
  <c r="K13474"/>
  <c r="J13475"/>
  <c r="K13475"/>
  <c r="J13476"/>
  <c r="K13476"/>
  <c r="J13477"/>
  <c r="K13477"/>
  <c r="J13478"/>
  <c r="K13478"/>
  <c r="J13479"/>
  <c r="K13479"/>
  <c r="J13480"/>
  <c r="K13480"/>
  <c r="J13481"/>
  <c r="K13481"/>
  <c r="J13482"/>
  <c r="K13482"/>
  <c r="J13483"/>
  <c r="K13483"/>
  <c r="J13484"/>
  <c r="K13484"/>
  <c r="J13485"/>
  <c r="K13485"/>
  <c r="J13486"/>
  <c r="K13486"/>
  <c r="J13487"/>
  <c r="K13487"/>
  <c r="J13488"/>
  <c r="K13488"/>
  <c r="J13489"/>
  <c r="K13489"/>
  <c r="J13490"/>
  <c r="K13490"/>
  <c r="J13491"/>
  <c r="K13491"/>
  <c r="J13492"/>
  <c r="K13492"/>
  <c r="J13493"/>
  <c r="K13493"/>
  <c r="J13494"/>
  <c r="K13494"/>
  <c r="J13495"/>
  <c r="K13495"/>
  <c r="J13496"/>
  <c r="K13496"/>
  <c r="J13497"/>
  <c r="K13497"/>
  <c r="J13498"/>
  <c r="K13498"/>
  <c r="J13499"/>
  <c r="K13499"/>
  <c r="J13500"/>
  <c r="K13500"/>
  <c r="J13501"/>
  <c r="K13501"/>
  <c r="J13502"/>
  <c r="K13502"/>
  <c r="J13503"/>
  <c r="K13503"/>
  <c r="J13504"/>
  <c r="K13504"/>
  <c r="J13505"/>
  <c r="K13505"/>
  <c r="J13506"/>
  <c r="K13506"/>
  <c r="J13507"/>
  <c r="K13507"/>
  <c r="J13508"/>
  <c r="K13508"/>
  <c r="J13509"/>
  <c r="K13509"/>
  <c r="J13510"/>
  <c r="K13510"/>
  <c r="J13511"/>
  <c r="K13511"/>
  <c r="J13512"/>
  <c r="K13512"/>
  <c r="J13513"/>
  <c r="K13513"/>
  <c r="J13514"/>
  <c r="K13514"/>
  <c r="J13515"/>
  <c r="K13515"/>
  <c r="J13516"/>
  <c r="K13516"/>
  <c r="J13517"/>
  <c r="K13517"/>
  <c r="J13518"/>
  <c r="K13518"/>
  <c r="J13519"/>
  <c r="K13519"/>
  <c r="J13520"/>
  <c r="K13520"/>
  <c r="J13521"/>
  <c r="K13521"/>
  <c r="J13522"/>
  <c r="K13522"/>
  <c r="J13523"/>
  <c r="K13523"/>
  <c r="J13524"/>
  <c r="K13524"/>
  <c r="J13525"/>
  <c r="K13525"/>
  <c r="J13526"/>
  <c r="K13526"/>
  <c r="J13527"/>
  <c r="K13527"/>
  <c r="J13528"/>
  <c r="K13528"/>
  <c r="J13529"/>
  <c r="K13529"/>
  <c r="J13530"/>
  <c r="K13530"/>
  <c r="J13531"/>
  <c r="K13531"/>
  <c r="J13532"/>
  <c r="K13532"/>
  <c r="J13533"/>
  <c r="K13533"/>
  <c r="J13534"/>
  <c r="K13534"/>
  <c r="J13535"/>
  <c r="K13535"/>
  <c r="J13536"/>
  <c r="K13536"/>
  <c r="J13537"/>
  <c r="K13537"/>
  <c r="J13538"/>
  <c r="K13538"/>
  <c r="J13539"/>
  <c r="K13539"/>
  <c r="J13540"/>
  <c r="K13540"/>
  <c r="J13541"/>
  <c r="K13541"/>
  <c r="J13542"/>
  <c r="K13542"/>
  <c r="J13543"/>
  <c r="K13543"/>
  <c r="J13544"/>
  <c r="K13544"/>
  <c r="J13545"/>
  <c r="K13545"/>
  <c r="J13546"/>
  <c r="K13546"/>
  <c r="J13547"/>
  <c r="K13547"/>
  <c r="J13548"/>
  <c r="K13548"/>
  <c r="J13549"/>
  <c r="K13549"/>
  <c r="J13550"/>
  <c r="K13550"/>
  <c r="J13551"/>
  <c r="K13551"/>
  <c r="J13552"/>
  <c r="K13552"/>
  <c r="J13553"/>
  <c r="K13553"/>
  <c r="J13554"/>
  <c r="K13554"/>
  <c r="J13555"/>
  <c r="K13555"/>
  <c r="J13556"/>
  <c r="K13556"/>
  <c r="J13557"/>
  <c r="K13557"/>
  <c r="J13558"/>
  <c r="K13558"/>
  <c r="J13559"/>
  <c r="K13559"/>
  <c r="J13560"/>
  <c r="K13560"/>
  <c r="J13561"/>
  <c r="K13561"/>
  <c r="J13562"/>
  <c r="K13562"/>
  <c r="J13563"/>
  <c r="K13563"/>
  <c r="J13564"/>
  <c r="K13564"/>
  <c r="J13565"/>
  <c r="K13565"/>
  <c r="J13566"/>
  <c r="K13566"/>
  <c r="J13567"/>
  <c r="K13567"/>
  <c r="J13568"/>
  <c r="K13568"/>
  <c r="J13569"/>
  <c r="K13569"/>
  <c r="J13570"/>
  <c r="K13570"/>
  <c r="J13571"/>
  <c r="K13571"/>
  <c r="J13572"/>
  <c r="K13572"/>
  <c r="J13573"/>
  <c r="K13573"/>
  <c r="J13574"/>
  <c r="K13574"/>
  <c r="J13575"/>
  <c r="K13575"/>
  <c r="J13576"/>
  <c r="K13576"/>
  <c r="J13577"/>
  <c r="K13577"/>
  <c r="J13578"/>
  <c r="K13578"/>
  <c r="J13579"/>
  <c r="K13579"/>
  <c r="J13580"/>
  <c r="K13580"/>
  <c r="J13581"/>
  <c r="K13581"/>
  <c r="J13582"/>
  <c r="K13582"/>
  <c r="J13583"/>
  <c r="K13583"/>
  <c r="J13584"/>
  <c r="K13584"/>
  <c r="J13585"/>
  <c r="K13585"/>
  <c r="J13586"/>
  <c r="K13586"/>
  <c r="J13587"/>
  <c r="K13587"/>
  <c r="J13588"/>
  <c r="K13588"/>
  <c r="J13589"/>
  <c r="K13589"/>
  <c r="J13590"/>
  <c r="K13590"/>
  <c r="J13591"/>
  <c r="K13591"/>
  <c r="J13592"/>
  <c r="K13592"/>
  <c r="J13593"/>
  <c r="K13593"/>
  <c r="J13594"/>
  <c r="K13594"/>
  <c r="J13595"/>
  <c r="K13595"/>
  <c r="J13596"/>
  <c r="K13596"/>
  <c r="J13597"/>
  <c r="K13597"/>
  <c r="J13598"/>
  <c r="K13598"/>
  <c r="J13599"/>
  <c r="K13599"/>
  <c r="J13600"/>
  <c r="K13600"/>
  <c r="J13601"/>
  <c r="K13601"/>
  <c r="J13602"/>
  <c r="K13602"/>
  <c r="J13603"/>
  <c r="K13603"/>
  <c r="J13604"/>
  <c r="K13604"/>
  <c r="J13605"/>
  <c r="K13605"/>
  <c r="J13606"/>
  <c r="K13606"/>
  <c r="J13607"/>
  <c r="K13607"/>
  <c r="J13608"/>
  <c r="K13608"/>
  <c r="J13609"/>
  <c r="K13609"/>
  <c r="J13610"/>
  <c r="K13610"/>
  <c r="J13611"/>
  <c r="K13611"/>
  <c r="J13612"/>
  <c r="K13612"/>
  <c r="J13613"/>
  <c r="K13613"/>
  <c r="J13614"/>
  <c r="K13614"/>
  <c r="J13615"/>
  <c r="K13615"/>
  <c r="J13616"/>
  <c r="K13616"/>
  <c r="J13617"/>
  <c r="K13617"/>
  <c r="J13618"/>
  <c r="K13618"/>
  <c r="J13619"/>
  <c r="K13619"/>
  <c r="J13620"/>
  <c r="K13620"/>
  <c r="J13621"/>
  <c r="K13621"/>
  <c r="J13622"/>
  <c r="K13622"/>
  <c r="J13623"/>
  <c r="K13623"/>
  <c r="J13624"/>
  <c r="K13624"/>
  <c r="J13625"/>
  <c r="K13625"/>
  <c r="J13626"/>
  <c r="K13626"/>
  <c r="J13627"/>
  <c r="K13627"/>
  <c r="J13628"/>
  <c r="K13628"/>
  <c r="J13629"/>
  <c r="K13629"/>
  <c r="J13630"/>
  <c r="K13630"/>
  <c r="J13631"/>
  <c r="K13631"/>
  <c r="J13632"/>
  <c r="K13632"/>
  <c r="J13633"/>
  <c r="K13633"/>
  <c r="J13634"/>
  <c r="K13634"/>
  <c r="J13635"/>
  <c r="K13635"/>
  <c r="J13636"/>
  <c r="K13636"/>
  <c r="J13637"/>
  <c r="K13637"/>
  <c r="J13638"/>
  <c r="K13638"/>
  <c r="J13639"/>
  <c r="K13639"/>
  <c r="J13640"/>
  <c r="K13640"/>
  <c r="J13641"/>
  <c r="K13641"/>
  <c r="J13642"/>
  <c r="K13642"/>
  <c r="J13643"/>
  <c r="K13643"/>
  <c r="J13644"/>
  <c r="K13644"/>
  <c r="J13645"/>
  <c r="K13645"/>
  <c r="J13646"/>
  <c r="K13646"/>
  <c r="J13647"/>
  <c r="K13647"/>
  <c r="J13648"/>
  <c r="K13648"/>
  <c r="J13649"/>
  <c r="K13649"/>
  <c r="J13650"/>
  <c r="K13650"/>
  <c r="J13651"/>
  <c r="K13651"/>
  <c r="J13652"/>
  <c r="K13652"/>
  <c r="J13653"/>
  <c r="K13653"/>
  <c r="J13654"/>
  <c r="K13654"/>
  <c r="J13655"/>
  <c r="K13655"/>
  <c r="J13656"/>
  <c r="K13656"/>
  <c r="J13657"/>
  <c r="K13657"/>
  <c r="J13658"/>
  <c r="K13658"/>
  <c r="J13659"/>
  <c r="K13659"/>
  <c r="J13660"/>
  <c r="K13660"/>
  <c r="J13661"/>
  <c r="K13661"/>
  <c r="J13662"/>
  <c r="K13662"/>
  <c r="J13663"/>
  <c r="K13663"/>
  <c r="J13664"/>
  <c r="K13664"/>
  <c r="J13665"/>
  <c r="K13665"/>
  <c r="J13666"/>
  <c r="K13666"/>
  <c r="J13667"/>
  <c r="K13667"/>
  <c r="J13668"/>
  <c r="K13668"/>
  <c r="J13669"/>
  <c r="K13669"/>
  <c r="J13670"/>
  <c r="K13670"/>
  <c r="J13671"/>
  <c r="K13671"/>
  <c r="J13672"/>
  <c r="K13672"/>
  <c r="J13673"/>
  <c r="K13673"/>
  <c r="J13674"/>
  <c r="K13674"/>
  <c r="J13675"/>
  <c r="K13675"/>
  <c r="J13676"/>
  <c r="K13676"/>
  <c r="J13677"/>
  <c r="K13677"/>
  <c r="J13678"/>
  <c r="K13678"/>
  <c r="J13679"/>
  <c r="K13679"/>
  <c r="J13680"/>
  <c r="K13680"/>
  <c r="J13681"/>
  <c r="K13681"/>
  <c r="J13682"/>
  <c r="K13682"/>
  <c r="J13683"/>
  <c r="K13683"/>
  <c r="J13684"/>
  <c r="K13684"/>
  <c r="J13685"/>
  <c r="K13685"/>
  <c r="J13686"/>
  <c r="K13686"/>
  <c r="J13687"/>
  <c r="K13687"/>
  <c r="J13688"/>
  <c r="K13688"/>
  <c r="J13689"/>
  <c r="K13689"/>
  <c r="J13690"/>
  <c r="K13690"/>
  <c r="J13691"/>
  <c r="K13691"/>
  <c r="J13692"/>
  <c r="K13692"/>
  <c r="J13693"/>
  <c r="K13693"/>
  <c r="J13694"/>
  <c r="K13694"/>
  <c r="J13695"/>
  <c r="K13695"/>
  <c r="J13696"/>
  <c r="K13696"/>
  <c r="J13697"/>
  <c r="K13697"/>
  <c r="J13698"/>
  <c r="K13698"/>
  <c r="J13699"/>
  <c r="K13699"/>
  <c r="J13700"/>
  <c r="K13700"/>
  <c r="J13701"/>
  <c r="K13701"/>
  <c r="J13702"/>
  <c r="K13702"/>
  <c r="J13703"/>
  <c r="K13703"/>
  <c r="J13704"/>
  <c r="K13704"/>
  <c r="J13705"/>
  <c r="K13705"/>
  <c r="J13706"/>
  <c r="K13706"/>
  <c r="J13707"/>
  <c r="K13707"/>
  <c r="J13708"/>
  <c r="K13708"/>
  <c r="J13709"/>
  <c r="K13709"/>
  <c r="J13710"/>
  <c r="K13710"/>
  <c r="J13711"/>
  <c r="K13711"/>
  <c r="J13712"/>
  <c r="K13712"/>
  <c r="J13713"/>
  <c r="K13713"/>
  <c r="J13714"/>
  <c r="K13714"/>
  <c r="J13715"/>
  <c r="K13715"/>
  <c r="J13716"/>
  <c r="K13716"/>
  <c r="J13717"/>
  <c r="K13717"/>
  <c r="J13718"/>
  <c r="K13718"/>
  <c r="J13719"/>
  <c r="K13719"/>
  <c r="J13720"/>
  <c r="K13720"/>
  <c r="J13721"/>
  <c r="K13721"/>
  <c r="J13722"/>
  <c r="K13722"/>
  <c r="J13723"/>
  <c r="K13723"/>
  <c r="J13724"/>
  <c r="K13724"/>
  <c r="J13725"/>
  <c r="K13725"/>
  <c r="J13726"/>
  <c r="K13726"/>
  <c r="J13727"/>
  <c r="K13727"/>
  <c r="J13728"/>
  <c r="K13728"/>
  <c r="J13729"/>
  <c r="K13729"/>
  <c r="J13730"/>
  <c r="K13730"/>
  <c r="J13731"/>
  <c r="K13731"/>
  <c r="J13732"/>
  <c r="K13732"/>
  <c r="J13733"/>
  <c r="K13733"/>
  <c r="J13734"/>
  <c r="K13734"/>
  <c r="J13735"/>
  <c r="K13735"/>
  <c r="J13736"/>
  <c r="K13736"/>
  <c r="J13737"/>
  <c r="K13737"/>
  <c r="J13738"/>
  <c r="K13738"/>
  <c r="J13739"/>
  <c r="K13739"/>
  <c r="J13740"/>
  <c r="K13740"/>
  <c r="J13741"/>
  <c r="K13741"/>
  <c r="J13742"/>
  <c r="K13742"/>
  <c r="J13743"/>
  <c r="K13743"/>
  <c r="J13744"/>
  <c r="K13744"/>
  <c r="J13745"/>
  <c r="K13745"/>
  <c r="J13746"/>
  <c r="K13746"/>
  <c r="J13747"/>
  <c r="K13747"/>
  <c r="J13748"/>
  <c r="K13748"/>
  <c r="J13749"/>
  <c r="K13749"/>
  <c r="J13750"/>
  <c r="K13750"/>
  <c r="J13751"/>
  <c r="K13751"/>
  <c r="J13752"/>
  <c r="K13752"/>
  <c r="J13753"/>
  <c r="K13753"/>
  <c r="J13754"/>
  <c r="K13754"/>
  <c r="J13755"/>
  <c r="K13755"/>
  <c r="J13756"/>
  <c r="K13756"/>
  <c r="J13757"/>
  <c r="K13757"/>
  <c r="J13758"/>
  <c r="K13758"/>
  <c r="J13759"/>
  <c r="K13759"/>
  <c r="J13760"/>
  <c r="K13760"/>
  <c r="J13761"/>
  <c r="K13761"/>
  <c r="J13762"/>
  <c r="K13762"/>
  <c r="J13763"/>
  <c r="K13763"/>
  <c r="J13764"/>
  <c r="K13764"/>
  <c r="J13765"/>
  <c r="K13765"/>
  <c r="J13766"/>
  <c r="K13766"/>
  <c r="J13767"/>
  <c r="K13767"/>
  <c r="J13768"/>
  <c r="K13768"/>
  <c r="J13769"/>
  <c r="K13769"/>
  <c r="J13770"/>
  <c r="K13770"/>
  <c r="J13771"/>
  <c r="K13771"/>
  <c r="J13772"/>
  <c r="K13772"/>
  <c r="J13773"/>
  <c r="K13773"/>
  <c r="J13774"/>
  <c r="K13774"/>
  <c r="J13775"/>
  <c r="K13775"/>
  <c r="J13776"/>
  <c r="K13776"/>
  <c r="J13777"/>
  <c r="K13777"/>
  <c r="J13778"/>
  <c r="K13778"/>
  <c r="J13779"/>
  <c r="K13779"/>
  <c r="J13780"/>
  <c r="K13780"/>
  <c r="J13781"/>
  <c r="K13781"/>
  <c r="J13782"/>
  <c r="K13782"/>
  <c r="J13783"/>
  <c r="K13783"/>
  <c r="J13784"/>
  <c r="K13784"/>
  <c r="J13785"/>
  <c r="K13785"/>
  <c r="J13786"/>
  <c r="K13786"/>
  <c r="J13787"/>
  <c r="K13787"/>
  <c r="J13788"/>
  <c r="K13788"/>
  <c r="J13789"/>
  <c r="K13789"/>
  <c r="J13790"/>
  <c r="K13790"/>
  <c r="J13791"/>
  <c r="K13791"/>
  <c r="J13792"/>
  <c r="K13792"/>
  <c r="J13793"/>
  <c r="K13793"/>
  <c r="J13794"/>
  <c r="K13794"/>
  <c r="J13795"/>
  <c r="K13795"/>
  <c r="J13796"/>
  <c r="K13796"/>
  <c r="J13797"/>
  <c r="K13797"/>
  <c r="J13798"/>
  <c r="K13798"/>
  <c r="J13799"/>
  <c r="K13799"/>
  <c r="J13800"/>
  <c r="K13800"/>
  <c r="J13801"/>
  <c r="K13801"/>
  <c r="J13802"/>
  <c r="K13802"/>
  <c r="J13803"/>
  <c r="K13803"/>
  <c r="J13804"/>
  <c r="K13804"/>
  <c r="J13805"/>
  <c r="K13805"/>
  <c r="J13806"/>
  <c r="K13806"/>
  <c r="J13807"/>
  <c r="K13807"/>
  <c r="J13808"/>
  <c r="K13808"/>
  <c r="J13809"/>
  <c r="K13809"/>
  <c r="J13810"/>
  <c r="K13810"/>
  <c r="J13811"/>
  <c r="K13811"/>
  <c r="J13812"/>
  <c r="K13812"/>
  <c r="J13813"/>
  <c r="K13813"/>
  <c r="J13814"/>
  <c r="K13814"/>
  <c r="J13815"/>
  <c r="K13815"/>
  <c r="J13816"/>
  <c r="K13816"/>
  <c r="J13817"/>
  <c r="K13817"/>
  <c r="J13818"/>
  <c r="K13818"/>
  <c r="J13819"/>
  <c r="K13819"/>
  <c r="J13820"/>
  <c r="K13820"/>
  <c r="J13821"/>
  <c r="K13821"/>
  <c r="J13822"/>
  <c r="K13822"/>
  <c r="J13823"/>
  <c r="K13823"/>
  <c r="J13824"/>
  <c r="K13824"/>
  <c r="J13825"/>
  <c r="K13825"/>
  <c r="J13826"/>
  <c r="K13826"/>
  <c r="J13827"/>
  <c r="K13827"/>
  <c r="J13828"/>
  <c r="K13828"/>
  <c r="J13829"/>
  <c r="K13829"/>
  <c r="J13830"/>
  <c r="K13830"/>
  <c r="J13831"/>
  <c r="K13831"/>
  <c r="J13832"/>
  <c r="K13832"/>
  <c r="J13833"/>
  <c r="K13833"/>
  <c r="J13834"/>
  <c r="K13834"/>
  <c r="J13835"/>
  <c r="K13835"/>
  <c r="J13836"/>
  <c r="K13836"/>
  <c r="J13837"/>
  <c r="K13837"/>
  <c r="J13838"/>
  <c r="K13838"/>
  <c r="J13839"/>
  <c r="K13839"/>
  <c r="J13840"/>
  <c r="K13840"/>
  <c r="J13841"/>
  <c r="K13841"/>
  <c r="J13842"/>
  <c r="K13842"/>
  <c r="J13843"/>
  <c r="K13843"/>
  <c r="J13844"/>
  <c r="K13844"/>
  <c r="J13845"/>
  <c r="K13845"/>
  <c r="J13846"/>
  <c r="K13846"/>
  <c r="J13847"/>
  <c r="K13847"/>
  <c r="J13848"/>
  <c r="K13848"/>
  <c r="J13849"/>
  <c r="K13849"/>
  <c r="J13850"/>
  <c r="K13850"/>
  <c r="J13851"/>
  <c r="K13851"/>
  <c r="J13852"/>
  <c r="K13852"/>
  <c r="J13853"/>
  <c r="K13853"/>
  <c r="J13854"/>
  <c r="K13854"/>
  <c r="J13855"/>
  <c r="K13855"/>
  <c r="J13856"/>
  <c r="K13856"/>
  <c r="J13857"/>
  <c r="K13857"/>
  <c r="J13858"/>
  <c r="K13858"/>
  <c r="J13859"/>
  <c r="K13859"/>
  <c r="J13860"/>
  <c r="K13860"/>
  <c r="J13861"/>
  <c r="K13861"/>
  <c r="J13862"/>
  <c r="K13862"/>
  <c r="J13863"/>
  <c r="K13863"/>
  <c r="J13864"/>
  <c r="K13864"/>
  <c r="J13865"/>
  <c r="K13865"/>
  <c r="J13866"/>
  <c r="K13866"/>
  <c r="J13867"/>
  <c r="K13867"/>
  <c r="J13868"/>
  <c r="K13868"/>
  <c r="J13869"/>
  <c r="K13869"/>
  <c r="J13870"/>
  <c r="K13870"/>
  <c r="J13871"/>
  <c r="K13871"/>
  <c r="J13872"/>
  <c r="K13872"/>
  <c r="J13873"/>
  <c r="K13873"/>
  <c r="J13874"/>
  <c r="K13874"/>
  <c r="J13875"/>
  <c r="K13875"/>
  <c r="J13876"/>
  <c r="K13876"/>
  <c r="J13877"/>
  <c r="K13877"/>
  <c r="J13878"/>
  <c r="K13878"/>
  <c r="J13879"/>
  <c r="K13879"/>
  <c r="J13880"/>
  <c r="K13880"/>
  <c r="J13881"/>
  <c r="K13881"/>
  <c r="J13882"/>
  <c r="K13882"/>
  <c r="J13883"/>
  <c r="K13883"/>
  <c r="J13884"/>
  <c r="K13884"/>
  <c r="J13885"/>
  <c r="K13885"/>
  <c r="J13886"/>
  <c r="K13886"/>
  <c r="J13887"/>
  <c r="K13887"/>
  <c r="J13888"/>
  <c r="K13888"/>
  <c r="J13889"/>
  <c r="K13889"/>
  <c r="J13890"/>
  <c r="K13890"/>
  <c r="J13891"/>
  <c r="K13891"/>
  <c r="J13892"/>
  <c r="K13892"/>
  <c r="J13893"/>
  <c r="K13893"/>
  <c r="J13894"/>
  <c r="K13894"/>
  <c r="J13895"/>
  <c r="K13895"/>
  <c r="J13896"/>
  <c r="K13896"/>
  <c r="J13897"/>
  <c r="K13897"/>
  <c r="J13898"/>
  <c r="K13898"/>
  <c r="J13899"/>
  <c r="K13899"/>
  <c r="J13900"/>
  <c r="K13900"/>
  <c r="J13901"/>
  <c r="K13901"/>
  <c r="J13902"/>
  <c r="K13902"/>
  <c r="J13903"/>
  <c r="K13903"/>
  <c r="J13904"/>
  <c r="K13904"/>
  <c r="J13905"/>
  <c r="K13905"/>
  <c r="J13906"/>
  <c r="K13906"/>
  <c r="J13907"/>
  <c r="K13907"/>
  <c r="J13908"/>
  <c r="K13908"/>
  <c r="J13909"/>
  <c r="K13909"/>
  <c r="J13910"/>
  <c r="K13910"/>
  <c r="J13911"/>
  <c r="K13911"/>
  <c r="J13912"/>
  <c r="K13912"/>
  <c r="J13913"/>
  <c r="K13913"/>
  <c r="J13914"/>
  <c r="K13914"/>
  <c r="J13915"/>
  <c r="K13915"/>
  <c r="J13916"/>
  <c r="K13916"/>
  <c r="J13917"/>
  <c r="K13917"/>
  <c r="J13918"/>
  <c r="K13918"/>
  <c r="J13919"/>
  <c r="K13919"/>
  <c r="J13920"/>
  <c r="K13920"/>
  <c r="J13921"/>
  <c r="K13921"/>
  <c r="J13922"/>
  <c r="K13922"/>
  <c r="J13923"/>
  <c r="K13923"/>
  <c r="J13924"/>
  <c r="K13924"/>
  <c r="J13925"/>
  <c r="K13925"/>
  <c r="J13926"/>
  <c r="K13926"/>
  <c r="J13927"/>
  <c r="K13927"/>
  <c r="J13928"/>
  <c r="K13928"/>
  <c r="J13929"/>
  <c r="K13929"/>
  <c r="J13930"/>
  <c r="K13930"/>
  <c r="J13931"/>
  <c r="K13931"/>
  <c r="J13932"/>
  <c r="K13932"/>
  <c r="J13933"/>
  <c r="K13933"/>
  <c r="J13934"/>
  <c r="K13934"/>
  <c r="J13935"/>
  <c r="K13935"/>
  <c r="J13936"/>
  <c r="K13936"/>
  <c r="J13937"/>
  <c r="K13937"/>
  <c r="J13938"/>
  <c r="K13938"/>
  <c r="J13939"/>
  <c r="K13939"/>
  <c r="J13940"/>
  <c r="K13940"/>
  <c r="J13941"/>
  <c r="K13941"/>
  <c r="J13942"/>
  <c r="K13942"/>
  <c r="J13943"/>
  <c r="K13943"/>
  <c r="J13944"/>
  <c r="K13944"/>
  <c r="J13945"/>
  <c r="K13945"/>
  <c r="J13946"/>
  <c r="K13946"/>
  <c r="J13947"/>
  <c r="K13947"/>
  <c r="J13948"/>
  <c r="K13948"/>
  <c r="J13949"/>
  <c r="K13949"/>
  <c r="J13950"/>
  <c r="K13950"/>
  <c r="J13951"/>
  <c r="K13951"/>
  <c r="J13952"/>
  <c r="K13952"/>
  <c r="J13953"/>
  <c r="K13953"/>
  <c r="J13954"/>
  <c r="K13954"/>
  <c r="J13955"/>
  <c r="K13955"/>
  <c r="J13956"/>
  <c r="K13956"/>
  <c r="J13957"/>
  <c r="K13957"/>
  <c r="J13958"/>
  <c r="K13958"/>
  <c r="J13959"/>
  <c r="K13959"/>
  <c r="J13960"/>
  <c r="K13960"/>
  <c r="J13961"/>
  <c r="K13961"/>
  <c r="J13962"/>
  <c r="K13962"/>
  <c r="J13963"/>
  <c r="K13963"/>
  <c r="J13964"/>
  <c r="K13964"/>
  <c r="J13965"/>
  <c r="K13965"/>
  <c r="J13966"/>
  <c r="K13966"/>
  <c r="J13967"/>
  <c r="K13967"/>
  <c r="J13968"/>
  <c r="K13968"/>
  <c r="J13969"/>
  <c r="K13969"/>
  <c r="J13970"/>
  <c r="K13970"/>
  <c r="J13971"/>
  <c r="K13971"/>
  <c r="J13972"/>
  <c r="K13972"/>
  <c r="J13973"/>
  <c r="K13973"/>
  <c r="J13974"/>
  <c r="K13974"/>
  <c r="J13975"/>
  <c r="K13975"/>
  <c r="J13976"/>
  <c r="K13976"/>
  <c r="J13977"/>
  <c r="K13977"/>
  <c r="J13978"/>
  <c r="K13978"/>
  <c r="J13979"/>
  <c r="K13979"/>
  <c r="J13980"/>
  <c r="K13980"/>
  <c r="J13981"/>
  <c r="K13981"/>
  <c r="J13982"/>
  <c r="K13982"/>
  <c r="J13983"/>
  <c r="K13983"/>
  <c r="J13984"/>
  <c r="K13984"/>
  <c r="J13985"/>
  <c r="K13985"/>
  <c r="J13986"/>
  <c r="K13986"/>
  <c r="J13987"/>
  <c r="K13987"/>
  <c r="J13988"/>
  <c r="K13988"/>
  <c r="J13989"/>
  <c r="K13989"/>
  <c r="J13990"/>
  <c r="K13990"/>
  <c r="J13991"/>
  <c r="K13991"/>
  <c r="J13992"/>
  <c r="K13992"/>
  <c r="J13993"/>
  <c r="K13993"/>
  <c r="J13994"/>
  <c r="K13994"/>
  <c r="J13995"/>
  <c r="K13995"/>
  <c r="J13996"/>
  <c r="K13996"/>
  <c r="J13997"/>
  <c r="K13997"/>
  <c r="J13998"/>
  <c r="K13998"/>
  <c r="J13999"/>
  <c r="K13999"/>
  <c r="J14000"/>
  <c r="K14000"/>
  <c r="J14001"/>
  <c r="K14001"/>
  <c r="J14002"/>
  <c r="K14002"/>
  <c r="J14003"/>
  <c r="K14003"/>
  <c r="J14004"/>
  <c r="K14004"/>
  <c r="J14005"/>
  <c r="K14005"/>
  <c r="J14006"/>
  <c r="K14006"/>
  <c r="J14007"/>
  <c r="K14007"/>
  <c r="J14008"/>
  <c r="K14008"/>
  <c r="J14009"/>
  <c r="K14009"/>
  <c r="J14010"/>
  <c r="K14010"/>
  <c r="J14011"/>
  <c r="K14011"/>
  <c r="J14012"/>
  <c r="K14012"/>
  <c r="J14013"/>
  <c r="K14013"/>
  <c r="J14014"/>
  <c r="K14014"/>
  <c r="J14015"/>
  <c r="K14015"/>
  <c r="J14016"/>
  <c r="K14016"/>
  <c r="J14017"/>
  <c r="K14017"/>
  <c r="J14018"/>
  <c r="K14018"/>
  <c r="J14019"/>
  <c r="K14019"/>
  <c r="J14020"/>
  <c r="K14020"/>
  <c r="J14021"/>
  <c r="K14021"/>
  <c r="J14022"/>
  <c r="K14022"/>
  <c r="J14023"/>
  <c r="K14023"/>
  <c r="J14024"/>
  <c r="K14024"/>
  <c r="J14025"/>
  <c r="K14025"/>
  <c r="J14026"/>
  <c r="K14026"/>
  <c r="J14027"/>
  <c r="K14027"/>
  <c r="J14028"/>
  <c r="K14028"/>
  <c r="J14029"/>
  <c r="K14029"/>
  <c r="J14030"/>
  <c r="K14030"/>
  <c r="J14031"/>
  <c r="K14031"/>
  <c r="J14032"/>
  <c r="K14032"/>
  <c r="J14033"/>
  <c r="K14033"/>
  <c r="J14034"/>
  <c r="K14034"/>
  <c r="J14035"/>
  <c r="K14035"/>
  <c r="J14036"/>
  <c r="K14036"/>
  <c r="J14037"/>
  <c r="K14037"/>
  <c r="J14038"/>
  <c r="K14038"/>
  <c r="J14039"/>
  <c r="K14039"/>
  <c r="J14040"/>
  <c r="K14040"/>
  <c r="J14041"/>
  <c r="K14041"/>
  <c r="J14042"/>
  <c r="K14042"/>
  <c r="J14043"/>
  <c r="K14043"/>
  <c r="J14044"/>
  <c r="K14044"/>
  <c r="J14045"/>
  <c r="K14045"/>
  <c r="J14046"/>
  <c r="K14046"/>
  <c r="J14047"/>
  <c r="K14047"/>
  <c r="J14048"/>
  <c r="K14048"/>
  <c r="J14049"/>
  <c r="K14049"/>
  <c r="J14050"/>
  <c r="K14050"/>
  <c r="J14051"/>
  <c r="K14051"/>
  <c r="J14052"/>
  <c r="K14052"/>
  <c r="J14053"/>
  <c r="K14053"/>
  <c r="J14054"/>
  <c r="K14054"/>
  <c r="J14055"/>
  <c r="K14055"/>
  <c r="J14056"/>
  <c r="K14056"/>
  <c r="J14057"/>
  <c r="K14057"/>
  <c r="J14058"/>
  <c r="K14058"/>
  <c r="J14059"/>
  <c r="K14059"/>
  <c r="J14060"/>
  <c r="K14060"/>
  <c r="J14061"/>
  <c r="K14061"/>
  <c r="J14062"/>
  <c r="K14062"/>
  <c r="J14063"/>
  <c r="K14063"/>
  <c r="J14064"/>
  <c r="K14064"/>
  <c r="J14065"/>
  <c r="K14065"/>
  <c r="J14066"/>
  <c r="K14066"/>
  <c r="J14067"/>
  <c r="K14067"/>
  <c r="J14068"/>
  <c r="K14068"/>
  <c r="J14069"/>
  <c r="K14069"/>
  <c r="J14070"/>
  <c r="K14070"/>
  <c r="J14071"/>
  <c r="K14071"/>
  <c r="J14072"/>
  <c r="K14072"/>
  <c r="J14073"/>
  <c r="K14073"/>
  <c r="J14074"/>
  <c r="K14074"/>
  <c r="J14075"/>
  <c r="K14075"/>
  <c r="J14076"/>
  <c r="K14076"/>
  <c r="J14077"/>
  <c r="K14077"/>
  <c r="J14078"/>
  <c r="K14078"/>
  <c r="J14079"/>
  <c r="K14079"/>
  <c r="J14080"/>
  <c r="K14080"/>
  <c r="J14081"/>
  <c r="K14081"/>
  <c r="J14082"/>
  <c r="K14082"/>
  <c r="J14083"/>
  <c r="K14083"/>
  <c r="J14084"/>
  <c r="K14084"/>
  <c r="J14085"/>
  <c r="K14085"/>
  <c r="J14086"/>
  <c r="K14086"/>
  <c r="J14087"/>
  <c r="K14087"/>
  <c r="J14088"/>
  <c r="K14088"/>
  <c r="J14089"/>
  <c r="K14089"/>
  <c r="J14090"/>
  <c r="K14090"/>
  <c r="J14091"/>
  <c r="K14091"/>
  <c r="J14092"/>
  <c r="K14092"/>
  <c r="J14093"/>
  <c r="K14093"/>
  <c r="J14094"/>
  <c r="K14094"/>
  <c r="J14095"/>
  <c r="K14095"/>
  <c r="J14096"/>
  <c r="K14096"/>
  <c r="J14097"/>
  <c r="K14097"/>
  <c r="J14098"/>
  <c r="K14098"/>
  <c r="J14099"/>
  <c r="K14099"/>
  <c r="J14100"/>
  <c r="K14100"/>
  <c r="J14101"/>
  <c r="K14101"/>
  <c r="J14102"/>
  <c r="K14102"/>
  <c r="J14103"/>
  <c r="K14103"/>
  <c r="J14104"/>
  <c r="K14104"/>
  <c r="J14105"/>
  <c r="K14105"/>
  <c r="J14106"/>
  <c r="K14106"/>
  <c r="J14107"/>
  <c r="K14107"/>
  <c r="J14108"/>
  <c r="K14108"/>
  <c r="J14109"/>
  <c r="K14109"/>
  <c r="J14110"/>
  <c r="K14110"/>
  <c r="J14111"/>
  <c r="K14111"/>
  <c r="J14112"/>
  <c r="K14112"/>
  <c r="J14113"/>
  <c r="K14113"/>
  <c r="J14114"/>
  <c r="K14114"/>
  <c r="J14115"/>
  <c r="K14115"/>
  <c r="J14116"/>
  <c r="K14116"/>
  <c r="J14117"/>
  <c r="K14117"/>
  <c r="J14118"/>
  <c r="K14118"/>
  <c r="J14119"/>
  <c r="K14119"/>
  <c r="J14120"/>
  <c r="K14120"/>
  <c r="J14121"/>
  <c r="K14121"/>
  <c r="J14122"/>
  <c r="K14122"/>
  <c r="J14123"/>
  <c r="K14123"/>
  <c r="J14124"/>
  <c r="K14124"/>
  <c r="J14125"/>
  <c r="K14125"/>
  <c r="J14126"/>
  <c r="K14126"/>
  <c r="J14127"/>
  <c r="K14127"/>
  <c r="J14128"/>
  <c r="K14128"/>
  <c r="J14129"/>
  <c r="K14129"/>
  <c r="J14130"/>
  <c r="K14130"/>
  <c r="J14131"/>
  <c r="K14131"/>
  <c r="J14132"/>
  <c r="K14132"/>
  <c r="J14133"/>
  <c r="K14133"/>
  <c r="J14134"/>
  <c r="K14134"/>
  <c r="J14135"/>
  <c r="K14135"/>
  <c r="J14136"/>
  <c r="K14136"/>
  <c r="J14137"/>
  <c r="K14137"/>
  <c r="J14138"/>
  <c r="K14138"/>
  <c r="J14139"/>
  <c r="K14139"/>
  <c r="J14140"/>
  <c r="K14140"/>
  <c r="J14141"/>
  <c r="K14141"/>
  <c r="J14142"/>
  <c r="K14142"/>
  <c r="J14143"/>
  <c r="K14143"/>
  <c r="J14144"/>
  <c r="K14144"/>
  <c r="J14145"/>
  <c r="K14145"/>
  <c r="J14146"/>
  <c r="K14146"/>
  <c r="J14147"/>
  <c r="K14147"/>
  <c r="J14148"/>
  <c r="K14148"/>
  <c r="J14149"/>
  <c r="K14149"/>
  <c r="J14150"/>
  <c r="K14150"/>
  <c r="J14151"/>
  <c r="K14151"/>
  <c r="J14152"/>
  <c r="K14152"/>
  <c r="J14153"/>
  <c r="K14153"/>
  <c r="J14154"/>
  <c r="K14154"/>
  <c r="J14155"/>
  <c r="K14155"/>
  <c r="J14156"/>
  <c r="K14156"/>
  <c r="J14157"/>
  <c r="K14157"/>
  <c r="J14158"/>
  <c r="K14158"/>
  <c r="J14159"/>
  <c r="K14159"/>
  <c r="J14160"/>
  <c r="K14160"/>
  <c r="J14161"/>
  <c r="K14161"/>
  <c r="J14162"/>
  <c r="K14162"/>
  <c r="J14163"/>
  <c r="K14163"/>
  <c r="J14164"/>
  <c r="K14164"/>
  <c r="J14165"/>
  <c r="K14165"/>
  <c r="J14166"/>
  <c r="K14166"/>
  <c r="J14167"/>
  <c r="K14167"/>
  <c r="J14168"/>
  <c r="K14168"/>
  <c r="J14169"/>
  <c r="K14169"/>
  <c r="J14170"/>
  <c r="K14170"/>
  <c r="J14171"/>
  <c r="K14171"/>
  <c r="J14172"/>
  <c r="K14172"/>
  <c r="J14173"/>
  <c r="K14173"/>
  <c r="J14174"/>
  <c r="K14174"/>
  <c r="J14175"/>
  <c r="K14175"/>
  <c r="J14176"/>
  <c r="K14176"/>
  <c r="J14177"/>
  <c r="K14177"/>
  <c r="J14178"/>
  <c r="K14178"/>
  <c r="J14179"/>
  <c r="K14179"/>
  <c r="J14180"/>
  <c r="K14180"/>
  <c r="J14181"/>
  <c r="K14181"/>
  <c r="J14182"/>
  <c r="K14182"/>
  <c r="J14183"/>
  <c r="K14183"/>
  <c r="J14184"/>
  <c r="K14184"/>
  <c r="J14185"/>
  <c r="K14185"/>
  <c r="J14186"/>
  <c r="K14186"/>
  <c r="J14187"/>
  <c r="K14187"/>
  <c r="J14188"/>
  <c r="K14188"/>
  <c r="J14189"/>
  <c r="K14189"/>
  <c r="J14190"/>
  <c r="K14190"/>
  <c r="J14191"/>
  <c r="K14191"/>
  <c r="J14192"/>
  <c r="K14192"/>
  <c r="J14193"/>
  <c r="K14193"/>
  <c r="J14194"/>
  <c r="K14194"/>
  <c r="J14195"/>
  <c r="K14195"/>
  <c r="J14196"/>
  <c r="K14196"/>
  <c r="J14197"/>
  <c r="K14197"/>
  <c r="J14198"/>
  <c r="K14198"/>
  <c r="J14199"/>
  <c r="K14199"/>
  <c r="J14200"/>
  <c r="K14200"/>
  <c r="J14201"/>
  <c r="K14201"/>
  <c r="J14202"/>
  <c r="K14202"/>
  <c r="J14203"/>
  <c r="K14203"/>
  <c r="J14204"/>
  <c r="K14204"/>
  <c r="J14205"/>
  <c r="K14205"/>
  <c r="J14206"/>
  <c r="K14206"/>
  <c r="J14207"/>
  <c r="K14207"/>
  <c r="J14208"/>
  <c r="K14208"/>
  <c r="J14209"/>
  <c r="K14209"/>
  <c r="J14210"/>
  <c r="K14210"/>
  <c r="J14211"/>
  <c r="K14211"/>
  <c r="J14212"/>
  <c r="K14212"/>
  <c r="J14213"/>
  <c r="K14213"/>
  <c r="J14214"/>
  <c r="K14214"/>
  <c r="J14215"/>
  <c r="K14215"/>
  <c r="J14216"/>
  <c r="K14216"/>
  <c r="J14217"/>
  <c r="K14217"/>
  <c r="J14218"/>
  <c r="K14218"/>
  <c r="J14219"/>
  <c r="K14219"/>
  <c r="J14220"/>
  <c r="K14220"/>
  <c r="J14221"/>
  <c r="K14221"/>
  <c r="J14222"/>
  <c r="K14222"/>
  <c r="J14223"/>
  <c r="K14223"/>
  <c r="J14224"/>
  <c r="K14224"/>
  <c r="J14225"/>
  <c r="K14225"/>
  <c r="J14226"/>
  <c r="K14226"/>
  <c r="J14227"/>
  <c r="K14227"/>
  <c r="J14228"/>
  <c r="K14228"/>
  <c r="J14229"/>
  <c r="K14229"/>
  <c r="J14230"/>
  <c r="K14230"/>
  <c r="J14231"/>
  <c r="K14231"/>
  <c r="J14232"/>
  <c r="K14232"/>
  <c r="J14233"/>
  <c r="K14233"/>
  <c r="J14234"/>
  <c r="K14234"/>
  <c r="J14235"/>
  <c r="K14235"/>
  <c r="J14236"/>
  <c r="K14236"/>
  <c r="J14237"/>
  <c r="K14237"/>
  <c r="J14238"/>
  <c r="K14238"/>
  <c r="J14239"/>
  <c r="K14239"/>
  <c r="J14240"/>
  <c r="K14240"/>
  <c r="J14241"/>
  <c r="K14241"/>
  <c r="J14242"/>
  <c r="K14242"/>
  <c r="J14243"/>
  <c r="K14243"/>
  <c r="J14244"/>
  <c r="K14244"/>
  <c r="J14245"/>
  <c r="K14245"/>
  <c r="J14246"/>
  <c r="K14246"/>
  <c r="J14247"/>
  <c r="K14247"/>
  <c r="J14248"/>
  <c r="K14248"/>
  <c r="J14249"/>
  <c r="K14249"/>
  <c r="J14250"/>
  <c r="K14250"/>
  <c r="J14251"/>
  <c r="K14251"/>
  <c r="J14252"/>
  <c r="K14252"/>
  <c r="J14253"/>
  <c r="K14253"/>
  <c r="J14254"/>
  <c r="K14254"/>
  <c r="J14255"/>
  <c r="K14255"/>
  <c r="J14256"/>
  <c r="K14256"/>
  <c r="J14257"/>
  <c r="K14257"/>
  <c r="J14258"/>
  <c r="K14258"/>
  <c r="J14259"/>
  <c r="K14259"/>
  <c r="J14260"/>
  <c r="K14260"/>
  <c r="J14261"/>
  <c r="K14261"/>
  <c r="J14262"/>
  <c r="K14262"/>
  <c r="J14263"/>
  <c r="K14263"/>
  <c r="J14264"/>
  <c r="K14264"/>
  <c r="J14265"/>
  <c r="K14265"/>
  <c r="J14266"/>
  <c r="K14266"/>
  <c r="J14267"/>
  <c r="K14267"/>
  <c r="J14268"/>
  <c r="K14268"/>
  <c r="J14269"/>
  <c r="K14269"/>
  <c r="J14270"/>
  <c r="K14270"/>
  <c r="J14271"/>
  <c r="K14271"/>
  <c r="J14272"/>
  <c r="K14272"/>
  <c r="J14273"/>
  <c r="K14273"/>
  <c r="J14274"/>
  <c r="K14274"/>
  <c r="J14275"/>
  <c r="K14275"/>
  <c r="J14276"/>
  <c r="K14276"/>
  <c r="J14277"/>
  <c r="K14277"/>
  <c r="J14278"/>
  <c r="K14278"/>
  <c r="J14279"/>
  <c r="K14279"/>
  <c r="J14280"/>
  <c r="K14280"/>
  <c r="J14281"/>
  <c r="K14281"/>
  <c r="J14282"/>
  <c r="K14282"/>
  <c r="J14283"/>
  <c r="K14283"/>
  <c r="J14284"/>
  <c r="K14284"/>
  <c r="J14285"/>
  <c r="K14285"/>
  <c r="J14286"/>
  <c r="K14286"/>
  <c r="J14287"/>
  <c r="K14287"/>
  <c r="J14288"/>
  <c r="K14288"/>
  <c r="J14289"/>
  <c r="K14289"/>
  <c r="J14290"/>
  <c r="K14290"/>
  <c r="J14291"/>
  <c r="K14291"/>
  <c r="J14292"/>
  <c r="K14292"/>
  <c r="J14293"/>
  <c r="K14293"/>
  <c r="J14294"/>
  <c r="K14294"/>
  <c r="J14295"/>
  <c r="K14295"/>
  <c r="J14296"/>
  <c r="K14296"/>
  <c r="J14297"/>
  <c r="K14297"/>
  <c r="J14298"/>
  <c r="K14298"/>
  <c r="J14299"/>
  <c r="K14299"/>
  <c r="J14300"/>
  <c r="K14300"/>
  <c r="J14301"/>
  <c r="K14301"/>
  <c r="J14302"/>
  <c r="K14302"/>
  <c r="J14303"/>
  <c r="K14303"/>
  <c r="J14304"/>
  <c r="K14304"/>
  <c r="J14305"/>
  <c r="K14305"/>
  <c r="J14306"/>
  <c r="K14306"/>
  <c r="J14307"/>
  <c r="K14307"/>
  <c r="J14308"/>
  <c r="K14308"/>
  <c r="J14309"/>
  <c r="K14309"/>
  <c r="J14310"/>
  <c r="K14310"/>
  <c r="J14311"/>
  <c r="K14311"/>
  <c r="J14312"/>
  <c r="K14312"/>
  <c r="J14313"/>
  <c r="K14313"/>
  <c r="J14314"/>
  <c r="K14314"/>
  <c r="J14315"/>
  <c r="K14315"/>
  <c r="J14316"/>
  <c r="K14316"/>
  <c r="J14317"/>
  <c r="K14317"/>
  <c r="J14318"/>
  <c r="K14318"/>
  <c r="J14319"/>
  <c r="K14319"/>
  <c r="J14320"/>
  <c r="K14320"/>
  <c r="J14321"/>
  <c r="K14321"/>
  <c r="J14322"/>
  <c r="K14322"/>
  <c r="J14323"/>
  <c r="K14323"/>
  <c r="J14324"/>
  <c r="K14324"/>
  <c r="J14325"/>
  <c r="K14325"/>
  <c r="J14326"/>
  <c r="K14326"/>
  <c r="J14327"/>
  <c r="K14327"/>
  <c r="J14328"/>
  <c r="K14328"/>
  <c r="J14329"/>
  <c r="K14329"/>
  <c r="J14330"/>
  <c r="K14330"/>
  <c r="J14331"/>
  <c r="K14331"/>
  <c r="J14332"/>
  <c r="K14332"/>
  <c r="J14333"/>
  <c r="K14333"/>
  <c r="J14334"/>
  <c r="K14334"/>
  <c r="J14335"/>
  <c r="K14335"/>
  <c r="J14336"/>
  <c r="K14336"/>
  <c r="J14337"/>
  <c r="K14337"/>
  <c r="J14338"/>
  <c r="K14338"/>
  <c r="J14339"/>
  <c r="K14339"/>
  <c r="J14340"/>
  <c r="K14340"/>
  <c r="J14341"/>
  <c r="K14341"/>
  <c r="J14342"/>
  <c r="K14342"/>
  <c r="J14343"/>
  <c r="K14343"/>
  <c r="J14344"/>
  <c r="K14344"/>
  <c r="J14345"/>
  <c r="K14345"/>
  <c r="J14346"/>
  <c r="K14346"/>
  <c r="J14347"/>
  <c r="K14347"/>
  <c r="J14348"/>
  <c r="K14348"/>
  <c r="J14349"/>
  <c r="K14349"/>
  <c r="J14350"/>
  <c r="K14350"/>
  <c r="J14351"/>
  <c r="K14351"/>
  <c r="J14352"/>
  <c r="K14352"/>
  <c r="J14353"/>
  <c r="K14353"/>
  <c r="J14354"/>
  <c r="K14354"/>
  <c r="J14355"/>
  <c r="K14355"/>
  <c r="J14356"/>
  <c r="K14356"/>
  <c r="J14357"/>
  <c r="K14357"/>
  <c r="J14358"/>
  <c r="K14358"/>
  <c r="J14359"/>
  <c r="K14359"/>
  <c r="J14360"/>
  <c r="K14360"/>
  <c r="J14361"/>
  <c r="K14361"/>
  <c r="J14362"/>
  <c r="K14362"/>
  <c r="J14363"/>
  <c r="K14363"/>
  <c r="J14364"/>
  <c r="K14364"/>
  <c r="J14365"/>
  <c r="K14365"/>
  <c r="J14366"/>
  <c r="K14366"/>
  <c r="J14367"/>
  <c r="K14367"/>
  <c r="J14368"/>
  <c r="K14368"/>
  <c r="J14369"/>
  <c r="K14369"/>
  <c r="J14370"/>
  <c r="K14370"/>
  <c r="J14371"/>
  <c r="K14371"/>
  <c r="J14372"/>
  <c r="K14372"/>
  <c r="J14373"/>
  <c r="K14373"/>
  <c r="J14374"/>
  <c r="K14374"/>
  <c r="J14375"/>
  <c r="K14375"/>
  <c r="J14376"/>
  <c r="K14376"/>
  <c r="J14377"/>
  <c r="K14377"/>
  <c r="J14378"/>
  <c r="K14378"/>
  <c r="J14379"/>
  <c r="K14379"/>
  <c r="J14380"/>
  <c r="K14380"/>
  <c r="J14381"/>
  <c r="K14381"/>
  <c r="J14382"/>
  <c r="K14382"/>
  <c r="J14383"/>
  <c r="K14383"/>
  <c r="J14384"/>
  <c r="K14384"/>
  <c r="J14385"/>
  <c r="K14385"/>
  <c r="J14386"/>
  <c r="K14386"/>
  <c r="J14387"/>
  <c r="K14387"/>
  <c r="J14388"/>
  <c r="K14388"/>
  <c r="J14389"/>
  <c r="K14389"/>
  <c r="J14390"/>
  <c r="K14390"/>
  <c r="J14391"/>
  <c r="K14391"/>
  <c r="J14392"/>
  <c r="K14392"/>
  <c r="J14393"/>
  <c r="K14393"/>
  <c r="J14394"/>
  <c r="K14394"/>
  <c r="J14395"/>
  <c r="K14395"/>
  <c r="J14396"/>
  <c r="K14396"/>
  <c r="J14397"/>
  <c r="K14397"/>
  <c r="J14398"/>
  <c r="K14398"/>
  <c r="J14399"/>
  <c r="K14399"/>
  <c r="J14400"/>
  <c r="K14400"/>
  <c r="J14401"/>
  <c r="K14401"/>
  <c r="J14402"/>
  <c r="K14402"/>
  <c r="J14403"/>
  <c r="K14403"/>
  <c r="J14404"/>
  <c r="K14404"/>
  <c r="J14405"/>
  <c r="K14405"/>
  <c r="J14406"/>
  <c r="K14406"/>
  <c r="J14407"/>
  <c r="K14407"/>
  <c r="J14408"/>
  <c r="K14408"/>
  <c r="J14409"/>
  <c r="K14409"/>
  <c r="J14410"/>
  <c r="K14410"/>
  <c r="J14411"/>
  <c r="K14411"/>
  <c r="J14412"/>
  <c r="K14412"/>
  <c r="J14413"/>
  <c r="K14413"/>
  <c r="J14414"/>
  <c r="K14414"/>
  <c r="J14415"/>
  <c r="K14415"/>
  <c r="J14416"/>
  <c r="K14416"/>
  <c r="J14417"/>
  <c r="K14417"/>
  <c r="J14418"/>
  <c r="K14418"/>
  <c r="J14419"/>
  <c r="K14419"/>
  <c r="J14420"/>
  <c r="K14420"/>
  <c r="J14421"/>
  <c r="K14421"/>
  <c r="J14422"/>
  <c r="K14422"/>
  <c r="J14423"/>
  <c r="K14423"/>
  <c r="J14424"/>
  <c r="K14424"/>
  <c r="J14425"/>
  <c r="K14425"/>
  <c r="J14426"/>
  <c r="K14426"/>
  <c r="J14427"/>
  <c r="K14427"/>
  <c r="J14428"/>
  <c r="K14428"/>
  <c r="J14429"/>
  <c r="K14429"/>
  <c r="J14430"/>
  <c r="K14430"/>
  <c r="J14431"/>
  <c r="K14431"/>
  <c r="J14432"/>
  <c r="K14432"/>
  <c r="J14433"/>
  <c r="K14433"/>
  <c r="J14434"/>
  <c r="K14434"/>
  <c r="J14435"/>
  <c r="K14435"/>
  <c r="J14436"/>
  <c r="K14436"/>
  <c r="J14437"/>
  <c r="K14437"/>
  <c r="J14438"/>
  <c r="K14438"/>
  <c r="J14439"/>
  <c r="K14439"/>
  <c r="J14440"/>
  <c r="K14440"/>
  <c r="J14441"/>
  <c r="K14441"/>
  <c r="J14442"/>
  <c r="K14442"/>
  <c r="J14443"/>
  <c r="K14443"/>
  <c r="J14444"/>
  <c r="K14444"/>
  <c r="J14445"/>
  <c r="K14445"/>
  <c r="J14446"/>
  <c r="K14446"/>
  <c r="J14447"/>
  <c r="K14447"/>
  <c r="J14448"/>
  <c r="K14448"/>
  <c r="J14449"/>
  <c r="K14449"/>
  <c r="J14450"/>
  <c r="K14450"/>
  <c r="J14451"/>
  <c r="K14451"/>
  <c r="J14452"/>
  <c r="K14452"/>
  <c r="J14453"/>
  <c r="K14453"/>
  <c r="J14454"/>
  <c r="K14454"/>
  <c r="J14455"/>
  <c r="K14455"/>
  <c r="J14456"/>
  <c r="K14456"/>
  <c r="J14457"/>
  <c r="K14457"/>
  <c r="J14458"/>
  <c r="K14458"/>
  <c r="J14459"/>
  <c r="K14459"/>
  <c r="J14460"/>
  <c r="K14460"/>
  <c r="J14461"/>
  <c r="K14461"/>
  <c r="J14462"/>
  <c r="K14462"/>
  <c r="J14463"/>
  <c r="K14463"/>
  <c r="J14464"/>
  <c r="K14464"/>
  <c r="J14465"/>
  <c r="K14465"/>
  <c r="J14466"/>
  <c r="K14466"/>
  <c r="J14467"/>
  <c r="K14467"/>
  <c r="J14468"/>
  <c r="K14468"/>
  <c r="J14469"/>
  <c r="K14469"/>
  <c r="J14470"/>
  <c r="K14470"/>
  <c r="J14471"/>
  <c r="K14471"/>
  <c r="J14472"/>
  <c r="K14472"/>
  <c r="J14473"/>
  <c r="K14473"/>
  <c r="J14474"/>
  <c r="K14474"/>
  <c r="J14475"/>
  <c r="K14475"/>
  <c r="J14476"/>
  <c r="K14476"/>
  <c r="J14477"/>
  <c r="K14477"/>
  <c r="J14478"/>
  <c r="K14478"/>
  <c r="J14479"/>
  <c r="K14479"/>
  <c r="J14480"/>
  <c r="K14480"/>
  <c r="J14481"/>
  <c r="K14481"/>
  <c r="J14482"/>
  <c r="K14482"/>
  <c r="J14483"/>
  <c r="K14483"/>
  <c r="J14484"/>
  <c r="K14484"/>
  <c r="J14485"/>
  <c r="K14485"/>
  <c r="J14486"/>
  <c r="K14486"/>
  <c r="J14487"/>
  <c r="K14487"/>
  <c r="J14488"/>
  <c r="K14488"/>
  <c r="J14489"/>
  <c r="K14489"/>
  <c r="J14490"/>
  <c r="K14490"/>
  <c r="J14491"/>
  <c r="K14491"/>
  <c r="J14492"/>
  <c r="K14492"/>
  <c r="J14493"/>
  <c r="K14493"/>
  <c r="J14494"/>
  <c r="K14494"/>
  <c r="J14495"/>
  <c r="K14495"/>
  <c r="J14496"/>
  <c r="K14496"/>
  <c r="J14497"/>
  <c r="K14497"/>
  <c r="J14498"/>
  <c r="K14498"/>
  <c r="J14499"/>
  <c r="K14499"/>
  <c r="J14500"/>
  <c r="K14500"/>
  <c r="J14501"/>
  <c r="K14501"/>
  <c r="J14502"/>
  <c r="K14502"/>
  <c r="J14503"/>
  <c r="K14503"/>
  <c r="J14504"/>
  <c r="K14504"/>
  <c r="J14505"/>
  <c r="K14505"/>
  <c r="J14506"/>
  <c r="K14506"/>
  <c r="J14507"/>
  <c r="K14507"/>
  <c r="J14508"/>
  <c r="K14508"/>
  <c r="J14509"/>
  <c r="K14509"/>
  <c r="J14510"/>
  <c r="K14510"/>
  <c r="J14511"/>
  <c r="K14511"/>
  <c r="J14512"/>
  <c r="K14512"/>
  <c r="J14513"/>
  <c r="K14513"/>
  <c r="J14514"/>
  <c r="K14514"/>
  <c r="J14515"/>
  <c r="K14515"/>
  <c r="J14516"/>
  <c r="K14516"/>
  <c r="J14517"/>
  <c r="K14517"/>
  <c r="J14518"/>
  <c r="K14518"/>
  <c r="J14519"/>
  <c r="K14519"/>
  <c r="J14520"/>
  <c r="K14520"/>
  <c r="J14521"/>
  <c r="K14521"/>
  <c r="J14522"/>
  <c r="K14522"/>
  <c r="J14523"/>
  <c r="K14523"/>
  <c r="J14524"/>
  <c r="K14524"/>
  <c r="J14525"/>
  <c r="K14525"/>
  <c r="J14526"/>
  <c r="K14526"/>
  <c r="J14527"/>
  <c r="K14527"/>
  <c r="J14528"/>
  <c r="K14528"/>
  <c r="J14529"/>
  <c r="K14529"/>
  <c r="J14530"/>
  <c r="K14530"/>
  <c r="J14531"/>
  <c r="K14531"/>
  <c r="J14532"/>
  <c r="K14532"/>
  <c r="J14533"/>
  <c r="K14533"/>
  <c r="J14534"/>
  <c r="K14534"/>
  <c r="J14535"/>
  <c r="K14535"/>
  <c r="J14536"/>
  <c r="K14536"/>
  <c r="J14537"/>
  <c r="K14537"/>
  <c r="J14538"/>
  <c r="K14538"/>
  <c r="J14539"/>
  <c r="K14539"/>
  <c r="J14540"/>
  <c r="K14540"/>
  <c r="J14541"/>
  <c r="K14541"/>
  <c r="J14542"/>
  <c r="K14542"/>
  <c r="J14543"/>
  <c r="K14543"/>
  <c r="J14544"/>
  <c r="K14544"/>
  <c r="J14545"/>
  <c r="K14545"/>
  <c r="J14546"/>
  <c r="K14546"/>
  <c r="J14547"/>
  <c r="K14547"/>
  <c r="J14548"/>
  <c r="K14548"/>
  <c r="J14549"/>
  <c r="K14549"/>
  <c r="J14550"/>
  <c r="K14550"/>
  <c r="J14551"/>
  <c r="K14551"/>
  <c r="J14552"/>
  <c r="K14552"/>
  <c r="J14553"/>
  <c r="K14553"/>
  <c r="J14554"/>
  <c r="K14554"/>
  <c r="J14555"/>
  <c r="K14555"/>
  <c r="J14556"/>
  <c r="K14556"/>
  <c r="J14557"/>
  <c r="K14557"/>
  <c r="J14558"/>
  <c r="K14558"/>
  <c r="J14559"/>
  <c r="K14559"/>
  <c r="J14560"/>
  <c r="K14560"/>
  <c r="J14561"/>
  <c r="K14561"/>
  <c r="J14562"/>
  <c r="K14562"/>
  <c r="J14563"/>
  <c r="K14563"/>
  <c r="J14564"/>
  <c r="K14564"/>
  <c r="J14565"/>
  <c r="K14565"/>
  <c r="J14566"/>
  <c r="K14566"/>
  <c r="J14567"/>
  <c r="K14567"/>
  <c r="J14568"/>
  <c r="K14568"/>
  <c r="J14569"/>
  <c r="K14569"/>
  <c r="J14570"/>
  <c r="K14570"/>
  <c r="J14571"/>
  <c r="K14571"/>
  <c r="J14572"/>
  <c r="K14572"/>
  <c r="J14573"/>
  <c r="K14573"/>
  <c r="J14574"/>
  <c r="K14574"/>
  <c r="J14575"/>
  <c r="K14575"/>
  <c r="J14576"/>
  <c r="K14576"/>
  <c r="J14577"/>
  <c r="K14577"/>
  <c r="J14578"/>
  <c r="K14578"/>
  <c r="J14579"/>
  <c r="K14579"/>
  <c r="J14580"/>
  <c r="K14580"/>
  <c r="J14581"/>
  <c r="K14581"/>
  <c r="J14582"/>
  <c r="K14582"/>
  <c r="J14583"/>
  <c r="K14583"/>
  <c r="J14584"/>
  <c r="K14584"/>
  <c r="J14585"/>
  <c r="K14585"/>
  <c r="J14586"/>
  <c r="K14586"/>
  <c r="J14587"/>
  <c r="K14587"/>
  <c r="J14588"/>
  <c r="K14588"/>
  <c r="J14589"/>
  <c r="K14589"/>
  <c r="J14590"/>
  <c r="K14590"/>
  <c r="J14591"/>
  <c r="K14591"/>
  <c r="J14592"/>
  <c r="K14592"/>
  <c r="J14593"/>
  <c r="K14593"/>
  <c r="J14594"/>
  <c r="K14594"/>
  <c r="J14595"/>
  <c r="K14595"/>
  <c r="J14596"/>
  <c r="K14596"/>
  <c r="J14597"/>
  <c r="K14597"/>
  <c r="J14598"/>
  <c r="K14598"/>
  <c r="J14599"/>
  <c r="K14599"/>
  <c r="J14600"/>
  <c r="K14600"/>
  <c r="J14601"/>
  <c r="K14601"/>
  <c r="J14602"/>
  <c r="K14602"/>
  <c r="J14603"/>
  <c r="K14603"/>
  <c r="J14604"/>
  <c r="K14604"/>
  <c r="J14605"/>
  <c r="K14605"/>
  <c r="J14606"/>
  <c r="K14606"/>
  <c r="J14607"/>
  <c r="K14607"/>
  <c r="J14608"/>
  <c r="K14608"/>
  <c r="J14609"/>
  <c r="K14609"/>
  <c r="J14610"/>
  <c r="K14610"/>
  <c r="J14611"/>
  <c r="K14611"/>
  <c r="J14612"/>
  <c r="K14612"/>
  <c r="J14613"/>
  <c r="K14613"/>
  <c r="J14614"/>
  <c r="K14614"/>
  <c r="J14615"/>
  <c r="K14615"/>
  <c r="J14616"/>
  <c r="K14616"/>
  <c r="J14617"/>
  <c r="K14617"/>
  <c r="J14618"/>
  <c r="K14618"/>
  <c r="J14619"/>
  <c r="K14619"/>
  <c r="J14620"/>
  <c r="K14620"/>
  <c r="J14621"/>
  <c r="K14621"/>
  <c r="J14622"/>
  <c r="K14622"/>
  <c r="J14623"/>
  <c r="K14623"/>
  <c r="J14624"/>
  <c r="K14624"/>
  <c r="J14625"/>
  <c r="K14625"/>
  <c r="J14626"/>
  <c r="K14626"/>
  <c r="J14627"/>
  <c r="K14627"/>
  <c r="J14628"/>
  <c r="K14628"/>
  <c r="J14629"/>
  <c r="K14629"/>
  <c r="J14630"/>
  <c r="K14630"/>
  <c r="J14631"/>
  <c r="K14631"/>
  <c r="J14632"/>
  <c r="K14632"/>
  <c r="J14633"/>
  <c r="K14633"/>
  <c r="J14634"/>
  <c r="K14634"/>
  <c r="J14635"/>
  <c r="K14635"/>
  <c r="J14636"/>
  <c r="K14636"/>
  <c r="J14637"/>
  <c r="K14637"/>
  <c r="J14638"/>
  <c r="K14638"/>
  <c r="J14639"/>
  <c r="K14639"/>
  <c r="J14640"/>
  <c r="K14640"/>
  <c r="J14641"/>
  <c r="K14641"/>
  <c r="J14642"/>
  <c r="K14642"/>
  <c r="J14643"/>
  <c r="K14643"/>
  <c r="J14644"/>
  <c r="K14644"/>
  <c r="J14645"/>
  <c r="K14645"/>
  <c r="J14646"/>
  <c r="K14646"/>
  <c r="J14647"/>
  <c r="K14647"/>
  <c r="J14648"/>
  <c r="K14648"/>
  <c r="J14649"/>
  <c r="K14649"/>
  <c r="J14650"/>
  <c r="K14650"/>
  <c r="J14651"/>
  <c r="K14651"/>
  <c r="J14652"/>
  <c r="K14652"/>
  <c r="J14653"/>
  <c r="K14653"/>
  <c r="J14654"/>
  <c r="K14654"/>
  <c r="J14655"/>
  <c r="K14655"/>
  <c r="J14656"/>
  <c r="K14656"/>
  <c r="J14657"/>
  <c r="K14657"/>
  <c r="J14658"/>
  <c r="K14658"/>
  <c r="J14659"/>
  <c r="K14659"/>
  <c r="J14660"/>
  <c r="K14660"/>
  <c r="J14661"/>
  <c r="K14661"/>
  <c r="J14662"/>
  <c r="K14662"/>
  <c r="J14663"/>
  <c r="K14663"/>
  <c r="J14664"/>
  <c r="K14664"/>
  <c r="J14665"/>
  <c r="K14665"/>
  <c r="J14666"/>
  <c r="K14666"/>
  <c r="J14667"/>
  <c r="K14667"/>
  <c r="J14668"/>
  <c r="K14668"/>
  <c r="J14669"/>
  <c r="K14669"/>
  <c r="J14670"/>
  <c r="K14670"/>
  <c r="J14671"/>
  <c r="K14671"/>
  <c r="J14672"/>
  <c r="K14672"/>
  <c r="J14673"/>
  <c r="K14673"/>
  <c r="J14674"/>
  <c r="K14674"/>
  <c r="J14675"/>
  <c r="K14675"/>
  <c r="J14676"/>
  <c r="K14676"/>
  <c r="J14677"/>
  <c r="K14677"/>
  <c r="J14678"/>
  <c r="K14678"/>
  <c r="J14679"/>
  <c r="K14679"/>
  <c r="J14680"/>
  <c r="K14680"/>
  <c r="J14681"/>
  <c r="K14681"/>
  <c r="J14682"/>
  <c r="K14682"/>
  <c r="J14683"/>
  <c r="K14683"/>
  <c r="J14684"/>
  <c r="K14684"/>
  <c r="J14685"/>
  <c r="K14685"/>
  <c r="J14686"/>
  <c r="K14686"/>
  <c r="J14687"/>
  <c r="K14687"/>
  <c r="J14688"/>
  <c r="K14688"/>
  <c r="J14689"/>
  <c r="K14689"/>
  <c r="J14690"/>
  <c r="K14690"/>
  <c r="J14691"/>
  <c r="K14691"/>
  <c r="J14692"/>
  <c r="K14692"/>
  <c r="J14693"/>
  <c r="K14693"/>
  <c r="J14694"/>
  <c r="K14694"/>
  <c r="J14695"/>
  <c r="K14695"/>
  <c r="J14696"/>
  <c r="K14696"/>
  <c r="J14697"/>
  <c r="K14697"/>
  <c r="J14698"/>
  <c r="K14698"/>
  <c r="J14699"/>
  <c r="K14699"/>
  <c r="J14700"/>
  <c r="K14700"/>
  <c r="J14701"/>
  <c r="K14701"/>
  <c r="J14702"/>
  <c r="K14702"/>
  <c r="J14703"/>
  <c r="K14703"/>
  <c r="J14704"/>
  <c r="K14704"/>
  <c r="J14705"/>
  <c r="K14705"/>
  <c r="J14706"/>
  <c r="K14706"/>
  <c r="J14707"/>
  <c r="K14707"/>
  <c r="J14708"/>
  <c r="K14708"/>
  <c r="J14709"/>
  <c r="K14709"/>
  <c r="J14710"/>
  <c r="K14710"/>
  <c r="J14711"/>
  <c r="K14711"/>
  <c r="J14712"/>
  <c r="K14712"/>
  <c r="J14713"/>
  <c r="K14713"/>
  <c r="J14714"/>
  <c r="K14714"/>
  <c r="J14715"/>
  <c r="K14715"/>
  <c r="J14716"/>
  <c r="K14716"/>
  <c r="J14717"/>
  <c r="K14717"/>
  <c r="J14718"/>
  <c r="K14718"/>
  <c r="J14719"/>
  <c r="K14719"/>
  <c r="J14720"/>
  <c r="K14720"/>
  <c r="J14721"/>
  <c r="K14721"/>
  <c r="J14722"/>
  <c r="K14722"/>
  <c r="J14723"/>
  <c r="K14723"/>
  <c r="J14724"/>
  <c r="K14724"/>
  <c r="J14725"/>
  <c r="K14725"/>
  <c r="J14726"/>
  <c r="K14726"/>
  <c r="J14727"/>
  <c r="K14727"/>
  <c r="J14728"/>
  <c r="K14728"/>
  <c r="J14729"/>
  <c r="K14729"/>
  <c r="J14730"/>
  <c r="K14730"/>
  <c r="J14731"/>
  <c r="K14731"/>
  <c r="J14732"/>
  <c r="K14732"/>
  <c r="J14733"/>
  <c r="K14733"/>
  <c r="J14734"/>
  <c r="K14734"/>
  <c r="J14735"/>
  <c r="K14735"/>
  <c r="J14736"/>
  <c r="K14736"/>
  <c r="J14737"/>
  <c r="K14737"/>
  <c r="J14738"/>
  <c r="K14738"/>
  <c r="J14739"/>
  <c r="K14739"/>
  <c r="J14740"/>
  <c r="K14740"/>
  <c r="J14741"/>
  <c r="K14741"/>
  <c r="J14742"/>
  <c r="K14742"/>
  <c r="J14743"/>
  <c r="K14743"/>
  <c r="J14744"/>
  <c r="K14744"/>
  <c r="J14745"/>
  <c r="K14745"/>
  <c r="J14746"/>
  <c r="K14746"/>
  <c r="J14747"/>
  <c r="K14747"/>
  <c r="J14748"/>
  <c r="K14748"/>
  <c r="J14749"/>
  <c r="K14749"/>
  <c r="J14750"/>
  <c r="K14750"/>
  <c r="J14751"/>
  <c r="K14751"/>
  <c r="J14752"/>
  <c r="K14752"/>
  <c r="J14753"/>
  <c r="K14753"/>
  <c r="J14754"/>
  <c r="K14754"/>
  <c r="J14755"/>
  <c r="K14755"/>
  <c r="J14756"/>
  <c r="K14756"/>
  <c r="J14757"/>
  <c r="K14757"/>
  <c r="J14758"/>
  <c r="K14758"/>
  <c r="J14759"/>
  <c r="K14759"/>
  <c r="J14760"/>
  <c r="K14760"/>
  <c r="J14761"/>
  <c r="K14761"/>
  <c r="J14762"/>
  <c r="K14762"/>
  <c r="J14763"/>
  <c r="K14763"/>
  <c r="J14764"/>
  <c r="K14764"/>
  <c r="J14765"/>
  <c r="K14765"/>
  <c r="J14766"/>
  <c r="K14766"/>
  <c r="J14767"/>
  <c r="K14767"/>
  <c r="J14768"/>
  <c r="K14768"/>
  <c r="J14769"/>
  <c r="K14769"/>
  <c r="J14770"/>
  <c r="K14770"/>
  <c r="J14771"/>
  <c r="K14771"/>
  <c r="J14772"/>
  <c r="K14772"/>
  <c r="J14773"/>
  <c r="K14773"/>
  <c r="J14774"/>
  <c r="K14774"/>
  <c r="J14775"/>
  <c r="K14775"/>
  <c r="J14776"/>
  <c r="K14776"/>
  <c r="J14777"/>
  <c r="K14777"/>
  <c r="J14778"/>
  <c r="K14778"/>
  <c r="J14779"/>
  <c r="K14779"/>
  <c r="J14780"/>
  <c r="K14780"/>
  <c r="J14781"/>
  <c r="K14781"/>
  <c r="J14782"/>
  <c r="K14782"/>
  <c r="J14783"/>
  <c r="K14783"/>
  <c r="J14784"/>
  <c r="K14784"/>
  <c r="J14785"/>
  <c r="K14785"/>
  <c r="J14786"/>
  <c r="K14786"/>
  <c r="J14787"/>
  <c r="K14787"/>
  <c r="J14788"/>
  <c r="K14788"/>
  <c r="J14789"/>
  <c r="K14789"/>
  <c r="J14790"/>
  <c r="K14790"/>
  <c r="J14791"/>
  <c r="K14791"/>
  <c r="J14792"/>
  <c r="K14792"/>
  <c r="J14793"/>
  <c r="K14793"/>
  <c r="J14794"/>
  <c r="K14794"/>
  <c r="J14795"/>
  <c r="K14795"/>
  <c r="J14796"/>
  <c r="K14796"/>
  <c r="J14797"/>
  <c r="K14797"/>
  <c r="J14798"/>
  <c r="K14798"/>
  <c r="J14799"/>
  <c r="K14799"/>
  <c r="J14800"/>
  <c r="K14800"/>
  <c r="J14801"/>
  <c r="K14801"/>
  <c r="J14802"/>
  <c r="K14802"/>
  <c r="J14803"/>
  <c r="K14803"/>
  <c r="J14804"/>
  <c r="K14804"/>
  <c r="J14805"/>
  <c r="K14805"/>
  <c r="J14806"/>
  <c r="K14806"/>
  <c r="J14807"/>
  <c r="K14807"/>
  <c r="J14808"/>
  <c r="K14808"/>
  <c r="J14809"/>
  <c r="K14809"/>
  <c r="J14810"/>
  <c r="K14810"/>
  <c r="J14811"/>
  <c r="K14811"/>
  <c r="J14812"/>
  <c r="K14812"/>
  <c r="J14813"/>
  <c r="K14813"/>
  <c r="J14814"/>
  <c r="K14814"/>
  <c r="J14815"/>
  <c r="K14815"/>
  <c r="J14816"/>
  <c r="K14816"/>
  <c r="J14817"/>
  <c r="K14817"/>
  <c r="J14818"/>
  <c r="K14818"/>
  <c r="J14819"/>
  <c r="K14819"/>
  <c r="J14820"/>
  <c r="K14820"/>
  <c r="J14821"/>
  <c r="K14821"/>
  <c r="J14822"/>
  <c r="K14822"/>
  <c r="J14823"/>
  <c r="K14823"/>
  <c r="J14824"/>
  <c r="K14824"/>
  <c r="J14825"/>
  <c r="K14825"/>
  <c r="J14826"/>
  <c r="K14826"/>
  <c r="J14827"/>
  <c r="K14827"/>
  <c r="J14828"/>
  <c r="K14828"/>
  <c r="J14829"/>
  <c r="K14829"/>
  <c r="J14830"/>
  <c r="K14830"/>
  <c r="J14831"/>
  <c r="K14831"/>
  <c r="J14832"/>
  <c r="K14832"/>
  <c r="J14833"/>
  <c r="K14833"/>
  <c r="J14834"/>
  <c r="K14834"/>
  <c r="J14835"/>
  <c r="K14835"/>
  <c r="J14836"/>
  <c r="K14836"/>
  <c r="J14837"/>
  <c r="K14837"/>
  <c r="J14838"/>
  <c r="K14838"/>
  <c r="J14839"/>
  <c r="K14839"/>
  <c r="J14840"/>
  <c r="K14840"/>
  <c r="J14841"/>
  <c r="K14841"/>
  <c r="J14842"/>
  <c r="K14842"/>
  <c r="J14843"/>
  <c r="K14843"/>
  <c r="J14844"/>
  <c r="K14844"/>
  <c r="J14845"/>
  <c r="K14845"/>
  <c r="J14846"/>
  <c r="K14846"/>
  <c r="J14847"/>
  <c r="K14847"/>
  <c r="J14848"/>
  <c r="K14848"/>
  <c r="J14849"/>
  <c r="K14849"/>
  <c r="J14850"/>
  <c r="K14850"/>
  <c r="J14851"/>
  <c r="K14851"/>
  <c r="J14852"/>
  <c r="K14852"/>
  <c r="J14853"/>
  <c r="K14853"/>
  <c r="J14854"/>
  <c r="K14854"/>
  <c r="J14855"/>
  <c r="K14855"/>
  <c r="J14856"/>
  <c r="K14856"/>
  <c r="J14857"/>
  <c r="K14857"/>
  <c r="J14858"/>
  <c r="K14858"/>
  <c r="J14859"/>
  <c r="K14859"/>
  <c r="J14860"/>
  <c r="K14860"/>
  <c r="J14861"/>
  <c r="K14861"/>
  <c r="J14862"/>
  <c r="K14862"/>
  <c r="J14863"/>
  <c r="K14863"/>
  <c r="J14864"/>
  <c r="K14864"/>
  <c r="J14865"/>
  <c r="K14865"/>
  <c r="J14866"/>
  <c r="K14866"/>
  <c r="J14867"/>
  <c r="K14867"/>
  <c r="J14868"/>
  <c r="K14868"/>
  <c r="J14869"/>
  <c r="K14869"/>
  <c r="J14870"/>
  <c r="K14870"/>
  <c r="J14871"/>
  <c r="K14871"/>
  <c r="J14872"/>
  <c r="K14872"/>
  <c r="J14873"/>
  <c r="K14873"/>
  <c r="J14874"/>
  <c r="K14874"/>
  <c r="J14875"/>
  <c r="K14875"/>
  <c r="J14876"/>
  <c r="K14876"/>
  <c r="J14877"/>
  <c r="K14877"/>
  <c r="J14878"/>
  <c r="K14878"/>
  <c r="J14879"/>
  <c r="K14879"/>
  <c r="J14880"/>
  <c r="K14880"/>
  <c r="J14881"/>
  <c r="K14881"/>
  <c r="J14882"/>
  <c r="K14882"/>
  <c r="J14883"/>
  <c r="K14883"/>
  <c r="J14884"/>
  <c r="K14884"/>
  <c r="J14885"/>
  <c r="K14885"/>
  <c r="J14886"/>
  <c r="K14886"/>
  <c r="J14887"/>
  <c r="K14887"/>
  <c r="J14888"/>
  <c r="K14888"/>
  <c r="J14889"/>
  <c r="K14889"/>
  <c r="J14890"/>
  <c r="K14890"/>
  <c r="J14891"/>
  <c r="K14891"/>
  <c r="J14892"/>
  <c r="K14892"/>
  <c r="J14893"/>
  <c r="K14893"/>
  <c r="J14894"/>
  <c r="K14894"/>
  <c r="J14895"/>
  <c r="K14895"/>
  <c r="J14896"/>
  <c r="K14896"/>
  <c r="J14897"/>
  <c r="K14897"/>
  <c r="J14898"/>
  <c r="K14898"/>
  <c r="J14899"/>
  <c r="K14899"/>
  <c r="J14900"/>
  <c r="K14900"/>
  <c r="J14901"/>
  <c r="K14901"/>
  <c r="J14902"/>
  <c r="K14902"/>
  <c r="J14903"/>
  <c r="K14903"/>
  <c r="J14904"/>
  <c r="K14904"/>
  <c r="J14905"/>
  <c r="K14905"/>
  <c r="J14906"/>
  <c r="K14906"/>
  <c r="J14907"/>
  <c r="K14907"/>
  <c r="J14908"/>
  <c r="K14908"/>
  <c r="J14909"/>
  <c r="K14909"/>
  <c r="J14910"/>
  <c r="K14910"/>
  <c r="J14911"/>
  <c r="K14911"/>
  <c r="J14912"/>
  <c r="K14912"/>
  <c r="J14913"/>
  <c r="K14913"/>
  <c r="J14914"/>
  <c r="K14914"/>
  <c r="J14915"/>
  <c r="K14915"/>
  <c r="J14916"/>
  <c r="K14916"/>
  <c r="J14917"/>
  <c r="K14917"/>
  <c r="J14918"/>
  <c r="K14918"/>
  <c r="J14919"/>
  <c r="K14919"/>
  <c r="J14920"/>
  <c r="K14920"/>
  <c r="J14921"/>
  <c r="K14921"/>
  <c r="J14922"/>
  <c r="K14922"/>
  <c r="J14923"/>
  <c r="K14923"/>
  <c r="J14924"/>
  <c r="K14924"/>
  <c r="J14925"/>
  <c r="K14925"/>
  <c r="J14926"/>
  <c r="K14926"/>
  <c r="J14927"/>
  <c r="K14927"/>
  <c r="J14928"/>
  <c r="K14928"/>
  <c r="J14929"/>
  <c r="K14929"/>
  <c r="J14930"/>
  <c r="K14930"/>
  <c r="J14931"/>
  <c r="K14931"/>
  <c r="J14932"/>
  <c r="K14932"/>
  <c r="J14933"/>
  <c r="K14933"/>
  <c r="J14934"/>
  <c r="K14934"/>
  <c r="J14935"/>
  <c r="K14935"/>
  <c r="J14936"/>
  <c r="K14936"/>
  <c r="J14937"/>
  <c r="K14937"/>
  <c r="J14938"/>
  <c r="K14938"/>
  <c r="J14939"/>
  <c r="K14939"/>
  <c r="J14940"/>
  <c r="K14940"/>
  <c r="J14941"/>
  <c r="K14941"/>
  <c r="J14942"/>
  <c r="K14942"/>
  <c r="J14943"/>
  <c r="K14943"/>
  <c r="J14944"/>
  <c r="K14944"/>
  <c r="J14945"/>
  <c r="K14945"/>
  <c r="J14946"/>
  <c r="K14946"/>
  <c r="J14947"/>
  <c r="K14947"/>
  <c r="J14948"/>
  <c r="K14948"/>
  <c r="J14949"/>
  <c r="K14949"/>
  <c r="J14950"/>
  <c r="K14950"/>
  <c r="J14951"/>
  <c r="K14951"/>
  <c r="J14952"/>
  <c r="K14952"/>
  <c r="J14953"/>
  <c r="K14953"/>
  <c r="J14954"/>
  <c r="K14954"/>
  <c r="J14955"/>
  <c r="K14955"/>
  <c r="J14956"/>
  <c r="K14956"/>
  <c r="J14957"/>
  <c r="K14957"/>
  <c r="J14958"/>
  <c r="K14958"/>
  <c r="J14959"/>
  <c r="K14959"/>
  <c r="J14960"/>
  <c r="K14960"/>
  <c r="J14961"/>
  <c r="K14961"/>
  <c r="J14962"/>
  <c r="K14962"/>
  <c r="J14963"/>
  <c r="K14963"/>
  <c r="J14964"/>
  <c r="K14964"/>
  <c r="J14965"/>
  <c r="K14965"/>
  <c r="J14966"/>
  <c r="K14966"/>
  <c r="J14967"/>
  <c r="K14967"/>
  <c r="J14968"/>
  <c r="K14968"/>
  <c r="J14969"/>
  <c r="K14969"/>
  <c r="J14970"/>
  <c r="K14970"/>
  <c r="J14971"/>
  <c r="K14971"/>
  <c r="J14972"/>
  <c r="K14972"/>
  <c r="J14973"/>
  <c r="K14973"/>
  <c r="J14974"/>
  <c r="K14974"/>
  <c r="J14975"/>
  <c r="K14975"/>
  <c r="J14976"/>
  <c r="K14976"/>
  <c r="J14977"/>
  <c r="K14977"/>
  <c r="J14978"/>
  <c r="K14978"/>
  <c r="J14979"/>
  <c r="K14979"/>
  <c r="J14980"/>
  <c r="K14980"/>
  <c r="J14981"/>
  <c r="K14981"/>
  <c r="J14982"/>
  <c r="K14982"/>
  <c r="J14983"/>
  <c r="K14983"/>
  <c r="J14984"/>
  <c r="K14984"/>
  <c r="J14985"/>
  <c r="K14985"/>
  <c r="J14986"/>
  <c r="K14986"/>
  <c r="J14987"/>
  <c r="K14987"/>
  <c r="J14988"/>
  <c r="K14988"/>
  <c r="J14989"/>
  <c r="K14989"/>
  <c r="J14990"/>
  <c r="K14990"/>
  <c r="J14991"/>
  <c r="K14991"/>
  <c r="J14992"/>
  <c r="K14992"/>
  <c r="J14993"/>
  <c r="K14993"/>
  <c r="J14994"/>
  <c r="K14994"/>
  <c r="J14995"/>
  <c r="K14995"/>
  <c r="J14996"/>
  <c r="K14996"/>
  <c r="J14997"/>
  <c r="K14997"/>
  <c r="J14998"/>
  <c r="K14998"/>
  <c r="J14999"/>
  <c r="K14999"/>
  <c r="J15000"/>
  <c r="K15000"/>
  <c r="J15001"/>
  <c r="K15001"/>
  <c r="J15002"/>
  <c r="K15002"/>
  <c r="J15003"/>
  <c r="K15003"/>
  <c r="J15004"/>
  <c r="K15004"/>
  <c r="J15005"/>
  <c r="K15005"/>
  <c r="J15006"/>
  <c r="K15006"/>
  <c r="J15007"/>
  <c r="K15007"/>
  <c r="J15008"/>
  <c r="K15008"/>
  <c r="J15009"/>
  <c r="K15009"/>
  <c r="J15010"/>
  <c r="K15010"/>
  <c r="J15011"/>
  <c r="K15011"/>
  <c r="J15012"/>
  <c r="K15012"/>
  <c r="J15013"/>
  <c r="K15013"/>
  <c r="J15014"/>
  <c r="K15014"/>
  <c r="J15015"/>
  <c r="K15015"/>
  <c r="J15016"/>
  <c r="K15016"/>
  <c r="J15017"/>
  <c r="K15017"/>
  <c r="J15018"/>
  <c r="K15018"/>
  <c r="J15019"/>
  <c r="K15019"/>
  <c r="J15020"/>
  <c r="K15020"/>
  <c r="J15021"/>
  <c r="K15021"/>
  <c r="J15022"/>
  <c r="K15022"/>
  <c r="J15023"/>
  <c r="K15023"/>
  <c r="J15024"/>
  <c r="K15024"/>
  <c r="J15025"/>
  <c r="K15025"/>
  <c r="J15026"/>
  <c r="K15026"/>
  <c r="J15027"/>
  <c r="K15027"/>
  <c r="J15028"/>
  <c r="K15028"/>
  <c r="J15029"/>
  <c r="K15029"/>
  <c r="J15030"/>
  <c r="K15030"/>
  <c r="J15031"/>
  <c r="K15031"/>
  <c r="J15032"/>
  <c r="K15032"/>
  <c r="J15033"/>
  <c r="K15033"/>
  <c r="J15034"/>
  <c r="K15034"/>
  <c r="J15035"/>
  <c r="K15035"/>
  <c r="J15036"/>
  <c r="K15036"/>
  <c r="J15037"/>
  <c r="K15037"/>
  <c r="J15038"/>
  <c r="K15038"/>
  <c r="J15039"/>
  <c r="K15039"/>
  <c r="J15040"/>
  <c r="K15040"/>
  <c r="J15041"/>
  <c r="K15041"/>
  <c r="J15042"/>
  <c r="K15042"/>
  <c r="J15043"/>
  <c r="K15043"/>
  <c r="J15044"/>
  <c r="K15044"/>
  <c r="J15045"/>
  <c r="K15045"/>
  <c r="J15046"/>
  <c r="K15046"/>
  <c r="J15047"/>
  <c r="K15047"/>
  <c r="J15048"/>
  <c r="K15048"/>
  <c r="J15049"/>
  <c r="K15049"/>
  <c r="J15050"/>
  <c r="K15050"/>
  <c r="J15051"/>
  <c r="K15051"/>
  <c r="J15052"/>
  <c r="K15052"/>
  <c r="J15053"/>
  <c r="K15053"/>
  <c r="J15054"/>
  <c r="K15054"/>
  <c r="J15055"/>
  <c r="K15055"/>
  <c r="J15056"/>
  <c r="K15056"/>
  <c r="J15057"/>
  <c r="K15057"/>
  <c r="J15058"/>
  <c r="K15058"/>
  <c r="J15059"/>
  <c r="K15059"/>
  <c r="J15060"/>
  <c r="K15060"/>
  <c r="J15061"/>
  <c r="K15061"/>
  <c r="J15062"/>
  <c r="K15062"/>
  <c r="J15063"/>
  <c r="K15063"/>
  <c r="J15064"/>
  <c r="K15064"/>
  <c r="J15065"/>
  <c r="K15065"/>
  <c r="J15066"/>
  <c r="K15066"/>
  <c r="J15067"/>
  <c r="K15067"/>
  <c r="J15068"/>
  <c r="K15068"/>
  <c r="J15069"/>
  <c r="K15069"/>
  <c r="J15070"/>
  <c r="K15070"/>
  <c r="J15071"/>
  <c r="K15071"/>
  <c r="J15072"/>
  <c r="K15072"/>
  <c r="J15073"/>
  <c r="K15073"/>
  <c r="J15074"/>
  <c r="K15074"/>
  <c r="J15075"/>
  <c r="K15075"/>
  <c r="J15076"/>
  <c r="K15076"/>
  <c r="J15077"/>
  <c r="K15077"/>
  <c r="J15078"/>
  <c r="K15078"/>
  <c r="J15079"/>
  <c r="K15079"/>
  <c r="J15080"/>
  <c r="K15080"/>
  <c r="J15081"/>
  <c r="K15081"/>
  <c r="J15082"/>
  <c r="K15082"/>
  <c r="J15083"/>
  <c r="K15083"/>
  <c r="J15084"/>
  <c r="K15084"/>
  <c r="J15085"/>
  <c r="K15085"/>
  <c r="J15086"/>
  <c r="K15086"/>
  <c r="J15087"/>
  <c r="K15087"/>
  <c r="J15088"/>
  <c r="K15088"/>
  <c r="J15089"/>
  <c r="K15089"/>
  <c r="J15090"/>
  <c r="K15090"/>
  <c r="J15091"/>
  <c r="K15091"/>
  <c r="J15092"/>
  <c r="K15092"/>
  <c r="J15093"/>
  <c r="K15093"/>
  <c r="J15094"/>
  <c r="K15094"/>
  <c r="J15095"/>
  <c r="K15095"/>
  <c r="J15096"/>
  <c r="K15096"/>
  <c r="J15097"/>
  <c r="K15097"/>
  <c r="J15098"/>
  <c r="K15098"/>
  <c r="J15099"/>
  <c r="K15099"/>
  <c r="J15100"/>
  <c r="K15100"/>
  <c r="J15101"/>
  <c r="K15101"/>
  <c r="J15102"/>
  <c r="K15102"/>
  <c r="J15103"/>
  <c r="K15103"/>
  <c r="J15104"/>
  <c r="K15104"/>
  <c r="J15105"/>
  <c r="K15105"/>
  <c r="J15106"/>
  <c r="K15106"/>
  <c r="J15107"/>
  <c r="K15107"/>
  <c r="J15108"/>
  <c r="K15108"/>
  <c r="J15109"/>
  <c r="K15109"/>
  <c r="J15110"/>
  <c r="K15110"/>
  <c r="J15111"/>
  <c r="K15111"/>
  <c r="J15112"/>
  <c r="K15112"/>
  <c r="J15113"/>
  <c r="K15113"/>
  <c r="J15114"/>
  <c r="K15114"/>
  <c r="J15115"/>
  <c r="K15115"/>
  <c r="J15116"/>
  <c r="K15116"/>
  <c r="J15117"/>
  <c r="K15117"/>
  <c r="J15118"/>
  <c r="K15118"/>
  <c r="J15119"/>
  <c r="K15119"/>
  <c r="J15120"/>
  <c r="K15120"/>
  <c r="J15121"/>
  <c r="K15121"/>
  <c r="J15122"/>
  <c r="K15122"/>
  <c r="J15123"/>
  <c r="K15123"/>
  <c r="J15124"/>
  <c r="K15124"/>
  <c r="J15125"/>
  <c r="K15125"/>
  <c r="J15126"/>
  <c r="K15126"/>
  <c r="J15127"/>
  <c r="K15127"/>
  <c r="J15128"/>
  <c r="K15128"/>
  <c r="J15129"/>
  <c r="K15129"/>
  <c r="J15130"/>
  <c r="K15130"/>
  <c r="J15131"/>
  <c r="K15131"/>
  <c r="J15132"/>
  <c r="K15132"/>
  <c r="J15133"/>
  <c r="K15133"/>
  <c r="J15134"/>
  <c r="K15134"/>
  <c r="J15135"/>
  <c r="K15135"/>
  <c r="J15136"/>
  <c r="K15136"/>
  <c r="J15137"/>
  <c r="K15137"/>
  <c r="J15138"/>
  <c r="K15138"/>
  <c r="J15139"/>
  <c r="K15139"/>
  <c r="J15140"/>
  <c r="K15140"/>
  <c r="J15141"/>
  <c r="K15141"/>
  <c r="J15142"/>
  <c r="K15142"/>
  <c r="J15143"/>
  <c r="K15143"/>
  <c r="J15144"/>
  <c r="K15144"/>
  <c r="J15145"/>
  <c r="K15145"/>
  <c r="J15146"/>
  <c r="K15146"/>
  <c r="J15147"/>
  <c r="K15147"/>
  <c r="J15148"/>
  <c r="K15148"/>
  <c r="J15149"/>
  <c r="K15149"/>
  <c r="J15150"/>
  <c r="K15150"/>
  <c r="J15151"/>
  <c r="K15151"/>
  <c r="J15152"/>
  <c r="K15152"/>
  <c r="J15153"/>
  <c r="K15153"/>
  <c r="J15154"/>
  <c r="K15154"/>
  <c r="J15155"/>
  <c r="K15155"/>
  <c r="J15156"/>
  <c r="K15156"/>
  <c r="J15157"/>
  <c r="K15157"/>
  <c r="J15158"/>
  <c r="K15158"/>
  <c r="J15159"/>
  <c r="K15159"/>
  <c r="J15160"/>
  <c r="K15160"/>
  <c r="J15161"/>
  <c r="K15161"/>
  <c r="J15162"/>
  <c r="K15162"/>
  <c r="J15163"/>
  <c r="K15163"/>
  <c r="J15164"/>
  <c r="K15164"/>
  <c r="J15165"/>
  <c r="K15165"/>
  <c r="J15166"/>
  <c r="K15166"/>
  <c r="J15167"/>
  <c r="K15167"/>
  <c r="J15168"/>
  <c r="K15168"/>
  <c r="J15169"/>
  <c r="K15169"/>
  <c r="J15170"/>
  <c r="K15170"/>
  <c r="J15171"/>
  <c r="K15171"/>
  <c r="J15172"/>
  <c r="K15172"/>
  <c r="J15173"/>
  <c r="K15173"/>
  <c r="J15174"/>
  <c r="K15174"/>
  <c r="J15175"/>
  <c r="K15175"/>
  <c r="J15176"/>
  <c r="K15176"/>
  <c r="J15177"/>
  <c r="K15177"/>
  <c r="J15178"/>
  <c r="K15178"/>
  <c r="J15179"/>
  <c r="K15179"/>
  <c r="J15180"/>
  <c r="K15180"/>
  <c r="J15181"/>
  <c r="K15181"/>
  <c r="J15182"/>
  <c r="K15182"/>
  <c r="J15183"/>
  <c r="K15183"/>
  <c r="J15184"/>
  <c r="K15184"/>
  <c r="J15185"/>
  <c r="K15185"/>
  <c r="J15186"/>
  <c r="K15186"/>
  <c r="J15187"/>
  <c r="K15187"/>
  <c r="J15188"/>
  <c r="K15188"/>
  <c r="J15189"/>
  <c r="K15189"/>
  <c r="J15190"/>
  <c r="K15190"/>
  <c r="J15191"/>
  <c r="K15191"/>
  <c r="J15192"/>
  <c r="K15192"/>
  <c r="J15193"/>
  <c r="K15193"/>
  <c r="J15194"/>
  <c r="K15194"/>
  <c r="J15195"/>
  <c r="K15195"/>
  <c r="J15196"/>
  <c r="K15196"/>
  <c r="J15197"/>
  <c r="K15197"/>
  <c r="J15198"/>
  <c r="K15198"/>
  <c r="J15199"/>
  <c r="K15199"/>
  <c r="J15200"/>
  <c r="K15200"/>
  <c r="J15201"/>
  <c r="K15201"/>
  <c r="J15202"/>
  <c r="K15202"/>
  <c r="J15203"/>
  <c r="K15203"/>
  <c r="J15204"/>
  <c r="K15204"/>
  <c r="J15205"/>
  <c r="K15205"/>
  <c r="J15206"/>
  <c r="K15206"/>
  <c r="J15207"/>
  <c r="K15207"/>
  <c r="J15208"/>
  <c r="K15208"/>
  <c r="J15209"/>
  <c r="K15209"/>
  <c r="J15210"/>
  <c r="K15210"/>
  <c r="J15211"/>
  <c r="K15211"/>
  <c r="J15212"/>
  <c r="K15212"/>
  <c r="J15213"/>
  <c r="K15213"/>
  <c r="J15214"/>
  <c r="K15214"/>
  <c r="J15215"/>
  <c r="K15215"/>
  <c r="J15216"/>
  <c r="K15216"/>
  <c r="J15217"/>
  <c r="K15217"/>
  <c r="J15218"/>
  <c r="K15218"/>
  <c r="J15219"/>
  <c r="K15219"/>
  <c r="J15220"/>
  <c r="K15220"/>
  <c r="J15221"/>
  <c r="K15221"/>
  <c r="J15222"/>
  <c r="K15222"/>
  <c r="J15223"/>
  <c r="K15223"/>
  <c r="J15224"/>
  <c r="K15224"/>
  <c r="J15225"/>
  <c r="K15225"/>
  <c r="J15226"/>
  <c r="K15226"/>
  <c r="J15227"/>
  <c r="K15227"/>
  <c r="J15228"/>
  <c r="K15228"/>
  <c r="J15229"/>
  <c r="K15229"/>
  <c r="J15230"/>
  <c r="K15230"/>
  <c r="J15231"/>
  <c r="K15231"/>
  <c r="J15232"/>
  <c r="K15232"/>
  <c r="J15233"/>
  <c r="K15233"/>
  <c r="J15234"/>
  <c r="K15234"/>
  <c r="J15235"/>
  <c r="K15235"/>
  <c r="J15236"/>
  <c r="K15236"/>
  <c r="J15237"/>
  <c r="K15237"/>
  <c r="J15238"/>
  <c r="K15238"/>
  <c r="J15239"/>
  <c r="K15239"/>
  <c r="J15240"/>
  <c r="K15240"/>
  <c r="J15241"/>
  <c r="K15241"/>
  <c r="J15242"/>
  <c r="K15242"/>
  <c r="J15243"/>
  <c r="K15243"/>
  <c r="J15244"/>
  <c r="K15244"/>
  <c r="J15245"/>
  <c r="K15245"/>
  <c r="J15246"/>
  <c r="K15246"/>
  <c r="J15247"/>
  <c r="K15247"/>
  <c r="J15248"/>
  <c r="K15248"/>
  <c r="J15249"/>
  <c r="K15249"/>
  <c r="J15250"/>
  <c r="K15250"/>
  <c r="J15251"/>
  <c r="K15251"/>
  <c r="J15252"/>
  <c r="K15252"/>
  <c r="J15253"/>
  <c r="K15253"/>
  <c r="J15254"/>
  <c r="K15254"/>
  <c r="J15255"/>
  <c r="K15255"/>
  <c r="J15256"/>
  <c r="K15256"/>
  <c r="J15257"/>
  <c r="K15257"/>
  <c r="J15258"/>
  <c r="K15258"/>
  <c r="J15259"/>
  <c r="K15259"/>
  <c r="J15260"/>
  <c r="K15260"/>
  <c r="J15261"/>
  <c r="K15261"/>
  <c r="J15262"/>
  <c r="K15262"/>
  <c r="J15263"/>
  <c r="K15263"/>
  <c r="J15264"/>
  <c r="K15264"/>
  <c r="J15265"/>
  <c r="K15265"/>
  <c r="J15266"/>
  <c r="K15266"/>
  <c r="J15267"/>
  <c r="K15267"/>
  <c r="J15268"/>
  <c r="K15268"/>
  <c r="J15269"/>
  <c r="K15269"/>
  <c r="J15270"/>
  <c r="K15270"/>
  <c r="J15271"/>
  <c r="K15271"/>
  <c r="J15272"/>
  <c r="K15272"/>
  <c r="J15273"/>
  <c r="K15273"/>
  <c r="J15274"/>
  <c r="K15274"/>
  <c r="J15275"/>
  <c r="K15275"/>
  <c r="J15276"/>
  <c r="K15276"/>
  <c r="J15277"/>
  <c r="K15277"/>
  <c r="J15278"/>
  <c r="K15278"/>
  <c r="J15279"/>
  <c r="K15279"/>
  <c r="J15280"/>
  <c r="K15280"/>
  <c r="J15281"/>
  <c r="K15281"/>
  <c r="J15282"/>
  <c r="K15282"/>
  <c r="J15283"/>
  <c r="K15283"/>
  <c r="J15284"/>
  <c r="K15284"/>
  <c r="J15285"/>
  <c r="K15285"/>
  <c r="J15286"/>
  <c r="K15286"/>
  <c r="J15287"/>
  <c r="K15287"/>
  <c r="J15288"/>
  <c r="K15288"/>
  <c r="J15289"/>
  <c r="K15289"/>
  <c r="J15290"/>
  <c r="K15290"/>
  <c r="J15291"/>
  <c r="K15291"/>
  <c r="J15292"/>
  <c r="K15292"/>
  <c r="J15293"/>
  <c r="K15293"/>
  <c r="J15294"/>
  <c r="K15294"/>
  <c r="J15295"/>
  <c r="K15295"/>
  <c r="J15296"/>
  <c r="K15296"/>
  <c r="J15297"/>
  <c r="K15297"/>
  <c r="J15298"/>
  <c r="K15298"/>
  <c r="J15299"/>
  <c r="K15299"/>
  <c r="J15300"/>
  <c r="K15300"/>
  <c r="J15301"/>
  <c r="K15301"/>
  <c r="J15302"/>
  <c r="K15302"/>
  <c r="J15303"/>
  <c r="K15303"/>
  <c r="J15304"/>
  <c r="K15304"/>
  <c r="J15305"/>
  <c r="K15305"/>
  <c r="J15306"/>
  <c r="K15306"/>
  <c r="J15307"/>
  <c r="K15307"/>
  <c r="J15308"/>
  <c r="K15308"/>
  <c r="J15309"/>
  <c r="K15309"/>
  <c r="J15310"/>
  <c r="K15310"/>
  <c r="J15311"/>
  <c r="K15311"/>
  <c r="J15312"/>
  <c r="K15312"/>
  <c r="J15313"/>
  <c r="K15313"/>
  <c r="J15314"/>
  <c r="K15314"/>
  <c r="J15315"/>
  <c r="K15315"/>
  <c r="J15316"/>
  <c r="K15316"/>
  <c r="J15317"/>
  <c r="K15317"/>
  <c r="J15318"/>
  <c r="K15318"/>
  <c r="J15319"/>
  <c r="K15319"/>
  <c r="J15320"/>
  <c r="K15320"/>
  <c r="J15321"/>
  <c r="K15321"/>
  <c r="J15322"/>
  <c r="K15322"/>
  <c r="J15323"/>
  <c r="K15323"/>
  <c r="J15324"/>
  <c r="K15324"/>
  <c r="J15325"/>
  <c r="K15325"/>
  <c r="J15326"/>
  <c r="K15326"/>
  <c r="J15327"/>
  <c r="K15327"/>
  <c r="J15328"/>
  <c r="K15328"/>
  <c r="J15329"/>
  <c r="K15329"/>
  <c r="J15330"/>
  <c r="K15330"/>
  <c r="J15331"/>
  <c r="K15331"/>
  <c r="J15332"/>
  <c r="K15332"/>
  <c r="J15333"/>
  <c r="K15333"/>
  <c r="J15334"/>
  <c r="K15334"/>
  <c r="J15335"/>
  <c r="K15335"/>
  <c r="J15336"/>
  <c r="K15336"/>
  <c r="J15337"/>
  <c r="K15337"/>
  <c r="J15338"/>
  <c r="K15338"/>
  <c r="J15339"/>
  <c r="K15339"/>
  <c r="J15340"/>
  <c r="K15340"/>
  <c r="J15341"/>
  <c r="K15341"/>
  <c r="J15342"/>
  <c r="K15342"/>
  <c r="J15343"/>
  <c r="K15343"/>
  <c r="J15344"/>
  <c r="K15344"/>
  <c r="J15345"/>
  <c r="K15345"/>
  <c r="J15346"/>
  <c r="K15346"/>
  <c r="J15347"/>
  <c r="K15347"/>
  <c r="J15348"/>
  <c r="K15348"/>
  <c r="J15349"/>
  <c r="K15349"/>
  <c r="J15350"/>
  <c r="K15350"/>
  <c r="J15351"/>
  <c r="K15351"/>
  <c r="J15352"/>
  <c r="K15352"/>
  <c r="J15353"/>
  <c r="K15353"/>
  <c r="J15354"/>
  <c r="K15354"/>
  <c r="J15355"/>
  <c r="K15355"/>
  <c r="J15356"/>
  <c r="K15356"/>
  <c r="J15357"/>
  <c r="K15357"/>
  <c r="J15358"/>
  <c r="K15358"/>
  <c r="J15359"/>
  <c r="K15359"/>
  <c r="J15360"/>
  <c r="K15360"/>
  <c r="J15361"/>
  <c r="K15361"/>
  <c r="J15362"/>
  <c r="K15362"/>
  <c r="J15363"/>
  <c r="K15363"/>
  <c r="J15364"/>
  <c r="K15364"/>
  <c r="J15365"/>
  <c r="K15365"/>
  <c r="J15366"/>
  <c r="K15366"/>
  <c r="J15367"/>
  <c r="K15367"/>
  <c r="J15368"/>
  <c r="K15368"/>
  <c r="J15369"/>
  <c r="K15369"/>
  <c r="J15370"/>
  <c r="K15370"/>
  <c r="J15371"/>
  <c r="K15371"/>
  <c r="J15372"/>
  <c r="K15372"/>
  <c r="J15373"/>
  <c r="K15373"/>
  <c r="J15374"/>
  <c r="K15374"/>
  <c r="J15375"/>
  <c r="K15375"/>
  <c r="J15376"/>
  <c r="K15376"/>
  <c r="J15377"/>
  <c r="K15377"/>
  <c r="J15378"/>
  <c r="K15378"/>
  <c r="J15379"/>
  <c r="K15379"/>
  <c r="J15380"/>
  <c r="K15380"/>
  <c r="J15381"/>
  <c r="K15381"/>
  <c r="J15382"/>
  <c r="K15382"/>
  <c r="J15383"/>
  <c r="K15383"/>
  <c r="J15384"/>
  <c r="K15384"/>
  <c r="J15385"/>
  <c r="K15385"/>
  <c r="J15386"/>
  <c r="K15386"/>
  <c r="J15387"/>
  <c r="K15387"/>
  <c r="J15388"/>
  <c r="K15388"/>
  <c r="J15389"/>
  <c r="K15389"/>
  <c r="J15390"/>
  <c r="K15390"/>
  <c r="J15391"/>
  <c r="K15391"/>
  <c r="J15392"/>
  <c r="K15392"/>
  <c r="J15393"/>
  <c r="K15393"/>
  <c r="J15394"/>
  <c r="K15394"/>
  <c r="J15395"/>
  <c r="K15395"/>
  <c r="J15396"/>
  <c r="K15396"/>
  <c r="J15397"/>
  <c r="K15397"/>
  <c r="J15398"/>
  <c r="K15398"/>
  <c r="J15399"/>
  <c r="K15399"/>
  <c r="J15400"/>
  <c r="K15400"/>
  <c r="J15401"/>
  <c r="K15401"/>
  <c r="J15402"/>
  <c r="K15402"/>
  <c r="J15403"/>
  <c r="K15403"/>
  <c r="J15404"/>
  <c r="K15404"/>
  <c r="J15405"/>
  <c r="K15405"/>
  <c r="J15406"/>
  <c r="K15406"/>
  <c r="J15407"/>
  <c r="K15407"/>
  <c r="J15408"/>
  <c r="K15408"/>
  <c r="J15409"/>
  <c r="K15409"/>
  <c r="J15410"/>
  <c r="K15410"/>
  <c r="J15411"/>
  <c r="K15411"/>
  <c r="J15412"/>
  <c r="K15412"/>
  <c r="J15413"/>
  <c r="K15413"/>
  <c r="J15414"/>
  <c r="K15414"/>
  <c r="J15415"/>
  <c r="K15415"/>
  <c r="J15416"/>
  <c r="K15416"/>
  <c r="J15417"/>
  <c r="K15417"/>
  <c r="J15418"/>
  <c r="K15418"/>
  <c r="J15419"/>
  <c r="K15419"/>
  <c r="J15420"/>
  <c r="K15420"/>
  <c r="J15421"/>
  <c r="K15421"/>
  <c r="J15422"/>
  <c r="K15422"/>
  <c r="J15423"/>
  <c r="K15423"/>
  <c r="J15424"/>
  <c r="K15424"/>
  <c r="J15425"/>
  <c r="K15425"/>
  <c r="J15426"/>
  <c r="K15426"/>
  <c r="J15427"/>
  <c r="K15427"/>
  <c r="J15428"/>
  <c r="K15428"/>
  <c r="J15429"/>
  <c r="K15429"/>
  <c r="J15430"/>
  <c r="K15430"/>
  <c r="J15431"/>
  <c r="K15431"/>
  <c r="J15432"/>
  <c r="K15432"/>
  <c r="J15433"/>
  <c r="K15433"/>
  <c r="J15434"/>
  <c r="K15434"/>
  <c r="J15435"/>
  <c r="K15435"/>
  <c r="J15436"/>
  <c r="K15436"/>
  <c r="J15437"/>
  <c r="K15437"/>
  <c r="J15438"/>
  <c r="K15438"/>
  <c r="J15439"/>
  <c r="K15439"/>
  <c r="J15440"/>
  <c r="K15440"/>
  <c r="J15441"/>
  <c r="K15441"/>
  <c r="J15442"/>
  <c r="K15442"/>
  <c r="J15443"/>
  <c r="K15443"/>
  <c r="J15444"/>
  <c r="K15444"/>
  <c r="J15445"/>
  <c r="K15445"/>
  <c r="J15446"/>
  <c r="K15446"/>
  <c r="J15447"/>
  <c r="K15447"/>
  <c r="J15448"/>
  <c r="K15448"/>
  <c r="J15449"/>
  <c r="K15449"/>
  <c r="J15450"/>
  <c r="K15450"/>
  <c r="J15451"/>
  <c r="K15451"/>
  <c r="J15452"/>
  <c r="K15452"/>
  <c r="J15453"/>
  <c r="K15453"/>
  <c r="J15454"/>
  <c r="K15454"/>
  <c r="J15455"/>
  <c r="K15455"/>
  <c r="J15456"/>
  <c r="K15456"/>
  <c r="J15457"/>
  <c r="K15457"/>
  <c r="J15458"/>
  <c r="K15458"/>
  <c r="J15459"/>
  <c r="K15459"/>
  <c r="J15460"/>
  <c r="K15460"/>
  <c r="J15461"/>
  <c r="K15461"/>
  <c r="J15462"/>
  <c r="K15462"/>
  <c r="J15463"/>
  <c r="K15463"/>
  <c r="J15464"/>
  <c r="K15464"/>
  <c r="J15465"/>
  <c r="K15465"/>
  <c r="J15466"/>
  <c r="K15466"/>
  <c r="J15467"/>
  <c r="K15467"/>
  <c r="J15468"/>
  <c r="K15468"/>
  <c r="J15469"/>
  <c r="K15469"/>
  <c r="J15470"/>
  <c r="K15470"/>
  <c r="J15471"/>
  <c r="K15471"/>
  <c r="J15472"/>
  <c r="K15472"/>
  <c r="J15473"/>
  <c r="K15473"/>
  <c r="J15474"/>
  <c r="K15474"/>
  <c r="J15475"/>
  <c r="K15475"/>
  <c r="J15476"/>
  <c r="K15476"/>
  <c r="J15477"/>
  <c r="K15477"/>
  <c r="J15478"/>
  <c r="K15478"/>
  <c r="J15479"/>
  <c r="K15479"/>
  <c r="J15480"/>
  <c r="K15480"/>
  <c r="J15481"/>
  <c r="K15481"/>
  <c r="J15482"/>
  <c r="K15482"/>
  <c r="J15483"/>
  <c r="K15483"/>
  <c r="J15484"/>
  <c r="K15484"/>
  <c r="J15485"/>
  <c r="K15485"/>
  <c r="J15486"/>
  <c r="K15486"/>
  <c r="J15487"/>
  <c r="K15487"/>
  <c r="J15488"/>
  <c r="K15488"/>
  <c r="J15489"/>
  <c r="K15489"/>
  <c r="J15490"/>
  <c r="K15490"/>
  <c r="J15491"/>
  <c r="K15491"/>
  <c r="J15492"/>
  <c r="K15492"/>
  <c r="J15493"/>
  <c r="K15493"/>
  <c r="J15494"/>
  <c r="K15494"/>
  <c r="J15495"/>
  <c r="K15495"/>
  <c r="J15496"/>
  <c r="K15496"/>
  <c r="J15497"/>
  <c r="K15497"/>
  <c r="J15498"/>
  <c r="K15498"/>
  <c r="J15499"/>
  <c r="K15499"/>
  <c r="J15500"/>
  <c r="K15500"/>
  <c r="J15501"/>
  <c r="K15501"/>
  <c r="J15502"/>
  <c r="K15502"/>
  <c r="J15503"/>
  <c r="K15503"/>
  <c r="J15504"/>
  <c r="K15504"/>
  <c r="J15505"/>
  <c r="K15505"/>
  <c r="J15506"/>
  <c r="K15506"/>
  <c r="J15507"/>
  <c r="K15507"/>
  <c r="J15508"/>
  <c r="K15508"/>
  <c r="J15509"/>
  <c r="K15509"/>
  <c r="J15510"/>
  <c r="K15510"/>
  <c r="J15511"/>
  <c r="K15511"/>
  <c r="J15512"/>
  <c r="K15512"/>
  <c r="J15513"/>
  <c r="K15513"/>
  <c r="J15514"/>
  <c r="K15514"/>
  <c r="J15515"/>
  <c r="K15515"/>
  <c r="J15516"/>
  <c r="K15516"/>
  <c r="J15517"/>
  <c r="K15517"/>
  <c r="J15518"/>
  <c r="K15518"/>
  <c r="J15519"/>
  <c r="K15519"/>
  <c r="J15520"/>
  <c r="K15520"/>
  <c r="J15521"/>
  <c r="K15521"/>
  <c r="J15522"/>
  <c r="K15522"/>
  <c r="J15523"/>
  <c r="K15523"/>
  <c r="J15524"/>
  <c r="K15524"/>
  <c r="J15525"/>
  <c r="K15525"/>
  <c r="J15526"/>
  <c r="K15526"/>
  <c r="J15527"/>
  <c r="K15527"/>
  <c r="J15528"/>
  <c r="K15528"/>
  <c r="J15529"/>
  <c r="K15529"/>
  <c r="J15530"/>
  <c r="K15530"/>
  <c r="J15531"/>
  <c r="K15531"/>
  <c r="J15532"/>
  <c r="K15532"/>
  <c r="J15533"/>
  <c r="K15533"/>
  <c r="J15534"/>
  <c r="K15534"/>
  <c r="J15535"/>
  <c r="K15535"/>
  <c r="J15536"/>
  <c r="K15536"/>
  <c r="J15537"/>
  <c r="K15537"/>
  <c r="J15538"/>
  <c r="K15538"/>
  <c r="J15539"/>
  <c r="K15539"/>
  <c r="J15540"/>
  <c r="K15540"/>
  <c r="J15541"/>
  <c r="K15541"/>
  <c r="J15542"/>
  <c r="K15542"/>
  <c r="J15543"/>
  <c r="K15543"/>
  <c r="J15544"/>
  <c r="K15544"/>
  <c r="J15545"/>
  <c r="K15545"/>
  <c r="J15546"/>
  <c r="K15546"/>
  <c r="J15547"/>
  <c r="K15547"/>
  <c r="J15548"/>
  <c r="K15548"/>
  <c r="J15549"/>
  <c r="K15549"/>
  <c r="J15550"/>
  <c r="K15550"/>
  <c r="J15551"/>
  <c r="K15551"/>
  <c r="J15552"/>
  <c r="K15552"/>
  <c r="J15553"/>
  <c r="K15553"/>
  <c r="J15554"/>
  <c r="K15554"/>
  <c r="J15555"/>
  <c r="K15555"/>
  <c r="J15556"/>
  <c r="K15556"/>
  <c r="J15557"/>
  <c r="K15557"/>
  <c r="J15558"/>
  <c r="K15558"/>
  <c r="J15559"/>
  <c r="K15559"/>
  <c r="J15560"/>
  <c r="K15560"/>
  <c r="J15561"/>
  <c r="K15561"/>
  <c r="J15562"/>
  <c r="K15562"/>
  <c r="J15563"/>
  <c r="K15563"/>
  <c r="J15564"/>
  <c r="K15564"/>
  <c r="J15565"/>
  <c r="K15565"/>
  <c r="J15566"/>
  <c r="K15566"/>
  <c r="J15567"/>
  <c r="K15567"/>
  <c r="J15568"/>
  <c r="K15568"/>
  <c r="J15569"/>
  <c r="K15569"/>
  <c r="J15570"/>
  <c r="K15570"/>
  <c r="J15571"/>
  <c r="K15571"/>
  <c r="J15572"/>
  <c r="K15572"/>
  <c r="J15573"/>
  <c r="K15573"/>
  <c r="J15574"/>
  <c r="K15574"/>
  <c r="J15575"/>
  <c r="K15575"/>
  <c r="J15576"/>
  <c r="K15576"/>
  <c r="J15577"/>
  <c r="K15577"/>
  <c r="J15578"/>
  <c r="K15578"/>
  <c r="J15579"/>
  <c r="K15579"/>
  <c r="J15580"/>
  <c r="K15580"/>
  <c r="J15581"/>
  <c r="K15581"/>
  <c r="J15582"/>
  <c r="K15582"/>
  <c r="J15583"/>
  <c r="K15583"/>
  <c r="J15584"/>
  <c r="K15584"/>
  <c r="J15585"/>
  <c r="K15585"/>
  <c r="J15586"/>
  <c r="K15586"/>
  <c r="J15587"/>
  <c r="K15587"/>
  <c r="J15588"/>
  <c r="K15588"/>
  <c r="J15589"/>
  <c r="K15589"/>
  <c r="J15590"/>
  <c r="K15590"/>
  <c r="J15591"/>
  <c r="K15591"/>
  <c r="J15592"/>
  <c r="K15592"/>
  <c r="J15593"/>
  <c r="K15593"/>
  <c r="J15594"/>
  <c r="K15594"/>
  <c r="J15595"/>
  <c r="K15595"/>
  <c r="J15596"/>
  <c r="K15596"/>
  <c r="J15597"/>
  <c r="K15597"/>
  <c r="J15598"/>
  <c r="K15598"/>
  <c r="J15599"/>
  <c r="K15599"/>
  <c r="J15600"/>
  <c r="K15600"/>
  <c r="J15601"/>
  <c r="K15601"/>
  <c r="J15602"/>
  <c r="K15602"/>
  <c r="J15603"/>
  <c r="K15603"/>
  <c r="J15604"/>
  <c r="K15604"/>
  <c r="J15605"/>
  <c r="K15605"/>
  <c r="J15606"/>
  <c r="K15606"/>
  <c r="J15607"/>
  <c r="K15607"/>
  <c r="J15608"/>
  <c r="K15608"/>
  <c r="J15609"/>
  <c r="K15609"/>
  <c r="J15610"/>
  <c r="K15610"/>
  <c r="J15611"/>
  <c r="K15611"/>
  <c r="J15612"/>
  <c r="K15612"/>
  <c r="J15613"/>
  <c r="K15613"/>
  <c r="J15614"/>
  <c r="K15614"/>
  <c r="J15615"/>
  <c r="K15615"/>
  <c r="J15616"/>
  <c r="K15616"/>
  <c r="J15617"/>
  <c r="K15617"/>
  <c r="J15618"/>
  <c r="K15618"/>
  <c r="J15619"/>
  <c r="K15619"/>
  <c r="J15620"/>
  <c r="K15620"/>
  <c r="J15621"/>
  <c r="K15621"/>
  <c r="J15622"/>
  <c r="K15622"/>
  <c r="J15623"/>
  <c r="K15623"/>
  <c r="J15624"/>
  <c r="K15624"/>
  <c r="J15625"/>
  <c r="K15625"/>
  <c r="J15626"/>
  <c r="K15626"/>
  <c r="J15627"/>
  <c r="K15627"/>
  <c r="J15628"/>
  <c r="K15628"/>
  <c r="J15629"/>
  <c r="K15629"/>
  <c r="J15630"/>
  <c r="K15630"/>
  <c r="J15631"/>
  <c r="K15631"/>
  <c r="J15632"/>
  <c r="K15632"/>
  <c r="J15633"/>
  <c r="K15633"/>
  <c r="J15634"/>
  <c r="K15634"/>
  <c r="J15635"/>
  <c r="K15635"/>
  <c r="J15636"/>
  <c r="K15636"/>
  <c r="J15637"/>
  <c r="K15637"/>
  <c r="J15638"/>
  <c r="K15638"/>
  <c r="J15639"/>
  <c r="K15639"/>
  <c r="J15640"/>
  <c r="K15640"/>
  <c r="J15641"/>
  <c r="K15641"/>
  <c r="J15642"/>
  <c r="K15642"/>
  <c r="J15643"/>
  <c r="K15643"/>
  <c r="J15644"/>
  <c r="K15644"/>
  <c r="J15645"/>
  <c r="K15645"/>
  <c r="J15646"/>
  <c r="K15646"/>
  <c r="J15647"/>
  <c r="K15647"/>
  <c r="J15648"/>
  <c r="K15648"/>
  <c r="J15649"/>
  <c r="K15649"/>
  <c r="J15650"/>
  <c r="K15650"/>
  <c r="J15651"/>
  <c r="K15651"/>
  <c r="J15652"/>
  <c r="K15652"/>
  <c r="J15653"/>
  <c r="K15653"/>
  <c r="J15654"/>
  <c r="K15654"/>
  <c r="J15655"/>
  <c r="K15655"/>
  <c r="J15656"/>
  <c r="K15656"/>
  <c r="J15657"/>
  <c r="K15657"/>
  <c r="J15658"/>
  <c r="K15658"/>
  <c r="J15659"/>
  <c r="K15659"/>
  <c r="J15660"/>
  <c r="K15660"/>
  <c r="J15661"/>
  <c r="K15661"/>
  <c r="J15662"/>
  <c r="K15662"/>
  <c r="J15663"/>
  <c r="K15663"/>
  <c r="J15664"/>
  <c r="K15664"/>
  <c r="J15665"/>
  <c r="K15665"/>
  <c r="J15666"/>
  <c r="K15666"/>
  <c r="J15667"/>
  <c r="K15667"/>
  <c r="J15668"/>
  <c r="K15668"/>
  <c r="J15669"/>
  <c r="K15669"/>
  <c r="J15670"/>
  <c r="K15670"/>
  <c r="J15671"/>
  <c r="K15671"/>
  <c r="J15672"/>
  <c r="K15672"/>
  <c r="J15673"/>
  <c r="K15673"/>
  <c r="J15674"/>
  <c r="K15674"/>
  <c r="J15675"/>
  <c r="K15675"/>
  <c r="J15676"/>
  <c r="K15676"/>
  <c r="J15677"/>
  <c r="K15677"/>
  <c r="J15678"/>
  <c r="K15678"/>
  <c r="J15679"/>
  <c r="K15679"/>
  <c r="J15680"/>
  <c r="K15680"/>
  <c r="J15681"/>
  <c r="K15681"/>
  <c r="J15682"/>
  <c r="K15682"/>
  <c r="J15683"/>
  <c r="K15683"/>
  <c r="J15684"/>
  <c r="K15684"/>
  <c r="J15685"/>
  <c r="K15685"/>
  <c r="J15686"/>
  <c r="K15686"/>
  <c r="J15687"/>
  <c r="K15687"/>
  <c r="J15688"/>
  <c r="K15688"/>
  <c r="J15689"/>
  <c r="K15689"/>
  <c r="J15690"/>
  <c r="K15690"/>
  <c r="J15691"/>
  <c r="K15691"/>
  <c r="J15692"/>
  <c r="K15692"/>
  <c r="J15693"/>
  <c r="K15693"/>
  <c r="J15694"/>
  <c r="K15694"/>
  <c r="J15695"/>
  <c r="K15695"/>
  <c r="J15696"/>
  <c r="K15696"/>
  <c r="J15697"/>
  <c r="K15697"/>
  <c r="J15698"/>
  <c r="K15698"/>
  <c r="J15699"/>
  <c r="K15699"/>
  <c r="J15700"/>
  <c r="K15700"/>
  <c r="J15701"/>
  <c r="K15701"/>
  <c r="J15702"/>
  <c r="K15702"/>
  <c r="J15703"/>
  <c r="K15703"/>
  <c r="J15704"/>
  <c r="K15704"/>
  <c r="J15705"/>
  <c r="K15705"/>
  <c r="J15706"/>
  <c r="K15706"/>
  <c r="J15707"/>
  <c r="K15707"/>
  <c r="J15708"/>
  <c r="K15708"/>
  <c r="J15709"/>
  <c r="K15709"/>
  <c r="J15710"/>
  <c r="K15710"/>
  <c r="J15711"/>
  <c r="K15711"/>
  <c r="J15712"/>
  <c r="K15712"/>
  <c r="J15713"/>
  <c r="K15713"/>
  <c r="J15714"/>
  <c r="K15714"/>
  <c r="J15715"/>
  <c r="K15715"/>
  <c r="J15716"/>
  <c r="K15716"/>
  <c r="J15717"/>
  <c r="K15717"/>
  <c r="J15718"/>
  <c r="K15718"/>
  <c r="J15719"/>
  <c r="K15719"/>
  <c r="J15720"/>
  <c r="K15720"/>
  <c r="J15721"/>
  <c r="K15721"/>
  <c r="J15722"/>
  <c r="K15722"/>
  <c r="J15723"/>
  <c r="K15723"/>
  <c r="J15724"/>
  <c r="K15724"/>
  <c r="J15725"/>
  <c r="K15725"/>
  <c r="J15726"/>
  <c r="K15726"/>
  <c r="J15727"/>
  <c r="K15727"/>
  <c r="J15728"/>
  <c r="K15728"/>
  <c r="J15729"/>
  <c r="K15729"/>
  <c r="J15730"/>
  <c r="K15730"/>
  <c r="J15731"/>
  <c r="K15731"/>
  <c r="J15732"/>
  <c r="K15732"/>
  <c r="J15733"/>
  <c r="K15733"/>
  <c r="J15734"/>
  <c r="K15734"/>
  <c r="J15735"/>
  <c r="K15735"/>
  <c r="J15736"/>
  <c r="K15736"/>
  <c r="J15737"/>
  <c r="K15737"/>
  <c r="J15738"/>
  <c r="K15738"/>
  <c r="J15739"/>
  <c r="K15739"/>
  <c r="J15740"/>
  <c r="K15740"/>
  <c r="J15741"/>
  <c r="K15741"/>
  <c r="J15742"/>
  <c r="K15742"/>
  <c r="J15743"/>
  <c r="K15743"/>
  <c r="J15744"/>
  <c r="K15744"/>
  <c r="J15745"/>
  <c r="K15745"/>
  <c r="J15746"/>
  <c r="K15746"/>
  <c r="J15747"/>
  <c r="K15747"/>
  <c r="J15748"/>
  <c r="K15748"/>
  <c r="J15749"/>
  <c r="K15749"/>
  <c r="J15750"/>
  <c r="K15750"/>
  <c r="J15751"/>
  <c r="K15751"/>
  <c r="J15752"/>
  <c r="K15752"/>
  <c r="J15753"/>
  <c r="K15753"/>
  <c r="J15754"/>
  <c r="K15754"/>
  <c r="J15755"/>
  <c r="K15755"/>
  <c r="J15756"/>
  <c r="K15756"/>
  <c r="J15757"/>
  <c r="K15757"/>
  <c r="J15758"/>
  <c r="K15758"/>
  <c r="J15759"/>
  <c r="K15759"/>
  <c r="J15760"/>
  <c r="K15760"/>
  <c r="J15761"/>
  <c r="K15761"/>
  <c r="J15762"/>
  <c r="K15762"/>
  <c r="J15763"/>
  <c r="K15763"/>
  <c r="J15764"/>
  <c r="K15764"/>
  <c r="J15765"/>
  <c r="K15765"/>
  <c r="J15766"/>
  <c r="K15766"/>
  <c r="J15767"/>
  <c r="K15767"/>
  <c r="J15768"/>
  <c r="K15768"/>
  <c r="J15769"/>
  <c r="K15769"/>
  <c r="J15770"/>
  <c r="K15770"/>
  <c r="J15771"/>
  <c r="K15771"/>
  <c r="J15772"/>
  <c r="K15772"/>
  <c r="J15773"/>
  <c r="K15773"/>
  <c r="J15774"/>
  <c r="K15774"/>
  <c r="J15775"/>
  <c r="K15775"/>
  <c r="J15776"/>
  <c r="K15776"/>
  <c r="J15777"/>
  <c r="K15777"/>
  <c r="J15778"/>
  <c r="K15778"/>
  <c r="J15779"/>
  <c r="K15779"/>
  <c r="J15780"/>
  <c r="K15780"/>
  <c r="J15781"/>
  <c r="K15781"/>
  <c r="J15782"/>
  <c r="K15782"/>
  <c r="J15783"/>
  <c r="K15783"/>
  <c r="J15784"/>
  <c r="K15784"/>
  <c r="J15785"/>
  <c r="K15785"/>
  <c r="J15786"/>
  <c r="K15786"/>
  <c r="J15787"/>
  <c r="K15787"/>
  <c r="J15788"/>
  <c r="K15788"/>
  <c r="J15789"/>
  <c r="K15789"/>
  <c r="J15790"/>
  <c r="K15790"/>
  <c r="J15791"/>
  <c r="K15791"/>
  <c r="J15792"/>
  <c r="K15792"/>
  <c r="J15793"/>
  <c r="K15793"/>
  <c r="J15794"/>
  <c r="K15794"/>
  <c r="J15795"/>
  <c r="K15795"/>
  <c r="J15796"/>
  <c r="K15796"/>
  <c r="J15797"/>
  <c r="K15797"/>
  <c r="J15798"/>
  <c r="K15798"/>
  <c r="J15799"/>
  <c r="K15799"/>
  <c r="J15800"/>
  <c r="K15800"/>
  <c r="J15801"/>
  <c r="K15801"/>
  <c r="J15802"/>
  <c r="K15802"/>
  <c r="J15803"/>
  <c r="K15803"/>
  <c r="J15804"/>
  <c r="K15804"/>
  <c r="J15805"/>
  <c r="K15805"/>
  <c r="J15806"/>
  <c r="K15806"/>
  <c r="J15807"/>
  <c r="K15807"/>
  <c r="J15808"/>
  <c r="K15808"/>
  <c r="J15809"/>
  <c r="K15809"/>
  <c r="J15810"/>
  <c r="K15810"/>
  <c r="J15811"/>
  <c r="K15811"/>
  <c r="J15812"/>
  <c r="K15812"/>
  <c r="J15813"/>
  <c r="K15813"/>
  <c r="J15814"/>
  <c r="K15814"/>
  <c r="J15815"/>
  <c r="K15815"/>
  <c r="J15816"/>
  <c r="K15816"/>
  <c r="J15817"/>
  <c r="K15817"/>
  <c r="J15818"/>
  <c r="K15818"/>
  <c r="J15819"/>
  <c r="K15819"/>
  <c r="J15820"/>
  <c r="K15820"/>
  <c r="J15821"/>
  <c r="K15821"/>
  <c r="J15822"/>
  <c r="K15822"/>
  <c r="J15823"/>
  <c r="K15823"/>
  <c r="J15824"/>
  <c r="K15824"/>
  <c r="J15825"/>
  <c r="K15825"/>
  <c r="J15826"/>
  <c r="K15826"/>
  <c r="J15827"/>
  <c r="K15827"/>
  <c r="J15828"/>
  <c r="K15828"/>
  <c r="J15829"/>
  <c r="K15829"/>
  <c r="J15830"/>
  <c r="K15830"/>
  <c r="J15831"/>
  <c r="K15831"/>
  <c r="J15832"/>
  <c r="K15832"/>
  <c r="J15833"/>
  <c r="K15833"/>
  <c r="J15834"/>
  <c r="K15834"/>
  <c r="J15835"/>
  <c r="K15835"/>
  <c r="J15836"/>
  <c r="K15836"/>
  <c r="J15837"/>
  <c r="K15837"/>
  <c r="J15838"/>
  <c r="K15838"/>
  <c r="J15839"/>
  <c r="K15839"/>
  <c r="J15840"/>
  <c r="K15840"/>
  <c r="J15841"/>
  <c r="K15841"/>
  <c r="J15842"/>
  <c r="K15842"/>
  <c r="J15843"/>
  <c r="K15843"/>
  <c r="J15844"/>
  <c r="K15844"/>
  <c r="J15845"/>
  <c r="K15845"/>
  <c r="J15846"/>
  <c r="K15846"/>
  <c r="J15847"/>
  <c r="K15847"/>
  <c r="J15848"/>
  <c r="K15848"/>
  <c r="J15849"/>
  <c r="K15849"/>
  <c r="J15850"/>
  <c r="K15850"/>
  <c r="J15851"/>
  <c r="K15851"/>
  <c r="J15852"/>
  <c r="K15852"/>
  <c r="J15853"/>
  <c r="K15853"/>
  <c r="J15854"/>
  <c r="K15854"/>
  <c r="J15855"/>
  <c r="K15855"/>
  <c r="J15856"/>
  <c r="K15856"/>
  <c r="J15857"/>
  <c r="K15857"/>
  <c r="J15858"/>
  <c r="K15858"/>
  <c r="J15859"/>
  <c r="K15859"/>
  <c r="J15860"/>
  <c r="K15860"/>
  <c r="J15861"/>
  <c r="K15861"/>
  <c r="J15862"/>
  <c r="K15862"/>
  <c r="J15863"/>
  <c r="K15863"/>
  <c r="J15864"/>
  <c r="K15864"/>
  <c r="J15865"/>
  <c r="K15865"/>
  <c r="J15866"/>
  <c r="K15866"/>
  <c r="J15867"/>
  <c r="K15867"/>
  <c r="J15868"/>
  <c r="K15868"/>
  <c r="J15869"/>
  <c r="K15869"/>
  <c r="J15870"/>
  <c r="K15870"/>
  <c r="J15871"/>
  <c r="K15871"/>
  <c r="J15872"/>
  <c r="K15872"/>
  <c r="J15873"/>
  <c r="K15873"/>
  <c r="J15874"/>
  <c r="K15874"/>
  <c r="J15875"/>
  <c r="K15875"/>
  <c r="J15876"/>
  <c r="K15876"/>
  <c r="J15877"/>
  <c r="K15877"/>
  <c r="J15878"/>
  <c r="K15878"/>
  <c r="J15879"/>
  <c r="K15879"/>
  <c r="J15880"/>
  <c r="K15880"/>
  <c r="J15881"/>
  <c r="K15881"/>
  <c r="J15882"/>
  <c r="K15882"/>
  <c r="J15883"/>
  <c r="K15883"/>
  <c r="J15884"/>
  <c r="K15884"/>
  <c r="J15885"/>
  <c r="K15885"/>
  <c r="J15886"/>
  <c r="K15886"/>
  <c r="J15887"/>
  <c r="K15887"/>
  <c r="J15888"/>
  <c r="K15888"/>
  <c r="J15889"/>
  <c r="K15889"/>
  <c r="J15890"/>
  <c r="K15890"/>
  <c r="J15891"/>
  <c r="K15891"/>
  <c r="J15892"/>
  <c r="K15892"/>
  <c r="J15893"/>
  <c r="K15893"/>
  <c r="J15894"/>
  <c r="K15894"/>
  <c r="J15895"/>
  <c r="K15895"/>
  <c r="J15896"/>
  <c r="K15896"/>
  <c r="J15897"/>
  <c r="K15897"/>
  <c r="J15898"/>
  <c r="K15898"/>
  <c r="J15899"/>
  <c r="K15899"/>
  <c r="J15900"/>
  <c r="K15900"/>
  <c r="J15901"/>
  <c r="K15901"/>
  <c r="J15902"/>
  <c r="K15902"/>
  <c r="J15903"/>
  <c r="K15903"/>
  <c r="J15904"/>
  <c r="K15904"/>
  <c r="J15905"/>
  <c r="K15905"/>
  <c r="J15906"/>
  <c r="K15906"/>
  <c r="J15907"/>
  <c r="K15907"/>
  <c r="J15908"/>
  <c r="K15908"/>
  <c r="J15909"/>
  <c r="K15909"/>
  <c r="J15910"/>
  <c r="K15910"/>
  <c r="J15911"/>
  <c r="K15911"/>
  <c r="J15912"/>
  <c r="K15912"/>
  <c r="J15913"/>
  <c r="K15913"/>
  <c r="J15914"/>
  <c r="K15914"/>
  <c r="J15915"/>
  <c r="K15915"/>
  <c r="J15916"/>
  <c r="K15916"/>
  <c r="J15917"/>
  <c r="K15917"/>
  <c r="J15918"/>
  <c r="K15918"/>
  <c r="J15919"/>
  <c r="K15919"/>
  <c r="J15920"/>
  <c r="K15920"/>
  <c r="J15921"/>
  <c r="K15921"/>
  <c r="J15922"/>
  <c r="K15922"/>
  <c r="J15923"/>
  <c r="K15923"/>
  <c r="J15924"/>
  <c r="K15924"/>
  <c r="J15925"/>
  <c r="K15925"/>
  <c r="J15926"/>
  <c r="K15926"/>
  <c r="J15927"/>
  <c r="K15927"/>
  <c r="J15928"/>
  <c r="K15928"/>
  <c r="J15929"/>
  <c r="K15929"/>
  <c r="J15930"/>
  <c r="K15930"/>
  <c r="J15931"/>
  <c r="K15931"/>
  <c r="J15932"/>
  <c r="K15932"/>
  <c r="J15933"/>
  <c r="K15933"/>
  <c r="J15934"/>
  <c r="K15934"/>
  <c r="J15935"/>
  <c r="K15935"/>
  <c r="J15936"/>
  <c r="K15936"/>
  <c r="J15937"/>
  <c r="K15937"/>
  <c r="J15938"/>
  <c r="K15938"/>
  <c r="J15939"/>
  <c r="K15939"/>
  <c r="J15940"/>
  <c r="K15940"/>
  <c r="J15941"/>
  <c r="K15941"/>
  <c r="J15942"/>
  <c r="K15942"/>
  <c r="J15943"/>
  <c r="K15943"/>
  <c r="J15944"/>
  <c r="K15944"/>
  <c r="J15945"/>
  <c r="K15945"/>
  <c r="J15946"/>
  <c r="K15946"/>
  <c r="J15947"/>
  <c r="K15947"/>
  <c r="J15948"/>
  <c r="K15948"/>
  <c r="J15949"/>
  <c r="K15949"/>
  <c r="J15950"/>
  <c r="K15950"/>
  <c r="J15951"/>
  <c r="K15951"/>
  <c r="J15952"/>
  <c r="K15952"/>
  <c r="J15953"/>
  <c r="K15953"/>
  <c r="J15954"/>
  <c r="K15954"/>
  <c r="J15955"/>
  <c r="K15955"/>
  <c r="J15956"/>
  <c r="K15956"/>
  <c r="J15957"/>
  <c r="K15957"/>
  <c r="J15958"/>
  <c r="K15958"/>
  <c r="J15959"/>
  <c r="K15959"/>
  <c r="J15960"/>
  <c r="K15960"/>
  <c r="J15961"/>
  <c r="K15961"/>
  <c r="J15962"/>
  <c r="K15962"/>
  <c r="J15963"/>
  <c r="K15963"/>
  <c r="J15964"/>
  <c r="K15964"/>
  <c r="J15965"/>
  <c r="K15965"/>
  <c r="J15966"/>
  <c r="K15966"/>
  <c r="J15967"/>
  <c r="K15967"/>
  <c r="J15968"/>
  <c r="K15968"/>
  <c r="J15969"/>
  <c r="K15969"/>
  <c r="J15970"/>
  <c r="K15970"/>
  <c r="J15971"/>
  <c r="K15971"/>
  <c r="J15972"/>
  <c r="K15972"/>
  <c r="J15973"/>
  <c r="K15973"/>
  <c r="J15974"/>
  <c r="K15974"/>
  <c r="J15975"/>
  <c r="K15975"/>
  <c r="J15976"/>
  <c r="K15976"/>
  <c r="J15977"/>
  <c r="K15977"/>
  <c r="J15978"/>
  <c r="K15978"/>
  <c r="J15979"/>
  <c r="K15979"/>
  <c r="J15980"/>
  <c r="K15980"/>
  <c r="J15981"/>
  <c r="K15981"/>
  <c r="J15982"/>
  <c r="K15982"/>
  <c r="J15983"/>
  <c r="K15983"/>
  <c r="J15984"/>
  <c r="K15984"/>
  <c r="J15985"/>
  <c r="K15985"/>
  <c r="J15986"/>
  <c r="K15986"/>
  <c r="J15987"/>
  <c r="K15987"/>
  <c r="J15988"/>
  <c r="K15988"/>
  <c r="J15989"/>
  <c r="K15989"/>
  <c r="J15990"/>
  <c r="K15990"/>
  <c r="J15991"/>
  <c r="K15991"/>
  <c r="J15992"/>
  <c r="K15992"/>
  <c r="J15993"/>
  <c r="K15993"/>
  <c r="J15994"/>
  <c r="K15994"/>
  <c r="J15995"/>
  <c r="K15995"/>
  <c r="J15996"/>
  <c r="K15996"/>
  <c r="J15997"/>
  <c r="K15997"/>
  <c r="J15998"/>
  <c r="K15998"/>
  <c r="J15999"/>
  <c r="K15999"/>
  <c r="J16000"/>
  <c r="K16000"/>
  <c r="J16001"/>
  <c r="K16001"/>
  <c r="J16002"/>
  <c r="K16002"/>
  <c r="J16003"/>
  <c r="K16003"/>
  <c r="J16004"/>
  <c r="K16004"/>
  <c r="J16005"/>
  <c r="K16005"/>
  <c r="J16006"/>
  <c r="K16006"/>
  <c r="J16007"/>
  <c r="K16007"/>
  <c r="J16008"/>
  <c r="K16008"/>
  <c r="J16009"/>
  <c r="K16009"/>
  <c r="J16010"/>
  <c r="K16010"/>
  <c r="J16011"/>
  <c r="K16011"/>
  <c r="J16012"/>
  <c r="K16012"/>
  <c r="J16013"/>
  <c r="K16013"/>
  <c r="J16014"/>
  <c r="K16014"/>
  <c r="J16015"/>
  <c r="K16015"/>
  <c r="J16016"/>
  <c r="K16016"/>
  <c r="J16017"/>
  <c r="K16017"/>
  <c r="J16018"/>
  <c r="K16018"/>
  <c r="J16019"/>
  <c r="K16019"/>
  <c r="J16020"/>
  <c r="K16020"/>
  <c r="J16021"/>
  <c r="K16021"/>
  <c r="J16022"/>
  <c r="K16022"/>
  <c r="J16023"/>
  <c r="K16023"/>
  <c r="J16024"/>
  <c r="K16024"/>
  <c r="J16025"/>
  <c r="K16025"/>
  <c r="J16026"/>
  <c r="K16026"/>
  <c r="J16027"/>
  <c r="K16027"/>
  <c r="J16028"/>
  <c r="K16028"/>
  <c r="J16029"/>
  <c r="K16029"/>
  <c r="J16030"/>
  <c r="K16030"/>
  <c r="J16031"/>
  <c r="K16031"/>
  <c r="J16032"/>
  <c r="K16032"/>
  <c r="J16033"/>
  <c r="K16033"/>
  <c r="J16034"/>
  <c r="K16034"/>
  <c r="J16035"/>
  <c r="K16035"/>
  <c r="J16036"/>
  <c r="K16036"/>
  <c r="J16037"/>
  <c r="K16037"/>
  <c r="J16038"/>
  <c r="K16038"/>
  <c r="J16039"/>
  <c r="K16039"/>
  <c r="J16040"/>
  <c r="K16040"/>
  <c r="J16041"/>
  <c r="K16041"/>
  <c r="J16042"/>
  <c r="K16042"/>
  <c r="J16043"/>
  <c r="K16043"/>
  <c r="J16044"/>
  <c r="K16044"/>
  <c r="J16045"/>
  <c r="K16045"/>
  <c r="J16046"/>
  <c r="K16046"/>
  <c r="J16047"/>
  <c r="K16047"/>
  <c r="J16048"/>
  <c r="K16048"/>
  <c r="J16049"/>
  <c r="K16049"/>
  <c r="J16050"/>
  <c r="K16050"/>
  <c r="J16051"/>
  <c r="K16051"/>
  <c r="J16052"/>
  <c r="K16052"/>
  <c r="J16053"/>
  <c r="K16053"/>
  <c r="J16054"/>
  <c r="K16054"/>
  <c r="J16055"/>
  <c r="K16055"/>
  <c r="J16056"/>
  <c r="K16056"/>
  <c r="J16057"/>
  <c r="K16057"/>
  <c r="J16058"/>
  <c r="K16058"/>
  <c r="J16059"/>
  <c r="K16059"/>
  <c r="J16060"/>
  <c r="K16060"/>
  <c r="J16061"/>
  <c r="K16061"/>
  <c r="J16062"/>
  <c r="K16062"/>
  <c r="J16063"/>
  <c r="K16063"/>
  <c r="J16064"/>
  <c r="K16064"/>
  <c r="J16065"/>
  <c r="K16065"/>
  <c r="J16066"/>
  <c r="K16066"/>
  <c r="J16067"/>
  <c r="K16067"/>
  <c r="J16068"/>
  <c r="K16068"/>
  <c r="J16069"/>
  <c r="K16069"/>
  <c r="J16070"/>
  <c r="K16070"/>
  <c r="J16071"/>
  <c r="K16071"/>
  <c r="J16072"/>
  <c r="K16072"/>
  <c r="J16073"/>
  <c r="K16073"/>
  <c r="J16074"/>
  <c r="K16074"/>
  <c r="J16075"/>
  <c r="K16075"/>
  <c r="J16076"/>
  <c r="K16076"/>
  <c r="J16077"/>
  <c r="K16077"/>
  <c r="J16078"/>
  <c r="K16078"/>
  <c r="J16079"/>
  <c r="K16079"/>
  <c r="J16080"/>
  <c r="K16080"/>
  <c r="J16081"/>
  <c r="K16081"/>
  <c r="J16082"/>
  <c r="K16082"/>
  <c r="J16083"/>
  <c r="K16083"/>
  <c r="J16084"/>
  <c r="K16084"/>
  <c r="J16085"/>
  <c r="K16085"/>
  <c r="J16086"/>
  <c r="K16086"/>
  <c r="J16087"/>
  <c r="K16087"/>
  <c r="J16088"/>
  <c r="K16088"/>
  <c r="J16089"/>
  <c r="K16089"/>
  <c r="J16090"/>
  <c r="K16090"/>
  <c r="J16091"/>
  <c r="K16091"/>
  <c r="J16092"/>
  <c r="K16092"/>
  <c r="J16093"/>
  <c r="K16093"/>
  <c r="J16094"/>
  <c r="K16094"/>
  <c r="J16095"/>
  <c r="K16095"/>
  <c r="J16096"/>
  <c r="K16096"/>
  <c r="J16097"/>
  <c r="K16097"/>
  <c r="J16098"/>
  <c r="K16098"/>
  <c r="J16099"/>
  <c r="K16099"/>
  <c r="J16100"/>
  <c r="K16100"/>
  <c r="J16101"/>
  <c r="K16101"/>
  <c r="J16102"/>
  <c r="K16102"/>
  <c r="J16103"/>
  <c r="K16103"/>
  <c r="J16104"/>
  <c r="K16104"/>
  <c r="J16105"/>
  <c r="K16105"/>
  <c r="J16106"/>
  <c r="K16106"/>
  <c r="J16107"/>
  <c r="K16107"/>
  <c r="J16108"/>
  <c r="K16108"/>
  <c r="J16109"/>
  <c r="K16109"/>
  <c r="J16110"/>
  <c r="K16110"/>
  <c r="J16111"/>
  <c r="K16111"/>
  <c r="J16112"/>
  <c r="K16112"/>
  <c r="J16113"/>
  <c r="K16113"/>
  <c r="J16114"/>
  <c r="K16114"/>
  <c r="J16115"/>
  <c r="K16115"/>
  <c r="J16116"/>
  <c r="K16116"/>
  <c r="J16117"/>
  <c r="K16117"/>
  <c r="J16118"/>
  <c r="K16118"/>
  <c r="J16119"/>
  <c r="K16119"/>
  <c r="J16120"/>
  <c r="K16120"/>
  <c r="J16121"/>
  <c r="K16121"/>
  <c r="J16122"/>
  <c r="K16122"/>
  <c r="J16123"/>
  <c r="K16123"/>
  <c r="J16124"/>
  <c r="K16124"/>
  <c r="J16125"/>
  <c r="K16125"/>
  <c r="J16126"/>
  <c r="K16126"/>
  <c r="J16127"/>
  <c r="K16127"/>
  <c r="J16128"/>
  <c r="K16128"/>
  <c r="J16129"/>
  <c r="K16129"/>
  <c r="J16130"/>
  <c r="K16130"/>
  <c r="J16131"/>
  <c r="K16131"/>
  <c r="J16132"/>
  <c r="K16132"/>
  <c r="J16133"/>
  <c r="K16133"/>
  <c r="J16134"/>
  <c r="K16134"/>
  <c r="J16135"/>
  <c r="K16135"/>
  <c r="J16136"/>
  <c r="K16136"/>
  <c r="J16137"/>
  <c r="K16137"/>
  <c r="J16138"/>
  <c r="K16138"/>
  <c r="J16139"/>
  <c r="K16139"/>
  <c r="J16140"/>
  <c r="K16140"/>
  <c r="J16141"/>
  <c r="K16141"/>
  <c r="J16142"/>
  <c r="K16142"/>
  <c r="J16143"/>
  <c r="K16143"/>
  <c r="J16144"/>
  <c r="K16144"/>
  <c r="J16145"/>
  <c r="K16145"/>
  <c r="J16146"/>
  <c r="K16146"/>
  <c r="J16147"/>
  <c r="K16147"/>
  <c r="J16148"/>
  <c r="K16148"/>
  <c r="J16149"/>
  <c r="K16149"/>
  <c r="J16150"/>
  <c r="K16150"/>
  <c r="J16151"/>
  <c r="K16151"/>
  <c r="J16152"/>
  <c r="K16152"/>
  <c r="J16153"/>
  <c r="K16153"/>
  <c r="J16154"/>
  <c r="K16154"/>
  <c r="J16155"/>
  <c r="K16155"/>
  <c r="J16156"/>
  <c r="K16156"/>
  <c r="J16157"/>
  <c r="K16157"/>
  <c r="J16158"/>
  <c r="K16158"/>
  <c r="J16159"/>
  <c r="K16159"/>
  <c r="J16160"/>
  <c r="K16160"/>
  <c r="J16161"/>
  <c r="K16161"/>
  <c r="J16162"/>
  <c r="K16162"/>
  <c r="J16163"/>
  <c r="K16163"/>
  <c r="J16164"/>
  <c r="K16164"/>
  <c r="J16165"/>
  <c r="K16165"/>
  <c r="J16166"/>
  <c r="K16166"/>
  <c r="J16167"/>
  <c r="K16167"/>
  <c r="J16168"/>
  <c r="K16168"/>
  <c r="J16169"/>
  <c r="K16169"/>
  <c r="J16170"/>
  <c r="K16170"/>
  <c r="J16171"/>
  <c r="K16171"/>
  <c r="J16172"/>
  <c r="K16172"/>
  <c r="J16173"/>
  <c r="K16173"/>
  <c r="J16174"/>
  <c r="K16174"/>
  <c r="J16175"/>
  <c r="K16175"/>
  <c r="J16176"/>
  <c r="K16176"/>
  <c r="J16177"/>
  <c r="K16177"/>
  <c r="J16178"/>
  <c r="K16178"/>
  <c r="J16179"/>
  <c r="K16179"/>
  <c r="J16180"/>
  <c r="K16180"/>
  <c r="J16181"/>
  <c r="K16181"/>
  <c r="J16182"/>
  <c r="K16182"/>
  <c r="J16183"/>
  <c r="K16183"/>
  <c r="J16184"/>
  <c r="K16184"/>
  <c r="J16185"/>
  <c r="K16185"/>
  <c r="J16186"/>
  <c r="K16186"/>
  <c r="J16187"/>
  <c r="K16187"/>
  <c r="J16188"/>
  <c r="K16188"/>
  <c r="J16189"/>
  <c r="K16189"/>
  <c r="J16190"/>
  <c r="K16190"/>
  <c r="J16191"/>
  <c r="K16191"/>
  <c r="J16192"/>
  <c r="K16192"/>
  <c r="J16193"/>
  <c r="K16193"/>
  <c r="J16194"/>
  <c r="K16194"/>
  <c r="J16195"/>
  <c r="K16195"/>
  <c r="J16196"/>
  <c r="K16196"/>
  <c r="J16197"/>
  <c r="K16197"/>
  <c r="J16198"/>
  <c r="K16198"/>
  <c r="J16199"/>
  <c r="K16199"/>
  <c r="J16200"/>
  <c r="K16200"/>
  <c r="J16201"/>
  <c r="K16201"/>
  <c r="J16202"/>
  <c r="K16202"/>
  <c r="J16203"/>
  <c r="K16203"/>
  <c r="J16204"/>
  <c r="K16204"/>
  <c r="J16205"/>
  <c r="K16205"/>
  <c r="J16206"/>
  <c r="K16206"/>
  <c r="J16207"/>
  <c r="K16207"/>
  <c r="J16208"/>
  <c r="K16208"/>
  <c r="J16209"/>
  <c r="K16209"/>
  <c r="J16210"/>
  <c r="K16210"/>
  <c r="J16211"/>
  <c r="K16211"/>
  <c r="J16212"/>
  <c r="K16212"/>
  <c r="J16213"/>
  <c r="K16213"/>
  <c r="J16214"/>
  <c r="K16214"/>
  <c r="J16215"/>
  <c r="K16215"/>
  <c r="J16216"/>
  <c r="K16216"/>
  <c r="J16217"/>
  <c r="K16217"/>
  <c r="J16218"/>
  <c r="K16218"/>
  <c r="J16219"/>
  <c r="K16219"/>
  <c r="J16220"/>
  <c r="K16220"/>
  <c r="J16221"/>
  <c r="K16221"/>
  <c r="J16222"/>
  <c r="K16222"/>
  <c r="J16223"/>
  <c r="K16223"/>
  <c r="J16224"/>
  <c r="K16224"/>
  <c r="J16225"/>
  <c r="K16225"/>
  <c r="J16226"/>
  <c r="K16226"/>
  <c r="J16227"/>
  <c r="K16227"/>
  <c r="J16228"/>
  <c r="K16228"/>
  <c r="J16229"/>
  <c r="K16229"/>
  <c r="J16230"/>
  <c r="K16230"/>
  <c r="J16231"/>
  <c r="K16231"/>
  <c r="J16232"/>
  <c r="K16232"/>
  <c r="J16233"/>
  <c r="K16233"/>
  <c r="J16234"/>
  <c r="K16234"/>
  <c r="J16235"/>
  <c r="K16235"/>
  <c r="J16236"/>
  <c r="K16236"/>
  <c r="J16237"/>
  <c r="K16237"/>
  <c r="J16238"/>
  <c r="K16238"/>
  <c r="J16239"/>
  <c r="K16239"/>
  <c r="J16240"/>
  <c r="K16240"/>
  <c r="J16241"/>
  <c r="K16241"/>
  <c r="J16242"/>
  <c r="K16242"/>
  <c r="J16243"/>
  <c r="K16243"/>
  <c r="J16244"/>
  <c r="K16244"/>
  <c r="J16245"/>
  <c r="K16245"/>
  <c r="J16246"/>
  <c r="K16246"/>
  <c r="J16247"/>
  <c r="K16247"/>
  <c r="J16248"/>
  <c r="K16248"/>
  <c r="J16249"/>
  <c r="K16249"/>
  <c r="J16250"/>
  <c r="K16250"/>
  <c r="J16251"/>
  <c r="K16251"/>
  <c r="J16252"/>
  <c r="K16252"/>
  <c r="J16253"/>
  <c r="K16253"/>
  <c r="J16254"/>
  <c r="K16254"/>
  <c r="J16255"/>
  <c r="K16255"/>
  <c r="J16256"/>
  <c r="K16256"/>
  <c r="J16257"/>
  <c r="K16257"/>
  <c r="J16258"/>
  <c r="K16258"/>
  <c r="J16259"/>
  <c r="K16259"/>
  <c r="J16260"/>
  <c r="K16260"/>
  <c r="J16261"/>
  <c r="K16261"/>
  <c r="J16262"/>
  <c r="K16262"/>
  <c r="J16263"/>
  <c r="K16263"/>
  <c r="J16264"/>
  <c r="K16264"/>
  <c r="J16265"/>
  <c r="K16265"/>
  <c r="J16266"/>
  <c r="K16266"/>
  <c r="J16267"/>
  <c r="K16267"/>
  <c r="J16268"/>
  <c r="K16268"/>
  <c r="J16269"/>
  <c r="K16269"/>
  <c r="J16270"/>
  <c r="K16270"/>
  <c r="J16271"/>
  <c r="K16271"/>
  <c r="J16272"/>
  <c r="K16272"/>
  <c r="J16273"/>
  <c r="K16273"/>
  <c r="J16274"/>
  <c r="K16274"/>
  <c r="J16275"/>
  <c r="K16275"/>
  <c r="J16276"/>
  <c r="K16276"/>
  <c r="J16277"/>
  <c r="K16277"/>
  <c r="J16278"/>
  <c r="K16278"/>
  <c r="J16279"/>
  <c r="K16279"/>
  <c r="J16280"/>
  <c r="K16280"/>
  <c r="J16281"/>
  <c r="K16281"/>
  <c r="J16282"/>
  <c r="K16282"/>
  <c r="J16283"/>
  <c r="K16283"/>
  <c r="J16284"/>
  <c r="K16284"/>
  <c r="J16285"/>
  <c r="K16285"/>
  <c r="J16286"/>
  <c r="K16286"/>
  <c r="J16287"/>
  <c r="K16287"/>
  <c r="J16288"/>
  <c r="K16288"/>
  <c r="J16289"/>
  <c r="K16289"/>
  <c r="J16290"/>
  <c r="K16290"/>
  <c r="J16291"/>
  <c r="K16291"/>
  <c r="J16292"/>
  <c r="K16292"/>
  <c r="J16293"/>
  <c r="K16293"/>
  <c r="J16294"/>
  <c r="K16294"/>
  <c r="J16295"/>
  <c r="K16295"/>
  <c r="J16296"/>
  <c r="K16296"/>
  <c r="J16297"/>
  <c r="K16297"/>
  <c r="J16298"/>
  <c r="K16298"/>
  <c r="J16299"/>
  <c r="K16299"/>
  <c r="J16300"/>
  <c r="K16300"/>
  <c r="J16301"/>
  <c r="K16301"/>
  <c r="J16302"/>
  <c r="K16302"/>
  <c r="J16303"/>
  <c r="K16303"/>
  <c r="J16304"/>
  <c r="K16304"/>
  <c r="J16305"/>
  <c r="K16305"/>
  <c r="J16306"/>
  <c r="K16306"/>
  <c r="J16307"/>
  <c r="K16307"/>
  <c r="J16308"/>
  <c r="K16308"/>
  <c r="J16309"/>
  <c r="K16309"/>
  <c r="J16310"/>
  <c r="K16310"/>
  <c r="J16311"/>
  <c r="K16311"/>
  <c r="J16312"/>
  <c r="K16312"/>
  <c r="J16313"/>
  <c r="K16313"/>
  <c r="J16314"/>
  <c r="K16314"/>
  <c r="J16315"/>
  <c r="K16315"/>
  <c r="J16316"/>
  <c r="K16316"/>
  <c r="J16317"/>
  <c r="K16317"/>
  <c r="J16318"/>
  <c r="K16318"/>
  <c r="J16319"/>
  <c r="K16319"/>
  <c r="J16320"/>
  <c r="K16320"/>
  <c r="J16321"/>
  <c r="K16321"/>
  <c r="J16322"/>
  <c r="K16322"/>
  <c r="J16323"/>
  <c r="K16323"/>
  <c r="J16324"/>
  <c r="K16324"/>
  <c r="J16325"/>
  <c r="K16325"/>
  <c r="J16326"/>
  <c r="K16326"/>
  <c r="J16327"/>
  <c r="K16327"/>
  <c r="J16328"/>
  <c r="K16328"/>
  <c r="J16329"/>
  <c r="K16329"/>
  <c r="J16330"/>
  <c r="K16330"/>
  <c r="J16331"/>
  <c r="K16331"/>
  <c r="J16332"/>
  <c r="K16332"/>
  <c r="J16333"/>
  <c r="K16333"/>
  <c r="J16334"/>
  <c r="K16334"/>
  <c r="J16335"/>
  <c r="K16335"/>
  <c r="J16336"/>
  <c r="K16336"/>
  <c r="J16337"/>
  <c r="K16337"/>
  <c r="J16338"/>
  <c r="K16338"/>
  <c r="J16339"/>
  <c r="K16339"/>
  <c r="J16340"/>
  <c r="K16340"/>
  <c r="J16341"/>
  <c r="K16341"/>
  <c r="J16342"/>
  <c r="K16342"/>
  <c r="J16343"/>
  <c r="K16343"/>
  <c r="J16344"/>
  <c r="K16344"/>
  <c r="J16345"/>
  <c r="K16345"/>
  <c r="J16346"/>
  <c r="K16346"/>
  <c r="J16347"/>
  <c r="K16347"/>
  <c r="J16348"/>
  <c r="K16348"/>
  <c r="J16349"/>
  <c r="K16349"/>
  <c r="J16350"/>
  <c r="K16350"/>
  <c r="J16351"/>
  <c r="K16351"/>
  <c r="J16352"/>
  <c r="K16352"/>
  <c r="J16353"/>
  <c r="K16353"/>
  <c r="J16354"/>
  <c r="K16354"/>
  <c r="J16355"/>
  <c r="K16355"/>
  <c r="J16356"/>
  <c r="K16356"/>
  <c r="J16357"/>
  <c r="K16357"/>
  <c r="J16358"/>
  <c r="K16358"/>
  <c r="J16359"/>
  <c r="K16359"/>
  <c r="J16360"/>
  <c r="K16360"/>
  <c r="J16361"/>
  <c r="K16361"/>
  <c r="J16362"/>
  <c r="K16362"/>
  <c r="J16363"/>
  <c r="K16363"/>
  <c r="J16364"/>
  <c r="K16364"/>
  <c r="J16365"/>
  <c r="K16365"/>
  <c r="J16366"/>
  <c r="K16366"/>
  <c r="J16367"/>
  <c r="K16367"/>
  <c r="J16368"/>
  <c r="K16368"/>
  <c r="J16369"/>
  <c r="K16369"/>
  <c r="J16370"/>
  <c r="K16370"/>
  <c r="J16371"/>
  <c r="K16371"/>
  <c r="J16372"/>
  <c r="K16372"/>
  <c r="J16373"/>
  <c r="K16373"/>
  <c r="J16374"/>
  <c r="K16374"/>
  <c r="J16375"/>
  <c r="K16375"/>
  <c r="J16376"/>
  <c r="K16376"/>
  <c r="J16377"/>
  <c r="K16377"/>
  <c r="J16378"/>
  <c r="K16378"/>
  <c r="J16379"/>
  <c r="K16379"/>
  <c r="J16380"/>
  <c r="K16380"/>
  <c r="J16381"/>
  <c r="K16381"/>
  <c r="J16382"/>
  <c r="K16382"/>
  <c r="J16383"/>
  <c r="K16383"/>
  <c r="J16384"/>
  <c r="K16384"/>
  <c r="J16385"/>
  <c r="K16385"/>
  <c r="J16386"/>
  <c r="K16386"/>
  <c r="J16387"/>
  <c r="K16387"/>
  <c r="J16388"/>
  <c r="K16388"/>
  <c r="J16389"/>
  <c r="K16389"/>
  <c r="J16390"/>
  <c r="K16390"/>
  <c r="J16391"/>
  <c r="K16391"/>
  <c r="J16392"/>
  <c r="K16392"/>
  <c r="J16393"/>
  <c r="K16393"/>
  <c r="J16394"/>
  <c r="K16394"/>
  <c r="J16395"/>
  <c r="K16395"/>
  <c r="J16396"/>
  <c r="K16396"/>
  <c r="J16397"/>
  <c r="K16397"/>
  <c r="J16398"/>
  <c r="K16398"/>
  <c r="J16399"/>
  <c r="K16399"/>
  <c r="J16400"/>
  <c r="K16400"/>
  <c r="J16401"/>
  <c r="K16401"/>
  <c r="J16402"/>
  <c r="K16402"/>
  <c r="J16403"/>
  <c r="K16403"/>
  <c r="J16404"/>
  <c r="K16404"/>
  <c r="J16405"/>
  <c r="K16405"/>
  <c r="J16406"/>
  <c r="K16406"/>
  <c r="J16407"/>
  <c r="K16407"/>
  <c r="J16408"/>
  <c r="K16408"/>
  <c r="J16409"/>
  <c r="K16409"/>
  <c r="J16410"/>
  <c r="K16410"/>
  <c r="J16411"/>
  <c r="K16411"/>
  <c r="J16412"/>
  <c r="K16412"/>
  <c r="J16413"/>
  <c r="K16413"/>
  <c r="J16414"/>
  <c r="K16414"/>
  <c r="J16415"/>
  <c r="K16415"/>
  <c r="J16416"/>
  <c r="K16416"/>
  <c r="J16417"/>
  <c r="K16417"/>
  <c r="J16418"/>
  <c r="K16418"/>
  <c r="J16419"/>
  <c r="K16419"/>
  <c r="J16420"/>
  <c r="K16420"/>
  <c r="J16421"/>
  <c r="K16421"/>
  <c r="J16422"/>
  <c r="K16422"/>
  <c r="J16423"/>
  <c r="K16423"/>
  <c r="J16424"/>
  <c r="K16424"/>
  <c r="J16425"/>
  <c r="K16425"/>
  <c r="J16426"/>
  <c r="K16426"/>
  <c r="J16427"/>
  <c r="K16427"/>
  <c r="J16428"/>
  <c r="K16428"/>
  <c r="J16429"/>
  <c r="K16429"/>
  <c r="J16430"/>
  <c r="K16430"/>
  <c r="J16431"/>
  <c r="K16431"/>
  <c r="J16432"/>
  <c r="K16432"/>
  <c r="J16433"/>
  <c r="K16433"/>
  <c r="J16434"/>
  <c r="K16434"/>
  <c r="J16435"/>
  <c r="K16435"/>
  <c r="J16436"/>
  <c r="K16436"/>
  <c r="J16437"/>
  <c r="K16437"/>
  <c r="J16438"/>
  <c r="K16438"/>
  <c r="J16439"/>
  <c r="K16439"/>
  <c r="J16440"/>
  <c r="K16440"/>
  <c r="J16441"/>
  <c r="K16441"/>
  <c r="J16442"/>
  <c r="K16442"/>
  <c r="J16443"/>
  <c r="K16443"/>
  <c r="J16444"/>
  <c r="K16444"/>
  <c r="J16445"/>
  <c r="K16445"/>
  <c r="J16446"/>
  <c r="K16446"/>
  <c r="J16447"/>
  <c r="K16447"/>
  <c r="J16448"/>
  <c r="K16448"/>
  <c r="J16449"/>
  <c r="K16449"/>
  <c r="J16450"/>
  <c r="K16450"/>
  <c r="J16451"/>
  <c r="K16451"/>
  <c r="J16452"/>
  <c r="K16452"/>
  <c r="J16453"/>
  <c r="K16453"/>
  <c r="J16454"/>
  <c r="K16454"/>
  <c r="J16455"/>
  <c r="K16455"/>
  <c r="J16456"/>
  <c r="K16456"/>
  <c r="J16457"/>
  <c r="K16457"/>
  <c r="J16458"/>
  <c r="K16458"/>
  <c r="J16459"/>
  <c r="K16459"/>
  <c r="J16460"/>
  <c r="K16460"/>
  <c r="J16461"/>
  <c r="K16461"/>
  <c r="J16462"/>
  <c r="K16462"/>
  <c r="J16463"/>
  <c r="K16463"/>
  <c r="J16464"/>
  <c r="K16464"/>
  <c r="J16465"/>
  <c r="K16465"/>
  <c r="J16466"/>
  <c r="K16466"/>
  <c r="J16467"/>
  <c r="K16467"/>
  <c r="J16468"/>
  <c r="K16468"/>
  <c r="J16469"/>
  <c r="K16469"/>
  <c r="J16470"/>
  <c r="K16470"/>
  <c r="J16471"/>
  <c r="K16471"/>
  <c r="J16472"/>
  <c r="K16472"/>
  <c r="J16473"/>
  <c r="K16473"/>
  <c r="J16474"/>
  <c r="K16474"/>
  <c r="J16475"/>
  <c r="K16475"/>
  <c r="J16476"/>
  <c r="K16476"/>
  <c r="J16477"/>
  <c r="K16477"/>
  <c r="J16478"/>
  <c r="K16478"/>
  <c r="J16479"/>
  <c r="K16479"/>
  <c r="J16480"/>
  <c r="K16480"/>
  <c r="J16481"/>
  <c r="K16481"/>
  <c r="J16482"/>
  <c r="K16482"/>
  <c r="J16483"/>
  <c r="K16483"/>
  <c r="J16484"/>
  <c r="K16484"/>
  <c r="J16485"/>
  <c r="K16485"/>
  <c r="J16486"/>
  <c r="K16486"/>
  <c r="J16487"/>
  <c r="K16487"/>
  <c r="J16488"/>
  <c r="K16488"/>
  <c r="J16489"/>
  <c r="K16489"/>
  <c r="J16490"/>
  <c r="K16490"/>
  <c r="J16491"/>
  <c r="K16491"/>
  <c r="J16492"/>
  <c r="K16492"/>
  <c r="J16493"/>
  <c r="K16493"/>
  <c r="J16494"/>
  <c r="K16494"/>
  <c r="J16495"/>
  <c r="K16495"/>
  <c r="J16496"/>
  <c r="K16496"/>
  <c r="J16497"/>
  <c r="K16497"/>
  <c r="J16498"/>
  <c r="K16498"/>
  <c r="J16499"/>
  <c r="K16499"/>
  <c r="J16500"/>
  <c r="K16500"/>
  <c r="J16501"/>
  <c r="K16501"/>
  <c r="J16502"/>
  <c r="K16502"/>
  <c r="J16503"/>
  <c r="K16503"/>
  <c r="J16504"/>
  <c r="K16504"/>
  <c r="J16505"/>
  <c r="K16505"/>
  <c r="J16506"/>
  <c r="K16506"/>
  <c r="J16507"/>
  <c r="K16507"/>
  <c r="J16508"/>
  <c r="K16508"/>
  <c r="J16509"/>
  <c r="K16509"/>
  <c r="J16510"/>
  <c r="K16510"/>
  <c r="J16511"/>
  <c r="K16511"/>
  <c r="J16512"/>
  <c r="K16512"/>
  <c r="J16513"/>
  <c r="K16513"/>
  <c r="J16514"/>
  <c r="K16514"/>
  <c r="J16515"/>
  <c r="K16515"/>
  <c r="J16516"/>
  <c r="K16516"/>
  <c r="J16517"/>
  <c r="K16517"/>
  <c r="J16518"/>
  <c r="K16518"/>
  <c r="J16519"/>
  <c r="K16519"/>
  <c r="J16520"/>
  <c r="K16520"/>
  <c r="J16521"/>
  <c r="K16521"/>
  <c r="J16522"/>
  <c r="K16522"/>
  <c r="J16523"/>
  <c r="K16523"/>
  <c r="J16524"/>
  <c r="K16524"/>
  <c r="J16525"/>
  <c r="K16525"/>
  <c r="J16526"/>
  <c r="K16526"/>
  <c r="J16527"/>
  <c r="K16527"/>
  <c r="J16528"/>
  <c r="K16528"/>
  <c r="J16529"/>
  <c r="K16529"/>
  <c r="J16530"/>
  <c r="K16530"/>
  <c r="J16531"/>
  <c r="K16531"/>
  <c r="J16532"/>
  <c r="K16532"/>
  <c r="J16533"/>
  <c r="K16533"/>
  <c r="J16534"/>
  <c r="K16534"/>
  <c r="J16535"/>
  <c r="K16535"/>
  <c r="J16536"/>
  <c r="K16536"/>
  <c r="J16537"/>
  <c r="K16537"/>
  <c r="J16538"/>
  <c r="K16538"/>
  <c r="J16539"/>
  <c r="K16539"/>
  <c r="J16540"/>
  <c r="K16540"/>
  <c r="J16541"/>
  <c r="K16541"/>
  <c r="J16542"/>
  <c r="K16542"/>
  <c r="J16543"/>
  <c r="K16543"/>
  <c r="J16544"/>
  <c r="K16544"/>
  <c r="J16545"/>
  <c r="K16545"/>
  <c r="J16546"/>
  <c r="K16546"/>
  <c r="J16547"/>
  <c r="K16547"/>
  <c r="J16548"/>
  <c r="K16548"/>
  <c r="J16549"/>
  <c r="K16549"/>
  <c r="J16550"/>
  <c r="K16550"/>
  <c r="J16551"/>
  <c r="K16551"/>
  <c r="J16552"/>
  <c r="K16552"/>
  <c r="J16553"/>
  <c r="K16553"/>
  <c r="J16554"/>
  <c r="K16554"/>
  <c r="J16555"/>
  <c r="K16555"/>
  <c r="J16556"/>
  <c r="K16556"/>
  <c r="J16557"/>
  <c r="K16557"/>
  <c r="J16558"/>
  <c r="K16558"/>
  <c r="J16559"/>
  <c r="K16559"/>
  <c r="J16560"/>
  <c r="K16560"/>
  <c r="J16561"/>
  <c r="K16561"/>
  <c r="J16562"/>
  <c r="K16562"/>
  <c r="J16563"/>
  <c r="K16563"/>
  <c r="J16564"/>
  <c r="K16564"/>
  <c r="J16565"/>
  <c r="K16565"/>
  <c r="J16566"/>
  <c r="K16566"/>
  <c r="J16567"/>
  <c r="K16567"/>
  <c r="J16568"/>
  <c r="K16568"/>
  <c r="J16569"/>
  <c r="K16569"/>
  <c r="J16570"/>
  <c r="K16570"/>
  <c r="J16571"/>
  <c r="K16571"/>
  <c r="J16572"/>
  <c r="K16572"/>
  <c r="J16573"/>
  <c r="K16573"/>
  <c r="J16574"/>
  <c r="K16574"/>
  <c r="J16575"/>
  <c r="K16575"/>
  <c r="J16576"/>
  <c r="K16576"/>
  <c r="J16577"/>
  <c r="K16577"/>
  <c r="J16578"/>
  <c r="K16578"/>
  <c r="J16579"/>
  <c r="K16579"/>
  <c r="J16580"/>
  <c r="K16580"/>
  <c r="J16581"/>
  <c r="K16581"/>
  <c r="J16582"/>
  <c r="K16582"/>
  <c r="J16583"/>
  <c r="K16583"/>
  <c r="J16584"/>
  <c r="K16584"/>
  <c r="J16585"/>
  <c r="K16585"/>
  <c r="J16586"/>
  <c r="K16586"/>
  <c r="J16587"/>
  <c r="K16587"/>
  <c r="J16588"/>
  <c r="K16588"/>
  <c r="J16589"/>
  <c r="K16589"/>
  <c r="J16590"/>
  <c r="K16590"/>
  <c r="J16591"/>
  <c r="K16591"/>
  <c r="J16592"/>
  <c r="K16592"/>
  <c r="J16593"/>
  <c r="K16593"/>
  <c r="J16594"/>
  <c r="K16594"/>
  <c r="J16595"/>
  <c r="K16595"/>
  <c r="J16596"/>
  <c r="K16596"/>
  <c r="J16597"/>
  <c r="K16597"/>
  <c r="J16598"/>
  <c r="K16598"/>
  <c r="J16599"/>
  <c r="K16599"/>
  <c r="J16600"/>
  <c r="K16600"/>
  <c r="J16601"/>
  <c r="K16601"/>
  <c r="J16602"/>
  <c r="K16602"/>
  <c r="J16603"/>
  <c r="K16603"/>
  <c r="J16604"/>
  <c r="K16604"/>
  <c r="J16605"/>
  <c r="K16605"/>
  <c r="J16606"/>
  <c r="K16606"/>
  <c r="J16607"/>
  <c r="K16607"/>
  <c r="J16608"/>
  <c r="K16608"/>
  <c r="J16609"/>
  <c r="K16609"/>
  <c r="J16610"/>
  <c r="K16610"/>
  <c r="J16611"/>
  <c r="K16611"/>
  <c r="J16612"/>
  <c r="K16612"/>
  <c r="J16613"/>
  <c r="K16613"/>
  <c r="J16614"/>
  <c r="K16614"/>
  <c r="J16615"/>
  <c r="K16615"/>
  <c r="J16616"/>
  <c r="K16616"/>
  <c r="J16617"/>
  <c r="K16617"/>
  <c r="J16618"/>
  <c r="K16618"/>
  <c r="J16619"/>
  <c r="K16619"/>
  <c r="J16620"/>
  <c r="K16620"/>
  <c r="J16621"/>
  <c r="K16621"/>
  <c r="J16622"/>
  <c r="K16622"/>
  <c r="J16623"/>
  <c r="K16623"/>
  <c r="J16624"/>
  <c r="K16624"/>
  <c r="J16625"/>
  <c r="K16625"/>
  <c r="J16626"/>
  <c r="K16626"/>
  <c r="J16627"/>
  <c r="K16627"/>
  <c r="J16628"/>
  <c r="K16628"/>
  <c r="J16629"/>
  <c r="K16629"/>
  <c r="J16630"/>
  <c r="K16630"/>
  <c r="J16631"/>
  <c r="K16631"/>
  <c r="J16632"/>
  <c r="K16632"/>
  <c r="J16633"/>
  <c r="K16633"/>
  <c r="J16634"/>
  <c r="K16634"/>
  <c r="J16635"/>
  <c r="K16635"/>
  <c r="J16636"/>
  <c r="K16636"/>
  <c r="J16637"/>
  <c r="K16637"/>
  <c r="J16638"/>
  <c r="K16638"/>
  <c r="J16639"/>
  <c r="K16639"/>
  <c r="J16640"/>
  <c r="K16640"/>
  <c r="J16641"/>
  <c r="K16641"/>
  <c r="J16642"/>
  <c r="K16642"/>
  <c r="J16643"/>
  <c r="K16643"/>
  <c r="J16644"/>
  <c r="K16644"/>
  <c r="J16645"/>
  <c r="K16645"/>
  <c r="J16646"/>
  <c r="K16646"/>
  <c r="J16647"/>
  <c r="K16647"/>
  <c r="J16648"/>
  <c r="K16648"/>
  <c r="J16649"/>
  <c r="K16649"/>
  <c r="J16650"/>
  <c r="K16650"/>
  <c r="J16651"/>
  <c r="K16651"/>
  <c r="J16652"/>
  <c r="K16652"/>
  <c r="J16653"/>
  <c r="K16653"/>
  <c r="J16654"/>
  <c r="K16654"/>
  <c r="J16655"/>
  <c r="K16655"/>
  <c r="J16656"/>
  <c r="K16656"/>
  <c r="J16657"/>
  <c r="K16657"/>
  <c r="J16658"/>
  <c r="K16658"/>
  <c r="J16659"/>
  <c r="K16659"/>
  <c r="J16660"/>
  <c r="K16660"/>
  <c r="J16661"/>
  <c r="K16661"/>
  <c r="J16662"/>
  <c r="K16662"/>
  <c r="J16663"/>
  <c r="K16663"/>
  <c r="J16664"/>
  <c r="K16664"/>
  <c r="J16665"/>
  <c r="K16665"/>
  <c r="J16666"/>
  <c r="K16666"/>
  <c r="J16667"/>
  <c r="K16667"/>
  <c r="J16668"/>
  <c r="K16668"/>
  <c r="J16669"/>
  <c r="K16669"/>
  <c r="J16670"/>
  <c r="K16670"/>
  <c r="J16671"/>
  <c r="K16671"/>
  <c r="J16672"/>
  <c r="K16672"/>
  <c r="J16673"/>
  <c r="K16673"/>
  <c r="J16674"/>
  <c r="K16674"/>
  <c r="J16675"/>
  <c r="K16675"/>
  <c r="J16676"/>
  <c r="K16676"/>
  <c r="J16677"/>
  <c r="K16677"/>
  <c r="J16678"/>
  <c r="K16678"/>
  <c r="J16679"/>
  <c r="K16679"/>
  <c r="J16680"/>
  <c r="K16680"/>
  <c r="J16681"/>
  <c r="K16681"/>
  <c r="J16682"/>
  <c r="K16682"/>
  <c r="J16683"/>
  <c r="K16683"/>
  <c r="J16684"/>
  <c r="K16684"/>
  <c r="J16685"/>
  <c r="K16685"/>
  <c r="J16686"/>
  <c r="K16686"/>
  <c r="J16687"/>
  <c r="K16687"/>
  <c r="J16688"/>
  <c r="K16688"/>
  <c r="J16689"/>
  <c r="K16689"/>
  <c r="J16690"/>
  <c r="K16690"/>
  <c r="J16691"/>
  <c r="K16691"/>
  <c r="J16692"/>
  <c r="K16692"/>
  <c r="J16693"/>
  <c r="K16693"/>
  <c r="J16694"/>
  <c r="K16694"/>
  <c r="J16695"/>
  <c r="K16695"/>
  <c r="J16696"/>
  <c r="K16696"/>
  <c r="J16697"/>
  <c r="K16697"/>
  <c r="J16698"/>
  <c r="K16698"/>
  <c r="J16699"/>
  <c r="K16699"/>
  <c r="J16700"/>
  <c r="K16700"/>
  <c r="J16701"/>
  <c r="K16701"/>
  <c r="J16702"/>
  <c r="K16702"/>
  <c r="J16703"/>
  <c r="K16703"/>
  <c r="J16704"/>
  <c r="K16704"/>
  <c r="J16705"/>
  <c r="K16705"/>
  <c r="J16706"/>
  <c r="K16706"/>
  <c r="J16707"/>
  <c r="K16707"/>
  <c r="J16708"/>
  <c r="K16708"/>
  <c r="J16709"/>
  <c r="K16709"/>
  <c r="J16710"/>
  <c r="K16710"/>
  <c r="J16711"/>
  <c r="K16711"/>
  <c r="J16712"/>
  <c r="K16712"/>
  <c r="J16713"/>
  <c r="K16713"/>
  <c r="J16714"/>
  <c r="K16714"/>
  <c r="J16715"/>
  <c r="K16715"/>
  <c r="J16716"/>
  <c r="K16716"/>
  <c r="J16717"/>
  <c r="K16717"/>
  <c r="J16718"/>
  <c r="K16718"/>
  <c r="J16719"/>
  <c r="K16719"/>
  <c r="J16720"/>
  <c r="K16720"/>
  <c r="J16721"/>
  <c r="K16721"/>
  <c r="J16722"/>
  <c r="K16722"/>
  <c r="J16723"/>
  <c r="K16723"/>
  <c r="J16724"/>
  <c r="K16724"/>
  <c r="J16725"/>
  <c r="K16725"/>
  <c r="J16726"/>
  <c r="K16726"/>
  <c r="J16727"/>
  <c r="K16727"/>
  <c r="J16728"/>
  <c r="K16728"/>
  <c r="J16729"/>
  <c r="K16729"/>
  <c r="J16730"/>
  <c r="K16730"/>
  <c r="J16731"/>
  <c r="K16731"/>
  <c r="J16732"/>
  <c r="K16732"/>
  <c r="J16733"/>
  <c r="K16733"/>
  <c r="J16734"/>
  <c r="K16734"/>
  <c r="J16735"/>
  <c r="K16735"/>
  <c r="J16736"/>
  <c r="K16736"/>
  <c r="J16737"/>
  <c r="K16737"/>
  <c r="J16738"/>
  <c r="K16738"/>
  <c r="J16739"/>
  <c r="K16739"/>
  <c r="J16740"/>
  <c r="K16740"/>
  <c r="J16741"/>
  <c r="K16741"/>
  <c r="J16742"/>
  <c r="K16742"/>
  <c r="J16743"/>
  <c r="K16743"/>
  <c r="J16744"/>
  <c r="K16744"/>
  <c r="J16745"/>
  <c r="K16745"/>
  <c r="J16746"/>
  <c r="K16746"/>
  <c r="J16747"/>
  <c r="K16747"/>
  <c r="J16748"/>
  <c r="K16748"/>
  <c r="J16749"/>
  <c r="K16749"/>
  <c r="J16750"/>
  <c r="K16750"/>
  <c r="J16751"/>
  <c r="K16751"/>
  <c r="J16752"/>
  <c r="K16752"/>
  <c r="J16753"/>
  <c r="K16753"/>
  <c r="J16754"/>
  <c r="K16754"/>
  <c r="J16755"/>
  <c r="K16755"/>
  <c r="J16756"/>
  <c r="K16756"/>
  <c r="J16757"/>
  <c r="K16757"/>
  <c r="J16758"/>
  <c r="K16758"/>
  <c r="J16759"/>
  <c r="K16759"/>
  <c r="J16760"/>
  <c r="K16760"/>
  <c r="J16761"/>
  <c r="K16761"/>
  <c r="J16762"/>
  <c r="K16762"/>
  <c r="J16763"/>
  <c r="K16763"/>
  <c r="J16764"/>
  <c r="K16764"/>
  <c r="J16765"/>
  <c r="K16765"/>
  <c r="J16766"/>
  <c r="K16766"/>
  <c r="J16767"/>
  <c r="K16767"/>
  <c r="J16768"/>
  <c r="K16768"/>
  <c r="J16769"/>
  <c r="K16769"/>
  <c r="J16770"/>
  <c r="K16770"/>
  <c r="J16771"/>
  <c r="K16771"/>
  <c r="J16772"/>
  <c r="K16772"/>
  <c r="J16773"/>
  <c r="K16773"/>
  <c r="J16774"/>
  <c r="K16774"/>
  <c r="J16775"/>
  <c r="K16775"/>
  <c r="J16776"/>
  <c r="K16776"/>
  <c r="J16777"/>
  <c r="K16777"/>
  <c r="J16778"/>
  <c r="K16778"/>
  <c r="J16779"/>
  <c r="K16779"/>
  <c r="J16780"/>
  <c r="K16780"/>
  <c r="J16781"/>
  <c r="K16781"/>
  <c r="J16782"/>
  <c r="K16782"/>
  <c r="J16783"/>
  <c r="K16783"/>
  <c r="J16784"/>
  <c r="K16784"/>
  <c r="J16785"/>
  <c r="K16785"/>
  <c r="J16786"/>
  <c r="K16786"/>
  <c r="J16787"/>
  <c r="K16787"/>
  <c r="J16788"/>
  <c r="K16788"/>
  <c r="J16789"/>
  <c r="K16789"/>
  <c r="J16790"/>
  <c r="K16790"/>
  <c r="J16791"/>
  <c r="K16791"/>
  <c r="J16792"/>
  <c r="K16792"/>
  <c r="J16793"/>
  <c r="K16793"/>
  <c r="J16794"/>
  <c r="K16794"/>
  <c r="J16795"/>
  <c r="K16795"/>
  <c r="K2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<sst xmlns="http://schemas.openxmlformats.org/spreadsheetml/2006/main" count="9" uniqueCount="9">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</sst>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9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sheet1!$F$12431:$F$12590</c:f>
              <c:numCache>
                <c:formatCode>General</c:formatCode>
                <c:ptCount val="160"/>
                <c:pt idx="0">
                  <c:v>6.7267999999999994E-2</c:v>
                </c:pt>
                <c:pt idx="1">
                  <c:v>6.6544000000000006E-2</c:v>
                </c:pt>
                <c:pt idx="2">
                  <c:v>6.6548999999999997E-2</c:v>
                </c:pt>
                <c:pt idx="3">
                  <c:v>6.6932000000000005E-2</c:v>
                </c:pt>
                <c:pt idx="4">
                  <c:v>6.6433000000000006E-2</c:v>
                </c:pt>
                <c:pt idx="5">
                  <c:v>6.6281000000000007E-2</c:v>
                </c:pt>
                <c:pt idx="6">
                  <c:v>6.6927E-2</c:v>
                </c:pt>
                <c:pt idx="7">
                  <c:v>6.7000000000000004E-2</c:v>
                </c:pt>
                <c:pt idx="8">
                  <c:v>6.7960999999999994E-2</c:v>
                </c:pt>
                <c:pt idx="9">
                  <c:v>6.7488999999999993E-2</c:v>
                </c:pt>
                <c:pt idx="10">
                  <c:v>6.6327999999999998E-2</c:v>
                </c:pt>
                <c:pt idx="11">
                  <c:v>6.7047999999999996E-2</c:v>
                </c:pt>
                <c:pt idx="12">
                  <c:v>6.7230999999999999E-2</c:v>
                </c:pt>
                <c:pt idx="13">
                  <c:v>6.6894999999999996E-2</c:v>
                </c:pt>
                <c:pt idx="14">
                  <c:v>6.7183999999999994E-2</c:v>
                </c:pt>
                <c:pt idx="15">
                  <c:v>6.6496E-2</c:v>
                </c:pt>
                <c:pt idx="16">
                  <c:v>6.7294000000000007E-2</c:v>
                </c:pt>
                <c:pt idx="17">
                  <c:v>6.7131999999999997E-2</c:v>
                </c:pt>
                <c:pt idx="18">
                  <c:v>6.5745999999999999E-2</c:v>
                </c:pt>
                <c:pt idx="19">
                  <c:v>6.6658999999999996E-2</c:v>
                </c:pt>
                <c:pt idx="20">
                  <c:v>6.7188999999999999E-2</c:v>
                </c:pt>
                <c:pt idx="21">
                  <c:v>6.6638000000000003E-2</c:v>
                </c:pt>
                <c:pt idx="22">
                  <c:v>6.6868999999999998E-2</c:v>
                </c:pt>
                <c:pt idx="23">
                  <c:v>6.6832000000000003E-2</c:v>
                </c:pt>
                <c:pt idx="24">
                  <c:v>6.6464999999999996E-2</c:v>
                </c:pt>
                <c:pt idx="25">
                  <c:v>6.6502000000000006E-2</c:v>
                </c:pt>
                <c:pt idx="26">
                  <c:v>6.7005999999999996E-2</c:v>
                </c:pt>
                <c:pt idx="27">
                  <c:v>6.7183999999999994E-2</c:v>
                </c:pt>
                <c:pt idx="28">
                  <c:v>6.6905999999999993E-2</c:v>
                </c:pt>
                <c:pt idx="29">
                  <c:v>6.6890000000000005E-2</c:v>
                </c:pt>
                <c:pt idx="30">
                  <c:v>6.6622000000000001E-2</c:v>
                </c:pt>
                <c:pt idx="31">
                  <c:v>6.6916000000000003E-2</c:v>
                </c:pt>
                <c:pt idx="32">
                  <c:v>6.7131999999999997E-2</c:v>
                </c:pt>
                <c:pt idx="33">
                  <c:v>6.7137000000000002E-2</c:v>
                </c:pt>
                <c:pt idx="34">
                  <c:v>6.6406999999999994E-2</c:v>
                </c:pt>
                <c:pt idx="35">
                  <c:v>6.6817000000000001E-2</c:v>
                </c:pt>
                <c:pt idx="36">
                  <c:v>6.7267999999999994E-2</c:v>
                </c:pt>
                <c:pt idx="37">
                  <c:v>6.6654000000000005E-2</c:v>
                </c:pt>
                <c:pt idx="38">
                  <c:v>6.6480999999999998E-2</c:v>
                </c:pt>
                <c:pt idx="39">
                  <c:v>6.6822000000000006E-2</c:v>
                </c:pt>
                <c:pt idx="40">
                  <c:v>6.6753999999999994E-2</c:v>
                </c:pt>
                <c:pt idx="41">
                  <c:v>6.7188999999999999E-2</c:v>
                </c:pt>
                <c:pt idx="42">
                  <c:v>6.7188999999999999E-2</c:v>
                </c:pt>
                <c:pt idx="43">
                  <c:v>6.6049999999999998E-2</c:v>
                </c:pt>
                <c:pt idx="44">
                  <c:v>6.6894999999999996E-2</c:v>
                </c:pt>
                <c:pt idx="45">
                  <c:v>6.6711999999999994E-2</c:v>
                </c:pt>
                <c:pt idx="46">
                  <c:v>6.6800999999999999E-2</c:v>
                </c:pt>
                <c:pt idx="47">
                  <c:v>6.6354999999999997E-2</c:v>
                </c:pt>
                <c:pt idx="48">
                  <c:v>6.6632999999999998E-2</c:v>
                </c:pt>
                <c:pt idx="49">
                  <c:v>6.6564999999999999E-2</c:v>
                </c:pt>
                <c:pt idx="50">
                  <c:v>6.6642999999999994E-2</c:v>
                </c:pt>
                <c:pt idx="51">
                  <c:v>6.7272999999999999E-2</c:v>
                </c:pt>
                <c:pt idx="52">
                  <c:v>6.6506999999999997E-2</c:v>
                </c:pt>
                <c:pt idx="53">
                  <c:v>6.7221000000000003E-2</c:v>
                </c:pt>
                <c:pt idx="54">
                  <c:v>6.6916000000000003E-2</c:v>
                </c:pt>
                <c:pt idx="55">
                  <c:v>6.6879999999999995E-2</c:v>
                </c:pt>
                <c:pt idx="56">
                  <c:v>6.7299999999999999E-2</c:v>
                </c:pt>
                <c:pt idx="57">
                  <c:v>6.6664000000000001E-2</c:v>
                </c:pt>
                <c:pt idx="58">
                  <c:v>6.6800999999999999E-2</c:v>
                </c:pt>
                <c:pt idx="59">
                  <c:v>6.6654000000000005E-2</c:v>
                </c:pt>
                <c:pt idx="60">
                  <c:v>6.6276000000000002E-2</c:v>
                </c:pt>
                <c:pt idx="61">
                  <c:v>6.6212999999999994E-2</c:v>
                </c:pt>
                <c:pt idx="62">
                  <c:v>6.6616999999999996E-2</c:v>
                </c:pt>
                <c:pt idx="63">
                  <c:v>6.6607E-2</c:v>
                </c:pt>
                <c:pt idx="64">
                  <c:v>6.7104999999999998E-2</c:v>
                </c:pt>
                <c:pt idx="65">
                  <c:v>6.6817000000000001E-2</c:v>
                </c:pt>
                <c:pt idx="66">
                  <c:v>6.7188999999999999E-2</c:v>
                </c:pt>
                <c:pt idx="67">
                  <c:v>6.7294000000000007E-2</c:v>
                </c:pt>
                <c:pt idx="68">
                  <c:v>6.6270999999999997E-2</c:v>
                </c:pt>
                <c:pt idx="69">
                  <c:v>6.5971000000000002E-2</c:v>
                </c:pt>
                <c:pt idx="70">
                  <c:v>6.6649E-2</c:v>
                </c:pt>
                <c:pt idx="71">
                  <c:v>6.5541000000000002E-2</c:v>
                </c:pt>
                <c:pt idx="72">
                  <c:v>6.4890000000000003E-2</c:v>
                </c:pt>
                <c:pt idx="73">
                  <c:v>6.4547999999999994E-2</c:v>
                </c:pt>
                <c:pt idx="74">
                  <c:v>6.4663999999999999E-2</c:v>
                </c:pt>
                <c:pt idx="75">
                  <c:v>6.5331E-2</c:v>
                </c:pt>
                <c:pt idx="76">
                  <c:v>6.4596000000000001E-2</c:v>
                </c:pt>
                <c:pt idx="77">
                  <c:v>6.4753000000000005E-2</c:v>
                </c:pt>
                <c:pt idx="78">
                  <c:v>6.5367999999999996E-2</c:v>
                </c:pt>
                <c:pt idx="79">
                  <c:v>6.5020999999999995E-2</c:v>
                </c:pt>
                <c:pt idx="80">
                  <c:v>6.5204999999999999E-2</c:v>
                </c:pt>
                <c:pt idx="81">
                  <c:v>6.4799999999999996E-2</c:v>
                </c:pt>
                <c:pt idx="82">
                  <c:v>6.4795000000000005E-2</c:v>
                </c:pt>
                <c:pt idx="83">
                  <c:v>6.4627000000000004E-2</c:v>
                </c:pt>
                <c:pt idx="84">
                  <c:v>6.5409999999999996E-2</c:v>
                </c:pt>
                <c:pt idx="85">
                  <c:v>6.4685000000000006E-2</c:v>
                </c:pt>
                <c:pt idx="86">
                  <c:v>6.5499000000000002E-2</c:v>
                </c:pt>
                <c:pt idx="87">
                  <c:v>6.5587999999999994E-2</c:v>
                </c:pt>
                <c:pt idx="88">
                  <c:v>6.5283999999999995E-2</c:v>
                </c:pt>
                <c:pt idx="89">
                  <c:v>6.5367999999999996E-2</c:v>
                </c:pt>
                <c:pt idx="90">
                  <c:v>6.5078999999999998E-2</c:v>
                </c:pt>
                <c:pt idx="91">
                  <c:v>6.4170000000000005E-2</c:v>
                </c:pt>
                <c:pt idx="92">
                  <c:v>6.4155000000000004E-2</c:v>
                </c:pt>
                <c:pt idx="93">
                  <c:v>6.4537999999999998E-2</c:v>
                </c:pt>
                <c:pt idx="94">
                  <c:v>6.3660999999999995E-2</c:v>
                </c:pt>
                <c:pt idx="95">
                  <c:v>6.4296000000000006E-2</c:v>
                </c:pt>
                <c:pt idx="96">
                  <c:v>6.4685000000000006E-2</c:v>
                </c:pt>
                <c:pt idx="97">
                  <c:v>6.4810999999999994E-2</c:v>
                </c:pt>
                <c:pt idx="98">
                  <c:v>6.4133999999999997E-2</c:v>
                </c:pt>
                <c:pt idx="99">
                  <c:v>6.4421999999999993E-2</c:v>
                </c:pt>
                <c:pt idx="100">
                  <c:v>6.4411999999999997E-2</c:v>
                </c:pt>
                <c:pt idx="101">
                  <c:v>6.4097000000000001E-2</c:v>
                </c:pt>
                <c:pt idx="102">
                  <c:v>6.5263000000000002E-2</c:v>
                </c:pt>
                <c:pt idx="103">
                  <c:v>6.3980999999999996E-2</c:v>
                </c:pt>
                <c:pt idx="104">
                  <c:v>6.4349000000000003E-2</c:v>
                </c:pt>
                <c:pt idx="105">
                  <c:v>6.4589999999999995E-2</c:v>
                </c:pt>
                <c:pt idx="106">
                  <c:v>6.4385999999999999E-2</c:v>
                </c:pt>
                <c:pt idx="107">
                  <c:v>6.4269999999999994E-2</c:v>
                </c:pt>
                <c:pt idx="108">
                  <c:v>6.4663999999999999E-2</c:v>
                </c:pt>
                <c:pt idx="109">
                  <c:v>6.4700999999999995E-2</c:v>
                </c:pt>
                <c:pt idx="110">
                  <c:v>6.4505999999999994E-2</c:v>
                </c:pt>
                <c:pt idx="111">
                  <c:v>6.4281000000000005E-2</c:v>
                </c:pt>
                <c:pt idx="112">
                  <c:v>6.4547999999999994E-2</c:v>
                </c:pt>
                <c:pt idx="113">
                  <c:v>6.4401E-2</c:v>
                </c:pt>
                <c:pt idx="114">
                  <c:v>6.4033999999999994E-2</c:v>
                </c:pt>
                <c:pt idx="115">
                  <c:v>6.4018000000000005E-2</c:v>
                </c:pt>
                <c:pt idx="116">
                  <c:v>6.4407000000000006E-2</c:v>
                </c:pt>
                <c:pt idx="117">
                  <c:v>6.4653000000000002E-2</c:v>
                </c:pt>
                <c:pt idx="118">
                  <c:v>6.3508999999999996E-2</c:v>
                </c:pt>
                <c:pt idx="119">
                  <c:v>6.3634999999999997E-2</c:v>
                </c:pt>
                <c:pt idx="120">
                  <c:v>6.4097000000000001E-2</c:v>
                </c:pt>
                <c:pt idx="121">
                  <c:v>6.4002000000000003E-2</c:v>
                </c:pt>
                <c:pt idx="122">
                  <c:v>6.3980999999999996E-2</c:v>
                </c:pt>
                <c:pt idx="123">
                  <c:v>6.3744999999999996E-2</c:v>
                </c:pt>
                <c:pt idx="124">
                  <c:v>6.4463999999999994E-2</c:v>
                </c:pt>
                <c:pt idx="125">
                  <c:v>6.4102000000000006E-2</c:v>
                </c:pt>
                <c:pt idx="126">
                  <c:v>6.3934000000000005E-2</c:v>
                </c:pt>
                <c:pt idx="127">
                  <c:v>6.3886999999999999E-2</c:v>
                </c:pt>
                <c:pt idx="128">
                  <c:v>6.4080999999999999E-2</c:v>
                </c:pt>
                <c:pt idx="129">
                  <c:v>6.3283000000000006E-2</c:v>
                </c:pt>
                <c:pt idx="130">
                  <c:v>6.4673999999999995E-2</c:v>
                </c:pt>
                <c:pt idx="131">
                  <c:v>6.3508999999999996E-2</c:v>
                </c:pt>
                <c:pt idx="132">
                  <c:v>6.4102000000000006E-2</c:v>
                </c:pt>
                <c:pt idx="133">
                  <c:v>6.3839999999999994E-2</c:v>
                </c:pt>
                <c:pt idx="134">
                  <c:v>6.3760999999999998E-2</c:v>
                </c:pt>
                <c:pt idx="135">
                  <c:v>6.4102000000000006E-2</c:v>
                </c:pt>
                <c:pt idx="136">
                  <c:v>6.3960000000000003E-2</c:v>
                </c:pt>
                <c:pt idx="137">
                  <c:v>6.4190999999999998E-2</c:v>
                </c:pt>
                <c:pt idx="138">
                  <c:v>6.3786999999999996E-2</c:v>
                </c:pt>
                <c:pt idx="139">
                  <c:v>6.3446000000000002E-2</c:v>
                </c:pt>
                <c:pt idx="140">
                  <c:v>6.4852999999999994E-2</c:v>
                </c:pt>
                <c:pt idx="141">
                  <c:v>6.4579999999999999E-2</c:v>
                </c:pt>
                <c:pt idx="142">
                  <c:v>6.3477000000000006E-2</c:v>
                </c:pt>
                <c:pt idx="143">
                  <c:v>6.3393000000000005E-2</c:v>
                </c:pt>
                <c:pt idx="144">
                  <c:v>6.4071000000000003E-2</c:v>
                </c:pt>
                <c:pt idx="145">
                  <c:v>6.4139000000000002E-2</c:v>
                </c:pt>
                <c:pt idx="146">
                  <c:v>6.4353999999999995E-2</c:v>
                </c:pt>
                <c:pt idx="147">
                  <c:v>6.3844999999999999E-2</c:v>
                </c:pt>
                <c:pt idx="148">
                  <c:v>6.4091999999999996E-2</c:v>
                </c:pt>
                <c:pt idx="149">
                  <c:v>6.4547999999999994E-2</c:v>
                </c:pt>
                <c:pt idx="150">
                  <c:v>6.5199999999999994E-2</c:v>
                </c:pt>
                <c:pt idx="151">
                  <c:v>6.4967999999999998E-2</c:v>
                </c:pt>
                <c:pt idx="152">
                  <c:v>6.4175999999999997E-2</c:v>
                </c:pt>
                <c:pt idx="153">
                  <c:v>6.4685000000000006E-2</c:v>
                </c:pt>
                <c:pt idx="154">
                  <c:v>6.5241999999999994E-2</c:v>
                </c:pt>
                <c:pt idx="155">
                  <c:v>6.6228999999999996E-2</c:v>
                </c:pt>
                <c:pt idx="156">
                  <c:v>6.5451999999999996E-2</c:v>
                </c:pt>
                <c:pt idx="157">
                  <c:v>6.6910999999999998E-2</c:v>
                </c:pt>
                <c:pt idx="158">
                  <c:v>6.8402000000000004E-2</c:v>
                </c:pt>
                <c:pt idx="159">
                  <c:v>7.1614999999999998E-2</c:v>
                </c:pt>
              </c:numCache>
            </c:numRef>
          </c:yVal>
        </c:ser>
        <c:axId val="126385536"/>
        <c:axId val="126383616"/>
      </c:scatterChart>
      <c:valAx>
        <c:axId val="126385536"/>
        <c:scaling>
          <c:orientation val="minMax"/>
        </c:scaling>
        <c:axPos val="b"/>
        <c:tickLblPos val="nextTo"/>
        <c:crossAx val="126383616"/>
        <c:crosses val="autoZero"/>
        <c:crossBetween val="midCat"/>
      </c:valAx>
      <c:valAx>
        <c:axId val="126383616"/>
        <c:scaling>
          <c:orientation val="minMax"/>
        </c:scaling>
        <c:axPos val="l"/>
        <c:majorGridlines/>
        <c:numFmt formatCode="General" sourceLinked="1"/>
        <c:tickLblPos val="nextTo"/>
        <c:crossAx val="1263855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12434</xdr:row>
      <xdr:rowOff>133350</xdr:rowOff>
    </xdr:from>
    <xdr:to>
      <xdr:col>6</xdr:col>
      <xdr:colOff>571500</xdr:colOff>
      <xdr:row>12449</xdr:row>
      <xdr:rowOff>19050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795"/>
  <sheetViews>
    <sheetView tabSelected="1" workbookViewId="0">
      <pane ySplit="1" topLeftCell="A12286" activePane="bottomLeft" state="frozen"/>
      <selection pane="bottomLeft" activeCell="L12449" sqref="L12449"/>
    </sheetView>
  </sheetViews>
  <sheetFormatPr defaultRowHeight="15"/>
  <cols>
    <col min="1" max="1" width="14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s="2">
        <v>43280.566006243796</v>
      </c>
      <c r="B2" s="1">
        <v>21.251429999999999</v>
      </c>
      <c r="C2" s="1">
        <v>-5.328284</v>
      </c>
      <c r="D2" s="1">
        <v>22.052975</v>
      </c>
      <c r="E2" s="1">
        <v>-5.4927599999999996</v>
      </c>
      <c r="F2" s="1">
        <v>0.25541999999999998</v>
      </c>
      <c r="G2" s="1">
        <v>0.26912199999999997</v>
      </c>
      <c r="H2" s="1">
        <v>0.47516799999999998</v>
      </c>
      <c r="I2" s="1">
        <v>1.6837690000000001</v>
      </c>
      <c r="J2">
        <f>G2-F2</f>
        <v>1.3701999999999992E-2</v>
      </c>
      <c r="K2">
        <f>H2-G2</f>
        <v>0.20604600000000001</v>
      </c>
    </row>
    <row r="3" spans="1:11">
      <c r="A3" s="3">
        <v>43280.5660178178</v>
      </c>
      <c r="B3" s="1">
        <v>21.254187000000002</v>
      </c>
      <c r="C3" s="1">
        <v>-5.318308</v>
      </c>
      <c r="D3" s="1">
        <v>22.060589</v>
      </c>
      <c r="E3" s="1">
        <v>-5.4882970000000002</v>
      </c>
      <c r="F3" s="1">
        <v>0.25470100000000001</v>
      </c>
      <c r="G3" s="1">
        <v>0.26867099999999999</v>
      </c>
      <c r="H3" s="1">
        <v>0.47498400000000002</v>
      </c>
      <c r="I3" s="1">
        <v>1.415025</v>
      </c>
      <c r="J3">
        <f t="shared" ref="J3:J66" si="0">G3-F3</f>
        <v>1.3969999999999982E-2</v>
      </c>
      <c r="K3">
        <f t="shared" ref="K3:K66" si="1">H3-G3</f>
        <v>0.20631300000000002</v>
      </c>
    </row>
    <row r="4" spans="1:11">
      <c r="A4" s="4">
        <v>43280.566029391899</v>
      </c>
      <c r="B4" s="1">
        <v>21.252085999999998</v>
      </c>
      <c r="C4" s="1">
        <v>-5.3205400000000003</v>
      </c>
      <c r="D4" s="1">
        <v>22.060195</v>
      </c>
      <c r="E4" s="1">
        <v>-5.4812099999999999</v>
      </c>
      <c r="F4" s="1">
        <v>0.25513200000000003</v>
      </c>
      <c r="G4" s="1">
        <v>0.26822499999999999</v>
      </c>
      <c r="H4" s="1">
        <v>0.47512199999999999</v>
      </c>
      <c r="I4" s="1">
        <v>1.443314</v>
      </c>
      <c r="J4">
        <f t="shared" si="0"/>
        <v>1.3092999999999966E-2</v>
      </c>
      <c r="K4">
        <f t="shared" si="1"/>
        <v>0.206897</v>
      </c>
    </row>
    <row r="5" spans="1:11">
      <c r="A5" s="5">
        <v>43280.566040965998</v>
      </c>
      <c r="B5" s="1">
        <v>21.230953</v>
      </c>
      <c r="C5" s="1">
        <v>-5.3242149999999997</v>
      </c>
      <c r="D5" s="1">
        <v>22.058620000000001</v>
      </c>
      <c r="E5" s="1">
        <v>-5.4813409999999996</v>
      </c>
      <c r="F5" s="1">
        <v>0.254554</v>
      </c>
      <c r="G5" s="1">
        <v>0.26863900000000002</v>
      </c>
      <c r="H5" s="1">
        <v>0.47461700000000001</v>
      </c>
      <c r="I5" s="1">
        <v>1.3961650000000001</v>
      </c>
      <c r="J5">
        <f t="shared" si="0"/>
        <v>1.4085000000000014E-2</v>
      </c>
      <c r="K5">
        <f t="shared" si="1"/>
        <v>0.20597799999999999</v>
      </c>
    </row>
    <row r="6" spans="1:11">
      <c r="A6" s="6">
        <v>43280.566052540104</v>
      </c>
      <c r="B6" s="1">
        <v>21.234760000000001</v>
      </c>
      <c r="C6" s="1">
        <v>-5.3172579999999998</v>
      </c>
      <c r="D6" s="1">
        <v>22.063476999999999</v>
      </c>
      <c r="E6" s="1">
        <v>-5.4781909999999998</v>
      </c>
      <c r="F6" s="1">
        <v>0.25615500000000002</v>
      </c>
      <c r="G6" s="1">
        <v>0.26961600000000002</v>
      </c>
      <c r="H6" s="1">
        <v>0.47571000000000002</v>
      </c>
      <c r="I6" s="1">
        <v>1.853502</v>
      </c>
      <c r="J6">
        <f t="shared" si="0"/>
        <v>1.3461000000000001E-2</v>
      </c>
      <c r="K6">
        <f t="shared" si="1"/>
        <v>0.206094</v>
      </c>
    </row>
    <row r="7" spans="1:11">
      <c r="A7" s="7">
        <v>43280.5660641141</v>
      </c>
      <c r="B7" s="1">
        <v>21.230166000000001</v>
      </c>
      <c r="C7" s="1">
        <v>-5.3117460000000003</v>
      </c>
      <c r="D7" s="1">
        <v>22.067415</v>
      </c>
      <c r="E7" s="1">
        <v>-5.4745160000000004</v>
      </c>
      <c r="F7" s="1">
        <v>0.25467000000000001</v>
      </c>
      <c r="G7" s="1">
        <v>0.26845000000000002</v>
      </c>
      <c r="H7" s="1">
        <v>0.47593999999999997</v>
      </c>
      <c r="I7" s="1">
        <v>1.518751</v>
      </c>
      <c r="J7">
        <f t="shared" si="0"/>
        <v>1.3780000000000014E-2</v>
      </c>
      <c r="K7">
        <f t="shared" si="1"/>
        <v>0.20748999999999995</v>
      </c>
    </row>
    <row r="8" spans="1:11">
      <c r="A8" s="8">
        <v>43280.566075688199</v>
      </c>
      <c r="B8" s="1">
        <v>21.241060000000001</v>
      </c>
      <c r="C8" s="1">
        <v>-5.3053140000000001</v>
      </c>
      <c r="D8" s="1">
        <v>22.068859</v>
      </c>
      <c r="E8" s="1">
        <v>-5.4735969999999998</v>
      </c>
      <c r="F8" s="1">
        <v>0.25476399999999999</v>
      </c>
      <c r="G8" s="1">
        <v>0.26852900000000002</v>
      </c>
      <c r="H8" s="1">
        <v>0.47439599999999998</v>
      </c>
      <c r="I8" s="1">
        <v>1.754491</v>
      </c>
      <c r="J8">
        <f t="shared" si="0"/>
        <v>1.3765000000000027E-2</v>
      </c>
      <c r="K8">
        <f t="shared" si="1"/>
        <v>0.20586699999999997</v>
      </c>
    </row>
    <row r="9" spans="1:11">
      <c r="A9" s="9">
        <v>43280.566087262298</v>
      </c>
      <c r="B9" s="1">
        <v>21.283588999999999</v>
      </c>
      <c r="C9" s="1">
        <v>-5.298095</v>
      </c>
      <c r="D9" s="1">
        <v>22.082381000000002</v>
      </c>
      <c r="E9" s="1">
        <v>-5.4659849999999999</v>
      </c>
      <c r="F9" s="1">
        <v>0.254832</v>
      </c>
      <c r="G9" s="1">
        <v>0.26902799999999999</v>
      </c>
      <c r="H9" s="1">
        <v>0.47592099999999998</v>
      </c>
      <c r="I9" s="1">
        <v>1.6413359999999999</v>
      </c>
      <c r="J9">
        <f t="shared" si="0"/>
        <v>1.4195999999999986E-2</v>
      </c>
      <c r="K9">
        <f t="shared" si="1"/>
        <v>0.20689299999999999</v>
      </c>
    </row>
    <row r="10" spans="1:11">
      <c r="A10" s="10">
        <v>43280.566098836302</v>
      </c>
      <c r="B10" s="1">
        <v>21.266656000000001</v>
      </c>
      <c r="C10" s="1">
        <v>-5.301901</v>
      </c>
      <c r="D10" s="1">
        <v>22.076079</v>
      </c>
      <c r="E10" s="1">
        <v>-5.4591599999999998</v>
      </c>
      <c r="F10" s="1">
        <v>0.25553599999999999</v>
      </c>
      <c r="G10" s="1">
        <v>0.269264</v>
      </c>
      <c r="H10" s="1">
        <v>0.47457100000000002</v>
      </c>
      <c r="I10" s="1">
        <v>1.3254429999999999</v>
      </c>
      <c r="J10">
        <f t="shared" si="0"/>
        <v>1.3728000000000018E-2</v>
      </c>
      <c r="K10">
        <f t="shared" si="1"/>
        <v>0.20530700000000002</v>
      </c>
    </row>
    <row r="11" spans="1:11">
      <c r="A11" s="11">
        <v>43280.5661104104</v>
      </c>
      <c r="B11" s="1">
        <v>21.202470000000002</v>
      </c>
      <c r="C11" s="1">
        <v>-5.306495</v>
      </c>
      <c r="D11" s="1">
        <v>22.073716999999998</v>
      </c>
      <c r="E11" s="1">
        <v>-5.4675599999999998</v>
      </c>
      <c r="F11" s="1">
        <v>0.25471199999999999</v>
      </c>
      <c r="G11" s="1">
        <v>0.268372</v>
      </c>
      <c r="H11" s="1">
        <v>0.47422199999999998</v>
      </c>
      <c r="I11" s="1">
        <v>1.5753280000000001</v>
      </c>
      <c r="J11">
        <f t="shared" si="0"/>
        <v>1.3660000000000005E-2</v>
      </c>
      <c r="K11">
        <f t="shared" si="1"/>
        <v>0.20584999999999998</v>
      </c>
    </row>
    <row r="12" spans="1:11">
      <c r="A12" s="12">
        <v>43280.566121984499</v>
      </c>
      <c r="B12" s="1">
        <v>21.248017000000001</v>
      </c>
      <c r="C12" s="1">
        <v>-5.303083</v>
      </c>
      <c r="D12" s="1">
        <v>22.080936999999999</v>
      </c>
      <c r="E12" s="1">
        <v>-5.463622</v>
      </c>
      <c r="F12" s="1">
        <v>0.25448100000000001</v>
      </c>
      <c r="G12" s="1">
        <v>0.26877099999999998</v>
      </c>
      <c r="H12" s="1">
        <v>0.47562700000000002</v>
      </c>
      <c r="I12" s="1">
        <v>1.6649099999999999</v>
      </c>
      <c r="J12">
        <f t="shared" si="0"/>
        <v>1.4289999999999969E-2</v>
      </c>
      <c r="K12">
        <f t="shared" si="1"/>
        <v>0.20685600000000004</v>
      </c>
    </row>
    <row r="13" spans="1:11">
      <c r="A13" s="13">
        <v>43280.566133558597</v>
      </c>
      <c r="B13" s="1">
        <v>21.22334</v>
      </c>
      <c r="C13" s="1">
        <v>-5.2979640000000003</v>
      </c>
      <c r="D13" s="1">
        <v>22.077655</v>
      </c>
      <c r="E13" s="1">
        <v>-5.4591599999999998</v>
      </c>
      <c r="F13" s="1">
        <v>0.25481700000000002</v>
      </c>
      <c r="G13" s="1">
        <v>0.26864500000000002</v>
      </c>
      <c r="H13" s="1">
        <v>0.47493800000000003</v>
      </c>
      <c r="I13" s="1">
        <v>1.5093209999999999</v>
      </c>
      <c r="J13">
        <f t="shared" si="0"/>
        <v>1.3828000000000007E-2</v>
      </c>
      <c r="K13">
        <f t="shared" si="1"/>
        <v>0.206293</v>
      </c>
    </row>
    <row r="14" spans="1:11">
      <c r="A14" s="14">
        <v>43280.566145132601</v>
      </c>
      <c r="B14" s="1">
        <v>21.228591000000002</v>
      </c>
      <c r="C14" s="1">
        <v>-5.2967829999999996</v>
      </c>
      <c r="D14" s="1">
        <v>22.082118000000001</v>
      </c>
      <c r="E14" s="1">
        <v>-5.4531229999999997</v>
      </c>
      <c r="F14" s="1">
        <v>0.25611899999999999</v>
      </c>
      <c r="G14" s="1">
        <v>0.26958399999999999</v>
      </c>
      <c r="H14" s="1">
        <v>0.47523199999999999</v>
      </c>
      <c r="I14" s="1">
        <v>1.64605</v>
      </c>
      <c r="J14">
        <f t="shared" si="0"/>
        <v>1.3465000000000005E-2</v>
      </c>
      <c r="K14">
        <f t="shared" si="1"/>
        <v>0.205648</v>
      </c>
    </row>
    <row r="15" spans="1:11">
      <c r="A15" s="15">
        <v>43280.5661567067</v>
      </c>
      <c r="B15" s="1">
        <v>21.230428</v>
      </c>
      <c r="C15" s="1">
        <v>-5.2919260000000001</v>
      </c>
      <c r="D15" s="1">
        <v>22.084350000000001</v>
      </c>
      <c r="E15" s="1">
        <v>-5.4528600000000003</v>
      </c>
      <c r="F15" s="1">
        <v>0.25518400000000002</v>
      </c>
      <c r="G15" s="1">
        <v>0.26883899999999999</v>
      </c>
      <c r="H15" s="1">
        <v>0.47530600000000001</v>
      </c>
      <c r="I15" s="1">
        <v>1.7073430000000001</v>
      </c>
      <c r="J15">
        <f t="shared" si="0"/>
        <v>1.3654999999999973E-2</v>
      </c>
      <c r="K15">
        <f t="shared" si="1"/>
        <v>0.20646700000000001</v>
      </c>
    </row>
    <row r="16" spans="1:11">
      <c r="A16" s="16">
        <v>43280.566168280799</v>
      </c>
      <c r="B16" s="1">
        <v>21.236466</v>
      </c>
      <c r="C16" s="1">
        <v>-5.2822129999999996</v>
      </c>
      <c r="D16" s="1">
        <v>22.087105999999999</v>
      </c>
      <c r="E16" s="1">
        <v>-5.4474790000000004</v>
      </c>
      <c r="F16" s="1">
        <v>0.25443300000000002</v>
      </c>
      <c r="G16" s="1">
        <v>0.26783099999999999</v>
      </c>
      <c r="H16" s="1">
        <v>0.475186</v>
      </c>
      <c r="I16" s="1">
        <v>1.6036170000000001</v>
      </c>
      <c r="J16">
        <f t="shared" si="0"/>
        <v>1.3397999999999965E-2</v>
      </c>
      <c r="K16">
        <f t="shared" si="1"/>
        <v>0.20735500000000001</v>
      </c>
    </row>
    <row r="17" spans="1:11">
      <c r="A17" s="17">
        <v>43280.566179854897</v>
      </c>
      <c r="B17" s="1">
        <v>21.243554</v>
      </c>
      <c r="C17" s="1">
        <v>-5.2866759999999999</v>
      </c>
      <c r="D17" s="1">
        <v>22.090913</v>
      </c>
      <c r="E17" s="1">
        <v>-5.4419659999999999</v>
      </c>
      <c r="F17" s="1">
        <v>0.255326</v>
      </c>
      <c r="G17" s="1">
        <v>0.269542</v>
      </c>
      <c r="H17" s="1">
        <v>0.47542499999999999</v>
      </c>
      <c r="I17" s="1">
        <v>1.6413359999999999</v>
      </c>
      <c r="J17">
        <f t="shared" si="0"/>
        <v>1.4216000000000006E-2</v>
      </c>
      <c r="K17">
        <f t="shared" si="1"/>
        <v>0.20588299999999998</v>
      </c>
    </row>
    <row r="18" spans="1:11">
      <c r="A18" s="18">
        <v>43280.566191428901</v>
      </c>
      <c r="B18" s="1">
        <v>21.233447000000002</v>
      </c>
      <c r="C18" s="1">
        <v>-5.2799820000000004</v>
      </c>
      <c r="D18" s="1">
        <v>22.099052</v>
      </c>
      <c r="E18" s="1">
        <v>-5.4393409999999998</v>
      </c>
      <c r="F18" s="1">
        <v>0.25475399999999998</v>
      </c>
      <c r="G18" s="1">
        <v>0.26844499999999999</v>
      </c>
      <c r="H18" s="1">
        <v>0.47550799999999999</v>
      </c>
      <c r="I18" s="1">
        <v>1.806354</v>
      </c>
      <c r="J18">
        <f t="shared" si="0"/>
        <v>1.3691000000000009E-2</v>
      </c>
      <c r="K18">
        <f t="shared" si="1"/>
        <v>0.207063</v>
      </c>
    </row>
    <row r="19" spans="1:11">
      <c r="A19" s="19">
        <v>43280.566203003</v>
      </c>
      <c r="B19" s="1">
        <v>21.261012000000001</v>
      </c>
      <c r="C19" s="1">
        <v>-5.2799820000000004</v>
      </c>
      <c r="D19" s="1">
        <v>22.103515999999999</v>
      </c>
      <c r="E19" s="1">
        <v>-5.4384230000000002</v>
      </c>
      <c r="F19" s="1">
        <v>0.254832</v>
      </c>
      <c r="G19" s="1">
        <v>0.26873399999999997</v>
      </c>
      <c r="H19" s="1">
        <v>0.47472700000000001</v>
      </c>
      <c r="I19" s="1">
        <v>1.4763170000000001</v>
      </c>
      <c r="J19">
        <f t="shared" si="0"/>
        <v>1.390199999999997E-2</v>
      </c>
      <c r="K19">
        <f t="shared" si="1"/>
        <v>0.20599300000000004</v>
      </c>
    </row>
    <row r="20" spans="1:11">
      <c r="A20" s="20">
        <v>43280.566214577098</v>
      </c>
      <c r="B20" s="1">
        <v>21.237123</v>
      </c>
      <c r="C20" s="1">
        <v>-5.2752569999999999</v>
      </c>
      <c r="D20" s="1">
        <v>22.098265000000001</v>
      </c>
      <c r="E20" s="1">
        <v>-5.4438040000000001</v>
      </c>
      <c r="F20" s="1">
        <v>0.25547799999999998</v>
      </c>
      <c r="G20" s="1">
        <v>0.26848699999999998</v>
      </c>
      <c r="H20" s="1">
        <v>0.47528700000000002</v>
      </c>
      <c r="I20" s="1">
        <v>1.674339</v>
      </c>
      <c r="J20">
        <f t="shared" si="0"/>
        <v>1.3008999999999993E-2</v>
      </c>
      <c r="K20">
        <f t="shared" si="1"/>
        <v>0.20680000000000004</v>
      </c>
    </row>
    <row r="21" spans="1:11">
      <c r="A21" s="21">
        <v>43280.566226151197</v>
      </c>
      <c r="B21" s="1">
        <v>21.253793000000002</v>
      </c>
      <c r="C21" s="1">
        <v>-5.2755190000000001</v>
      </c>
      <c r="D21" s="1">
        <v>22.109684999999999</v>
      </c>
      <c r="E21" s="1">
        <v>-5.4275289999999998</v>
      </c>
      <c r="F21" s="1">
        <v>0.25481700000000002</v>
      </c>
      <c r="G21" s="1">
        <v>0.26828800000000003</v>
      </c>
      <c r="H21" s="1">
        <v>0.47412100000000001</v>
      </c>
      <c r="I21" s="1">
        <v>1.415025</v>
      </c>
      <c r="J21">
        <f t="shared" si="0"/>
        <v>1.3471000000000011E-2</v>
      </c>
      <c r="K21">
        <f t="shared" si="1"/>
        <v>0.20583299999999999</v>
      </c>
    </row>
    <row r="22" spans="1:11">
      <c r="A22" s="22">
        <v>43280.566237725201</v>
      </c>
      <c r="B22" s="1">
        <v>21.244472999999999</v>
      </c>
      <c r="C22" s="1">
        <v>-5.2709250000000001</v>
      </c>
      <c r="D22" s="1">
        <v>22.107322</v>
      </c>
      <c r="E22" s="1">
        <v>-5.4276600000000004</v>
      </c>
      <c r="F22" s="1">
        <v>0.25563599999999997</v>
      </c>
      <c r="G22" s="1">
        <v>0.26869199999999999</v>
      </c>
      <c r="H22" s="1">
        <v>0.47500300000000001</v>
      </c>
      <c r="I22" s="1">
        <v>1.650765</v>
      </c>
      <c r="J22">
        <f t="shared" si="0"/>
        <v>1.3056000000000012E-2</v>
      </c>
      <c r="K22">
        <f t="shared" si="1"/>
        <v>0.20631100000000002</v>
      </c>
    </row>
    <row r="23" spans="1:11">
      <c r="A23" s="23">
        <v>43280.5662492993</v>
      </c>
      <c r="B23" s="1">
        <v>21.260224999999998</v>
      </c>
      <c r="C23" s="1">
        <v>-5.2613440000000002</v>
      </c>
      <c r="D23" s="1">
        <v>22.116773999999999</v>
      </c>
      <c r="E23" s="1">
        <v>-5.4284480000000004</v>
      </c>
      <c r="F23" s="1">
        <v>0.25533600000000001</v>
      </c>
      <c r="G23" s="1">
        <v>0.26844000000000001</v>
      </c>
      <c r="H23" s="1">
        <v>0.47444199999999997</v>
      </c>
      <c r="I23" s="1">
        <v>1.2735799999999999</v>
      </c>
      <c r="J23">
        <f t="shared" si="0"/>
        <v>1.3104000000000005E-2</v>
      </c>
      <c r="K23">
        <f t="shared" si="1"/>
        <v>0.20600199999999996</v>
      </c>
    </row>
    <row r="24" spans="1:11">
      <c r="A24" s="24">
        <v>43280.566260873398</v>
      </c>
      <c r="B24" s="1">
        <v>21.278994999999998</v>
      </c>
      <c r="C24" s="1">
        <v>-5.2575380000000003</v>
      </c>
      <c r="D24" s="1">
        <v>22.117823999999999</v>
      </c>
      <c r="E24" s="1">
        <v>-5.4205730000000001</v>
      </c>
      <c r="F24" s="1">
        <v>0.25583499999999998</v>
      </c>
      <c r="G24" s="1">
        <v>0.26930100000000001</v>
      </c>
      <c r="H24" s="1">
        <v>0.47545300000000001</v>
      </c>
      <c r="I24" s="1">
        <v>1.7120580000000001</v>
      </c>
      <c r="J24">
        <f t="shared" si="0"/>
        <v>1.3466000000000033E-2</v>
      </c>
      <c r="K24">
        <f t="shared" si="1"/>
        <v>0.206152</v>
      </c>
    </row>
    <row r="25" spans="1:11">
      <c r="A25" s="25">
        <v>43280.566272447497</v>
      </c>
      <c r="B25" s="1">
        <v>21.240141999999999</v>
      </c>
      <c r="C25" s="1">
        <v>-5.2564869999999999</v>
      </c>
      <c r="D25" s="1">
        <v>22.115593000000001</v>
      </c>
      <c r="E25" s="1">
        <v>-5.4239850000000001</v>
      </c>
      <c r="F25" s="1">
        <v>0.254523</v>
      </c>
      <c r="G25" s="1">
        <v>0.26812000000000002</v>
      </c>
      <c r="H25" s="1">
        <v>0.47383599999999998</v>
      </c>
      <c r="I25" s="1">
        <v>1.862932</v>
      </c>
      <c r="J25">
        <f t="shared" si="0"/>
        <v>1.3597000000000026E-2</v>
      </c>
      <c r="K25">
        <f t="shared" si="1"/>
        <v>0.20571599999999995</v>
      </c>
    </row>
    <row r="26" spans="1:11">
      <c r="A26" s="26">
        <v>43280.566284021501</v>
      </c>
      <c r="B26" s="1">
        <v>21.227409000000002</v>
      </c>
      <c r="C26" s="1">
        <v>-5.2609500000000002</v>
      </c>
      <c r="D26" s="1">
        <v>22.109553999999999</v>
      </c>
      <c r="E26" s="1">
        <v>-5.4165039999999998</v>
      </c>
      <c r="F26" s="1">
        <v>0.25479000000000002</v>
      </c>
      <c r="G26" s="1">
        <v>0.26860299999999998</v>
      </c>
      <c r="H26" s="1">
        <v>0.47389100000000001</v>
      </c>
      <c r="I26" s="1">
        <v>1.6884840000000001</v>
      </c>
      <c r="J26">
        <f t="shared" si="0"/>
        <v>1.3812999999999964E-2</v>
      </c>
      <c r="K26">
        <f t="shared" si="1"/>
        <v>0.20528800000000003</v>
      </c>
    </row>
    <row r="27" spans="1:11">
      <c r="A27" s="27">
        <v>43280.5662955956</v>
      </c>
      <c r="B27" s="1">
        <v>21.228722000000001</v>
      </c>
      <c r="C27" s="1">
        <v>-5.2520249999999997</v>
      </c>
      <c r="D27" s="1">
        <v>22.115461</v>
      </c>
      <c r="E27" s="1">
        <v>-5.4230669999999996</v>
      </c>
      <c r="F27" s="1">
        <v>0.25602900000000001</v>
      </c>
      <c r="G27" s="1">
        <v>0.26947399999999999</v>
      </c>
      <c r="H27" s="1">
        <v>0.47524100000000002</v>
      </c>
      <c r="I27" s="1">
        <v>1.594187</v>
      </c>
      <c r="J27">
        <f t="shared" si="0"/>
        <v>1.3444999999999985E-2</v>
      </c>
      <c r="K27">
        <f t="shared" si="1"/>
        <v>0.20576700000000003</v>
      </c>
    </row>
    <row r="28" spans="1:11">
      <c r="A28" s="28">
        <v>43280.566307169698</v>
      </c>
      <c r="B28" s="1">
        <v>21.243948</v>
      </c>
      <c r="C28" s="1">
        <v>-5.2524189999999997</v>
      </c>
      <c r="D28" s="1">
        <v>22.125176</v>
      </c>
      <c r="E28" s="1">
        <v>-5.4178170000000003</v>
      </c>
      <c r="F28" s="1">
        <v>0.25534200000000001</v>
      </c>
      <c r="G28" s="1">
        <v>0.26916400000000001</v>
      </c>
      <c r="H28" s="1">
        <v>0.47631600000000002</v>
      </c>
      <c r="I28" s="1">
        <v>1.5234650000000001</v>
      </c>
      <c r="J28">
        <f t="shared" si="0"/>
        <v>1.3822000000000001E-2</v>
      </c>
      <c r="K28">
        <f t="shared" si="1"/>
        <v>0.207152</v>
      </c>
    </row>
    <row r="29" spans="1:11">
      <c r="A29" s="29">
        <v>43280.566318743797</v>
      </c>
      <c r="B29" s="1">
        <v>21.251035999999999</v>
      </c>
      <c r="C29" s="1">
        <v>-5.2487430000000002</v>
      </c>
      <c r="D29" s="1">
        <v>22.123994</v>
      </c>
      <c r="E29" s="1">
        <v>-5.4082350000000003</v>
      </c>
      <c r="F29" s="1">
        <v>0.25561499999999998</v>
      </c>
      <c r="G29" s="1">
        <v>0.26888600000000001</v>
      </c>
      <c r="H29" s="1">
        <v>0.47517700000000002</v>
      </c>
      <c r="I29" s="1">
        <v>1.716772</v>
      </c>
      <c r="J29">
        <f t="shared" si="0"/>
        <v>1.3271000000000033E-2</v>
      </c>
      <c r="K29">
        <f t="shared" si="1"/>
        <v>0.206291</v>
      </c>
    </row>
    <row r="30" spans="1:11">
      <c r="A30" s="30">
        <v>43280.566330317801</v>
      </c>
      <c r="B30" s="1">
        <v>21.244342</v>
      </c>
      <c r="C30" s="1">
        <v>-5.2427060000000001</v>
      </c>
      <c r="D30" s="1">
        <v>22.123994</v>
      </c>
      <c r="E30" s="1">
        <v>-5.4125670000000001</v>
      </c>
      <c r="F30" s="1">
        <v>0.25371899999999997</v>
      </c>
      <c r="G30" s="1">
        <v>0.26700099999999999</v>
      </c>
      <c r="H30" s="1">
        <v>0.47321099999999999</v>
      </c>
      <c r="I30" s="1">
        <v>1.834643</v>
      </c>
      <c r="J30">
        <f t="shared" si="0"/>
        <v>1.3282000000000016E-2</v>
      </c>
      <c r="K30">
        <f t="shared" si="1"/>
        <v>0.20621</v>
      </c>
    </row>
    <row r="31" spans="1:11">
      <c r="A31" s="31">
        <v>43280.566341891899</v>
      </c>
      <c r="B31" s="1">
        <v>21.22439</v>
      </c>
      <c r="C31" s="1">
        <v>-5.2455930000000004</v>
      </c>
      <c r="D31" s="1">
        <v>22.127801000000002</v>
      </c>
      <c r="E31" s="1">
        <v>-5.4023289999999999</v>
      </c>
      <c r="F31" s="1">
        <v>0.25488499999999997</v>
      </c>
      <c r="G31" s="1">
        <v>0.26858199999999999</v>
      </c>
      <c r="H31" s="1">
        <v>0.47458899999999998</v>
      </c>
      <c r="I31" s="1">
        <v>1.693198</v>
      </c>
      <c r="J31">
        <f t="shared" si="0"/>
        <v>1.3697000000000015E-2</v>
      </c>
      <c r="K31">
        <f t="shared" si="1"/>
        <v>0.206007</v>
      </c>
    </row>
    <row r="32" spans="1:11">
      <c r="A32" s="32">
        <v>43280.566353465998</v>
      </c>
      <c r="B32" s="1">
        <v>21.242242000000001</v>
      </c>
      <c r="C32" s="1">
        <v>-5.2374559999999999</v>
      </c>
      <c r="D32" s="1">
        <v>22.133445999999999</v>
      </c>
      <c r="E32" s="1">
        <v>-5.40456</v>
      </c>
      <c r="F32" s="1">
        <v>0.254691</v>
      </c>
      <c r="G32" s="1">
        <v>0.267731</v>
      </c>
      <c r="H32" s="1">
        <v>0.47416700000000001</v>
      </c>
      <c r="I32" s="1">
        <v>1.259436</v>
      </c>
      <c r="J32">
        <f t="shared" si="0"/>
        <v>1.3039999999999996E-2</v>
      </c>
      <c r="K32">
        <f t="shared" si="1"/>
        <v>0.20643600000000001</v>
      </c>
    </row>
    <row r="33" spans="1:11">
      <c r="A33" s="33">
        <v>43280.566365040097</v>
      </c>
      <c r="B33" s="1">
        <v>21.236204000000001</v>
      </c>
      <c r="C33" s="1">
        <v>-5.2340429999999998</v>
      </c>
      <c r="D33" s="1">
        <v>22.134758999999999</v>
      </c>
      <c r="E33" s="1">
        <v>-5.3995730000000002</v>
      </c>
      <c r="F33" s="1">
        <v>0.254444</v>
      </c>
      <c r="G33" s="1">
        <v>0.26791999999999999</v>
      </c>
      <c r="H33" s="1">
        <v>0.472798</v>
      </c>
      <c r="I33" s="1">
        <v>1.7120580000000001</v>
      </c>
      <c r="J33">
        <f t="shared" si="0"/>
        <v>1.3475999999999988E-2</v>
      </c>
      <c r="K33">
        <f t="shared" si="1"/>
        <v>0.204878</v>
      </c>
    </row>
    <row r="34" spans="1:11">
      <c r="A34" s="34">
        <v>43280.566376614101</v>
      </c>
      <c r="B34" s="1">
        <v>21.246835999999998</v>
      </c>
      <c r="C34" s="1">
        <v>-5.2293180000000001</v>
      </c>
      <c r="D34" s="1">
        <v>22.136728000000002</v>
      </c>
      <c r="E34" s="1">
        <v>-5.3881540000000001</v>
      </c>
      <c r="F34" s="1">
        <v>0.25320999999999999</v>
      </c>
      <c r="G34" s="1">
        <v>0.266623</v>
      </c>
      <c r="H34" s="1">
        <v>0.47178700000000001</v>
      </c>
      <c r="I34" s="1">
        <v>1.749776</v>
      </c>
      <c r="J34">
        <f t="shared" si="0"/>
        <v>1.3413000000000008E-2</v>
      </c>
      <c r="K34">
        <f t="shared" si="1"/>
        <v>0.20516400000000001</v>
      </c>
    </row>
    <row r="35" spans="1:11">
      <c r="A35" s="35">
        <v>43280.566388188199</v>
      </c>
      <c r="B35" s="1">
        <v>21.226752999999999</v>
      </c>
      <c r="C35" s="1">
        <v>-5.2316799999999999</v>
      </c>
      <c r="D35" s="1">
        <v>22.136728000000002</v>
      </c>
      <c r="E35" s="1">
        <v>-5.3899920000000003</v>
      </c>
      <c r="F35" s="1">
        <v>0.254465</v>
      </c>
      <c r="G35" s="1">
        <v>0.26805099999999998</v>
      </c>
      <c r="H35" s="1">
        <v>0.473082</v>
      </c>
      <c r="I35" s="1">
        <v>1.759206</v>
      </c>
      <c r="J35">
        <f t="shared" si="0"/>
        <v>1.3585999999999987E-2</v>
      </c>
      <c r="K35">
        <f t="shared" si="1"/>
        <v>0.20503100000000002</v>
      </c>
    </row>
    <row r="36" spans="1:11">
      <c r="A36" s="36">
        <v>43280.566399762298</v>
      </c>
      <c r="B36" s="1">
        <v>21.238959999999999</v>
      </c>
      <c r="C36" s="1">
        <v>-5.2285300000000001</v>
      </c>
      <c r="D36" s="1">
        <v>22.140141</v>
      </c>
      <c r="E36" s="1">
        <v>-5.3874979999999999</v>
      </c>
      <c r="F36" s="1">
        <v>0.25482700000000003</v>
      </c>
      <c r="G36" s="1">
        <v>0.26830900000000002</v>
      </c>
      <c r="H36" s="1">
        <v>0.47405599999999998</v>
      </c>
      <c r="I36" s="1">
        <v>1.367877</v>
      </c>
      <c r="J36">
        <f t="shared" si="0"/>
        <v>1.3481999999999994E-2</v>
      </c>
      <c r="K36">
        <f t="shared" si="1"/>
        <v>0.20574699999999996</v>
      </c>
    </row>
    <row r="37" spans="1:11">
      <c r="A37" s="37">
        <v>43280.566411336302</v>
      </c>
      <c r="B37" s="1">
        <v>21.240141999999999</v>
      </c>
      <c r="C37" s="1">
        <v>-5.2245929999999996</v>
      </c>
      <c r="D37" s="1">
        <v>22.146179</v>
      </c>
      <c r="E37" s="1">
        <v>-5.3937980000000003</v>
      </c>
      <c r="F37" s="1">
        <v>0.25490099999999999</v>
      </c>
      <c r="G37" s="1">
        <v>0.26888600000000001</v>
      </c>
      <c r="H37" s="1">
        <v>0.47475400000000001</v>
      </c>
      <c r="I37" s="1">
        <v>1.679054</v>
      </c>
      <c r="J37">
        <f t="shared" si="0"/>
        <v>1.3985000000000025E-2</v>
      </c>
      <c r="K37">
        <f t="shared" si="1"/>
        <v>0.205868</v>
      </c>
    </row>
    <row r="38" spans="1:11">
      <c r="A38" s="38">
        <v>43280.5664229104</v>
      </c>
      <c r="B38" s="1">
        <v>21.223734</v>
      </c>
      <c r="C38" s="1">
        <v>-5.2247240000000001</v>
      </c>
      <c r="D38" s="1">
        <v>22.143685000000001</v>
      </c>
      <c r="E38" s="1">
        <v>-5.3805420000000002</v>
      </c>
      <c r="F38" s="1">
        <v>0.25512600000000002</v>
      </c>
      <c r="G38" s="1">
        <v>0.26847700000000002</v>
      </c>
      <c r="H38" s="1">
        <v>0.47442400000000001</v>
      </c>
      <c r="I38" s="1">
        <v>1.490462</v>
      </c>
      <c r="J38">
        <f t="shared" si="0"/>
        <v>1.3351000000000002E-2</v>
      </c>
      <c r="K38">
        <f t="shared" si="1"/>
        <v>0.20594699999999999</v>
      </c>
    </row>
    <row r="39" spans="1:11">
      <c r="A39" s="39">
        <v>43280.566434484499</v>
      </c>
      <c r="B39" s="1">
        <v>21.235022000000001</v>
      </c>
      <c r="C39" s="1">
        <v>-5.2226239999999997</v>
      </c>
      <c r="D39" s="1">
        <v>22.14723</v>
      </c>
      <c r="E39" s="1">
        <v>-5.3808040000000004</v>
      </c>
      <c r="F39" s="1">
        <v>0.25473299999999999</v>
      </c>
      <c r="G39" s="1">
        <v>0.26831899999999997</v>
      </c>
      <c r="H39" s="1">
        <v>0.47437800000000002</v>
      </c>
      <c r="I39" s="1">
        <v>1.726202</v>
      </c>
      <c r="J39">
        <f t="shared" si="0"/>
        <v>1.3585999999999987E-2</v>
      </c>
      <c r="K39">
        <f t="shared" si="1"/>
        <v>0.20605900000000005</v>
      </c>
    </row>
    <row r="40" spans="1:11">
      <c r="A40" s="40">
        <v>43280.566446058598</v>
      </c>
      <c r="B40" s="1">
        <v>21.216777</v>
      </c>
      <c r="C40" s="1">
        <v>-5.2236739999999999</v>
      </c>
      <c r="D40" s="1">
        <v>22.146179</v>
      </c>
      <c r="E40" s="1">
        <v>-5.3842169999999996</v>
      </c>
      <c r="F40" s="1">
        <v>0.25529400000000002</v>
      </c>
      <c r="G40" s="1">
        <v>0.26879199999999998</v>
      </c>
      <c r="H40" s="1">
        <v>0.474993</v>
      </c>
      <c r="I40" s="1">
        <v>2.1081020000000001</v>
      </c>
      <c r="J40">
        <f t="shared" si="0"/>
        <v>1.3497999999999954E-2</v>
      </c>
      <c r="K40">
        <f t="shared" si="1"/>
        <v>0.20620100000000002</v>
      </c>
    </row>
    <row r="41" spans="1:11">
      <c r="A41" s="41">
        <v>43280.566457632602</v>
      </c>
      <c r="B41" s="1">
        <v>21.207325999999998</v>
      </c>
      <c r="C41" s="1">
        <v>-5.2228859999999999</v>
      </c>
      <c r="D41" s="1">
        <v>22.141454</v>
      </c>
      <c r="E41" s="1">
        <v>-5.390517</v>
      </c>
      <c r="F41" s="1">
        <v>0.25626599999999999</v>
      </c>
      <c r="G41" s="1">
        <v>0.26883400000000002</v>
      </c>
      <c r="H41" s="1">
        <v>0.47551700000000002</v>
      </c>
      <c r="I41" s="1">
        <v>1.6366210000000001</v>
      </c>
      <c r="J41">
        <f t="shared" si="0"/>
        <v>1.2568000000000024E-2</v>
      </c>
      <c r="K41">
        <f t="shared" si="1"/>
        <v>0.20668300000000001</v>
      </c>
    </row>
    <row r="42" spans="1:11">
      <c r="A42" s="42">
        <v>43280.5664692067</v>
      </c>
      <c r="B42" s="1">
        <v>21.220058999999999</v>
      </c>
      <c r="C42" s="1">
        <v>-5.210286</v>
      </c>
      <c r="D42" s="1">
        <v>22.151693000000002</v>
      </c>
      <c r="E42" s="1">
        <v>-5.3716169999999996</v>
      </c>
      <c r="F42" s="1">
        <v>0.25496400000000002</v>
      </c>
      <c r="G42" s="1">
        <v>0.26837699999999998</v>
      </c>
      <c r="H42" s="1">
        <v>0.4748</v>
      </c>
      <c r="I42" s="1">
        <v>1.4008799999999999</v>
      </c>
      <c r="J42">
        <f t="shared" si="0"/>
        <v>1.3412999999999953E-2</v>
      </c>
      <c r="K42">
        <f t="shared" si="1"/>
        <v>0.20642300000000002</v>
      </c>
    </row>
    <row r="43" spans="1:11">
      <c r="A43" s="43">
        <v>43280.566480780799</v>
      </c>
      <c r="B43" s="1">
        <v>21.239747999999999</v>
      </c>
      <c r="C43" s="1">
        <v>-5.2070049999999997</v>
      </c>
      <c r="D43" s="1">
        <v>22.156813</v>
      </c>
      <c r="E43" s="1">
        <v>-5.374898</v>
      </c>
      <c r="F43" s="1">
        <v>0.25373000000000001</v>
      </c>
      <c r="G43" s="1">
        <v>0.267264</v>
      </c>
      <c r="H43" s="1">
        <v>0.47332999999999997</v>
      </c>
      <c r="I43" s="1">
        <v>1.5517540000000001</v>
      </c>
      <c r="J43">
        <f t="shared" si="0"/>
        <v>1.353399999999999E-2</v>
      </c>
      <c r="K43">
        <f t="shared" si="1"/>
        <v>0.20606599999999997</v>
      </c>
    </row>
    <row r="44" spans="1:11">
      <c r="A44" s="44">
        <v>43280.566492354897</v>
      </c>
      <c r="B44" s="1">
        <v>21.217696</v>
      </c>
      <c r="C44" s="1">
        <v>-5.2115989999999996</v>
      </c>
      <c r="D44" s="1">
        <v>22.150248999999999</v>
      </c>
      <c r="E44" s="1">
        <v>-5.3695170000000001</v>
      </c>
      <c r="F44" s="1">
        <v>0.25481100000000001</v>
      </c>
      <c r="G44" s="1">
        <v>0.26825100000000002</v>
      </c>
      <c r="H44" s="1">
        <v>0.47378999999999999</v>
      </c>
      <c r="I44" s="1">
        <v>1.721487</v>
      </c>
      <c r="J44">
        <f t="shared" si="0"/>
        <v>1.3440000000000007E-2</v>
      </c>
      <c r="K44">
        <f t="shared" si="1"/>
        <v>0.20553899999999997</v>
      </c>
    </row>
    <row r="45" spans="1:11">
      <c r="A45" s="45">
        <v>43280.566503928902</v>
      </c>
      <c r="B45" s="1">
        <v>21.228328000000001</v>
      </c>
      <c r="C45" s="1">
        <v>-5.2054299999999998</v>
      </c>
      <c r="D45" s="1">
        <v>22.156943999999999</v>
      </c>
      <c r="E45" s="1">
        <v>-5.3653170000000001</v>
      </c>
      <c r="F45" s="1">
        <v>0.25478499999999998</v>
      </c>
      <c r="G45" s="1">
        <v>0.26788299999999998</v>
      </c>
      <c r="H45" s="1">
        <v>0.47433199999999998</v>
      </c>
      <c r="I45" s="1">
        <v>1.4244540000000001</v>
      </c>
      <c r="J45">
        <f t="shared" si="0"/>
        <v>1.3097999999999999E-2</v>
      </c>
      <c r="K45">
        <f t="shared" si="1"/>
        <v>0.20644899999999999</v>
      </c>
    </row>
    <row r="46" spans="1:11">
      <c r="A46" s="46">
        <v>43280.566515503</v>
      </c>
      <c r="B46" s="1">
        <v>21.258123999999999</v>
      </c>
      <c r="C46" s="1">
        <v>-5.2022789999999999</v>
      </c>
      <c r="D46" s="1">
        <v>22.162982</v>
      </c>
      <c r="E46" s="1">
        <v>-5.3653170000000001</v>
      </c>
      <c r="F46" s="1">
        <v>0.25586100000000001</v>
      </c>
      <c r="G46" s="1">
        <v>0.26914900000000003</v>
      </c>
      <c r="H46" s="1">
        <v>0.474856</v>
      </c>
      <c r="I46" s="1">
        <v>1.3537319999999999</v>
      </c>
      <c r="J46">
        <f t="shared" si="0"/>
        <v>1.3288000000000022E-2</v>
      </c>
      <c r="K46">
        <f t="shared" si="1"/>
        <v>0.20570699999999997</v>
      </c>
    </row>
    <row r="47" spans="1:11">
      <c r="A47" s="47">
        <v>43280.566527077099</v>
      </c>
      <c r="B47" s="1">
        <v>21.240272999999998</v>
      </c>
      <c r="C47" s="1">
        <v>-5.2085800000000004</v>
      </c>
      <c r="D47" s="1">
        <v>22.161276000000001</v>
      </c>
      <c r="E47" s="1">
        <v>-5.3621670000000003</v>
      </c>
      <c r="F47" s="1">
        <v>0.25493199999999999</v>
      </c>
      <c r="G47" s="1">
        <v>0.26852399999999998</v>
      </c>
      <c r="H47" s="1">
        <v>0.47461700000000001</v>
      </c>
      <c r="I47" s="1">
        <v>1.674339</v>
      </c>
      <c r="J47">
        <f t="shared" si="0"/>
        <v>1.3591999999999993E-2</v>
      </c>
      <c r="K47">
        <f t="shared" si="1"/>
        <v>0.20609300000000003</v>
      </c>
    </row>
    <row r="48" spans="1:11">
      <c r="A48" s="48">
        <v>43280.566538651197</v>
      </c>
      <c r="B48" s="1">
        <v>21.211002000000001</v>
      </c>
      <c r="C48" s="1">
        <v>-5.1984729999999999</v>
      </c>
      <c r="D48" s="1">
        <v>22.154318</v>
      </c>
      <c r="E48" s="1">
        <v>-5.3646609999999999</v>
      </c>
      <c r="F48" s="1">
        <v>0.25527899999999998</v>
      </c>
      <c r="G48" s="1">
        <v>0.268424</v>
      </c>
      <c r="H48" s="1">
        <v>0.47397400000000001</v>
      </c>
      <c r="I48" s="1">
        <v>1.3490169999999999</v>
      </c>
      <c r="J48">
        <f t="shared" si="0"/>
        <v>1.3145000000000018E-2</v>
      </c>
      <c r="K48">
        <f t="shared" si="1"/>
        <v>0.20555000000000001</v>
      </c>
    </row>
    <row r="49" spans="1:11">
      <c r="A49" s="49">
        <v>43280.566550225201</v>
      </c>
      <c r="B49" s="1">
        <v>21.239353999999999</v>
      </c>
      <c r="C49" s="1">
        <v>-5.1870539999999998</v>
      </c>
      <c r="D49" s="1">
        <v>22.164164</v>
      </c>
      <c r="E49" s="1">
        <v>-5.3571799999999996</v>
      </c>
      <c r="F49" s="1">
        <v>0.25609799999999999</v>
      </c>
      <c r="G49" s="1">
        <v>0.26914300000000002</v>
      </c>
      <c r="H49" s="1">
        <v>0.474966</v>
      </c>
      <c r="I49" s="1">
        <v>1.5093209999999999</v>
      </c>
      <c r="J49">
        <f t="shared" si="0"/>
        <v>1.3045000000000029E-2</v>
      </c>
      <c r="K49">
        <f t="shared" si="1"/>
        <v>0.20582299999999998</v>
      </c>
    </row>
    <row r="50" spans="1:11">
      <c r="A50" s="50">
        <v>43280.5665617993</v>
      </c>
      <c r="B50" s="1">
        <v>21.233709999999999</v>
      </c>
      <c r="C50" s="1">
        <v>-5.1953230000000001</v>
      </c>
      <c r="D50" s="1">
        <v>22.160094000000001</v>
      </c>
      <c r="E50" s="1">
        <v>-5.3573110000000002</v>
      </c>
      <c r="F50" s="1">
        <v>0.25544099999999997</v>
      </c>
      <c r="G50" s="1">
        <v>0.26819799999999999</v>
      </c>
      <c r="H50" s="1">
        <v>0.47520499999999999</v>
      </c>
      <c r="I50" s="1">
        <v>1.6413359999999999</v>
      </c>
      <c r="J50">
        <f t="shared" si="0"/>
        <v>1.2757000000000018E-2</v>
      </c>
      <c r="K50">
        <f t="shared" si="1"/>
        <v>0.207007</v>
      </c>
    </row>
    <row r="51" spans="1:11">
      <c r="A51" s="51">
        <v>43280.566573373399</v>
      </c>
      <c r="B51" s="1">
        <v>21.219139999999999</v>
      </c>
      <c r="C51" s="1">
        <v>-5.1892849999999999</v>
      </c>
      <c r="D51" s="1">
        <v>22.157468999999999</v>
      </c>
      <c r="E51" s="1">
        <v>-5.3565230000000001</v>
      </c>
      <c r="F51" s="1">
        <v>0.25536799999999998</v>
      </c>
      <c r="G51" s="1">
        <v>0.26904400000000001</v>
      </c>
      <c r="H51" s="1">
        <v>0.4748</v>
      </c>
      <c r="I51" s="1">
        <v>1.6413359999999999</v>
      </c>
      <c r="J51">
        <f t="shared" si="0"/>
        <v>1.3676000000000021E-2</v>
      </c>
      <c r="K51">
        <f t="shared" si="1"/>
        <v>0.20575599999999999</v>
      </c>
    </row>
    <row r="52" spans="1:11">
      <c r="A52" s="52">
        <v>43280.566584947497</v>
      </c>
      <c r="B52" s="1">
        <v>21.222815000000001</v>
      </c>
      <c r="C52" s="1">
        <v>-5.1947979999999996</v>
      </c>
      <c r="D52" s="1">
        <v>22.157599999999999</v>
      </c>
      <c r="E52" s="1">
        <v>-5.3441859999999997</v>
      </c>
      <c r="F52" s="1">
        <v>0.25527300000000003</v>
      </c>
      <c r="G52" s="1">
        <v>0.26835100000000001</v>
      </c>
      <c r="H52" s="1">
        <v>0.47486499999999998</v>
      </c>
      <c r="I52" s="1">
        <v>1.801639</v>
      </c>
      <c r="J52">
        <f t="shared" si="0"/>
        <v>1.3077999999999979E-2</v>
      </c>
      <c r="K52">
        <f t="shared" si="1"/>
        <v>0.20651399999999998</v>
      </c>
    </row>
    <row r="53" spans="1:11">
      <c r="A53" s="53">
        <v>43280.566596521501</v>
      </c>
      <c r="B53" s="1">
        <v>21.233709999999999</v>
      </c>
      <c r="C53" s="1">
        <v>-5.1875790000000004</v>
      </c>
      <c r="D53" s="1">
        <v>22.163639</v>
      </c>
      <c r="E53" s="1">
        <v>-5.3486479999999998</v>
      </c>
      <c r="F53" s="1">
        <v>0.25413400000000003</v>
      </c>
      <c r="G53" s="1">
        <v>0.26823000000000002</v>
      </c>
      <c r="H53" s="1">
        <v>0.47445100000000001</v>
      </c>
      <c r="I53" s="1">
        <v>1.4810319999999999</v>
      </c>
      <c r="J53">
        <f t="shared" si="0"/>
        <v>1.4095999999999997E-2</v>
      </c>
      <c r="K53">
        <f t="shared" si="1"/>
        <v>0.20622099999999999</v>
      </c>
    </row>
    <row r="54" spans="1:11">
      <c r="A54" s="54">
        <v>43280.5666080956</v>
      </c>
      <c r="B54" s="1">
        <v>21.220977000000001</v>
      </c>
      <c r="C54" s="1">
        <v>-5.1820659999999998</v>
      </c>
      <c r="D54" s="1">
        <v>22.162851</v>
      </c>
      <c r="E54" s="1">
        <v>-5.3445799999999997</v>
      </c>
      <c r="F54" s="1">
        <v>0.25402400000000003</v>
      </c>
      <c r="G54" s="1">
        <v>0.26753199999999999</v>
      </c>
      <c r="H54" s="1">
        <v>0.473551</v>
      </c>
      <c r="I54" s="1">
        <v>1.391451</v>
      </c>
      <c r="J54">
        <f t="shared" si="0"/>
        <v>1.3507999999999964E-2</v>
      </c>
      <c r="K54">
        <f t="shared" si="1"/>
        <v>0.20601900000000001</v>
      </c>
    </row>
    <row r="55" spans="1:11">
      <c r="A55" s="55">
        <v>43280.566619669698</v>
      </c>
      <c r="B55" s="1">
        <v>21.209295000000001</v>
      </c>
      <c r="C55" s="1">
        <v>-5.1849540000000003</v>
      </c>
      <c r="D55" s="1">
        <v>22.163376</v>
      </c>
      <c r="E55" s="1">
        <v>-5.3447110000000002</v>
      </c>
      <c r="F55" s="1">
        <v>0.25534200000000001</v>
      </c>
      <c r="G55" s="1">
        <v>0.26912799999999998</v>
      </c>
      <c r="H55" s="1">
        <v>0.47470899999999999</v>
      </c>
      <c r="I55" s="1">
        <v>1.697913</v>
      </c>
      <c r="J55">
        <f t="shared" si="0"/>
        <v>1.3785999999999965E-2</v>
      </c>
      <c r="K55">
        <f t="shared" si="1"/>
        <v>0.20558100000000001</v>
      </c>
    </row>
    <row r="56" spans="1:11">
      <c r="A56" s="56">
        <v>43280.566631243797</v>
      </c>
      <c r="B56" s="1">
        <v>21.225178</v>
      </c>
      <c r="C56" s="1">
        <v>-5.1772099999999996</v>
      </c>
      <c r="D56" s="1">
        <v>22.169677</v>
      </c>
      <c r="E56" s="1">
        <v>-5.3393300000000004</v>
      </c>
      <c r="F56" s="1">
        <v>0.25415500000000002</v>
      </c>
      <c r="G56" s="1">
        <v>0.26741100000000001</v>
      </c>
      <c r="H56" s="1">
        <v>0.47354200000000002</v>
      </c>
      <c r="I56" s="1">
        <v>1.5564690000000001</v>
      </c>
      <c r="J56">
        <f t="shared" si="0"/>
        <v>1.325599999999999E-2</v>
      </c>
      <c r="K56">
        <f t="shared" si="1"/>
        <v>0.20613100000000001</v>
      </c>
    </row>
    <row r="57" spans="1:11">
      <c r="A57" s="57">
        <v>43280.566642817801</v>
      </c>
      <c r="B57" s="1">
        <v>21.216777</v>
      </c>
      <c r="C57" s="1">
        <v>-5.1803600000000003</v>
      </c>
      <c r="D57" s="1">
        <v>22.163376</v>
      </c>
      <c r="E57" s="1">
        <v>-5.3464169999999998</v>
      </c>
      <c r="F57" s="1">
        <v>0.25489499999999998</v>
      </c>
      <c r="G57" s="1">
        <v>0.26830900000000002</v>
      </c>
      <c r="H57" s="1">
        <v>0.47462599999999999</v>
      </c>
      <c r="I57" s="1">
        <v>1.7874950000000001</v>
      </c>
      <c r="J57">
        <f t="shared" si="0"/>
        <v>1.3414000000000037E-2</v>
      </c>
      <c r="K57">
        <f t="shared" si="1"/>
        <v>0.20631699999999997</v>
      </c>
    </row>
    <row r="58" spans="1:11">
      <c r="A58" s="58">
        <v>43280.5666543919</v>
      </c>
      <c r="B58" s="1">
        <v>21.230428</v>
      </c>
      <c r="C58" s="1">
        <v>-5.1728779999999999</v>
      </c>
      <c r="D58" s="1">
        <v>22.172433999999999</v>
      </c>
      <c r="E58" s="1">
        <v>-5.3335549999999996</v>
      </c>
      <c r="F58" s="1">
        <v>0.25455899999999998</v>
      </c>
      <c r="G58" s="1">
        <v>0.26787300000000003</v>
      </c>
      <c r="H58" s="1">
        <v>0.47467199999999998</v>
      </c>
      <c r="I58" s="1">
        <v>1.5376099999999999</v>
      </c>
      <c r="J58">
        <f t="shared" si="0"/>
        <v>1.3314000000000048E-2</v>
      </c>
      <c r="K58">
        <f t="shared" si="1"/>
        <v>0.20679899999999996</v>
      </c>
    </row>
    <row r="59" spans="1:11">
      <c r="A59" s="59">
        <v>43280.566665965998</v>
      </c>
      <c r="B59" s="1">
        <v>21.236073000000001</v>
      </c>
      <c r="C59" s="1">
        <v>-5.1709100000000001</v>
      </c>
      <c r="D59" s="1">
        <v>22.172958999999999</v>
      </c>
      <c r="E59" s="1">
        <v>-5.3364419999999999</v>
      </c>
      <c r="F59" s="1">
        <v>0.254832</v>
      </c>
      <c r="G59" s="1">
        <v>0.26838699999999999</v>
      </c>
      <c r="H59" s="1">
        <v>0.47378999999999999</v>
      </c>
      <c r="I59" s="1">
        <v>1.4055949999999999</v>
      </c>
      <c r="J59">
        <f t="shared" si="0"/>
        <v>1.3554999999999984E-2</v>
      </c>
      <c r="K59">
        <f t="shared" si="1"/>
        <v>0.205403</v>
      </c>
    </row>
    <row r="60" spans="1:11">
      <c r="A60" s="60">
        <v>43280.566677540002</v>
      </c>
      <c r="B60" s="1">
        <v>21.220058999999999</v>
      </c>
      <c r="C60" s="1">
        <v>-5.1705160000000001</v>
      </c>
      <c r="D60" s="1">
        <v>22.171778</v>
      </c>
      <c r="E60" s="1">
        <v>-5.3277799999999997</v>
      </c>
      <c r="F60" s="1">
        <v>0.25557299999999999</v>
      </c>
      <c r="G60" s="1">
        <v>0.26871299999999998</v>
      </c>
      <c r="H60" s="1">
        <v>0.47331200000000001</v>
      </c>
      <c r="I60" s="1">
        <v>1.5894729999999999</v>
      </c>
      <c r="J60">
        <f t="shared" si="0"/>
        <v>1.3139999999999985E-2</v>
      </c>
      <c r="K60">
        <f t="shared" si="1"/>
        <v>0.20459900000000003</v>
      </c>
    </row>
    <row r="61" spans="1:11">
      <c r="A61" s="61">
        <v>43280.566689114101</v>
      </c>
      <c r="B61" s="1">
        <v>21.210345</v>
      </c>
      <c r="C61" s="1">
        <v>-5.1709100000000001</v>
      </c>
      <c r="D61" s="1">
        <v>22.171645999999999</v>
      </c>
      <c r="E61" s="1">
        <v>-5.3285669999999996</v>
      </c>
      <c r="F61" s="1">
        <v>0.254297</v>
      </c>
      <c r="G61" s="1">
        <v>0.26790399999999998</v>
      </c>
      <c r="H61" s="1">
        <v>0.47456199999999998</v>
      </c>
      <c r="I61" s="1">
        <v>1.3537319999999999</v>
      </c>
      <c r="J61">
        <f t="shared" si="0"/>
        <v>1.360699999999998E-2</v>
      </c>
      <c r="K61">
        <f t="shared" si="1"/>
        <v>0.20665800000000001</v>
      </c>
    </row>
    <row r="62" spans="1:11">
      <c r="A62" s="62">
        <v>43280.566700688199</v>
      </c>
      <c r="B62" s="1">
        <v>21.22439</v>
      </c>
      <c r="C62" s="1">
        <v>-5.167497</v>
      </c>
      <c r="D62" s="1">
        <v>22.178341</v>
      </c>
      <c r="E62" s="1">
        <v>-5.3269919999999997</v>
      </c>
      <c r="F62" s="1">
        <v>0.255546</v>
      </c>
      <c r="G62" s="1">
        <v>0.26942700000000003</v>
      </c>
      <c r="H62" s="1">
        <v>0.47491100000000003</v>
      </c>
      <c r="I62" s="1">
        <v>1.6649099999999999</v>
      </c>
      <c r="J62">
        <f t="shared" si="0"/>
        <v>1.3881000000000032E-2</v>
      </c>
      <c r="K62">
        <f t="shared" si="1"/>
        <v>0.205484</v>
      </c>
    </row>
    <row r="63" spans="1:11">
      <c r="A63" s="63">
        <v>43280.566712262298</v>
      </c>
      <c r="B63" s="1">
        <v>21.219664999999999</v>
      </c>
      <c r="C63" s="1">
        <v>-5.1614589999999998</v>
      </c>
      <c r="D63" s="1">
        <v>22.174797000000002</v>
      </c>
      <c r="E63" s="1">
        <v>-5.3201669999999996</v>
      </c>
      <c r="F63" s="1">
        <v>0.25549899999999998</v>
      </c>
      <c r="G63" s="1">
        <v>0.26922200000000002</v>
      </c>
      <c r="H63" s="1">
        <v>0.47509400000000002</v>
      </c>
      <c r="I63" s="1">
        <v>1.7639210000000001</v>
      </c>
      <c r="J63">
        <f t="shared" si="0"/>
        <v>1.3723000000000041E-2</v>
      </c>
      <c r="K63">
        <f t="shared" si="1"/>
        <v>0.205872</v>
      </c>
    </row>
    <row r="64" spans="1:11">
      <c r="A64" s="64">
        <v>43280.566723836302</v>
      </c>
      <c r="B64" s="1">
        <v>21.235810000000001</v>
      </c>
      <c r="C64" s="1">
        <v>-5.1576529999999998</v>
      </c>
      <c r="D64" s="1">
        <v>22.182016999999998</v>
      </c>
      <c r="E64" s="1">
        <v>-5.3193799999999998</v>
      </c>
      <c r="F64" s="1">
        <v>0.25621300000000002</v>
      </c>
      <c r="G64" s="1">
        <v>0.269984</v>
      </c>
      <c r="H64" s="1">
        <v>0.47558099999999998</v>
      </c>
      <c r="I64" s="1">
        <v>1.7639210000000001</v>
      </c>
      <c r="J64">
        <f t="shared" si="0"/>
        <v>1.3770999999999978E-2</v>
      </c>
      <c r="K64">
        <f t="shared" si="1"/>
        <v>0.20559699999999997</v>
      </c>
    </row>
    <row r="65" spans="1:11">
      <c r="A65" s="65">
        <v>43280.566735410401</v>
      </c>
      <c r="B65" s="1">
        <v>21.227015000000002</v>
      </c>
      <c r="C65" s="1">
        <v>-5.1584409999999998</v>
      </c>
      <c r="D65" s="1">
        <v>22.184642</v>
      </c>
      <c r="E65" s="1">
        <v>-5.3128169999999999</v>
      </c>
      <c r="F65" s="1">
        <v>0.25532100000000002</v>
      </c>
      <c r="G65" s="1">
        <v>0.26871800000000001</v>
      </c>
      <c r="H65" s="1">
        <v>0.47521400000000003</v>
      </c>
      <c r="I65" s="1">
        <v>1.41031</v>
      </c>
      <c r="J65">
        <f t="shared" si="0"/>
        <v>1.3396999999999992E-2</v>
      </c>
      <c r="K65">
        <f t="shared" si="1"/>
        <v>0.20649600000000001</v>
      </c>
    </row>
    <row r="66" spans="1:11">
      <c r="A66" s="66">
        <v>43280.566746984499</v>
      </c>
      <c r="B66" s="1">
        <v>21.207194999999999</v>
      </c>
      <c r="C66" s="1">
        <v>-5.1496459999999997</v>
      </c>
      <c r="D66" s="1">
        <v>22.178341</v>
      </c>
      <c r="E66" s="1">
        <v>-5.3157050000000003</v>
      </c>
      <c r="F66" s="1">
        <v>0.255048</v>
      </c>
      <c r="G66" s="1">
        <v>0.268235</v>
      </c>
      <c r="H66" s="1">
        <v>0.47497499999999998</v>
      </c>
      <c r="I66" s="1">
        <v>1.5564690000000001</v>
      </c>
      <c r="J66">
        <f t="shared" si="0"/>
        <v>1.3187000000000004E-2</v>
      </c>
      <c r="K66">
        <f t="shared" si="1"/>
        <v>0.20673999999999998</v>
      </c>
    </row>
    <row r="67" spans="1:11">
      <c r="A67" s="67">
        <v>43280.566758558598</v>
      </c>
      <c r="B67" s="1">
        <v>21.220452000000002</v>
      </c>
      <c r="C67" s="1">
        <v>-5.1508279999999997</v>
      </c>
      <c r="D67" s="1">
        <v>22.189368000000002</v>
      </c>
      <c r="E67" s="1">
        <v>-5.3087489999999997</v>
      </c>
      <c r="F67" s="1">
        <v>0.255158</v>
      </c>
      <c r="G67" s="1">
        <v>0.26869199999999999</v>
      </c>
      <c r="H67" s="1">
        <v>0.474277</v>
      </c>
      <c r="I67" s="1">
        <v>1.7120580000000001</v>
      </c>
      <c r="J67">
        <f t="shared" ref="J67:J130" si="2">G67-F67</f>
        <v>1.353399999999999E-2</v>
      </c>
      <c r="K67">
        <f t="shared" ref="K67:K130" si="3">H67-G67</f>
        <v>0.20558500000000002</v>
      </c>
    </row>
    <row r="68" spans="1:11">
      <c r="A68" s="68">
        <v>43280.566770132602</v>
      </c>
      <c r="B68" s="1">
        <v>21.234760000000001</v>
      </c>
      <c r="C68" s="1">
        <v>-5.1478089999999996</v>
      </c>
      <c r="D68" s="1">
        <v>22.190024999999999</v>
      </c>
      <c r="E68" s="1">
        <v>-5.3052049999999999</v>
      </c>
      <c r="F68" s="1">
        <v>0.25516299999999997</v>
      </c>
      <c r="G68" s="1">
        <v>0.268009</v>
      </c>
      <c r="H68" s="1">
        <v>0.47510400000000003</v>
      </c>
      <c r="I68" s="1">
        <v>1.5847579999999999</v>
      </c>
      <c r="J68">
        <f t="shared" si="2"/>
        <v>1.2846000000000024E-2</v>
      </c>
      <c r="K68">
        <f t="shared" si="3"/>
        <v>0.20709500000000003</v>
      </c>
    </row>
    <row r="69" spans="1:11">
      <c r="A69" s="69">
        <v>43280.566781706701</v>
      </c>
      <c r="B69" s="1">
        <v>21.228328000000001</v>
      </c>
      <c r="C69" s="1">
        <v>-5.1417710000000003</v>
      </c>
      <c r="D69" s="1">
        <v>22.189630999999999</v>
      </c>
      <c r="E69" s="1">
        <v>-5.3044169999999999</v>
      </c>
      <c r="F69" s="1">
        <v>0.25486399999999998</v>
      </c>
      <c r="G69" s="1">
        <v>0.26778400000000002</v>
      </c>
      <c r="H69" s="1">
        <v>0.473441</v>
      </c>
      <c r="I69" s="1">
        <v>1.8676459999999999</v>
      </c>
      <c r="J69">
        <f t="shared" si="2"/>
        <v>1.2920000000000043E-2</v>
      </c>
      <c r="K69">
        <f t="shared" si="3"/>
        <v>0.20565699999999998</v>
      </c>
    </row>
    <row r="70" spans="1:11">
      <c r="A70" s="70">
        <v>43280.566793280799</v>
      </c>
      <c r="B70" s="1">
        <v>21.223471</v>
      </c>
      <c r="C70" s="1">
        <v>-5.1436089999999997</v>
      </c>
      <c r="D70" s="1">
        <v>22.190550000000002</v>
      </c>
      <c r="E70" s="1">
        <v>-5.2981170000000004</v>
      </c>
      <c r="F70" s="1">
        <v>0.254334</v>
      </c>
      <c r="G70" s="1">
        <v>0.26758399999999999</v>
      </c>
      <c r="H70" s="1">
        <v>0.47350500000000001</v>
      </c>
      <c r="I70" s="1">
        <v>1.5611839999999999</v>
      </c>
      <c r="J70">
        <f t="shared" si="2"/>
        <v>1.3249999999999984E-2</v>
      </c>
      <c r="K70">
        <f t="shared" si="3"/>
        <v>0.20592100000000002</v>
      </c>
    </row>
    <row r="71" spans="1:11">
      <c r="A71" s="71">
        <v>43280.566804854898</v>
      </c>
      <c r="B71" s="1">
        <v>21.243161000000001</v>
      </c>
      <c r="C71" s="1">
        <v>-5.1382269999999997</v>
      </c>
      <c r="D71" s="1">
        <v>22.195537999999999</v>
      </c>
      <c r="E71" s="1">
        <v>-5.3048109999999999</v>
      </c>
      <c r="F71" s="1">
        <v>0.25585599999999997</v>
      </c>
      <c r="G71" s="1">
        <v>0.26892300000000002</v>
      </c>
      <c r="H71" s="1">
        <v>0.47573799999999999</v>
      </c>
      <c r="I71" s="1">
        <v>1.730917</v>
      </c>
      <c r="J71">
        <f t="shared" si="2"/>
        <v>1.3067000000000051E-2</v>
      </c>
      <c r="K71">
        <f t="shared" si="3"/>
        <v>0.20681499999999997</v>
      </c>
    </row>
    <row r="72" spans="1:11">
      <c r="A72" s="72">
        <v>43280.566816428902</v>
      </c>
      <c r="B72" s="1">
        <v>21.226489999999998</v>
      </c>
      <c r="C72" s="1">
        <v>-5.1387520000000002</v>
      </c>
      <c r="D72" s="1">
        <v>22.196850999999999</v>
      </c>
      <c r="E72" s="1">
        <v>-5.2943110000000004</v>
      </c>
      <c r="F72" s="1">
        <v>0.25522099999999998</v>
      </c>
      <c r="G72" s="1">
        <v>0.26833499999999999</v>
      </c>
      <c r="H72" s="1">
        <v>0.47426800000000002</v>
      </c>
      <c r="I72" s="1">
        <v>1.391451</v>
      </c>
      <c r="J72">
        <f t="shared" si="2"/>
        <v>1.3114000000000015E-2</v>
      </c>
      <c r="K72">
        <f t="shared" si="3"/>
        <v>0.20593300000000003</v>
      </c>
    </row>
    <row r="73" spans="1:11">
      <c r="A73" s="73">
        <v>43280.566828003</v>
      </c>
      <c r="B73" s="1">
        <v>21.217957999999999</v>
      </c>
      <c r="C73" s="1">
        <v>-5.1369150000000001</v>
      </c>
      <c r="D73" s="1">
        <v>22.20092</v>
      </c>
      <c r="E73" s="1">
        <v>-5.2895859999999999</v>
      </c>
      <c r="F73" s="1">
        <v>0.254969</v>
      </c>
      <c r="G73" s="1">
        <v>0.26836599999999999</v>
      </c>
      <c r="H73" s="1">
        <v>0.473744</v>
      </c>
      <c r="I73" s="1">
        <v>1.825213</v>
      </c>
      <c r="J73">
        <f t="shared" si="2"/>
        <v>1.3396999999999992E-2</v>
      </c>
      <c r="K73">
        <f t="shared" si="3"/>
        <v>0.205378</v>
      </c>
    </row>
    <row r="74" spans="1:11">
      <c r="A74" s="74">
        <v>43280.566839577099</v>
      </c>
      <c r="B74" s="1">
        <v>21.249199000000001</v>
      </c>
      <c r="C74" s="1">
        <v>-5.1261520000000003</v>
      </c>
      <c r="D74" s="1">
        <v>22.215492000000001</v>
      </c>
      <c r="E74" s="1">
        <v>-5.2989050000000004</v>
      </c>
      <c r="F74" s="1">
        <v>0.254853</v>
      </c>
      <c r="G74" s="1">
        <v>0.26708500000000002</v>
      </c>
      <c r="H74" s="1">
        <v>0.47457100000000002</v>
      </c>
      <c r="I74" s="1">
        <v>1.5328949999999999</v>
      </c>
      <c r="J74">
        <f t="shared" si="2"/>
        <v>1.2232000000000021E-2</v>
      </c>
      <c r="K74">
        <f t="shared" si="3"/>
        <v>0.207486</v>
      </c>
    </row>
    <row r="75" spans="1:11">
      <c r="A75" s="75">
        <v>43280.566851151198</v>
      </c>
      <c r="B75" s="1">
        <v>21.227015000000002</v>
      </c>
      <c r="C75" s="1">
        <v>-5.1283830000000004</v>
      </c>
      <c r="D75" s="1">
        <v>22.204858999999999</v>
      </c>
      <c r="E75" s="1">
        <v>-5.2912920000000003</v>
      </c>
      <c r="F75" s="1">
        <v>0.25606600000000002</v>
      </c>
      <c r="G75" s="1">
        <v>0.26909100000000002</v>
      </c>
      <c r="H75" s="1">
        <v>0.47511300000000001</v>
      </c>
      <c r="I75" s="1">
        <v>1.5423249999999999</v>
      </c>
      <c r="J75">
        <f t="shared" si="2"/>
        <v>1.3025000000000009E-2</v>
      </c>
      <c r="K75">
        <f t="shared" si="3"/>
        <v>0.20602199999999998</v>
      </c>
    </row>
    <row r="76" spans="1:11">
      <c r="A76" s="76">
        <v>43280.566862725202</v>
      </c>
      <c r="B76" s="1">
        <v>21.211264</v>
      </c>
      <c r="C76" s="1">
        <v>-5.1239210000000002</v>
      </c>
      <c r="D76" s="1">
        <v>22.207090000000001</v>
      </c>
      <c r="E76" s="1">
        <v>-5.2861739999999999</v>
      </c>
      <c r="F76" s="1">
        <v>0.255357</v>
      </c>
      <c r="G76" s="1">
        <v>0.26843499999999998</v>
      </c>
      <c r="H76" s="1">
        <v>0.47558099999999998</v>
      </c>
      <c r="I76" s="1">
        <v>1.825213</v>
      </c>
      <c r="J76">
        <f t="shared" si="2"/>
        <v>1.3077999999999979E-2</v>
      </c>
      <c r="K76">
        <f t="shared" si="3"/>
        <v>0.207146</v>
      </c>
    </row>
    <row r="77" spans="1:11">
      <c r="A77" s="77">
        <v>43280.5668742993</v>
      </c>
      <c r="B77" s="1">
        <v>21.212838999999999</v>
      </c>
      <c r="C77" s="1">
        <v>-5.1302209999999997</v>
      </c>
      <c r="D77" s="1">
        <v>22.206696000000001</v>
      </c>
      <c r="E77" s="1">
        <v>-5.2847299999999997</v>
      </c>
      <c r="F77" s="1">
        <v>0.25479600000000002</v>
      </c>
      <c r="G77" s="1">
        <v>0.26817200000000002</v>
      </c>
      <c r="H77" s="1">
        <v>0.47408400000000001</v>
      </c>
      <c r="I77" s="1">
        <v>1.466888</v>
      </c>
      <c r="J77">
        <f t="shared" si="2"/>
        <v>1.3375999999999999E-2</v>
      </c>
      <c r="K77">
        <f t="shared" si="3"/>
        <v>0.20591199999999998</v>
      </c>
    </row>
    <row r="78" spans="1:11">
      <c r="A78" s="78">
        <v>43280.566885873399</v>
      </c>
      <c r="B78" s="1">
        <v>21.223603000000001</v>
      </c>
      <c r="C78" s="1">
        <v>-5.1211640000000003</v>
      </c>
      <c r="D78" s="1">
        <v>22.216017000000001</v>
      </c>
      <c r="E78" s="1">
        <v>-5.2944420000000001</v>
      </c>
      <c r="F78" s="1">
        <v>0.25511099999999998</v>
      </c>
      <c r="G78" s="1">
        <v>0.26835599999999998</v>
      </c>
      <c r="H78" s="1">
        <v>0.47530600000000001</v>
      </c>
      <c r="I78" s="1">
        <v>1.730917</v>
      </c>
      <c r="J78">
        <f t="shared" si="2"/>
        <v>1.3245000000000007E-2</v>
      </c>
      <c r="K78">
        <f t="shared" si="3"/>
        <v>0.20695000000000002</v>
      </c>
    </row>
    <row r="79" spans="1:11">
      <c r="A79" s="79">
        <v>43280.566897447497</v>
      </c>
      <c r="B79" s="1">
        <v>21.213626999999999</v>
      </c>
      <c r="C79" s="1">
        <v>-5.1207710000000004</v>
      </c>
      <c r="D79" s="1">
        <v>22.215098000000001</v>
      </c>
      <c r="E79" s="1">
        <v>-5.2784300000000002</v>
      </c>
      <c r="F79" s="1">
        <v>0.254722</v>
      </c>
      <c r="G79" s="1">
        <v>0.26839800000000003</v>
      </c>
      <c r="H79" s="1">
        <v>0.47481899999999999</v>
      </c>
      <c r="I79" s="1">
        <v>1.6083320000000001</v>
      </c>
      <c r="J79">
        <f t="shared" si="2"/>
        <v>1.3676000000000021E-2</v>
      </c>
      <c r="K79">
        <f t="shared" si="3"/>
        <v>0.20642099999999997</v>
      </c>
    </row>
    <row r="80" spans="1:11">
      <c r="A80" s="80">
        <v>43280.566909021501</v>
      </c>
      <c r="B80" s="1">
        <v>21.216908</v>
      </c>
      <c r="C80" s="1">
        <v>-5.1180139999999996</v>
      </c>
      <c r="D80" s="1">
        <v>22.221661999999998</v>
      </c>
      <c r="E80" s="1">
        <v>-5.2806610000000003</v>
      </c>
      <c r="F80" s="1">
        <v>0.25528400000000001</v>
      </c>
      <c r="G80" s="1">
        <v>0.26810400000000001</v>
      </c>
      <c r="H80" s="1">
        <v>0.47526000000000002</v>
      </c>
      <c r="I80" s="1">
        <v>1.6319060000000001</v>
      </c>
      <c r="J80">
        <f t="shared" si="2"/>
        <v>1.2819999999999998E-2</v>
      </c>
      <c r="K80">
        <f t="shared" si="3"/>
        <v>0.20715600000000001</v>
      </c>
    </row>
    <row r="81" spans="1:11">
      <c r="A81" s="81">
        <v>43280.5669205956</v>
      </c>
      <c r="B81" s="1">
        <v>21.228065999999998</v>
      </c>
      <c r="C81" s="1">
        <v>-5.1235270000000002</v>
      </c>
      <c r="D81" s="1">
        <v>22.227174999999999</v>
      </c>
      <c r="E81" s="1">
        <v>-5.2759359999999997</v>
      </c>
      <c r="F81" s="1">
        <v>0.25511600000000001</v>
      </c>
      <c r="G81" s="1">
        <v>0.26828800000000003</v>
      </c>
      <c r="H81" s="1">
        <v>0.47421200000000002</v>
      </c>
      <c r="I81" s="1">
        <v>1.6554800000000001</v>
      </c>
      <c r="J81">
        <f t="shared" si="2"/>
        <v>1.3172000000000017E-2</v>
      </c>
      <c r="K81">
        <f t="shared" si="3"/>
        <v>0.205924</v>
      </c>
    </row>
    <row r="82" spans="1:11">
      <c r="A82" s="82">
        <v>43280.566932169699</v>
      </c>
      <c r="B82" s="1">
        <v>21.234629000000002</v>
      </c>
      <c r="C82" s="1">
        <v>-5.1151270000000002</v>
      </c>
      <c r="D82" s="1">
        <v>22.232426</v>
      </c>
      <c r="E82" s="1">
        <v>-5.2663549999999999</v>
      </c>
      <c r="F82" s="1">
        <v>0.25475900000000001</v>
      </c>
      <c r="G82" s="1">
        <v>0.26736399999999999</v>
      </c>
      <c r="H82" s="1">
        <v>0.47437800000000002</v>
      </c>
      <c r="I82" s="1">
        <v>1.4055949999999999</v>
      </c>
      <c r="J82">
        <f t="shared" si="2"/>
        <v>1.2604999999999977E-2</v>
      </c>
      <c r="K82">
        <f t="shared" si="3"/>
        <v>0.20701400000000003</v>
      </c>
    </row>
    <row r="83" spans="1:11">
      <c r="A83" s="83">
        <v>43280.566943743797</v>
      </c>
      <c r="B83" s="1">
        <v>21.223996</v>
      </c>
      <c r="C83" s="1">
        <v>-5.1164389999999997</v>
      </c>
      <c r="D83" s="1">
        <v>22.224156000000001</v>
      </c>
      <c r="E83" s="1">
        <v>-5.2714740000000004</v>
      </c>
      <c r="F83" s="1">
        <v>0.25517400000000001</v>
      </c>
      <c r="G83" s="1">
        <v>0.26823999999999998</v>
      </c>
      <c r="H83" s="1">
        <v>0.47435899999999998</v>
      </c>
      <c r="I83" s="1">
        <v>1.5564690000000001</v>
      </c>
      <c r="J83">
        <f t="shared" si="2"/>
        <v>1.3065999999999967E-2</v>
      </c>
      <c r="K83">
        <f t="shared" si="3"/>
        <v>0.206119</v>
      </c>
    </row>
    <row r="84" spans="1:11">
      <c r="A84" s="84">
        <v>43280.566955317801</v>
      </c>
      <c r="B84" s="1">
        <v>21.203913</v>
      </c>
      <c r="C84" s="1">
        <v>-5.1148639999999999</v>
      </c>
      <c r="D84" s="1">
        <v>22.224550000000001</v>
      </c>
      <c r="E84" s="1">
        <v>-5.2708180000000002</v>
      </c>
      <c r="F84" s="1">
        <v>0.25534699999999999</v>
      </c>
      <c r="G84" s="1">
        <v>0.26875500000000002</v>
      </c>
      <c r="H84" s="1">
        <v>0.47459800000000002</v>
      </c>
      <c r="I84" s="1">
        <v>1.702628</v>
      </c>
      <c r="J84">
        <f t="shared" si="2"/>
        <v>1.3408000000000031E-2</v>
      </c>
      <c r="K84">
        <f t="shared" si="3"/>
        <v>0.205843</v>
      </c>
    </row>
    <row r="85" spans="1:11">
      <c r="A85" s="85">
        <v>43280.5669668919</v>
      </c>
      <c r="B85" s="1">
        <v>21.209164000000001</v>
      </c>
      <c r="C85" s="1">
        <v>-5.1038389999999998</v>
      </c>
      <c r="D85" s="1">
        <v>22.223631000000001</v>
      </c>
      <c r="E85" s="1">
        <v>-5.2668799999999996</v>
      </c>
      <c r="F85" s="1">
        <v>0.25520500000000002</v>
      </c>
      <c r="G85" s="1">
        <v>0.26815099999999997</v>
      </c>
      <c r="H85" s="1">
        <v>0.47469</v>
      </c>
      <c r="I85" s="1">
        <v>1.693198</v>
      </c>
      <c r="J85">
        <f t="shared" si="2"/>
        <v>1.2945999999999958E-2</v>
      </c>
      <c r="K85">
        <f t="shared" si="3"/>
        <v>0.20653900000000003</v>
      </c>
    </row>
    <row r="86" spans="1:11">
      <c r="A86" s="86">
        <v>43280.566978465999</v>
      </c>
      <c r="B86" s="1">
        <v>21.209820000000001</v>
      </c>
      <c r="C86" s="1">
        <v>-5.1042319999999997</v>
      </c>
      <c r="D86" s="1">
        <v>22.228618999999998</v>
      </c>
      <c r="E86" s="1">
        <v>-5.2629429999999999</v>
      </c>
      <c r="F86" s="1">
        <v>0.25607099999999999</v>
      </c>
      <c r="G86" s="1">
        <v>0.268513</v>
      </c>
      <c r="H86" s="1">
        <v>0.47492899999999999</v>
      </c>
      <c r="I86" s="1">
        <v>1.41974</v>
      </c>
      <c r="J86">
        <f t="shared" si="2"/>
        <v>1.2442000000000009E-2</v>
      </c>
      <c r="K86">
        <f t="shared" si="3"/>
        <v>0.20641599999999999</v>
      </c>
    </row>
    <row r="87" spans="1:11">
      <c r="A87" s="87">
        <v>43280.566990040003</v>
      </c>
      <c r="B87" s="1">
        <v>21.199057</v>
      </c>
      <c r="C87" s="1">
        <v>-5.1020009999999996</v>
      </c>
      <c r="D87" s="1">
        <v>22.228093999999999</v>
      </c>
      <c r="E87" s="1">
        <v>-5.261368</v>
      </c>
      <c r="F87" s="1">
        <v>0.25606099999999998</v>
      </c>
      <c r="G87" s="1">
        <v>0.26910099999999998</v>
      </c>
      <c r="H87" s="1">
        <v>0.47543400000000002</v>
      </c>
      <c r="I87" s="1">
        <v>1.4480280000000001</v>
      </c>
      <c r="J87">
        <f t="shared" si="2"/>
        <v>1.3039999999999996E-2</v>
      </c>
      <c r="K87">
        <f t="shared" si="3"/>
        <v>0.20633300000000004</v>
      </c>
    </row>
    <row r="88" spans="1:11">
      <c r="A88" s="88">
        <v>43280.567001614101</v>
      </c>
      <c r="B88" s="1">
        <v>21.208113999999998</v>
      </c>
      <c r="C88" s="1">
        <v>-5.1038389999999998</v>
      </c>
      <c r="D88" s="1">
        <v>22.229275000000001</v>
      </c>
      <c r="E88" s="1">
        <v>-5.2538869999999998</v>
      </c>
      <c r="F88" s="1">
        <v>0.25490099999999999</v>
      </c>
      <c r="G88" s="1">
        <v>0.26777299999999998</v>
      </c>
      <c r="H88" s="1">
        <v>0.47469899999999998</v>
      </c>
      <c r="I88" s="1">
        <v>1.4998910000000001</v>
      </c>
      <c r="J88">
        <f t="shared" si="2"/>
        <v>1.2871999999999995E-2</v>
      </c>
      <c r="K88">
        <f t="shared" si="3"/>
        <v>0.206926</v>
      </c>
    </row>
    <row r="89" spans="1:11">
      <c r="A89" s="89">
        <v>43280.5670131882</v>
      </c>
      <c r="B89" s="1">
        <v>21.219139999999999</v>
      </c>
      <c r="C89" s="1">
        <v>-5.1038389999999998</v>
      </c>
      <c r="D89" s="1">
        <v>22.235313999999999</v>
      </c>
      <c r="E89" s="1">
        <v>-5.2625489999999999</v>
      </c>
      <c r="F89" s="1">
        <v>0.25501600000000002</v>
      </c>
      <c r="G89" s="1">
        <v>0.268183</v>
      </c>
      <c r="H89" s="1">
        <v>0.47475400000000001</v>
      </c>
      <c r="I89" s="1">
        <v>1.4244540000000001</v>
      </c>
      <c r="J89">
        <f t="shared" si="2"/>
        <v>1.3166999999999984E-2</v>
      </c>
      <c r="K89">
        <f t="shared" si="3"/>
        <v>0.206571</v>
      </c>
    </row>
    <row r="90" spans="1:11">
      <c r="A90" s="90">
        <v>43280.567024762298</v>
      </c>
      <c r="B90" s="1">
        <v>21.210345</v>
      </c>
      <c r="C90" s="1">
        <v>-5.1004259999999997</v>
      </c>
      <c r="D90" s="1">
        <v>22.234264</v>
      </c>
      <c r="E90" s="1">
        <v>-5.2500799999999996</v>
      </c>
      <c r="F90" s="1">
        <v>0.25608199999999998</v>
      </c>
      <c r="G90" s="1">
        <v>0.26879700000000001</v>
      </c>
      <c r="H90" s="1">
        <v>0.474304</v>
      </c>
      <c r="I90" s="1">
        <v>1.9195089999999999</v>
      </c>
      <c r="J90">
        <f t="shared" si="2"/>
        <v>1.2715000000000032E-2</v>
      </c>
      <c r="K90">
        <f t="shared" si="3"/>
        <v>0.205507</v>
      </c>
    </row>
    <row r="91" spans="1:11">
      <c r="A91" s="91">
        <v>43280.567036336302</v>
      </c>
      <c r="B91" s="1">
        <v>21.206014</v>
      </c>
      <c r="C91" s="1">
        <v>-5.0971450000000003</v>
      </c>
      <c r="D91" s="1">
        <v>22.239252</v>
      </c>
      <c r="E91" s="1">
        <v>-5.2544120000000003</v>
      </c>
      <c r="F91" s="1">
        <v>0.25610300000000003</v>
      </c>
      <c r="G91" s="1">
        <v>0.26854</v>
      </c>
      <c r="H91" s="1">
        <v>0.47495700000000002</v>
      </c>
      <c r="I91" s="1">
        <v>1.8440719999999999</v>
      </c>
      <c r="J91">
        <f t="shared" si="2"/>
        <v>1.2436999999999976E-2</v>
      </c>
      <c r="K91">
        <f t="shared" si="3"/>
        <v>0.20641700000000002</v>
      </c>
    </row>
    <row r="92" spans="1:11">
      <c r="A92" s="92">
        <v>43280.567047910401</v>
      </c>
      <c r="B92" s="1">
        <v>21.200500999999999</v>
      </c>
      <c r="C92" s="1">
        <v>-5.0883510000000003</v>
      </c>
      <c r="D92" s="1">
        <v>22.237545999999998</v>
      </c>
      <c r="E92" s="1">
        <v>-5.2529680000000001</v>
      </c>
      <c r="F92" s="1">
        <v>0.25526300000000002</v>
      </c>
      <c r="G92" s="1">
        <v>0.26771499999999998</v>
      </c>
      <c r="H92" s="1">
        <v>0.47428599999999999</v>
      </c>
      <c r="I92" s="1">
        <v>1.6554800000000001</v>
      </c>
      <c r="J92">
        <f t="shared" si="2"/>
        <v>1.2451999999999963E-2</v>
      </c>
      <c r="K92">
        <f t="shared" si="3"/>
        <v>0.206571</v>
      </c>
    </row>
    <row r="93" spans="1:11">
      <c r="A93" s="93">
        <v>43280.5670594845</v>
      </c>
      <c r="B93" s="1">
        <v>21.211789</v>
      </c>
      <c r="C93" s="1">
        <v>-5.084676</v>
      </c>
      <c r="D93" s="1">
        <v>22.240302</v>
      </c>
      <c r="E93" s="1">
        <v>-5.2404989999999998</v>
      </c>
      <c r="F93" s="1">
        <v>0.25483800000000001</v>
      </c>
      <c r="G93" s="1">
        <v>0.26779900000000001</v>
      </c>
      <c r="H93" s="1">
        <v>0.47417599999999999</v>
      </c>
      <c r="I93" s="1">
        <v>1.5281800000000001</v>
      </c>
      <c r="J93">
        <f t="shared" si="2"/>
        <v>1.2961E-2</v>
      </c>
      <c r="K93">
        <f t="shared" si="3"/>
        <v>0.20637699999999998</v>
      </c>
    </row>
    <row r="94" spans="1:11">
      <c r="A94" s="94">
        <v>43280.567071058598</v>
      </c>
      <c r="B94" s="1">
        <v>21.195644000000001</v>
      </c>
      <c r="C94" s="1">
        <v>-5.0941260000000002</v>
      </c>
      <c r="D94" s="1">
        <v>22.238465000000001</v>
      </c>
      <c r="E94" s="1">
        <v>-5.246537</v>
      </c>
      <c r="F94" s="1">
        <v>0.25471199999999999</v>
      </c>
      <c r="G94" s="1">
        <v>0.268067</v>
      </c>
      <c r="H94" s="1">
        <v>0.47389999999999999</v>
      </c>
      <c r="I94" s="1">
        <v>1.8204979999999999</v>
      </c>
      <c r="J94">
        <f t="shared" si="2"/>
        <v>1.3355000000000006E-2</v>
      </c>
      <c r="K94">
        <f t="shared" si="3"/>
        <v>0.20583299999999999</v>
      </c>
    </row>
    <row r="95" spans="1:11">
      <c r="A95" s="95">
        <v>43280.567082632602</v>
      </c>
      <c r="B95" s="1">
        <v>21.213626999999999</v>
      </c>
      <c r="C95" s="1">
        <v>-5.0837570000000003</v>
      </c>
      <c r="D95" s="1">
        <v>22.244109000000002</v>
      </c>
      <c r="E95" s="1">
        <v>-5.2395800000000001</v>
      </c>
      <c r="F95" s="1">
        <v>0.25494800000000001</v>
      </c>
      <c r="G95" s="1">
        <v>0.26800400000000002</v>
      </c>
      <c r="H95" s="1">
        <v>0.47410200000000002</v>
      </c>
      <c r="I95" s="1">
        <v>1.8676459999999999</v>
      </c>
      <c r="J95">
        <f t="shared" si="2"/>
        <v>1.3056000000000012E-2</v>
      </c>
      <c r="K95">
        <f t="shared" si="3"/>
        <v>0.206098</v>
      </c>
    </row>
    <row r="96" spans="1:11">
      <c r="A96" s="96">
        <v>43280.567094206701</v>
      </c>
      <c r="B96" s="1">
        <v>21.235679000000001</v>
      </c>
      <c r="C96" s="1">
        <v>-5.0808689999999999</v>
      </c>
      <c r="D96" s="1">
        <v>22.253955000000001</v>
      </c>
      <c r="E96" s="1">
        <v>-5.2302619999999997</v>
      </c>
      <c r="F96" s="1">
        <v>0.25633899999999998</v>
      </c>
      <c r="G96" s="1">
        <v>0.26890199999999997</v>
      </c>
      <c r="H96" s="1">
        <v>0.47421200000000002</v>
      </c>
      <c r="I96" s="1">
        <v>1.598902</v>
      </c>
      <c r="J96">
        <f t="shared" si="2"/>
        <v>1.2562999999999991E-2</v>
      </c>
      <c r="K96">
        <f t="shared" si="3"/>
        <v>0.20531000000000005</v>
      </c>
    </row>
    <row r="97" spans="1:11">
      <c r="A97" s="97">
        <v>43280.567105780799</v>
      </c>
      <c r="B97" s="1">
        <v>21.222421000000001</v>
      </c>
      <c r="C97" s="1">
        <v>-5.0777190000000001</v>
      </c>
      <c r="D97" s="1">
        <v>22.247260000000001</v>
      </c>
      <c r="E97" s="1">
        <v>-5.2322300000000004</v>
      </c>
      <c r="F97" s="1">
        <v>0.25610300000000003</v>
      </c>
      <c r="G97" s="1">
        <v>0.26910099999999998</v>
      </c>
      <c r="H97" s="1">
        <v>0.47620600000000002</v>
      </c>
      <c r="I97" s="1">
        <v>1.8393569999999999</v>
      </c>
      <c r="J97">
        <f t="shared" si="2"/>
        <v>1.2997999999999954E-2</v>
      </c>
      <c r="K97">
        <f t="shared" si="3"/>
        <v>0.20710500000000004</v>
      </c>
    </row>
    <row r="98" spans="1:11">
      <c r="A98" s="98">
        <v>43280.567117354898</v>
      </c>
      <c r="B98" s="1">
        <v>21.225572</v>
      </c>
      <c r="C98" s="1">
        <v>-5.0764069999999997</v>
      </c>
      <c r="D98" s="1">
        <v>22.251722999999998</v>
      </c>
      <c r="E98" s="1">
        <v>-5.2303930000000003</v>
      </c>
      <c r="F98" s="1">
        <v>0.25611299999999998</v>
      </c>
      <c r="G98" s="1">
        <v>0.26823999999999998</v>
      </c>
      <c r="H98" s="1">
        <v>0.475609</v>
      </c>
      <c r="I98" s="1">
        <v>1.4857469999999999</v>
      </c>
      <c r="J98">
        <f t="shared" si="2"/>
        <v>1.2126999999999999E-2</v>
      </c>
      <c r="K98">
        <f t="shared" si="3"/>
        <v>0.20736900000000003</v>
      </c>
    </row>
    <row r="99" spans="1:11">
      <c r="A99" s="99">
        <v>43280.567128928902</v>
      </c>
      <c r="B99" s="1">
        <v>21.229116000000001</v>
      </c>
      <c r="C99" s="1">
        <v>-5.0702379999999998</v>
      </c>
      <c r="D99" s="1">
        <v>22.253036000000002</v>
      </c>
      <c r="E99" s="1">
        <v>-5.2244869999999999</v>
      </c>
      <c r="F99" s="1">
        <v>0.25463799999999998</v>
      </c>
      <c r="G99" s="1">
        <v>0.26702199999999998</v>
      </c>
      <c r="H99" s="1">
        <v>0.47414800000000001</v>
      </c>
      <c r="I99" s="1">
        <v>1.617761</v>
      </c>
      <c r="J99">
        <f t="shared" si="2"/>
        <v>1.2384000000000006E-2</v>
      </c>
      <c r="K99">
        <f t="shared" si="3"/>
        <v>0.20712600000000003</v>
      </c>
    </row>
    <row r="100" spans="1:11">
      <c r="A100" s="100">
        <v>43280.567140503001</v>
      </c>
      <c r="B100" s="1">
        <v>21.226096999999999</v>
      </c>
      <c r="C100" s="1">
        <v>-5.0728629999999999</v>
      </c>
      <c r="D100" s="1">
        <v>22.257237</v>
      </c>
      <c r="E100" s="1">
        <v>-5.2301299999999999</v>
      </c>
      <c r="F100" s="1">
        <v>0.25498500000000002</v>
      </c>
      <c r="G100" s="1">
        <v>0.26808300000000002</v>
      </c>
      <c r="H100" s="1">
        <v>0.47492899999999999</v>
      </c>
      <c r="I100" s="1">
        <v>1.4480280000000001</v>
      </c>
      <c r="J100">
        <f t="shared" si="2"/>
        <v>1.3097999999999999E-2</v>
      </c>
      <c r="K100">
        <f t="shared" si="3"/>
        <v>0.20684599999999997</v>
      </c>
    </row>
    <row r="101" spans="1:11">
      <c r="A101" s="101">
        <v>43280.567152077099</v>
      </c>
      <c r="B101" s="1">
        <v>21.222946</v>
      </c>
      <c r="C101" s="1">
        <v>-5.0691879999999996</v>
      </c>
      <c r="D101" s="1">
        <v>22.251722999999998</v>
      </c>
      <c r="E101" s="1">
        <v>-5.227112</v>
      </c>
      <c r="F101" s="1">
        <v>0.25545699999999999</v>
      </c>
      <c r="G101" s="1">
        <v>0.26845000000000002</v>
      </c>
      <c r="H101" s="1">
        <v>0.475692</v>
      </c>
      <c r="I101" s="1">
        <v>1.6837690000000001</v>
      </c>
      <c r="J101">
        <f t="shared" si="2"/>
        <v>1.2993000000000032E-2</v>
      </c>
      <c r="K101">
        <f t="shared" si="3"/>
        <v>0.20724199999999998</v>
      </c>
    </row>
    <row r="102" spans="1:11">
      <c r="A102" s="102">
        <v>43280.567163651198</v>
      </c>
      <c r="B102" s="1">
        <v>21.211658</v>
      </c>
      <c r="C102" s="1">
        <v>-5.0698439999999998</v>
      </c>
      <c r="D102" s="1">
        <v>22.254349000000001</v>
      </c>
      <c r="E102" s="1">
        <v>-5.2284240000000004</v>
      </c>
      <c r="F102" s="1">
        <v>0.25615500000000002</v>
      </c>
      <c r="G102" s="1">
        <v>0.26825100000000002</v>
      </c>
      <c r="H102" s="1">
        <v>0.47675699999999999</v>
      </c>
      <c r="I102" s="1">
        <v>1.6319060000000001</v>
      </c>
      <c r="J102">
        <f t="shared" si="2"/>
        <v>1.2095999999999996E-2</v>
      </c>
      <c r="K102">
        <f t="shared" si="3"/>
        <v>0.20850599999999997</v>
      </c>
    </row>
    <row r="103" spans="1:11">
      <c r="A103" s="103">
        <v>43280.567175225202</v>
      </c>
      <c r="B103" s="1">
        <v>21.239616999999999</v>
      </c>
      <c r="C103" s="1">
        <v>-5.061312</v>
      </c>
      <c r="D103" s="1">
        <v>22.267475999999998</v>
      </c>
      <c r="E103" s="1">
        <v>-5.2201560000000002</v>
      </c>
      <c r="F103" s="1">
        <v>0.25525799999999998</v>
      </c>
      <c r="G103" s="1">
        <v>0.26817200000000002</v>
      </c>
      <c r="H103" s="1">
        <v>0.475269</v>
      </c>
      <c r="I103" s="1">
        <v>1.594187</v>
      </c>
      <c r="J103">
        <f t="shared" si="2"/>
        <v>1.2914000000000037E-2</v>
      </c>
      <c r="K103">
        <f t="shared" si="3"/>
        <v>0.20709699999999998</v>
      </c>
    </row>
    <row r="104" spans="1:11">
      <c r="A104" s="104">
        <v>43280.567186799301</v>
      </c>
      <c r="B104" s="1">
        <v>21.230822</v>
      </c>
      <c r="C104" s="1">
        <v>-5.0619690000000004</v>
      </c>
      <c r="D104" s="1">
        <v>22.262225000000001</v>
      </c>
      <c r="E104" s="1">
        <v>-5.2176619999999998</v>
      </c>
      <c r="F104" s="1">
        <v>0.25497399999999998</v>
      </c>
      <c r="G104" s="1">
        <v>0.26783099999999999</v>
      </c>
      <c r="H104" s="1">
        <v>0.47439599999999998</v>
      </c>
      <c r="I104" s="1">
        <v>1.721487</v>
      </c>
      <c r="J104">
        <f t="shared" si="2"/>
        <v>1.2857000000000007E-2</v>
      </c>
      <c r="K104">
        <f t="shared" si="3"/>
        <v>0.206565</v>
      </c>
    </row>
    <row r="105" spans="1:11">
      <c r="A105" s="105">
        <v>43280.567198373399</v>
      </c>
      <c r="B105" s="1">
        <v>21.224522</v>
      </c>
      <c r="C105" s="1">
        <v>-5.0609190000000002</v>
      </c>
      <c r="D105" s="1">
        <v>22.265768999999999</v>
      </c>
      <c r="E105" s="1">
        <v>-5.2120179999999996</v>
      </c>
      <c r="F105" s="1">
        <v>0.25580399999999998</v>
      </c>
      <c r="G105" s="1">
        <v>0.26769999999999999</v>
      </c>
      <c r="H105" s="1">
        <v>0.47425800000000001</v>
      </c>
      <c r="I105" s="1">
        <v>1.7403470000000001</v>
      </c>
      <c r="J105">
        <f t="shared" si="2"/>
        <v>1.1896000000000018E-2</v>
      </c>
      <c r="K105">
        <f t="shared" si="3"/>
        <v>0.20655800000000002</v>
      </c>
    </row>
    <row r="106" spans="1:11">
      <c r="A106" s="106">
        <v>43280.567209947498</v>
      </c>
      <c r="B106" s="1">
        <v>21.235416000000001</v>
      </c>
      <c r="C106" s="1">
        <v>-5.0542249999999997</v>
      </c>
      <c r="D106" s="1">
        <v>22.267475999999998</v>
      </c>
      <c r="E106" s="1">
        <v>-5.2135930000000004</v>
      </c>
      <c r="F106" s="1">
        <v>0.25626599999999999</v>
      </c>
      <c r="G106" s="1">
        <v>0.26851900000000001</v>
      </c>
      <c r="H106" s="1">
        <v>0.474157</v>
      </c>
      <c r="I106" s="1">
        <v>1.4621729999999999</v>
      </c>
      <c r="J106">
        <f t="shared" si="2"/>
        <v>1.2253000000000014E-2</v>
      </c>
      <c r="K106">
        <f t="shared" si="3"/>
        <v>0.20563799999999999</v>
      </c>
    </row>
    <row r="107" spans="1:11">
      <c r="A107" s="107">
        <v>43280.567221521502</v>
      </c>
      <c r="B107" s="1">
        <v>21.221108999999998</v>
      </c>
      <c r="C107" s="1">
        <v>-5.0492369999999998</v>
      </c>
      <c r="D107" s="1">
        <v>22.272727</v>
      </c>
      <c r="E107" s="1">
        <v>-5.2092619999999998</v>
      </c>
      <c r="F107" s="1">
        <v>0.25568800000000003</v>
      </c>
      <c r="G107" s="1">
        <v>0.269117</v>
      </c>
      <c r="H107" s="1">
        <v>0.4748</v>
      </c>
      <c r="I107" s="1">
        <v>1.7639210000000001</v>
      </c>
      <c r="J107">
        <f t="shared" si="2"/>
        <v>1.3428999999999969E-2</v>
      </c>
      <c r="K107">
        <f t="shared" si="3"/>
        <v>0.205683</v>
      </c>
    </row>
    <row r="108" spans="1:11">
      <c r="A108" s="108">
        <v>43280.5672330956</v>
      </c>
      <c r="B108" s="1">
        <v>21.230953</v>
      </c>
      <c r="C108" s="1">
        <v>-5.0546179999999996</v>
      </c>
      <c r="D108" s="1">
        <v>22.277715000000001</v>
      </c>
      <c r="E108" s="1">
        <v>-5.2025680000000003</v>
      </c>
      <c r="F108" s="1">
        <v>0.25576700000000002</v>
      </c>
      <c r="G108" s="1">
        <v>0.26722699999999999</v>
      </c>
      <c r="H108" s="1">
        <v>0.474966</v>
      </c>
      <c r="I108" s="1">
        <v>1.4998910000000001</v>
      </c>
      <c r="J108">
        <f t="shared" si="2"/>
        <v>1.145999999999997E-2</v>
      </c>
      <c r="K108">
        <f t="shared" si="3"/>
        <v>0.20773900000000001</v>
      </c>
    </row>
    <row r="109" spans="1:11">
      <c r="A109" s="109">
        <v>43280.567244669699</v>
      </c>
      <c r="B109" s="1">
        <v>21.238303999999999</v>
      </c>
      <c r="C109" s="1">
        <v>-5.0519930000000004</v>
      </c>
      <c r="D109" s="1">
        <v>22.281521999999999</v>
      </c>
      <c r="E109" s="1">
        <v>-5.2055870000000004</v>
      </c>
      <c r="F109" s="1">
        <v>0.255998</v>
      </c>
      <c r="G109" s="1">
        <v>0.26807799999999998</v>
      </c>
      <c r="H109" s="1">
        <v>0.47339500000000001</v>
      </c>
      <c r="I109" s="1">
        <v>1.5423249999999999</v>
      </c>
      <c r="J109">
        <f t="shared" si="2"/>
        <v>1.207999999999998E-2</v>
      </c>
      <c r="K109">
        <f t="shared" si="3"/>
        <v>0.20531700000000003</v>
      </c>
    </row>
    <row r="110" spans="1:11">
      <c r="A110" s="110">
        <v>43280.567256243798</v>
      </c>
      <c r="B110" s="1">
        <v>21.206014</v>
      </c>
      <c r="C110" s="1">
        <v>-5.0509430000000002</v>
      </c>
      <c r="D110" s="1">
        <v>22.271545</v>
      </c>
      <c r="E110" s="1">
        <v>-5.2055870000000004</v>
      </c>
      <c r="F110" s="1">
        <v>0.25557800000000003</v>
      </c>
      <c r="G110" s="1">
        <v>0.26759500000000003</v>
      </c>
      <c r="H110" s="1">
        <v>0.47349599999999997</v>
      </c>
      <c r="I110" s="1">
        <v>1.825213</v>
      </c>
      <c r="J110">
        <f t="shared" si="2"/>
        <v>1.2017E-2</v>
      </c>
      <c r="K110">
        <f t="shared" si="3"/>
        <v>0.20590099999999995</v>
      </c>
    </row>
    <row r="111" spans="1:11">
      <c r="A111" s="111">
        <v>43280.567267817802</v>
      </c>
      <c r="B111" s="1">
        <v>21.231347</v>
      </c>
      <c r="C111" s="1">
        <v>-5.0454309999999998</v>
      </c>
      <c r="D111" s="1">
        <v>22.282703999999999</v>
      </c>
      <c r="E111" s="1">
        <v>-5.2023060000000001</v>
      </c>
      <c r="F111" s="1">
        <v>0.25524200000000002</v>
      </c>
      <c r="G111" s="1">
        <v>0.26811400000000002</v>
      </c>
      <c r="H111" s="1">
        <v>0.47421200000000002</v>
      </c>
      <c r="I111" s="1">
        <v>1.598902</v>
      </c>
      <c r="J111">
        <f t="shared" si="2"/>
        <v>1.2871999999999995E-2</v>
      </c>
      <c r="K111">
        <f t="shared" si="3"/>
        <v>0.206098</v>
      </c>
    </row>
    <row r="112" spans="1:11">
      <c r="A112" s="112">
        <v>43280.5672793919</v>
      </c>
      <c r="B112" s="1">
        <v>21.229772000000001</v>
      </c>
      <c r="C112" s="1">
        <v>-5.0400489999999998</v>
      </c>
      <c r="D112" s="1">
        <v>22.284541999999998</v>
      </c>
      <c r="E112" s="1">
        <v>-5.1995490000000002</v>
      </c>
      <c r="F112" s="1">
        <v>0.25514199999999998</v>
      </c>
      <c r="G112" s="1">
        <v>0.26740000000000003</v>
      </c>
      <c r="H112" s="1">
        <v>0.47359699999999999</v>
      </c>
      <c r="I112" s="1">
        <v>1.862932</v>
      </c>
      <c r="J112">
        <f t="shared" si="2"/>
        <v>1.2258000000000047E-2</v>
      </c>
      <c r="K112">
        <f t="shared" si="3"/>
        <v>0.20619699999999996</v>
      </c>
    </row>
    <row r="113" spans="1:11">
      <c r="A113" s="113">
        <v>43280.567290965999</v>
      </c>
      <c r="B113" s="1">
        <v>21.221240000000002</v>
      </c>
      <c r="C113" s="1">
        <v>-5.0349300000000001</v>
      </c>
      <c r="D113" s="1">
        <v>22.287692</v>
      </c>
      <c r="E113" s="1">
        <v>-5.1962679999999999</v>
      </c>
      <c r="F113" s="1">
        <v>0.25665900000000003</v>
      </c>
      <c r="G113" s="1">
        <v>0.26825599999999999</v>
      </c>
      <c r="H113" s="1">
        <v>0.474856</v>
      </c>
      <c r="I113" s="1">
        <v>1.4763170000000001</v>
      </c>
      <c r="J113">
        <f t="shared" si="2"/>
        <v>1.1596999999999968E-2</v>
      </c>
      <c r="K113">
        <f t="shared" si="3"/>
        <v>0.20660000000000001</v>
      </c>
    </row>
    <row r="114" spans="1:11">
      <c r="A114" s="114">
        <v>43280.567302540003</v>
      </c>
      <c r="B114" s="1">
        <v>21.232921999999999</v>
      </c>
      <c r="C114" s="1">
        <v>-5.0340109999999996</v>
      </c>
      <c r="D114" s="1">
        <v>22.290054999999999</v>
      </c>
      <c r="E114" s="1">
        <v>-5.1856369999999998</v>
      </c>
      <c r="F114" s="1">
        <v>0.25540499999999999</v>
      </c>
      <c r="G114" s="1">
        <v>0.26747399999999999</v>
      </c>
      <c r="H114" s="1">
        <v>0.47450599999999998</v>
      </c>
      <c r="I114" s="1">
        <v>1.78278</v>
      </c>
      <c r="J114">
        <f t="shared" si="2"/>
        <v>1.2068999999999996E-2</v>
      </c>
      <c r="K114">
        <f t="shared" si="3"/>
        <v>0.20703199999999999</v>
      </c>
    </row>
    <row r="115" spans="1:11">
      <c r="A115" s="115">
        <v>43280.567314114101</v>
      </c>
      <c r="B115" s="1">
        <v>21.220189999999999</v>
      </c>
      <c r="C115" s="1">
        <v>-5.0383430000000002</v>
      </c>
      <c r="D115" s="1">
        <v>22.293337000000001</v>
      </c>
      <c r="E115" s="1">
        <v>-5.186293</v>
      </c>
      <c r="F115" s="1">
        <v>0.25606099999999998</v>
      </c>
      <c r="G115" s="1">
        <v>0.26857599999999998</v>
      </c>
      <c r="H115" s="1">
        <v>0.47429500000000002</v>
      </c>
      <c r="I115" s="1">
        <v>1.726202</v>
      </c>
      <c r="J115">
        <f t="shared" si="2"/>
        <v>1.2514999999999998E-2</v>
      </c>
      <c r="K115">
        <f t="shared" si="3"/>
        <v>0.20571900000000004</v>
      </c>
    </row>
    <row r="116" spans="1:11">
      <c r="A116" s="116">
        <v>43280.5673256882</v>
      </c>
      <c r="B116" s="1">
        <v>21.219795999999999</v>
      </c>
      <c r="C116" s="1">
        <v>-5.0304679999999999</v>
      </c>
      <c r="D116" s="1">
        <v>22.293731000000001</v>
      </c>
      <c r="E116" s="1">
        <v>-5.1883929999999996</v>
      </c>
      <c r="F116" s="1">
        <v>0.25580900000000001</v>
      </c>
      <c r="G116" s="1">
        <v>0.26783099999999999</v>
      </c>
      <c r="H116" s="1">
        <v>0.47517700000000002</v>
      </c>
      <c r="I116" s="1">
        <v>1.7922089999999999</v>
      </c>
      <c r="J116">
        <f t="shared" si="2"/>
        <v>1.2021999999999977E-2</v>
      </c>
      <c r="K116">
        <f t="shared" si="3"/>
        <v>0.20734600000000003</v>
      </c>
    </row>
    <row r="117" spans="1:11">
      <c r="A117" s="117">
        <v>43280.567337262299</v>
      </c>
      <c r="B117" s="1">
        <v>21.223734</v>
      </c>
      <c r="C117" s="1">
        <v>-5.0298109999999996</v>
      </c>
      <c r="D117" s="1">
        <v>22.297405999999999</v>
      </c>
      <c r="E117" s="1">
        <v>-5.1872119999999997</v>
      </c>
      <c r="F117" s="1">
        <v>0.25462200000000001</v>
      </c>
      <c r="G117" s="1">
        <v>0.26705899999999999</v>
      </c>
      <c r="H117" s="1">
        <v>0.472945</v>
      </c>
      <c r="I117" s="1">
        <v>1.6130469999999999</v>
      </c>
      <c r="J117">
        <f t="shared" si="2"/>
        <v>1.2436999999999976E-2</v>
      </c>
      <c r="K117">
        <f t="shared" si="3"/>
        <v>0.20588600000000001</v>
      </c>
    </row>
    <row r="118" spans="1:11">
      <c r="A118" s="118">
        <v>43280.567348836303</v>
      </c>
      <c r="B118" s="1">
        <v>21.202338000000001</v>
      </c>
      <c r="C118" s="1">
        <v>-5.0355860000000003</v>
      </c>
      <c r="D118" s="1">
        <v>22.297799999999999</v>
      </c>
      <c r="E118" s="1">
        <v>-5.1890499999999999</v>
      </c>
      <c r="F118" s="1">
        <v>0.25592399999999998</v>
      </c>
      <c r="G118" s="1">
        <v>0.267878</v>
      </c>
      <c r="H118" s="1">
        <v>0.474663</v>
      </c>
      <c r="I118" s="1">
        <v>1.6130469999999999</v>
      </c>
      <c r="J118">
        <f t="shared" si="2"/>
        <v>1.195400000000002E-2</v>
      </c>
      <c r="K118">
        <f t="shared" si="3"/>
        <v>0.206785</v>
      </c>
    </row>
    <row r="119" spans="1:11">
      <c r="A119" s="119">
        <v>43280.567360410401</v>
      </c>
      <c r="B119" s="1">
        <v>21.204701</v>
      </c>
      <c r="C119" s="1">
        <v>-5.0284990000000001</v>
      </c>
      <c r="D119" s="1">
        <v>22.292418000000001</v>
      </c>
      <c r="E119" s="1">
        <v>-5.1810429999999998</v>
      </c>
      <c r="F119" s="1">
        <v>0.25557800000000003</v>
      </c>
      <c r="G119" s="1">
        <v>0.26879199999999998</v>
      </c>
      <c r="H119" s="1">
        <v>0.47398299999999999</v>
      </c>
      <c r="I119" s="1">
        <v>1.5140359999999999</v>
      </c>
      <c r="J119">
        <f t="shared" si="2"/>
        <v>1.3213999999999948E-2</v>
      </c>
      <c r="K119">
        <f t="shared" si="3"/>
        <v>0.20519100000000001</v>
      </c>
    </row>
    <row r="120" spans="1:11">
      <c r="A120" s="120">
        <v>43280.5673719845</v>
      </c>
      <c r="B120" s="1">
        <v>21.242636000000001</v>
      </c>
      <c r="C120" s="1">
        <v>-5.0177360000000002</v>
      </c>
      <c r="D120" s="1">
        <v>22.303051</v>
      </c>
      <c r="E120" s="1">
        <v>-5.1810429999999998</v>
      </c>
      <c r="F120" s="1">
        <v>0.25522099999999998</v>
      </c>
      <c r="G120" s="1">
        <v>0.26704299999999997</v>
      </c>
      <c r="H120" s="1">
        <v>0.473082</v>
      </c>
      <c r="I120" s="1">
        <v>1.679054</v>
      </c>
      <c r="J120">
        <f t="shared" si="2"/>
        <v>1.1821999999999999E-2</v>
      </c>
      <c r="K120">
        <f t="shared" si="3"/>
        <v>0.20603900000000003</v>
      </c>
    </row>
    <row r="121" spans="1:11">
      <c r="A121" s="121">
        <v>43280.567383558599</v>
      </c>
      <c r="B121" s="1">
        <v>21.224259</v>
      </c>
      <c r="C121" s="1">
        <v>-5.0187860000000004</v>
      </c>
      <c r="D121" s="1">
        <v>22.297930999999998</v>
      </c>
      <c r="E121" s="1">
        <v>-5.17225</v>
      </c>
      <c r="F121" s="1">
        <v>0.25610300000000003</v>
      </c>
      <c r="G121" s="1">
        <v>0.26844000000000001</v>
      </c>
      <c r="H121" s="1">
        <v>0.47400999999999999</v>
      </c>
      <c r="I121" s="1">
        <v>1.4527429999999999</v>
      </c>
      <c r="J121">
        <f t="shared" si="2"/>
        <v>1.2336999999999987E-2</v>
      </c>
      <c r="K121">
        <f t="shared" si="3"/>
        <v>0.20556999999999997</v>
      </c>
    </row>
    <row r="122" spans="1:11">
      <c r="A122" s="122">
        <v>43280.567395132603</v>
      </c>
      <c r="B122" s="1">
        <v>21.204439000000001</v>
      </c>
      <c r="C122" s="1">
        <v>-5.0215420000000002</v>
      </c>
      <c r="D122" s="1">
        <v>22.296225</v>
      </c>
      <c r="E122" s="1">
        <v>-5.1797310000000003</v>
      </c>
      <c r="F122" s="1">
        <v>0.25504199999999999</v>
      </c>
      <c r="G122" s="1">
        <v>0.26697500000000002</v>
      </c>
      <c r="H122" s="1">
        <v>0.47367999999999999</v>
      </c>
      <c r="I122" s="1">
        <v>1.358447</v>
      </c>
      <c r="J122">
        <f t="shared" si="2"/>
        <v>1.1933000000000027E-2</v>
      </c>
      <c r="K122">
        <f t="shared" si="3"/>
        <v>0.20670499999999997</v>
      </c>
    </row>
    <row r="123" spans="1:11">
      <c r="A123" s="123">
        <v>43280.567406706701</v>
      </c>
      <c r="B123" s="1">
        <v>21.225178</v>
      </c>
      <c r="C123" s="1">
        <v>-5.0198359999999997</v>
      </c>
      <c r="D123" s="1">
        <v>22.309877</v>
      </c>
      <c r="E123" s="1">
        <v>-5.1731680000000004</v>
      </c>
      <c r="F123" s="1">
        <v>0.255772</v>
      </c>
      <c r="G123" s="1">
        <v>0.26812999999999998</v>
      </c>
      <c r="H123" s="1">
        <v>0.47366999999999998</v>
      </c>
      <c r="I123" s="1">
        <v>1.8204979999999999</v>
      </c>
      <c r="J123">
        <f t="shared" si="2"/>
        <v>1.235799999999998E-2</v>
      </c>
      <c r="K123">
        <f t="shared" si="3"/>
        <v>0.20554</v>
      </c>
    </row>
    <row r="124" spans="1:11">
      <c r="A124" s="124">
        <v>43280.5674182808</v>
      </c>
      <c r="B124" s="1">
        <v>21.205356999999999</v>
      </c>
      <c r="C124" s="1">
        <v>-5.0156359999999998</v>
      </c>
      <c r="D124" s="1">
        <v>22.305676999999999</v>
      </c>
      <c r="E124" s="1">
        <v>-5.1748750000000001</v>
      </c>
      <c r="F124" s="1">
        <v>0.25613999999999998</v>
      </c>
      <c r="G124" s="1">
        <v>0.26827699999999999</v>
      </c>
      <c r="H124" s="1">
        <v>0.47467199999999998</v>
      </c>
      <c r="I124" s="1">
        <v>1.6413359999999999</v>
      </c>
      <c r="J124">
        <f t="shared" si="2"/>
        <v>1.2137000000000009E-2</v>
      </c>
      <c r="K124">
        <f t="shared" si="3"/>
        <v>0.206395</v>
      </c>
    </row>
    <row r="125" spans="1:11">
      <c r="A125" s="125">
        <v>43280.567429854898</v>
      </c>
      <c r="B125" s="1">
        <v>21.214283000000002</v>
      </c>
      <c r="C125" s="1">
        <v>-5.0195730000000003</v>
      </c>
      <c r="D125" s="1">
        <v>22.301476000000001</v>
      </c>
      <c r="E125" s="1">
        <v>-5.1705430000000003</v>
      </c>
      <c r="F125" s="1">
        <v>0.25612400000000002</v>
      </c>
      <c r="G125" s="1">
        <v>0.26819300000000001</v>
      </c>
      <c r="H125" s="1">
        <v>0.47459800000000002</v>
      </c>
      <c r="I125" s="1">
        <v>1.4480280000000001</v>
      </c>
      <c r="J125">
        <f t="shared" si="2"/>
        <v>1.2068999999999996E-2</v>
      </c>
      <c r="K125">
        <f t="shared" si="3"/>
        <v>0.20640500000000001</v>
      </c>
    </row>
    <row r="126" spans="1:11">
      <c r="A126" s="126">
        <v>43280.567441428902</v>
      </c>
      <c r="B126" s="1">
        <v>21.221502000000001</v>
      </c>
      <c r="C126" s="1">
        <v>-5.0119610000000003</v>
      </c>
      <c r="D126" s="1">
        <v>22.308039000000001</v>
      </c>
      <c r="E126" s="1">
        <v>-5.1734309999999999</v>
      </c>
      <c r="F126" s="1">
        <v>0.25492199999999998</v>
      </c>
      <c r="G126" s="1">
        <v>0.268125</v>
      </c>
      <c r="H126" s="1">
        <v>0.47452499999999997</v>
      </c>
      <c r="I126" s="1">
        <v>1.4716020000000001</v>
      </c>
      <c r="J126">
        <f t="shared" si="2"/>
        <v>1.320300000000002E-2</v>
      </c>
      <c r="K126">
        <f t="shared" si="3"/>
        <v>0.20639999999999997</v>
      </c>
    </row>
    <row r="127" spans="1:11">
      <c r="A127" s="127">
        <v>43280.567453003001</v>
      </c>
      <c r="B127" s="1">
        <v>21.206800999999999</v>
      </c>
      <c r="C127" s="1">
        <v>-5.0093360000000002</v>
      </c>
      <c r="D127" s="1">
        <v>22.309352000000001</v>
      </c>
      <c r="E127" s="1">
        <v>-5.1726429999999999</v>
      </c>
      <c r="F127" s="1">
        <v>0.25441200000000003</v>
      </c>
      <c r="G127" s="1">
        <v>0.26750499999999999</v>
      </c>
      <c r="H127" s="1">
        <v>0.47383599999999998</v>
      </c>
      <c r="I127" s="1">
        <v>1.490462</v>
      </c>
      <c r="J127">
        <f t="shared" si="2"/>
        <v>1.3092999999999966E-2</v>
      </c>
      <c r="K127">
        <f t="shared" si="3"/>
        <v>0.20633099999999999</v>
      </c>
    </row>
    <row r="128" spans="1:11">
      <c r="A128" s="128">
        <v>43280.5674645771</v>
      </c>
      <c r="B128" s="1">
        <v>21.221896000000001</v>
      </c>
      <c r="C128" s="1">
        <v>-5.0098609999999999</v>
      </c>
      <c r="D128" s="1">
        <v>22.310927</v>
      </c>
      <c r="E128" s="1">
        <v>-5.17225</v>
      </c>
      <c r="F128" s="1">
        <v>0.25546799999999997</v>
      </c>
      <c r="G128" s="1">
        <v>0.26785700000000001</v>
      </c>
      <c r="H128" s="1">
        <v>0.47376200000000002</v>
      </c>
      <c r="I128" s="1">
        <v>1.367877</v>
      </c>
      <c r="J128">
        <f t="shared" si="2"/>
        <v>1.2389000000000039E-2</v>
      </c>
      <c r="K128">
        <f t="shared" si="3"/>
        <v>0.205905</v>
      </c>
    </row>
    <row r="129" spans="1:11">
      <c r="A129" s="129">
        <v>43280.567476151198</v>
      </c>
      <c r="B129" s="1">
        <v>21.207457999999999</v>
      </c>
      <c r="C129" s="1">
        <v>-5.0048729999999999</v>
      </c>
      <c r="D129" s="1">
        <v>22.305282999999999</v>
      </c>
      <c r="E129" s="1">
        <v>-5.1622750000000002</v>
      </c>
      <c r="F129" s="1">
        <v>0.25649699999999998</v>
      </c>
      <c r="G129" s="1">
        <v>0.26856099999999999</v>
      </c>
      <c r="H129" s="1">
        <v>0.47453400000000001</v>
      </c>
      <c r="I129" s="1">
        <v>1.5281800000000001</v>
      </c>
      <c r="J129">
        <f t="shared" si="2"/>
        <v>1.2064000000000019E-2</v>
      </c>
      <c r="K129">
        <f t="shared" si="3"/>
        <v>0.20597300000000002</v>
      </c>
    </row>
    <row r="130" spans="1:11">
      <c r="A130" s="130">
        <v>43280.567487725202</v>
      </c>
      <c r="B130" s="1">
        <v>21.195381000000001</v>
      </c>
      <c r="C130" s="1">
        <v>-5.0092040000000004</v>
      </c>
      <c r="D130" s="1">
        <v>22.307908000000001</v>
      </c>
      <c r="E130" s="1">
        <v>-5.1584680000000001</v>
      </c>
      <c r="F130" s="1">
        <v>0.25692199999999998</v>
      </c>
      <c r="G130" s="1">
        <v>0.26913300000000001</v>
      </c>
      <c r="H130" s="1">
        <v>0.47469899999999998</v>
      </c>
      <c r="I130" s="1">
        <v>1.5564690000000001</v>
      </c>
      <c r="J130">
        <f t="shared" si="2"/>
        <v>1.2211000000000027E-2</v>
      </c>
      <c r="K130">
        <f t="shared" si="3"/>
        <v>0.20556599999999997</v>
      </c>
    </row>
    <row r="131" spans="1:11">
      <c r="A131" s="131">
        <v>43280.567499299301</v>
      </c>
      <c r="B131" s="1">
        <v>21.210214000000001</v>
      </c>
      <c r="C131" s="1">
        <v>-5.0064479999999998</v>
      </c>
      <c r="D131" s="1">
        <v>22.314209000000002</v>
      </c>
      <c r="E131" s="1">
        <v>-5.1571559999999996</v>
      </c>
      <c r="F131" s="1">
        <v>0.25579299999999999</v>
      </c>
      <c r="G131" s="1">
        <v>0.26846599999999998</v>
      </c>
      <c r="H131" s="1">
        <v>0.47450599999999998</v>
      </c>
      <c r="I131" s="1">
        <v>1.5140359999999999</v>
      </c>
      <c r="J131">
        <f t="shared" ref="J131:J194" si="4">G131-F131</f>
        <v>1.267299999999999E-2</v>
      </c>
      <c r="K131">
        <f t="shared" ref="K131:K194" si="5">H131-G131</f>
        <v>0.20604</v>
      </c>
    </row>
    <row r="132" spans="1:11">
      <c r="A132" s="132">
        <v>43280.567510873399</v>
      </c>
      <c r="B132" s="1">
        <v>21.185274</v>
      </c>
      <c r="C132" s="1">
        <v>-5.0010669999999999</v>
      </c>
      <c r="D132" s="1">
        <v>22.31119</v>
      </c>
      <c r="E132" s="1">
        <v>-5.1487559999999997</v>
      </c>
      <c r="F132" s="1">
        <v>0.25562000000000001</v>
      </c>
      <c r="G132" s="1">
        <v>0.26783600000000002</v>
      </c>
      <c r="H132" s="1">
        <v>0.47344999999999998</v>
      </c>
      <c r="I132" s="1">
        <v>1.5281800000000001</v>
      </c>
      <c r="J132">
        <f t="shared" si="4"/>
        <v>1.2216000000000005E-2</v>
      </c>
      <c r="K132">
        <f t="shared" si="5"/>
        <v>0.20561399999999996</v>
      </c>
    </row>
    <row r="133" spans="1:11">
      <c r="A133" s="133">
        <v>43280.567522447498</v>
      </c>
      <c r="B133" s="1">
        <v>21.212707999999999</v>
      </c>
      <c r="C133" s="1">
        <v>-4.9962099999999996</v>
      </c>
      <c r="D133" s="1">
        <v>22.317097</v>
      </c>
      <c r="E133" s="1">
        <v>-5.1541370000000004</v>
      </c>
      <c r="F133" s="1">
        <v>0.25617099999999998</v>
      </c>
      <c r="G133" s="1">
        <v>0.268876</v>
      </c>
      <c r="H133" s="1">
        <v>0.474387</v>
      </c>
      <c r="I133" s="1">
        <v>1.6554800000000001</v>
      </c>
      <c r="J133">
        <f t="shared" si="4"/>
        <v>1.2705000000000022E-2</v>
      </c>
      <c r="K133">
        <f t="shared" si="5"/>
        <v>0.205511</v>
      </c>
    </row>
    <row r="134" spans="1:11">
      <c r="A134" s="134">
        <v>43280.567534021502</v>
      </c>
      <c r="B134" s="1">
        <v>21.191575</v>
      </c>
      <c r="C134" s="1">
        <v>-4.9909600000000003</v>
      </c>
      <c r="D134" s="1">
        <v>22.312764999999999</v>
      </c>
      <c r="E134" s="1">
        <v>-5.1547939999999999</v>
      </c>
      <c r="F134" s="1">
        <v>0.25497900000000001</v>
      </c>
      <c r="G134" s="1">
        <v>0.26770500000000003</v>
      </c>
      <c r="H134" s="1">
        <v>0.473634</v>
      </c>
      <c r="I134" s="1">
        <v>1.3537319999999999</v>
      </c>
      <c r="J134">
        <f t="shared" si="4"/>
        <v>1.2726000000000015E-2</v>
      </c>
      <c r="K134">
        <f t="shared" si="5"/>
        <v>0.20592899999999997</v>
      </c>
    </row>
    <row r="135" spans="1:11">
      <c r="A135" s="135">
        <v>43280.567545595601</v>
      </c>
      <c r="B135" s="1">
        <v>21.206144999999999</v>
      </c>
      <c r="C135" s="1">
        <v>-4.9935850000000004</v>
      </c>
      <c r="D135" s="1">
        <v>22.314865999999999</v>
      </c>
      <c r="E135" s="1">
        <v>-5.1452119999999999</v>
      </c>
      <c r="F135" s="1">
        <v>0.25589299999999998</v>
      </c>
      <c r="G135" s="1">
        <v>0.26819799999999999</v>
      </c>
      <c r="H135" s="1">
        <v>0.473468</v>
      </c>
      <c r="I135" s="1">
        <v>1.594187</v>
      </c>
      <c r="J135">
        <f t="shared" si="4"/>
        <v>1.230500000000001E-2</v>
      </c>
      <c r="K135">
        <f t="shared" si="5"/>
        <v>0.20527000000000001</v>
      </c>
    </row>
    <row r="136" spans="1:11">
      <c r="A136" s="136">
        <v>43280.567557169699</v>
      </c>
      <c r="B136" s="1">
        <v>21.19</v>
      </c>
      <c r="C136" s="1">
        <v>-4.99411</v>
      </c>
      <c r="D136" s="1">
        <v>22.315391000000002</v>
      </c>
      <c r="E136" s="1">
        <v>-5.1477060000000003</v>
      </c>
      <c r="F136" s="1">
        <v>0.25553100000000001</v>
      </c>
      <c r="G136" s="1">
        <v>0.26795200000000002</v>
      </c>
      <c r="H136" s="1">
        <v>0.47428599999999999</v>
      </c>
      <c r="I136" s="1">
        <v>1.745061</v>
      </c>
      <c r="J136">
        <f t="shared" si="4"/>
        <v>1.2421000000000015E-2</v>
      </c>
      <c r="K136">
        <f t="shared" si="5"/>
        <v>0.20633399999999996</v>
      </c>
    </row>
    <row r="137" spans="1:11">
      <c r="A137" s="137">
        <v>43280.567568743798</v>
      </c>
      <c r="B137" s="1">
        <v>21.206014</v>
      </c>
      <c r="C137" s="1">
        <v>-4.9955540000000003</v>
      </c>
      <c r="D137" s="1">
        <v>22.314471999999999</v>
      </c>
      <c r="E137" s="1">
        <v>-5.1461309999999996</v>
      </c>
      <c r="F137" s="1">
        <v>0.25615500000000002</v>
      </c>
      <c r="G137" s="1">
        <v>0.26909100000000002</v>
      </c>
      <c r="H137" s="1">
        <v>0.47469899999999998</v>
      </c>
      <c r="I137" s="1">
        <v>1.598902</v>
      </c>
      <c r="J137">
        <f t="shared" si="4"/>
        <v>1.2936000000000003E-2</v>
      </c>
      <c r="K137">
        <f t="shared" si="5"/>
        <v>0.20560799999999996</v>
      </c>
    </row>
    <row r="138" spans="1:11">
      <c r="A138" s="138">
        <v>43280.567580317802</v>
      </c>
      <c r="B138" s="1">
        <v>21.206144999999999</v>
      </c>
      <c r="C138" s="1">
        <v>-4.9812469999999998</v>
      </c>
      <c r="D138" s="1">
        <v>22.324186000000001</v>
      </c>
      <c r="E138" s="1">
        <v>-5.1463939999999999</v>
      </c>
      <c r="F138" s="1">
        <v>0.256019</v>
      </c>
      <c r="G138" s="1">
        <v>0.26848699999999998</v>
      </c>
      <c r="H138" s="1">
        <v>0.47538799999999998</v>
      </c>
      <c r="I138" s="1">
        <v>1.5281800000000001</v>
      </c>
      <c r="J138">
        <f t="shared" si="4"/>
        <v>1.2467999999999979E-2</v>
      </c>
      <c r="K138">
        <f t="shared" si="5"/>
        <v>0.206901</v>
      </c>
    </row>
    <row r="139" spans="1:11">
      <c r="A139" s="139">
        <v>43280.567591891901</v>
      </c>
      <c r="B139" s="1">
        <v>21.220714999999998</v>
      </c>
      <c r="C139" s="1">
        <v>-4.9750779999999999</v>
      </c>
      <c r="D139" s="1">
        <v>22.320641999999999</v>
      </c>
      <c r="E139" s="1">
        <v>-5.1411439999999997</v>
      </c>
      <c r="F139" s="1">
        <v>0.256166</v>
      </c>
      <c r="G139" s="1">
        <v>0.26852399999999998</v>
      </c>
      <c r="H139" s="1">
        <v>0.474883</v>
      </c>
      <c r="I139" s="1">
        <v>1.8912199999999999</v>
      </c>
      <c r="J139">
        <f t="shared" si="4"/>
        <v>1.235799999999998E-2</v>
      </c>
      <c r="K139">
        <f t="shared" si="5"/>
        <v>0.20635900000000001</v>
      </c>
    </row>
    <row r="140" spans="1:11">
      <c r="A140" s="140">
        <v>43280.567603465999</v>
      </c>
      <c r="B140" s="1">
        <v>21.197482000000001</v>
      </c>
      <c r="C140" s="1">
        <v>-4.9765220000000001</v>
      </c>
      <c r="D140" s="1">
        <v>22.31841</v>
      </c>
      <c r="E140" s="1">
        <v>-5.140619</v>
      </c>
      <c r="F140" s="1">
        <v>0.25569900000000001</v>
      </c>
      <c r="G140" s="1">
        <v>0.26752100000000001</v>
      </c>
      <c r="H140" s="1">
        <v>0.47418500000000002</v>
      </c>
      <c r="I140" s="1">
        <v>1.759206</v>
      </c>
      <c r="J140">
        <f t="shared" si="4"/>
        <v>1.1821999999999999E-2</v>
      </c>
      <c r="K140">
        <f t="shared" si="5"/>
        <v>0.20666400000000001</v>
      </c>
    </row>
    <row r="141" spans="1:11">
      <c r="A141" s="141">
        <v>43280.567615040003</v>
      </c>
      <c r="B141" s="1">
        <v>21.180942999999999</v>
      </c>
      <c r="C141" s="1">
        <v>-4.978885</v>
      </c>
      <c r="D141" s="1">
        <v>22.319459999999999</v>
      </c>
      <c r="E141" s="1">
        <v>-5.133794</v>
      </c>
      <c r="F141" s="1">
        <v>0.25509999999999999</v>
      </c>
      <c r="G141" s="1">
        <v>0.26776299999999997</v>
      </c>
      <c r="H141" s="1">
        <v>0.47264099999999998</v>
      </c>
      <c r="I141" s="1">
        <v>1.669624</v>
      </c>
      <c r="J141">
        <f t="shared" si="4"/>
        <v>1.266299999999998E-2</v>
      </c>
      <c r="K141">
        <f t="shared" si="5"/>
        <v>0.204878</v>
      </c>
    </row>
    <row r="142" spans="1:11">
      <c r="A142" s="142">
        <v>43280.567626614102</v>
      </c>
      <c r="B142" s="1">
        <v>21.211919999999999</v>
      </c>
      <c r="C142" s="1">
        <v>-4.9769160000000001</v>
      </c>
      <c r="D142" s="1">
        <v>22.330093000000002</v>
      </c>
      <c r="E142" s="1">
        <v>-5.1274940000000004</v>
      </c>
      <c r="F142" s="1">
        <v>0.25475399999999998</v>
      </c>
      <c r="G142" s="1">
        <v>0.267542</v>
      </c>
      <c r="H142" s="1">
        <v>0.47292600000000001</v>
      </c>
      <c r="I142" s="1">
        <v>1.9383680000000001</v>
      </c>
      <c r="J142">
        <f t="shared" si="4"/>
        <v>1.2788000000000022E-2</v>
      </c>
      <c r="K142">
        <f t="shared" si="5"/>
        <v>0.20538400000000001</v>
      </c>
    </row>
    <row r="143" spans="1:11">
      <c r="A143" s="143">
        <v>43280.5676381882</v>
      </c>
      <c r="B143" s="1">
        <v>21.221240000000002</v>
      </c>
      <c r="C143" s="1">
        <v>-4.9733720000000003</v>
      </c>
      <c r="D143" s="1">
        <v>22.333769</v>
      </c>
      <c r="E143" s="1">
        <v>-5.1160750000000004</v>
      </c>
      <c r="F143" s="1">
        <v>0.25595099999999998</v>
      </c>
      <c r="G143" s="1">
        <v>0.26854</v>
      </c>
      <c r="H143" s="1">
        <v>0.47384500000000002</v>
      </c>
      <c r="I143" s="1">
        <v>1.320729</v>
      </c>
      <c r="J143">
        <f t="shared" si="4"/>
        <v>1.2589000000000017E-2</v>
      </c>
      <c r="K143">
        <f t="shared" si="5"/>
        <v>0.20530500000000002</v>
      </c>
    </row>
    <row r="144" spans="1:11">
      <c r="A144" s="144">
        <v>43280.567649762299</v>
      </c>
      <c r="B144" s="1">
        <v>21.206800999999999</v>
      </c>
      <c r="C144" s="1">
        <v>-4.9716659999999999</v>
      </c>
      <c r="D144" s="1">
        <v>22.329042999999999</v>
      </c>
      <c r="E144" s="1">
        <v>-5.1276250000000001</v>
      </c>
      <c r="F144" s="1">
        <v>0.25573000000000001</v>
      </c>
      <c r="G144" s="1">
        <v>0.26769999999999999</v>
      </c>
      <c r="H144" s="1">
        <v>0.47329399999999999</v>
      </c>
      <c r="I144" s="1">
        <v>1.391451</v>
      </c>
      <c r="J144">
        <f t="shared" si="4"/>
        <v>1.1969999999999981E-2</v>
      </c>
      <c r="K144">
        <f t="shared" si="5"/>
        <v>0.205594</v>
      </c>
    </row>
    <row r="145" spans="1:11">
      <c r="A145" s="145">
        <v>43280.567661336303</v>
      </c>
      <c r="B145" s="1">
        <v>21.187767999999998</v>
      </c>
      <c r="C145" s="1">
        <v>-4.9733720000000003</v>
      </c>
      <c r="D145" s="1">
        <v>22.336131999999999</v>
      </c>
      <c r="E145" s="1">
        <v>-5.1244750000000003</v>
      </c>
      <c r="F145" s="1">
        <v>0.25627100000000003</v>
      </c>
      <c r="G145" s="1">
        <v>0.268183</v>
      </c>
      <c r="H145" s="1">
        <v>0.474157</v>
      </c>
      <c r="I145" s="1">
        <v>1.858217</v>
      </c>
      <c r="J145">
        <f t="shared" si="4"/>
        <v>1.1911999999999978E-2</v>
      </c>
      <c r="K145">
        <f t="shared" si="5"/>
        <v>0.20597399999999999</v>
      </c>
    </row>
    <row r="146" spans="1:11">
      <c r="A146" s="146">
        <v>43280.567672910402</v>
      </c>
      <c r="B146" s="1">
        <v>21.217302</v>
      </c>
      <c r="C146" s="1">
        <v>-4.9678589999999998</v>
      </c>
      <c r="D146" s="1">
        <v>22.343615</v>
      </c>
      <c r="E146" s="1">
        <v>-5.124606</v>
      </c>
      <c r="F146" s="1">
        <v>0.25619199999999998</v>
      </c>
      <c r="G146" s="1">
        <v>0.26815099999999997</v>
      </c>
      <c r="H146" s="1">
        <v>0.47454299999999999</v>
      </c>
      <c r="I146" s="1">
        <v>1.443314</v>
      </c>
      <c r="J146">
        <f t="shared" si="4"/>
        <v>1.1958999999999997E-2</v>
      </c>
      <c r="K146">
        <f t="shared" si="5"/>
        <v>0.20639200000000002</v>
      </c>
    </row>
    <row r="147" spans="1:11">
      <c r="A147" s="147">
        <v>43280.5676844845</v>
      </c>
      <c r="B147" s="1">
        <v>21.208376000000001</v>
      </c>
      <c r="C147" s="1">
        <v>-4.9623470000000003</v>
      </c>
      <c r="D147" s="1">
        <v>22.342827</v>
      </c>
      <c r="E147" s="1">
        <v>-5.1209309999999997</v>
      </c>
      <c r="F147" s="1">
        <v>0.25633400000000001</v>
      </c>
      <c r="G147" s="1">
        <v>0.26836599999999999</v>
      </c>
      <c r="H147" s="1">
        <v>0.47474499999999997</v>
      </c>
      <c r="I147" s="1">
        <v>1.8676459999999999</v>
      </c>
      <c r="J147">
        <f t="shared" si="4"/>
        <v>1.2031999999999987E-2</v>
      </c>
      <c r="K147">
        <f t="shared" si="5"/>
        <v>0.20637899999999998</v>
      </c>
    </row>
    <row r="148" spans="1:11">
      <c r="A148" s="148">
        <v>43280.567696058599</v>
      </c>
      <c r="B148" s="1">
        <v>21.19</v>
      </c>
      <c r="C148" s="1">
        <v>-4.9644469999999998</v>
      </c>
      <c r="D148" s="1">
        <v>22.340333000000001</v>
      </c>
      <c r="E148" s="1">
        <v>-5.1152879999999996</v>
      </c>
      <c r="F148" s="1">
        <v>0.25514199999999998</v>
      </c>
      <c r="G148" s="1">
        <v>0.267432</v>
      </c>
      <c r="H148" s="1">
        <v>0.47332099999999999</v>
      </c>
      <c r="I148" s="1">
        <v>1.650765</v>
      </c>
      <c r="J148">
        <f t="shared" si="4"/>
        <v>1.2290000000000023E-2</v>
      </c>
      <c r="K148">
        <f t="shared" si="5"/>
        <v>0.20588899999999999</v>
      </c>
    </row>
    <row r="149" spans="1:11">
      <c r="A149" s="149">
        <v>43280.567707632603</v>
      </c>
      <c r="B149" s="1">
        <v>21.226227999999999</v>
      </c>
      <c r="C149" s="1">
        <v>-4.9564399999999997</v>
      </c>
      <c r="D149" s="1">
        <v>22.356479</v>
      </c>
      <c r="E149" s="1">
        <v>-5.1171249999999997</v>
      </c>
      <c r="F149" s="1">
        <v>0.25530000000000003</v>
      </c>
      <c r="G149" s="1">
        <v>0.26768900000000001</v>
      </c>
      <c r="H149" s="1">
        <v>0.47391800000000001</v>
      </c>
      <c r="I149" s="1">
        <v>1.6554800000000001</v>
      </c>
      <c r="J149">
        <f t="shared" si="4"/>
        <v>1.2388999999999983E-2</v>
      </c>
      <c r="K149">
        <f t="shared" si="5"/>
        <v>0.206229</v>
      </c>
    </row>
    <row r="150" spans="1:11">
      <c r="A150" s="150">
        <v>43280.567719206701</v>
      </c>
      <c r="B150" s="1">
        <v>21.234629000000002</v>
      </c>
      <c r="C150" s="1">
        <v>-4.9527650000000003</v>
      </c>
      <c r="D150" s="1">
        <v>22.355692000000001</v>
      </c>
      <c r="E150" s="1">
        <v>-5.1138440000000003</v>
      </c>
      <c r="F150" s="1">
        <v>0.25517400000000001</v>
      </c>
      <c r="G150" s="1">
        <v>0.267899</v>
      </c>
      <c r="H150" s="1">
        <v>0.47390900000000002</v>
      </c>
      <c r="I150" s="1">
        <v>1.3490169999999999</v>
      </c>
      <c r="J150">
        <f t="shared" si="4"/>
        <v>1.2724999999999986E-2</v>
      </c>
      <c r="K150">
        <f t="shared" si="5"/>
        <v>0.20601000000000003</v>
      </c>
    </row>
    <row r="151" spans="1:11">
      <c r="A151" s="151">
        <v>43280.5677307808</v>
      </c>
      <c r="B151" s="1">
        <v>21.208770000000001</v>
      </c>
      <c r="C151" s="1">
        <v>-4.9590649999999998</v>
      </c>
      <c r="D151" s="1">
        <v>22.354379000000002</v>
      </c>
      <c r="E151" s="1">
        <v>-5.1037379999999999</v>
      </c>
      <c r="F151" s="1">
        <v>0.25576199999999999</v>
      </c>
      <c r="G151" s="1">
        <v>0.26876499999999998</v>
      </c>
      <c r="H151" s="1">
        <v>0.47402</v>
      </c>
      <c r="I151" s="1">
        <v>1.6554800000000001</v>
      </c>
      <c r="J151">
        <f t="shared" si="4"/>
        <v>1.3002999999999987E-2</v>
      </c>
      <c r="K151">
        <f t="shared" si="5"/>
        <v>0.20525500000000002</v>
      </c>
    </row>
    <row r="152" spans="1:11">
      <c r="A152" s="152">
        <v>43280.567742354899</v>
      </c>
      <c r="B152" s="1">
        <v>21.205489</v>
      </c>
      <c r="C152" s="1">
        <v>-4.9586709999999998</v>
      </c>
      <c r="D152" s="1">
        <v>22.359760999999999</v>
      </c>
      <c r="E152" s="1">
        <v>-5.1060999999999996</v>
      </c>
      <c r="F152" s="1">
        <v>0.25603999999999999</v>
      </c>
      <c r="G152" s="1">
        <v>0.267957</v>
      </c>
      <c r="H152" s="1">
        <v>0.47371600000000003</v>
      </c>
      <c r="I152" s="1">
        <v>1.77335</v>
      </c>
      <c r="J152">
        <f t="shared" si="4"/>
        <v>1.1917000000000011E-2</v>
      </c>
      <c r="K152">
        <f t="shared" si="5"/>
        <v>0.20575900000000003</v>
      </c>
    </row>
    <row r="153" spans="1:11">
      <c r="A153" s="153">
        <v>43280.567753928903</v>
      </c>
      <c r="B153" s="1">
        <v>21.205489</v>
      </c>
      <c r="C153" s="1">
        <v>-4.9480399999999998</v>
      </c>
      <c r="D153" s="1">
        <v>22.361598999999998</v>
      </c>
      <c r="E153" s="1">
        <v>-5.1067559999999999</v>
      </c>
      <c r="F153" s="1">
        <v>0.25603500000000001</v>
      </c>
      <c r="G153" s="1">
        <v>0.26849200000000001</v>
      </c>
      <c r="H153" s="1">
        <v>0.47442400000000001</v>
      </c>
      <c r="I153" s="1">
        <v>1.8393569999999999</v>
      </c>
      <c r="J153">
        <f t="shared" si="4"/>
        <v>1.2456999999999996E-2</v>
      </c>
      <c r="K153">
        <f t="shared" si="5"/>
        <v>0.205932</v>
      </c>
    </row>
    <row r="154" spans="1:11">
      <c r="A154" s="154">
        <v>43280.567765503001</v>
      </c>
      <c r="B154" s="1">
        <v>21.187374999999999</v>
      </c>
      <c r="C154" s="1">
        <v>-4.9502709999999999</v>
      </c>
      <c r="D154" s="1">
        <v>22.361598999999998</v>
      </c>
      <c r="E154" s="1">
        <v>-5.1058380000000003</v>
      </c>
      <c r="F154" s="1">
        <v>0.25566699999999998</v>
      </c>
      <c r="G154" s="1">
        <v>0.268403</v>
      </c>
      <c r="H154" s="1">
        <v>0.47348699999999999</v>
      </c>
      <c r="I154" s="1">
        <v>1.693198</v>
      </c>
      <c r="J154">
        <f t="shared" si="4"/>
        <v>1.2736000000000025E-2</v>
      </c>
      <c r="K154">
        <f t="shared" si="5"/>
        <v>0.20508399999999999</v>
      </c>
    </row>
    <row r="155" spans="1:11">
      <c r="A155" s="155">
        <v>43280.5677770771</v>
      </c>
      <c r="B155" s="1">
        <v>21.217433</v>
      </c>
      <c r="C155" s="1">
        <v>-4.9464649999999999</v>
      </c>
      <c r="D155" s="1">
        <v>22.367637999999999</v>
      </c>
      <c r="E155" s="1">
        <v>-5.1026879999999997</v>
      </c>
      <c r="F155" s="1">
        <v>0.25458599999999998</v>
      </c>
      <c r="G155" s="1">
        <v>0.26798300000000003</v>
      </c>
      <c r="H155" s="1">
        <v>0.47420299999999999</v>
      </c>
      <c r="I155" s="1">
        <v>1.6130469999999999</v>
      </c>
      <c r="J155">
        <f t="shared" si="4"/>
        <v>1.3397000000000048E-2</v>
      </c>
      <c r="K155">
        <f t="shared" si="5"/>
        <v>0.20621999999999996</v>
      </c>
    </row>
    <row r="156" spans="1:11">
      <c r="A156" s="156">
        <v>43280.567788651198</v>
      </c>
      <c r="B156" s="1">
        <v>21.196432000000001</v>
      </c>
      <c r="C156" s="1">
        <v>-4.9446269999999997</v>
      </c>
      <c r="D156" s="1">
        <v>22.37</v>
      </c>
      <c r="E156" s="1">
        <v>-5.1000629999999996</v>
      </c>
      <c r="F156" s="1">
        <v>0.25514700000000001</v>
      </c>
      <c r="G156" s="1">
        <v>0.26850800000000002</v>
      </c>
      <c r="H156" s="1">
        <v>0.47387299999999999</v>
      </c>
      <c r="I156" s="1">
        <v>1.6837690000000001</v>
      </c>
      <c r="J156">
        <f t="shared" si="4"/>
        <v>1.3361000000000012E-2</v>
      </c>
      <c r="K156">
        <f t="shared" si="5"/>
        <v>0.20536499999999996</v>
      </c>
    </row>
    <row r="157" spans="1:11">
      <c r="A157" s="157">
        <v>43280.567800225203</v>
      </c>
      <c r="B157" s="1">
        <v>21.187242999999999</v>
      </c>
      <c r="C157" s="1">
        <v>-4.9413460000000002</v>
      </c>
      <c r="D157" s="1">
        <v>22.365275</v>
      </c>
      <c r="E157" s="1">
        <v>-5.1041309999999998</v>
      </c>
      <c r="F157" s="1">
        <v>0.25537300000000002</v>
      </c>
      <c r="G157" s="1">
        <v>0.26754699999999998</v>
      </c>
      <c r="H157" s="1">
        <v>0.47325699999999998</v>
      </c>
      <c r="I157" s="1">
        <v>1.9147940000000001</v>
      </c>
      <c r="J157">
        <f t="shared" si="4"/>
        <v>1.2173999999999963E-2</v>
      </c>
      <c r="K157">
        <f t="shared" si="5"/>
        <v>0.20571</v>
      </c>
    </row>
    <row r="158" spans="1:11">
      <c r="A158" s="158">
        <v>43280.567811799301</v>
      </c>
      <c r="B158" s="1">
        <v>21.187505999999999</v>
      </c>
      <c r="C158" s="1">
        <v>-4.9455460000000002</v>
      </c>
      <c r="D158" s="1">
        <v>22.371051000000001</v>
      </c>
      <c r="E158" s="1">
        <v>-5.0966500000000003</v>
      </c>
      <c r="F158" s="1">
        <v>0.25542599999999999</v>
      </c>
      <c r="G158" s="1">
        <v>0.26826699999999998</v>
      </c>
      <c r="H158" s="1">
        <v>0.47399200000000002</v>
      </c>
      <c r="I158" s="1">
        <v>1.5281800000000001</v>
      </c>
      <c r="J158">
        <f t="shared" si="4"/>
        <v>1.2840999999999991E-2</v>
      </c>
      <c r="K158">
        <f t="shared" si="5"/>
        <v>0.20572500000000005</v>
      </c>
    </row>
    <row r="159" spans="1:11">
      <c r="A159" s="159">
        <v>43280.5678233734</v>
      </c>
      <c r="B159" s="1">
        <v>21.192888</v>
      </c>
      <c r="C159" s="1">
        <v>-4.939508</v>
      </c>
      <c r="D159" s="1">
        <v>22.373939</v>
      </c>
      <c r="E159" s="1">
        <v>-5.0898250000000003</v>
      </c>
      <c r="F159" s="1">
        <v>0.255357</v>
      </c>
      <c r="G159" s="1">
        <v>0.26818799999999998</v>
      </c>
      <c r="H159" s="1">
        <v>0.47390900000000002</v>
      </c>
      <c r="I159" s="1">
        <v>1.598902</v>
      </c>
      <c r="J159">
        <f t="shared" si="4"/>
        <v>1.2830999999999981E-2</v>
      </c>
      <c r="K159">
        <f t="shared" si="5"/>
        <v>0.20572100000000004</v>
      </c>
    </row>
    <row r="160" spans="1:11">
      <c r="A160" s="160">
        <v>43280.567834947498</v>
      </c>
      <c r="B160" s="1">
        <v>21.185274</v>
      </c>
      <c r="C160" s="1">
        <v>-4.9366209999999997</v>
      </c>
      <c r="D160" s="1">
        <v>22.375382999999999</v>
      </c>
      <c r="E160" s="1">
        <v>-5.0942879999999997</v>
      </c>
      <c r="F160" s="1">
        <v>0.25461699999999998</v>
      </c>
      <c r="G160" s="1">
        <v>0.26764199999999999</v>
      </c>
      <c r="H160" s="1">
        <v>0.47332999999999997</v>
      </c>
      <c r="I160" s="1">
        <v>1.853502</v>
      </c>
      <c r="J160">
        <f t="shared" si="4"/>
        <v>1.3025000000000009E-2</v>
      </c>
      <c r="K160">
        <f t="shared" si="5"/>
        <v>0.20568799999999998</v>
      </c>
    </row>
    <row r="161" spans="1:11">
      <c r="A161" s="161">
        <v>43280.567846521502</v>
      </c>
      <c r="B161" s="1">
        <v>21.202338000000001</v>
      </c>
      <c r="C161" s="1">
        <v>-4.9341270000000002</v>
      </c>
      <c r="D161" s="1">
        <v>22.383258999999999</v>
      </c>
      <c r="E161" s="1">
        <v>-5.0912689999999996</v>
      </c>
      <c r="F161" s="1">
        <v>0.25552000000000002</v>
      </c>
      <c r="G161" s="1">
        <v>0.268146</v>
      </c>
      <c r="H161" s="1">
        <v>0.47307300000000002</v>
      </c>
      <c r="I161" s="1">
        <v>1.240577</v>
      </c>
      <c r="J161">
        <f t="shared" si="4"/>
        <v>1.2625999999999971E-2</v>
      </c>
      <c r="K161">
        <f t="shared" si="5"/>
        <v>0.20492700000000003</v>
      </c>
    </row>
    <row r="162" spans="1:11">
      <c r="A162" s="162">
        <v>43280.567858095601</v>
      </c>
      <c r="B162" s="1">
        <v>21.17963</v>
      </c>
      <c r="C162" s="1">
        <v>-4.9409520000000002</v>
      </c>
      <c r="D162" s="1">
        <v>22.380502</v>
      </c>
      <c r="E162" s="1">
        <v>-5.0956000000000001</v>
      </c>
      <c r="F162" s="1">
        <v>0.25560899999999998</v>
      </c>
      <c r="G162" s="1">
        <v>0.268177</v>
      </c>
      <c r="H162" s="1">
        <v>0.473275</v>
      </c>
      <c r="I162" s="1">
        <v>1.594187</v>
      </c>
      <c r="J162">
        <f t="shared" si="4"/>
        <v>1.2568000000000024E-2</v>
      </c>
      <c r="K162">
        <f t="shared" si="5"/>
        <v>0.205098</v>
      </c>
    </row>
    <row r="163" spans="1:11">
      <c r="A163" s="163">
        <v>43280.5678696697</v>
      </c>
      <c r="B163" s="1">
        <v>21.179368</v>
      </c>
      <c r="C163" s="1">
        <v>-4.9359640000000002</v>
      </c>
      <c r="D163" s="1">
        <v>22.382864999999999</v>
      </c>
      <c r="E163" s="1">
        <v>-5.0965189999999998</v>
      </c>
      <c r="F163" s="1">
        <v>0.25605600000000001</v>
      </c>
      <c r="G163" s="1">
        <v>0.26970499999999997</v>
      </c>
      <c r="H163" s="1">
        <v>0.474047</v>
      </c>
      <c r="I163" s="1">
        <v>1.9242239999999999</v>
      </c>
      <c r="J163">
        <f t="shared" si="4"/>
        <v>1.3648999999999967E-2</v>
      </c>
      <c r="K163">
        <f t="shared" si="5"/>
        <v>0.20434200000000002</v>
      </c>
    </row>
    <row r="164" spans="1:11">
      <c r="A164" s="164">
        <v>43280.567881243798</v>
      </c>
      <c r="B164" s="1">
        <v>21.235022000000001</v>
      </c>
      <c r="C164" s="1">
        <v>-4.9273020000000001</v>
      </c>
      <c r="D164" s="1">
        <v>22.392579000000001</v>
      </c>
      <c r="E164" s="1">
        <v>-5.0848380000000004</v>
      </c>
      <c r="F164" s="1">
        <v>0.255</v>
      </c>
      <c r="G164" s="1">
        <v>0.26752599999999999</v>
      </c>
      <c r="H164" s="1">
        <v>0.47292600000000001</v>
      </c>
      <c r="I164" s="1">
        <v>1.5847579999999999</v>
      </c>
      <c r="J164">
        <f t="shared" si="4"/>
        <v>1.2525999999999982E-2</v>
      </c>
      <c r="K164">
        <f t="shared" si="5"/>
        <v>0.20540000000000003</v>
      </c>
    </row>
    <row r="165" spans="1:11">
      <c r="A165" s="165">
        <v>43280.567892817802</v>
      </c>
      <c r="B165" s="1">
        <v>21.181204999999999</v>
      </c>
      <c r="C165" s="1">
        <v>-4.929271</v>
      </c>
      <c r="D165" s="1">
        <v>22.387985</v>
      </c>
      <c r="E165" s="1">
        <v>-5.0878569999999996</v>
      </c>
      <c r="F165" s="1">
        <v>0.25459100000000001</v>
      </c>
      <c r="G165" s="1">
        <v>0.267621</v>
      </c>
      <c r="H165" s="1">
        <v>0.47264099999999998</v>
      </c>
      <c r="I165" s="1">
        <v>1.28301</v>
      </c>
      <c r="J165">
        <f t="shared" si="4"/>
        <v>1.3029999999999986E-2</v>
      </c>
      <c r="K165">
        <f t="shared" si="5"/>
        <v>0.20501999999999998</v>
      </c>
    </row>
    <row r="166" spans="1:11">
      <c r="A166" s="166">
        <v>43280.567904391901</v>
      </c>
      <c r="B166" s="1">
        <v>21.218876999999999</v>
      </c>
      <c r="C166" s="1">
        <v>-4.924677</v>
      </c>
      <c r="D166" s="1">
        <v>22.396255</v>
      </c>
      <c r="E166" s="1">
        <v>-5.0830000000000002</v>
      </c>
      <c r="F166" s="1">
        <v>0.25580900000000001</v>
      </c>
      <c r="G166" s="1">
        <v>0.26925900000000003</v>
      </c>
      <c r="H166" s="1">
        <v>0.473964</v>
      </c>
      <c r="I166" s="1">
        <v>1.858217</v>
      </c>
      <c r="J166">
        <f t="shared" si="4"/>
        <v>1.3450000000000017E-2</v>
      </c>
      <c r="K166">
        <f t="shared" si="5"/>
        <v>0.20470499999999997</v>
      </c>
    </row>
    <row r="167" spans="1:11">
      <c r="A167" s="167">
        <v>43280.567915965999</v>
      </c>
      <c r="B167" s="1">
        <v>21.220846000000002</v>
      </c>
      <c r="C167" s="1">
        <v>-4.9170639999999999</v>
      </c>
      <c r="D167" s="1">
        <v>22.400061999999998</v>
      </c>
      <c r="E167" s="1">
        <v>-5.073944</v>
      </c>
      <c r="F167" s="1">
        <v>0.25517899999999999</v>
      </c>
      <c r="G167" s="1">
        <v>0.26797300000000002</v>
      </c>
      <c r="H167" s="1">
        <v>0.473634</v>
      </c>
      <c r="I167" s="1">
        <v>1.5517540000000001</v>
      </c>
      <c r="J167">
        <f t="shared" si="4"/>
        <v>1.2794000000000028E-2</v>
      </c>
      <c r="K167">
        <f t="shared" si="5"/>
        <v>0.20566099999999998</v>
      </c>
    </row>
    <row r="168" spans="1:11">
      <c r="A168" s="168">
        <v>43280.567927540003</v>
      </c>
      <c r="B168" s="1">
        <v>21.194068999999999</v>
      </c>
      <c r="C168" s="1">
        <v>-4.9233640000000003</v>
      </c>
      <c r="D168" s="1">
        <v>22.393498000000001</v>
      </c>
      <c r="E168" s="1">
        <v>-5.0759129999999999</v>
      </c>
      <c r="F168" s="1">
        <v>0.25546799999999997</v>
      </c>
      <c r="G168" s="1">
        <v>0.26823999999999998</v>
      </c>
      <c r="H168" s="1">
        <v>0.473138</v>
      </c>
      <c r="I168" s="1">
        <v>1.6036170000000001</v>
      </c>
      <c r="J168">
        <f t="shared" si="4"/>
        <v>1.2772000000000006E-2</v>
      </c>
      <c r="K168">
        <f t="shared" si="5"/>
        <v>0.20489800000000002</v>
      </c>
    </row>
    <row r="169" spans="1:11">
      <c r="A169" s="169">
        <v>43280.567939114102</v>
      </c>
      <c r="B169" s="1">
        <v>21.198532</v>
      </c>
      <c r="C169" s="1">
        <v>-4.923495</v>
      </c>
      <c r="D169" s="1">
        <v>22.395468000000001</v>
      </c>
      <c r="E169" s="1">
        <v>-5.0782749999999997</v>
      </c>
      <c r="F169" s="1">
        <v>0.25598700000000002</v>
      </c>
      <c r="G169" s="1">
        <v>0.26899600000000001</v>
      </c>
      <c r="H169" s="1">
        <v>0.47376200000000002</v>
      </c>
      <c r="I169" s="1">
        <v>1.594187</v>
      </c>
      <c r="J169">
        <f t="shared" si="4"/>
        <v>1.3008999999999993E-2</v>
      </c>
      <c r="K169">
        <f t="shared" si="5"/>
        <v>0.204766</v>
      </c>
    </row>
    <row r="170" spans="1:11">
      <c r="A170" s="170">
        <v>43280.567950688201</v>
      </c>
      <c r="B170" s="1">
        <v>21.198793999999999</v>
      </c>
      <c r="C170" s="1">
        <v>-4.9170639999999999</v>
      </c>
      <c r="D170" s="1">
        <v>22.402294000000001</v>
      </c>
      <c r="E170" s="1">
        <v>-5.070138</v>
      </c>
      <c r="F170" s="1">
        <v>0.25549899999999998</v>
      </c>
      <c r="G170" s="1">
        <v>0.267847</v>
      </c>
      <c r="H170" s="1">
        <v>0.47318300000000002</v>
      </c>
      <c r="I170" s="1">
        <v>1.674339</v>
      </c>
      <c r="J170">
        <f t="shared" si="4"/>
        <v>1.2348000000000026E-2</v>
      </c>
      <c r="K170">
        <f t="shared" si="5"/>
        <v>0.20533600000000002</v>
      </c>
    </row>
    <row r="171" spans="1:11">
      <c r="A171" s="171">
        <v>43280.567962262299</v>
      </c>
      <c r="B171" s="1">
        <v>21.181467999999999</v>
      </c>
      <c r="C171" s="1">
        <v>-4.9276949999999999</v>
      </c>
      <c r="D171" s="1">
        <v>22.394417000000001</v>
      </c>
      <c r="E171" s="1">
        <v>-5.0711880000000003</v>
      </c>
      <c r="F171" s="1">
        <v>0.25600800000000001</v>
      </c>
      <c r="G171" s="1">
        <v>0.26835100000000001</v>
      </c>
      <c r="H171" s="1">
        <v>0.473827</v>
      </c>
      <c r="I171" s="1">
        <v>1.77335</v>
      </c>
      <c r="J171">
        <f t="shared" si="4"/>
        <v>1.2342999999999993E-2</v>
      </c>
      <c r="K171">
        <f t="shared" si="5"/>
        <v>0.20547599999999999</v>
      </c>
    </row>
    <row r="172" spans="1:11">
      <c r="A172" s="172">
        <v>43280.567973836303</v>
      </c>
      <c r="B172" s="1">
        <v>21.220583999999999</v>
      </c>
      <c r="C172" s="1">
        <v>-4.9056449999999998</v>
      </c>
      <c r="D172" s="1">
        <v>22.405443999999999</v>
      </c>
      <c r="E172" s="1">
        <v>-5.0722379999999996</v>
      </c>
      <c r="F172" s="1">
        <v>0.25462800000000002</v>
      </c>
      <c r="G172" s="1">
        <v>0.26772099999999999</v>
      </c>
      <c r="H172" s="1">
        <v>0.47250399999999998</v>
      </c>
      <c r="I172" s="1">
        <v>1.4574579999999999</v>
      </c>
      <c r="J172">
        <f t="shared" si="4"/>
        <v>1.3092999999999966E-2</v>
      </c>
      <c r="K172">
        <f t="shared" si="5"/>
        <v>0.20478299999999999</v>
      </c>
    </row>
    <row r="173" spans="1:11">
      <c r="A173" s="173">
        <v>43280.567985410402</v>
      </c>
      <c r="B173" s="1">
        <v>21.211527</v>
      </c>
      <c r="C173" s="1">
        <v>-4.9089260000000001</v>
      </c>
      <c r="D173" s="1">
        <v>22.402950000000001</v>
      </c>
      <c r="E173" s="1">
        <v>-5.0681690000000001</v>
      </c>
      <c r="F173" s="1">
        <v>0.255027</v>
      </c>
      <c r="G173" s="1">
        <v>0.26776299999999997</v>
      </c>
      <c r="H173" s="1">
        <v>0.47248499999999999</v>
      </c>
      <c r="I173" s="1">
        <v>1.679054</v>
      </c>
      <c r="J173">
        <f t="shared" si="4"/>
        <v>1.273599999999997E-2</v>
      </c>
      <c r="K173">
        <f t="shared" si="5"/>
        <v>0.20472200000000002</v>
      </c>
    </row>
    <row r="174" spans="1:11">
      <c r="A174" s="174">
        <v>43280.5679969845</v>
      </c>
      <c r="B174" s="1">
        <v>21.211527</v>
      </c>
      <c r="C174" s="1">
        <v>-4.9126010000000004</v>
      </c>
      <c r="D174" s="1">
        <v>22.405576</v>
      </c>
      <c r="E174" s="1">
        <v>-5.06935</v>
      </c>
      <c r="F174" s="1">
        <v>0.25494299999999998</v>
      </c>
      <c r="G174" s="1">
        <v>0.26824599999999998</v>
      </c>
      <c r="H174" s="1">
        <v>0.47325699999999998</v>
      </c>
      <c r="I174" s="1">
        <v>1.78278</v>
      </c>
      <c r="J174">
        <f t="shared" si="4"/>
        <v>1.3303000000000009E-2</v>
      </c>
      <c r="K174">
        <f t="shared" si="5"/>
        <v>0.205011</v>
      </c>
    </row>
    <row r="175" spans="1:11">
      <c r="A175" s="175">
        <v>43280.568008558599</v>
      </c>
      <c r="B175" s="1">
        <v>21.192755999999999</v>
      </c>
      <c r="C175" s="1">
        <v>-4.915489</v>
      </c>
      <c r="D175" s="1">
        <v>22.402950000000001</v>
      </c>
      <c r="E175" s="1">
        <v>-5.0621320000000001</v>
      </c>
      <c r="F175" s="1">
        <v>0.25479000000000002</v>
      </c>
      <c r="G175" s="1">
        <v>0.26750000000000002</v>
      </c>
      <c r="H175" s="1">
        <v>0.47230100000000003</v>
      </c>
      <c r="I175" s="1">
        <v>1.415025</v>
      </c>
      <c r="J175">
        <f t="shared" si="4"/>
        <v>1.2709999999999999E-2</v>
      </c>
      <c r="K175">
        <f t="shared" si="5"/>
        <v>0.20480100000000001</v>
      </c>
    </row>
    <row r="176" spans="1:11">
      <c r="A176" s="176">
        <v>43280.568020132603</v>
      </c>
      <c r="B176" s="1">
        <v>21.207588999999999</v>
      </c>
      <c r="C176" s="1">
        <v>-4.9009200000000002</v>
      </c>
      <c r="D176" s="1">
        <v>22.403738000000001</v>
      </c>
      <c r="E176" s="1">
        <v>-5.0601630000000002</v>
      </c>
      <c r="F176" s="1">
        <v>0.25559900000000002</v>
      </c>
      <c r="G176" s="1">
        <v>0.26832400000000001</v>
      </c>
      <c r="H176" s="1">
        <v>0.47307300000000002</v>
      </c>
      <c r="I176" s="1">
        <v>1.6083320000000001</v>
      </c>
      <c r="J176">
        <f t="shared" si="4"/>
        <v>1.2724999999999986E-2</v>
      </c>
      <c r="K176">
        <f t="shared" si="5"/>
        <v>0.20474900000000001</v>
      </c>
    </row>
    <row r="177" spans="1:11">
      <c r="A177" s="177">
        <v>43280.568031706702</v>
      </c>
      <c r="B177" s="1">
        <v>21.213757999999999</v>
      </c>
      <c r="C177" s="1">
        <v>-4.9048569999999998</v>
      </c>
      <c r="D177" s="1">
        <v>22.406756999999999</v>
      </c>
      <c r="E177" s="1">
        <v>-5.0554379999999997</v>
      </c>
      <c r="F177" s="1">
        <v>0.25489000000000001</v>
      </c>
      <c r="G177" s="1">
        <v>0.26805699999999999</v>
      </c>
      <c r="H177" s="1">
        <v>0.47266900000000001</v>
      </c>
      <c r="I177" s="1">
        <v>1.598902</v>
      </c>
      <c r="J177">
        <f t="shared" si="4"/>
        <v>1.3166999999999984E-2</v>
      </c>
      <c r="K177">
        <f t="shared" si="5"/>
        <v>0.20461200000000002</v>
      </c>
    </row>
    <row r="178" spans="1:11">
      <c r="A178" s="178">
        <v>43280.5680432808</v>
      </c>
      <c r="B178" s="1">
        <v>21.203782</v>
      </c>
      <c r="C178" s="1">
        <v>-4.9053820000000004</v>
      </c>
      <c r="D178" s="1">
        <v>22.408857000000001</v>
      </c>
      <c r="E178" s="1">
        <v>-5.0566190000000004</v>
      </c>
      <c r="F178" s="1">
        <v>0.25554100000000002</v>
      </c>
      <c r="G178" s="1">
        <v>0.26793099999999997</v>
      </c>
      <c r="H178" s="1">
        <v>0.47280699999999998</v>
      </c>
      <c r="I178" s="1">
        <v>1.749776</v>
      </c>
      <c r="J178">
        <f t="shared" si="4"/>
        <v>1.2389999999999957E-2</v>
      </c>
      <c r="K178">
        <f t="shared" si="5"/>
        <v>0.204876</v>
      </c>
    </row>
    <row r="179" spans="1:11">
      <c r="A179" s="179">
        <v>43280.568054854899</v>
      </c>
      <c r="B179" s="1">
        <v>21.200368999999998</v>
      </c>
      <c r="C179" s="1">
        <v>-4.9049880000000003</v>
      </c>
      <c r="D179" s="1">
        <v>22.405576</v>
      </c>
      <c r="E179" s="1">
        <v>-5.0613440000000001</v>
      </c>
      <c r="F179" s="1">
        <v>0.25646999999999998</v>
      </c>
      <c r="G179" s="1">
        <v>0.26930100000000001</v>
      </c>
      <c r="H179" s="1">
        <v>0.47472700000000001</v>
      </c>
      <c r="I179" s="1">
        <v>1.438599</v>
      </c>
      <c r="J179">
        <f t="shared" si="4"/>
        <v>1.2831000000000037E-2</v>
      </c>
      <c r="K179">
        <f t="shared" si="5"/>
        <v>0.205426</v>
      </c>
    </row>
    <row r="180" spans="1:11">
      <c r="A180" s="180">
        <v>43280.568066428903</v>
      </c>
      <c r="B180" s="1">
        <v>21.196432000000001</v>
      </c>
      <c r="C180" s="1">
        <v>-4.9038069999999996</v>
      </c>
      <c r="D180" s="1">
        <v>22.405707</v>
      </c>
      <c r="E180" s="1">
        <v>-5.0635750000000002</v>
      </c>
      <c r="F180" s="1">
        <v>0.25556200000000001</v>
      </c>
      <c r="G180" s="1">
        <v>0.267841</v>
      </c>
      <c r="H180" s="1">
        <v>0.47366999999999998</v>
      </c>
      <c r="I180" s="1">
        <v>1.466888</v>
      </c>
      <c r="J180">
        <f t="shared" si="4"/>
        <v>1.2278999999999984E-2</v>
      </c>
      <c r="K180">
        <f t="shared" si="5"/>
        <v>0.20582899999999998</v>
      </c>
    </row>
    <row r="181" spans="1:11">
      <c r="A181" s="181">
        <v>43280.568078003002</v>
      </c>
      <c r="B181" s="1">
        <v>21.181204999999999</v>
      </c>
      <c r="C181" s="1">
        <v>-4.9042009999999996</v>
      </c>
      <c r="D181" s="1">
        <v>22.408332000000001</v>
      </c>
      <c r="E181" s="1">
        <v>-5.0643630000000002</v>
      </c>
      <c r="F181" s="1">
        <v>0.255436</v>
      </c>
      <c r="G181" s="1">
        <v>0.26839800000000003</v>
      </c>
      <c r="H181" s="1">
        <v>0.47422199999999998</v>
      </c>
      <c r="I181" s="1">
        <v>1.848787</v>
      </c>
      <c r="J181">
        <f t="shared" si="4"/>
        <v>1.2962000000000029E-2</v>
      </c>
      <c r="K181">
        <f t="shared" si="5"/>
        <v>0.20582399999999995</v>
      </c>
    </row>
    <row r="182" spans="1:11">
      <c r="A182" s="182">
        <v>43280.5680895771</v>
      </c>
      <c r="B182" s="1">
        <v>21.203782</v>
      </c>
      <c r="C182" s="1">
        <v>-4.8982950000000001</v>
      </c>
      <c r="D182" s="1">
        <v>22.411614</v>
      </c>
      <c r="E182" s="1">
        <v>-5.0407380000000002</v>
      </c>
      <c r="F182" s="1">
        <v>0.25542599999999999</v>
      </c>
      <c r="G182" s="1">
        <v>0.26852900000000002</v>
      </c>
      <c r="H182" s="1">
        <v>0.47371600000000003</v>
      </c>
      <c r="I182" s="1">
        <v>1.466888</v>
      </c>
      <c r="J182">
        <f t="shared" si="4"/>
        <v>1.3103000000000031E-2</v>
      </c>
      <c r="K182">
        <f t="shared" si="5"/>
        <v>0.20518700000000001</v>
      </c>
    </row>
    <row r="183" spans="1:11">
      <c r="A183" s="183">
        <v>43280.568101151199</v>
      </c>
      <c r="B183" s="1">
        <v>21.215070999999998</v>
      </c>
      <c r="C183" s="1">
        <v>-4.8908129999999996</v>
      </c>
      <c r="D183" s="1">
        <v>22.412139</v>
      </c>
      <c r="E183" s="1">
        <v>-5.0365380000000002</v>
      </c>
      <c r="F183" s="1">
        <v>0.25696400000000003</v>
      </c>
      <c r="G183" s="1">
        <v>0.26972099999999999</v>
      </c>
      <c r="H183" s="1">
        <v>0.475379</v>
      </c>
      <c r="I183" s="1">
        <v>1.759206</v>
      </c>
      <c r="J183">
        <f t="shared" si="4"/>
        <v>1.2756999999999963E-2</v>
      </c>
      <c r="K183">
        <f t="shared" si="5"/>
        <v>0.20565800000000001</v>
      </c>
    </row>
    <row r="184" spans="1:11">
      <c r="A184" s="184">
        <v>43280.568112725203</v>
      </c>
      <c r="B184" s="1">
        <v>21.191181</v>
      </c>
      <c r="C184" s="1">
        <v>-4.8909440000000002</v>
      </c>
      <c r="D184" s="1">
        <v>22.413976999999999</v>
      </c>
      <c r="E184" s="1">
        <v>-5.055701</v>
      </c>
      <c r="F184" s="1">
        <v>0.257384</v>
      </c>
      <c r="G184" s="1">
        <v>0.27007799999999998</v>
      </c>
      <c r="H184" s="1">
        <v>0.47506700000000002</v>
      </c>
      <c r="I184" s="1">
        <v>1.4480280000000001</v>
      </c>
      <c r="J184">
        <f t="shared" si="4"/>
        <v>1.2693999999999983E-2</v>
      </c>
      <c r="K184">
        <f t="shared" si="5"/>
        <v>0.20498900000000003</v>
      </c>
    </row>
    <row r="185" spans="1:11">
      <c r="A185" s="185">
        <v>43280.568124299301</v>
      </c>
      <c r="B185" s="1">
        <v>21.189606000000001</v>
      </c>
      <c r="C185" s="1">
        <v>-4.8881880000000004</v>
      </c>
      <c r="D185" s="1">
        <v>22.410826</v>
      </c>
      <c r="E185" s="1">
        <v>-5.0428379999999997</v>
      </c>
      <c r="F185" s="1">
        <v>0.25543100000000002</v>
      </c>
      <c r="G185" s="1">
        <v>0.26835100000000001</v>
      </c>
      <c r="H185" s="1">
        <v>0.47451599999999999</v>
      </c>
      <c r="I185" s="1">
        <v>1.697913</v>
      </c>
      <c r="J185">
        <f t="shared" si="4"/>
        <v>1.2919999999999987E-2</v>
      </c>
      <c r="K185">
        <f t="shared" si="5"/>
        <v>0.20616499999999999</v>
      </c>
    </row>
    <row r="186" spans="1:11">
      <c r="A186" s="186">
        <v>43280.5681358734</v>
      </c>
      <c r="B186" s="1">
        <v>21.204964</v>
      </c>
      <c r="C186" s="1">
        <v>-4.8866129999999997</v>
      </c>
      <c r="D186" s="1">
        <v>22.417784000000001</v>
      </c>
      <c r="E186" s="1">
        <v>-5.0360129999999996</v>
      </c>
      <c r="F186" s="1">
        <v>0.25526799999999999</v>
      </c>
      <c r="G186" s="1">
        <v>0.26856600000000003</v>
      </c>
      <c r="H186" s="1">
        <v>0.47454299999999999</v>
      </c>
      <c r="I186" s="1">
        <v>1.3490169999999999</v>
      </c>
      <c r="J186">
        <f t="shared" si="4"/>
        <v>1.3298000000000032E-2</v>
      </c>
      <c r="K186">
        <f t="shared" si="5"/>
        <v>0.20597699999999997</v>
      </c>
    </row>
    <row r="187" spans="1:11">
      <c r="A187" s="187">
        <v>43280.568147447499</v>
      </c>
      <c r="B187" s="1">
        <v>21.231347</v>
      </c>
      <c r="C187" s="1">
        <v>-4.8830689999999999</v>
      </c>
      <c r="D187" s="1">
        <v>22.42146</v>
      </c>
      <c r="E187" s="1">
        <v>-5.0365380000000002</v>
      </c>
      <c r="F187" s="1">
        <v>0.25581900000000002</v>
      </c>
      <c r="G187" s="1">
        <v>0.26879700000000001</v>
      </c>
      <c r="H187" s="1">
        <v>0.47463499999999997</v>
      </c>
      <c r="I187" s="1">
        <v>1.518751</v>
      </c>
      <c r="J187">
        <f t="shared" si="4"/>
        <v>1.297799999999999E-2</v>
      </c>
      <c r="K187">
        <f t="shared" si="5"/>
        <v>0.20583799999999997</v>
      </c>
    </row>
    <row r="188" spans="1:11">
      <c r="A188" s="188">
        <v>43280.568159021503</v>
      </c>
      <c r="B188" s="1">
        <v>21.194724999999998</v>
      </c>
      <c r="C188" s="1">
        <v>-4.886088</v>
      </c>
      <c r="D188" s="1">
        <v>22.412663999999999</v>
      </c>
      <c r="E188" s="1">
        <v>-5.0385070000000001</v>
      </c>
      <c r="F188" s="1">
        <v>0.254832</v>
      </c>
      <c r="G188" s="1">
        <v>0.26771499999999998</v>
      </c>
      <c r="H188" s="1">
        <v>0.47217300000000001</v>
      </c>
      <c r="I188" s="1">
        <v>1.8157829999999999</v>
      </c>
      <c r="J188">
        <f t="shared" si="4"/>
        <v>1.2882999999999978E-2</v>
      </c>
      <c r="K188">
        <f t="shared" si="5"/>
        <v>0.20445800000000003</v>
      </c>
    </row>
    <row r="189" spans="1:11">
      <c r="A189" s="189">
        <v>43280.568170595601</v>
      </c>
      <c r="B189" s="1">
        <v>21.194462999999999</v>
      </c>
      <c r="C189" s="1">
        <v>-4.8835940000000004</v>
      </c>
      <c r="D189" s="1">
        <v>22.418965</v>
      </c>
      <c r="E189" s="1">
        <v>-5.0301070000000001</v>
      </c>
      <c r="F189" s="1">
        <v>0.25540499999999999</v>
      </c>
      <c r="G189" s="1">
        <v>0.26836100000000002</v>
      </c>
      <c r="H189" s="1">
        <v>0.47276099999999999</v>
      </c>
      <c r="I189" s="1">
        <v>1.4527429999999999</v>
      </c>
      <c r="J189">
        <f t="shared" si="4"/>
        <v>1.2956000000000023E-2</v>
      </c>
      <c r="K189">
        <f t="shared" si="5"/>
        <v>0.20439999999999997</v>
      </c>
    </row>
    <row r="190" spans="1:11">
      <c r="A190" s="190">
        <v>43280.5681821697</v>
      </c>
      <c r="B190" s="1">
        <v>21.196694000000001</v>
      </c>
      <c r="C190" s="1">
        <v>-4.8811</v>
      </c>
      <c r="D190" s="1">
        <v>22.417259000000001</v>
      </c>
      <c r="E190" s="1">
        <v>-5.0280069999999997</v>
      </c>
      <c r="F190" s="1">
        <v>0.25539899999999999</v>
      </c>
      <c r="G190" s="1">
        <v>0.26891799999999999</v>
      </c>
      <c r="H190" s="1">
        <v>0.47317399999999998</v>
      </c>
      <c r="I190" s="1">
        <v>1.5847579999999999</v>
      </c>
      <c r="J190">
        <f t="shared" si="4"/>
        <v>1.3519000000000003E-2</v>
      </c>
      <c r="K190">
        <f t="shared" si="5"/>
        <v>0.20425599999999999</v>
      </c>
    </row>
    <row r="191" spans="1:11">
      <c r="A191" s="191">
        <v>43280.568193743798</v>
      </c>
      <c r="B191" s="1">
        <v>21.187242999999999</v>
      </c>
      <c r="C191" s="1">
        <v>-4.8809690000000003</v>
      </c>
      <c r="D191" s="1">
        <v>22.413582999999999</v>
      </c>
      <c r="E191" s="1">
        <v>-5.0381130000000001</v>
      </c>
      <c r="F191" s="1">
        <v>0.256581</v>
      </c>
      <c r="G191" s="1">
        <v>0.269758</v>
      </c>
      <c r="H191" s="1">
        <v>0.47412100000000001</v>
      </c>
      <c r="I191" s="1">
        <v>1.617761</v>
      </c>
      <c r="J191">
        <f t="shared" si="4"/>
        <v>1.3176999999999994E-2</v>
      </c>
      <c r="K191">
        <f t="shared" si="5"/>
        <v>0.20436300000000002</v>
      </c>
    </row>
    <row r="192" spans="1:11">
      <c r="A192" s="192">
        <v>43280.568205317802</v>
      </c>
      <c r="B192" s="1">
        <v>21.183174000000001</v>
      </c>
      <c r="C192" s="1">
        <v>-4.8804439999999998</v>
      </c>
      <c r="D192" s="1">
        <v>22.416602999999999</v>
      </c>
      <c r="E192" s="1">
        <v>-5.0310259999999998</v>
      </c>
      <c r="F192" s="1">
        <v>0.25630199999999997</v>
      </c>
      <c r="G192" s="1">
        <v>0.26875500000000002</v>
      </c>
      <c r="H192" s="1">
        <v>0.47376200000000002</v>
      </c>
      <c r="I192" s="1">
        <v>1.64605</v>
      </c>
      <c r="J192">
        <f t="shared" si="4"/>
        <v>1.2453000000000047E-2</v>
      </c>
      <c r="K192">
        <f t="shared" si="5"/>
        <v>0.20500699999999999</v>
      </c>
    </row>
    <row r="193" spans="1:11">
      <c r="A193" s="193">
        <v>43280.568216891901</v>
      </c>
      <c r="B193" s="1">
        <v>21.217171</v>
      </c>
      <c r="C193" s="1">
        <v>-4.8685</v>
      </c>
      <c r="D193" s="1">
        <v>22.42868</v>
      </c>
      <c r="E193" s="1">
        <v>-5.0193450000000004</v>
      </c>
      <c r="F193" s="1">
        <v>0.256187</v>
      </c>
      <c r="G193" s="1">
        <v>0.26888600000000001</v>
      </c>
      <c r="H193" s="1">
        <v>0.47364299999999998</v>
      </c>
      <c r="I193" s="1">
        <v>1.5564690000000001</v>
      </c>
      <c r="J193">
        <f t="shared" si="4"/>
        <v>1.2699000000000016E-2</v>
      </c>
      <c r="K193">
        <f t="shared" si="5"/>
        <v>0.20475699999999997</v>
      </c>
    </row>
    <row r="194" spans="1:11">
      <c r="A194" s="194">
        <v>43280.568228466</v>
      </c>
      <c r="B194" s="1">
        <v>21.185012</v>
      </c>
      <c r="C194" s="1">
        <v>-4.8665310000000002</v>
      </c>
      <c r="D194" s="1">
        <v>22.423691000000002</v>
      </c>
      <c r="E194" s="1">
        <v>-5.032076</v>
      </c>
      <c r="F194" s="1">
        <v>0.25565700000000002</v>
      </c>
      <c r="G194" s="1">
        <v>0.268702</v>
      </c>
      <c r="H194" s="1">
        <v>0.473771</v>
      </c>
      <c r="I194" s="1">
        <v>1.8912199999999999</v>
      </c>
      <c r="J194">
        <f t="shared" si="4"/>
        <v>1.3044999999999973E-2</v>
      </c>
      <c r="K194">
        <f t="shared" si="5"/>
        <v>0.205069</v>
      </c>
    </row>
    <row r="195" spans="1:11">
      <c r="A195" s="195">
        <v>43280.568240039996</v>
      </c>
      <c r="B195" s="1">
        <v>21.185143</v>
      </c>
      <c r="C195" s="1">
        <v>-4.867712</v>
      </c>
      <c r="D195" s="1">
        <v>22.425923000000001</v>
      </c>
      <c r="E195" s="1">
        <v>-5.0268259999999998</v>
      </c>
      <c r="F195" s="1">
        <v>0.25517899999999999</v>
      </c>
      <c r="G195" s="1">
        <v>0.268482</v>
      </c>
      <c r="H195" s="1">
        <v>0.47381699999999999</v>
      </c>
      <c r="I195" s="1">
        <v>1.726202</v>
      </c>
      <c r="J195">
        <f t="shared" ref="J195:J258" si="6">G195-F195</f>
        <v>1.3303000000000009E-2</v>
      </c>
      <c r="K195">
        <f t="shared" ref="K195:K258" si="7">H195-G195</f>
        <v>0.20533499999999999</v>
      </c>
    </row>
    <row r="196" spans="1:11">
      <c r="A196" s="196">
        <v>43280.568251614102</v>
      </c>
      <c r="B196" s="1">
        <v>21.209295000000001</v>
      </c>
      <c r="C196" s="1">
        <v>-4.8670559999999998</v>
      </c>
      <c r="D196" s="1">
        <v>22.429991999999999</v>
      </c>
      <c r="E196" s="1">
        <v>-5.0249879999999996</v>
      </c>
      <c r="F196" s="1">
        <v>0.25538899999999998</v>
      </c>
      <c r="G196" s="1">
        <v>0.268592</v>
      </c>
      <c r="H196" s="1">
        <v>0.47273300000000001</v>
      </c>
      <c r="I196" s="1">
        <v>1.4621729999999999</v>
      </c>
      <c r="J196">
        <f t="shared" si="6"/>
        <v>1.320300000000002E-2</v>
      </c>
      <c r="K196">
        <f t="shared" si="7"/>
        <v>0.20414100000000002</v>
      </c>
    </row>
    <row r="197" spans="1:11">
      <c r="A197" s="197">
        <v>43280.568263188201</v>
      </c>
      <c r="B197" s="1">
        <v>21.187374999999999</v>
      </c>
      <c r="C197" s="1">
        <v>-4.865875</v>
      </c>
      <c r="D197" s="1">
        <v>22.422246999999999</v>
      </c>
      <c r="E197" s="1">
        <v>-5.0247260000000002</v>
      </c>
      <c r="F197" s="1">
        <v>0.25582500000000002</v>
      </c>
      <c r="G197" s="1">
        <v>0.26871800000000001</v>
      </c>
      <c r="H197" s="1">
        <v>0.47412100000000001</v>
      </c>
      <c r="I197" s="1">
        <v>1.4291689999999999</v>
      </c>
      <c r="J197">
        <f t="shared" si="6"/>
        <v>1.2892999999999988E-2</v>
      </c>
      <c r="K197">
        <f t="shared" si="7"/>
        <v>0.205403</v>
      </c>
    </row>
    <row r="198" spans="1:11">
      <c r="A198" s="198">
        <v>43280.5682747623</v>
      </c>
      <c r="B198" s="1">
        <v>21.205095</v>
      </c>
      <c r="C198" s="1">
        <v>-4.8650869999999999</v>
      </c>
      <c r="D198" s="1">
        <v>22.432486999999998</v>
      </c>
      <c r="E198" s="1">
        <v>-5.0148820000000001</v>
      </c>
      <c r="F198" s="1">
        <v>0.255216</v>
      </c>
      <c r="G198" s="1">
        <v>0.268235</v>
      </c>
      <c r="H198" s="1">
        <v>0.47422199999999998</v>
      </c>
      <c r="I198" s="1">
        <v>1.9195089999999999</v>
      </c>
      <c r="J198">
        <f t="shared" si="6"/>
        <v>1.3019000000000003E-2</v>
      </c>
      <c r="K198">
        <f t="shared" si="7"/>
        <v>0.20598699999999998</v>
      </c>
    </row>
    <row r="199" spans="1:11">
      <c r="A199" s="199">
        <v>43280.568286336304</v>
      </c>
      <c r="B199" s="1">
        <v>21.201288000000002</v>
      </c>
      <c r="C199" s="1">
        <v>-4.8614119999999996</v>
      </c>
      <c r="D199" s="1">
        <v>22.437738</v>
      </c>
      <c r="E199" s="1">
        <v>-4.999263</v>
      </c>
      <c r="F199" s="1">
        <v>0.254575</v>
      </c>
      <c r="G199" s="1">
        <v>0.26755299999999999</v>
      </c>
      <c r="H199" s="1">
        <v>0.47397400000000001</v>
      </c>
      <c r="I199" s="1">
        <v>1.9430829999999999</v>
      </c>
      <c r="J199">
        <f t="shared" si="6"/>
        <v>1.297799999999999E-2</v>
      </c>
      <c r="K199">
        <f t="shared" si="7"/>
        <v>0.20642100000000002</v>
      </c>
    </row>
    <row r="200" spans="1:11">
      <c r="A200" s="200">
        <v>43280.568297910402</v>
      </c>
      <c r="B200" s="1">
        <v>21.180418</v>
      </c>
      <c r="C200" s="1">
        <v>-4.8578679999999999</v>
      </c>
      <c r="D200" s="1">
        <v>22.428811</v>
      </c>
      <c r="E200" s="1">
        <v>-5.0093699999999997</v>
      </c>
      <c r="F200" s="1">
        <v>0.25513200000000003</v>
      </c>
      <c r="G200" s="1">
        <v>0.268513</v>
      </c>
      <c r="H200" s="1">
        <v>0.47328500000000001</v>
      </c>
      <c r="I200" s="1">
        <v>1.594187</v>
      </c>
      <c r="J200">
        <f t="shared" si="6"/>
        <v>1.3380999999999976E-2</v>
      </c>
      <c r="K200">
        <f t="shared" si="7"/>
        <v>0.20477200000000001</v>
      </c>
    </row>
    <row r="201" spans="1:11">
      <c r="A201" s="201">
        <v>43280.568309484501</v>
      </c>
      <c r="B201" s="1">
        <v>21.179893</v>
      </c>
      <c r="C201" s="1">
        <v>-4.8598369999999997</v>
      </c>
      <c r="D201" s="1">
        <v>22.434718</v>
      </c>
      <c r="E201" s="1">
        <v>-5.0045130000000002</v>
      </c>
      <c r="F201" s="1">
        <v>0.25560899999999998</v>
      </c>
      <c r="G201" s="1">
        <v>0.26901199999999997</v>
      </c>
      <c r="H201" s="1">
        <v>0.473744</v>
      </c>
      <c r="I201" s="1">
        <v>1.6649099999999999</v>
      </c>
      <c r="J201">
        <f t="shared" si="6"/>
        <v>1.3402999999999998E-2</v>
      </c>
      <c r="K201">
        <f t="shared" si="7"/>
        <v>0.20473200000000003</v>
      </c>
    </row>
    <row r="202" spans="1:11">
      <c r="A202" s="202">
        <v>43280.568321058599</v>
      </c>
      <c r="B202" s="1">
        <v>21.177136000000001</v>
      </c>
      <c r="C202" s="1">
        <v>-4.8527490000000002</v>
      </c>
      <c r="D202" s="1">
        <v>22.432224000000001</v>
      </c>
      <c r="E202" s="1">
        <v>-4.999657</v>
      </c>
      <c r="F202" s="1">
        <v>0.25488499999999997</v>
      </c>
      <c r="G202" s="1">
        <v>0.26830900000000002</v>
      </c>
      <c r="H202" s="1">
        <v>0.47310099999999999</v>
      </c>
      <c r="I202" s="1">
        <v>1.9430829999999999</v>
      </c>
      <c r="J202">
        <f t="shared" si="6"/>
        <v>1.3424000000000047E-2</v>
      </c>
      <c r="K202">
        <f t="shared" si="7"/>
        <v>0.20479199999999997</v>
      </c>
    </row>
    <row r="203" spans="1:11">
      <c r="A203" s="203">
        <v>43280.568332632603</v>
      </c>
      <c r="B203" s="1">
        <v>21.186586999999999</v>
      </c>
      <c r="C203" s="1">
        <v>-4.851699</v>
      </c>
      <c r="D203" s="1">
        <v>22.438393999999999</v>
      </c>
      <c r="E203" s="1">
        <v>-5.0016259999999999</v>
      </c>
      <c r="F203" s="1">
        <v>0.25620300000000001</v>
      </c>
      <c r="G203" s="1">
        <v>0.26987299999999997</v>
      </c>
      <c r="H203" s="1">
        <v>0.47422199999999998</v>
      </c>
      <c r="I203" s="1">
        <v>1.745061</v>
      </c>
      <c r="J203">
        <f t="shared" si="6"/>
        <v>1.366999999999996E-2</v>
      </c>
      <c r="K203">
        <f t="shared" si="7"/>
        <v>0.204349</v>
      </c>
    </row>
    <row r="204" spans="1:11">
      <c r="A204" s="204">
        <v>43280.568344206702</v>
      </c>
      <c r="B204" s="1">
        <v>21.186323999999999</v>
      </c>
      <c r="C204" s="1">
        <v>-4.8541930000000004</v>
      </c>
      <c r="D204" s="1">
        <v>22.4359</v>
      </c>
      <c r="E204" s="1">
        <v>-5.017245</v>
      </c>
      <c r="F204" s="1">
        <v>0.25628699999999999</v>
      </c>
      <c r="G204" s="1">
        <v>0.26935900000000002</v>
      </c>
      <c r="H204" s="1">
        <v>0.47520499999999999</v>
      </c>
      <c r="I204" s="1">
        <v>1.5470390000000001</v>
      </c>
      <c r="J204">
        <f t="shared" si="6"/>
        <v>1.3072000000000028E-2</v>
      </c>
      <c r="K204">
        <f t="shared" si="7"/>
        <v>0.20584599999999997</v>
      </c>
    </row>
    <row r="205" spans="1:11">
      <c r="A205" s="205">
        <v>43280.568355780801</v>
      </c>
      <c r="B205" s="1">
        <v>21.207325999999998</v>
      </c>
      <c r="C205" s="1">
        <v>-4.8419860000000003</v>
      </c>
      <c r="D205" s="1">
        <v>22.444039</v>
      </c>
      <c r="E205" s="1">
        <v>-4.9967699999999997</v>
      </c>
      <c r="F205" s="1">
        <v>0.255079</v>
      </c>
      <c r="G205" s="1">
        <v>0.268513</v>
      </c>
      <c r="H205" s="1">
        <v>0.47397400000000001</v>
      </c>
      <c r="I205" s="1">
        <v>1.5328949999999999</v>
      </c>
      <c r="J205">
        <f t="shared" si="6"/>
        <v>1.3434000000000001E-2</v>
      </c>
      <c r="K205">
        <f t="shared" si="7"/>
        <v>0.205461</v>
      </c>
    </row>
    <row r="206" spans="1:11">
      <c r="A206" s="206">
        <v>43280.568367354899</v>
      </c>
      <c r="B206" s="1">
        <v>21.205356999999999</v>
      </c>
      <c r="C206" s="1">
        <v>-4.8400179999999997</v>
      </c>
      <c r="D206" s="1">
        <v>22.442988</v>
      </c>
      <c r="E206" s="1">
        <v>-4.9929629999999996</v>
      </c>
      <c r="F206" s="1">
        <v>0.25508399999999998</v>
      </c>
      <c r="G206" s="1">
        <v>0.26744200000000001</v>
      </c>
      <c r="H206" s="1">
        <v>0.47293499999999999</v>
      </c>
      <c r="I206" s="1">
        <v>1.9242239999999999</v>
      </c>
      <c r="J206">
        <f t="shared" si="6"/>
        <v>1.2358000000000036E-2</v>
      </c>
      <c r="K206">
        <f t="shared" si="7"/>
        <v>0.20549299999999998</v>
      </c>
    </row>
    <row r="207" spans="1:11">
      <c r="A207" s="207">
        <v>43280.568378928903</v>
      </c>
      <c r="B207" s="1">
        <v>21.182649000000001</v>
      </c>
      <c r="C207" s="1">
        <v>-4.8435610000000002</v>
      </c>
      <c r="D207" s="1">
        <v>22.443645</v>
      </c>
      <c r="E207" s="1">
        <v>-4.9919130000000003</v>
      </c>
      <c r="F207" s="1">
        <v>0.254691</v>
      </c>
      <c r="G207" s="1">
        <v>0.26788899999999999</v>
      </c>
      <c r="H207" s="1">
        <v>0.47266900000000001</v>
      </c>
      <c r="I207" s="1">
        <v>1.726202</v>
      </c>
      <c r="J207">
        <f t="shared" si="6"/>
        <v>1.3197999999999988E-2</v>
      </c>
      <c r="K207">
        <f t="shared" si="7"/>
        <v>0.20478000000000002</v>
      </c>
    </row>
    <row r="208" spans="1:11">
      <c r="A208" s="208">
        <v>43280.568390503002</v>
      </c>
      <c r="B208" s="1">
        <v>21.203913</v>
      </c>
      <c r="C208" s="1">
        <v>-4.8368669999999998</v>
      </c>
      <c r="D208" s="1">
        <v>22.442332</v>
      </c>
      <c r="E208" s="1">
        <v>-4.9916510000000001</v>
      </c>
      <c r="F208" s="1">
        <v>0.25541000000000003</v>
      </c>
      <c r="G208" s="1">
        <v>0.268708</v>
      </c>
      <c r="H208" s="1">
        <v>0.472605</v>
      </c>
      <c r="I208" s="1">
        <v>1.231147</v>
      </c>
      <c r="J208">
        <f t="shared" si="6"/>
        <v>1.3297999999999977E-2</v>
      </c>
      <c r="K208">
        <f t="shared" si="7"/>
        <v>0.20389699999999999</v>
      </c>
    </row>
    <row r="209" spans="1:11">
      <c r="A209" s="209">
        <v>43280.5684020771</v>
      </c>
      <c r="B209" s="1">
        <v>21.201419999999999</v>
      </c>
      <c r="C209" s="1">
        <v>-4.8423800000000004</v>
      </c>
      <c r="D209" s="1">
        <v>22.446401999999999</v>
      </c>
      <c r="E209" s="1">
        <v>-4.9953260000000004</v>
      </c>
      <c r="F209" s="1">
        <v>0.25486900000000001</v>
      </c>
      <c r="G209" s="1">
        <v>0.26768399999999998</v>
      </c>
      <c r="H209" s="1">
        <v>0.473055</v>
      </c>
      <c r="I209" s="1">
        <v>1.754491</v>
      </c>
      <c r="J209">
        <f t="shared" si="6"/>
        <v>1.2814999999999965E-2</v>
      </c>
      <c r="K209">
        <f t="shared" si="7"/>
        <v>0.20537100000000003</v>
      </c>
    </row>
    <row r="210" spans="1:11">
      <c r="A210" s="210">
        <v>43280.568413651199</v>
      </c>
      <c r="B210" s="1">
        <v>21.202338000000001</v>
      </c>
      <c r="C210" s="1">
        <v>-4.8419860000000003</v>
      </c>
      <c r="D210" s="1">
        <v>22.447714000000001</v>
      </c>
      <c r="E210" s="1">
        <v>-4.9885010000000003</v>
      </c>
      <c r="F210" s="1">
        <v>0.25587199999999999</v>
      </c>
      <c r="G210" s="1">
        <v>0.26907500000000001</v>
      </c>
      <c r="H210" s="1">
        <v>0.47307300000000002</v>
      </c>
      <c r="I210" s="1">
        <v>1.853502</v>
      </c>
      <c r="J210">
        <f t="shared" si="6"/>
        <v>1.320300000000002E-2</v>
      </c>
      <c r="K210">
        <f t="shared" si="7"/>
        <v>0.20399800000000001</v>
      </c>
    </row>
    <row r="211" spans="1:11">
      <c r="A211" s="211">
        <v>43280.568425225203</v>
      </c>
      <c r="B211" s="1">
        <v>21.208245000000002</v>
      </c>
      <c r="C211" s="1">
        <v>-4.839099</v>
      </c>
      <c r="D211" s="1">
        <v>22.446795000000002</v>
      </c>
      <c r="E211" s="1">
        <v>-4.9845639999999998</v>
      </c>
      <c r="F211" s="1">
        <v>0.25544699999999998</v>
      </c>
      <c r="G211" s="1">
        <v>0.26831899999999997</v>
      </c>
      <c r="H211" s="1">
        <v>0.473937</v>
      </c>
      <c r="I211" s="1">
        <v>1.749776</v>
      </c>
      <c r="J211">
        <f t="shared" si="6"/>
        <v>1.2871999999999995E-2</v>
      </c>
      <c r="K211">
        <f t="shared" si="7"/>
        <v>0.20561800000000002</v>
      </c>
    </row>
    <row r="212" spans="1:11">
      <c r="A212" s="212">
        <v>43280.568436799302</v>
      </c>
      <c r="B212" s="1">
        <v>21.182386999999999</v>
      </c>
      <c r="C212" s="1">
        <v>-4.8381800000000004</v>
      </c>
      <c r="D212" s="1">
        <v>22.443906999999999</v>
      </c>
      <c r="E212" s="1">
        <v>-4.9887639999999998</v>
      </c>
      <c r="F212" s="1">
        <v>0.25528899999999999</v>
      </c>
      <c r="G212" s="1">
        <v>0.26826100000000003</v>
      </c>
      <c r="H212" s="1">
        <v>0.47380800000000001</v>
      </c>
      <c r="I212" s="1">
        <v>1.415025</v>
      </c>
      <c r="J212">
        <f t="shared" si="6"/>
        <v>1.2972000000000039E-2</v>
      </c>
      <c r="K212">
        <f t="shared" si="7"/>
        <v>0.20554699999999998</v>
      </c>
    </row>
    <row r="213" spans="1:11">
      <c r="A213" s="213">
        <v>43280.5684483734</v>
      </c>
      <c r="B213" s="1">
        <v>21.208113999999998</v>
      </c>
      <c r="C213" s="1">
        <v>-4.8301740000000004</v>
      </c>
      <c r="D213" s="1">
        <v>22.450865</v>
      </c>
      <c r="E213" s="1">
        <v>-4.9923070000000003</v>
      </c>
      <c r="F213" s="1">
        <v>0.255604</v>
      </c>
      <c r="G213" s="1">
        <v>0.26871800000000001</v>
      </c>
      <c r="H213" s="1">
        <v>0.47311900000000001</v>
      </c>
      <c r="I213" s="1">
        <v>1.4055949999999999</v>
      </c>
      <c r="J213">
        <f t="shared" si="6"/>
        <v>1.3114000000000015E-2</v>
      </c>
      <c r="K213">
        <f t="shared" si="7"/>
        <v>0.204401</v>
      </c>
    </row>
    <row r="214" spans="1:11">
      <c r="A214" s="214">
        <v>43280.568459947499</v>
      </c>
      <c r="B214" s="1">
        <v>21.215464000000001</v>
      </c>
      <c r="C214" s="1">
        <v>-4.8299110000000001</v>
      </c>
      <c r="D214" s="1">
        <v>22.452570999999999</v>
      </c>
      <c r="E214" s="1">
        <v>-4.9820700000000002</v>
      </c>
      <c r="F214" s="1">
        <v>0.25472699999999998</v>
      </c>
      <c r="G214" s="1">
        <v>0.26740599999999998</v>
      </c>
      <c r="H214" s="1">
        <v>0.472109</v>
      </c>
      <c r="I214" s="1">
        <v>1.5423249999999999</v>
      </c>
      <c r="J214">
        <f t="shared" si="6"/>
        <v>1.2678999999999996E-2</v>
      </c>
      <c r="K214">
        <f t="shared" si="7"/>
        <v>0.20470300000000002</v>
      </c>
    </row>
    <row r="215" spans="1:11">
      <c r="A215" s="215">
        <v>43280.568471521503</v>
      </c>
      <c r="B215" s="1">
        <v>21.202470000000002</v>
      </c>
      <c r="C215" s="1">
        <v>-4.8275480000000002</v>
      </c>
      <c r="D215" s="1">
        <v>22.449552000000001</v>
      </c>
      <c r="E215" s="1">
        <v>-4.9811509999999997</v>
      </c>
      <c r="F215" s="1">
        <v>0.25530000000000003</v>
      </c>
      <c r="G215" s="1">
        <v>0.26847100000000002</v>
      </c>
      <c r="H215" s="1">
        <v>0.472632</v>
      </c>
      <c r="I215" s="1">
        <v>1.207573</v>
      </c>
      <c r="J215">
        <f t="shared" si="6"/>
        <v>1.3170999999999988E-2</v>
      </c>
      <c r="K215">
        <f t="shared" si="7"/>
        <v>0.20416099999999998</v>
      </c>
    </row>
    <row r="216" spans="1:11">
      <c r="A216" s="216">
        <v>43280.568483095602</v>
      </c>
      <c r="B216" s="1">
        <v>21.216383</v>
      </c>
      <c r="C216" s="1">
        <v>-4.8208539999999998</v>
      </c>
      <c r="D216" s="1">
        <v>22.452309</v>
      </c>
      <c r="E216" s="1">
        <v>-4.9747199999999996</v>
      </c>
      <c r="F216" s="1">
        <v>0.25419199999999997</v>
      </c>
      <c r="G216" s="1">
        <v>0.26757399999999998</v>
      </c>
      <c r="H216" s="1">
        <v>0.472742</v>
      </c>
      <c r="I216" s="1">
        <v>1.4763170000000001</v>
      </c>
      <c r="J216">
        <f t="shared" si="6"/>
        <v>1.3382000000000005E-2</v>
      </c>
      <c r="K216">
        <f t="shared" si="7"/>
        <v>0.20516800000000002</v>
      </c>
    </row>
    <row r="217" spans="1:11">
      <c r="A217" s="217">
        <v>43280.5684946697</v>
      </c>
      <c r="B217" s="1">
        <v>21.207588999999999</v>
      </c>
      <c r="C217" s="1">
        <v>-4.8242669999999999</v>
      </c>
      <c r="D217" s="1">
        <v>22.449290000000001</v>
      </c>
      <c r="E217" s="1">
        <v>-4.9781319999999996</v>
      </c>
      <c r="F217" s="1">
        <v>0.25516299999999997</v>
      </c>
      <c r="G217" s="1">
        <v>0.26805699999999999</v>
      </c>
      <c r="H217" s="1">
        <v>0.47328500000000001</v>
      </c>
      <c r="I217" s="1">
        <v>1.5093209999999999</v>
      </c>
      <c r="J217">
        <f t="shared" si="6"/>
        <v>1.2894000000000017E-2</v>
      </c>
      <c r="K217">
        <f t="shared" si="7"/>
        <v>0.20522800000000002</v>
      </c>
    </row>
    <row r="218" spans="1:11">
      <c r="A218" s="218">
        <v>43280.568506243799</v>
      </c>
      <c r="B218" s="1">
        <v>21.193413</v>
      </c>
      <c r="C218" s="1">
        <v>-4.8278109999999996</v>
      </c>
      <c r="D218" s="1">
        <v>22.450340000000001</v>
      </c>
      <c r="E218" s="1">
        <v>-4.976032</v>
      </c>
      <c r="F218" s="1">
        <v>0.25526300000000002</v>
      </c>
      <c r="G218" s="1">
        <v>0.26877600000000001</v>
      </c>
      <c r="H218" s="1">
        <v>0.47326600000000002</v>
      </c>
      <c r="I218" s="1">
        <v>1.6554800000000001</v>
      </c>
      <c r="J218">
        <f t="shared" si="6"/>
        <v>1.3512999999999997E-2</v>
      </c>
      <c r="K218">
        <f t="shared" si="7"/>
        <v>0.20449000000000001</v>
      </c>
    </row>
    <row r="219" spans="1:11">
      <c r="A219" s="219">
        <v>43280.568517817803</v>
      </c>
      <c r="B219" s="1">
        <v>21.173985999999999</v>
      </c>
      <c r="C219" s="1">
        <v>-4.823086</v>
      </c>
      <c r="D219" s="1">
        <v>22.446401999999999</v>
      </c>
      <c r="E219" s="1">
        <v>-4.9850890000000003</v>
      </c>
      <c r="F219" s="1">
        <v>0.25463799999999998</v>
      </c>
      <c r="G219" s="1">
        <v>0.26756799999999997</v>
      </c>
      <c r="H219" s="1">
        <v>0.47209899999999999</v>
      </c>
      <c r="I219" s="1">
        <v>1.5753280000000001</v>
      </c>
      <c r="J219">
        <f t="shared" si="6"/>
        <v>1.2929999999999997E-2</v>
      </c>
      <c r="K219">
        <f t="shared" si="7"/>
        <v>0.20453100000000002</v>
      </c>
    </row>
    <row r="220" spans="1:11">
      <c r="A220" s="220">
        <v>43280.568529391901</v>
      </c>
      <c r="B220" s="1">
        <v>21.185931</v>
      </c>
      <c r="C220" s="1">
        <v>-4.8175730000000003</v>
      </c>
      <c r="D220" s="1">
        <v>22.452570999999999</v>
      </c>
      <c r="E220" s="1">
        <v>-4.9655319999999996</v>
      </c>
      <c r="F220" s="1">
        <v>0.25449100000000002</v>
      </c>
      <c r="G220" s="1">
        <v>0.267957</v>
      </c>
      <c r="H220" s="1">
        <v>0.47268700000000002</v>
      </c>
      <c r="I220" s="1">
        <v>1.8204979999999999</v>
      </c>
      <c r="J220">
        <f t="shared" si="6"/>
        <v>1.3465999999999978E-2</v>
      </c>
      <c r="K220">
        <f t="shared" si="7"/>
        <v>0.20473000000000002</v>
      </c>
    </row>
    <row r="221" spans="1:11">
      <c r="A221" s="221">
        <v>43280.568540966</v>
      </c>
      <c r="B221" s="1">
        <v>21.203782</v>
      </c>
      <c r="C221" s="1">
        <v>-4.8148169999999997</v>
      </c>
      <c r="D221" s="1">
        <v>22.455853000000001</v>
      </c>
      <c r="E221" s="1">
        <v>-4.9606760000000003</v>
      </c>
      <c r="F221" s="1">
        <v>0.25455899999999998</v>
      </c>
      <c r="G221" s="1">
        <v>0.26740599999999998</v>
      </c>
      <c r="H221" s="1">
        <v>0.47226499999999999</v>
      </c>
      <c r="I221" s="1">
        <v>1.8676459999999999</v>
      </c>
      <c r="J221">
        <f t="shared" si="6"/>
        <v>1.2846999999999997E-2</v>
      </c>
      <c r="K221">
        <f t="shared" si="7"/>
        <v>0.20485900000000001</v>
      </c>
    </row>
    <row r="222" spans="1:11">
      <c r="A222" s="222">
        <v>43280.568552539997</v>
      </c>
      <c r="B222" s="1">
        <v>21.213757999999999</v>
      </c>
      <c r="C222" s="1">
        <v>-4.810092</v>
      </c>
      <c r="D222" s="1">
        <v>22.455196999999998</v>
      </c>
      <c r="E222" s="1">
        <v>-4.972226</v>
      </c>
      <c r="F222" s="1">
        <v>0.254496</v>
      </c>
      <c r="G222" s="1">
        <v>0.26811400000000002</v>
      </c>
      <c r="H222" s="1">
        <v>0.47192499999999998</v>
      </c>
      <c r="I222" s="1">
        <v>1.41031</v>
      </c>
      <c r="J222">
        <f t="shared" si="6"/>
        <v>1.3618000000000019E-2</v>
      </c>
      <c r="K222">
        <f t="shared" si="7"/>
        <v>0.20381099999999996</v>
      </c>
    </row>
    <row r="223" spans="1:11">
      <c r="A223" s="223">
        <v>43280.568564114103</v>
      </c>
      <c r="B223" s="1">
        <v>21.178711</v>
      </c>
      <c r="C223" s="1">
        <v>-4.8124539999999998</v>
      </c>
      <c r="D223" s="1">
        <v>22.447451999999998</v>
      </c>
      <c r="E223" s="1">
        <v>-4.9707819999999998</v>
      </c>
      <c r="F223" s="1">
        <v>0.25455899999999998</v>
      </c>
      <c r="G223" s="1">
        <v>0.26828200000000002</v>
      </c>
      <c r="H223" s="1">
        <v>0.47181499999999998</v>
      </c>
      <c r="I223" s="1">
        <v>1.825213</v>
      </c>
      <c r="J223">
        <f t="shared" si="6"/>
        <v>1.3723000000000041E-2</v>
      </c>
      <c r="K223">
        <f t="shared" si="7"/>
        <v>0.20353299999999996</v>
      </c>
    </row>
    <row r="224" spans="1:11">
      <c r="A224" s="224">
        <v>43280.568575688201</v>
      </c>
      <c r="B224" s="1">
        <v>21.182912000000002</v>
      </c>
      <c r="C224" s="1">
        <v>-4.8144229999999997</v>
      </c>
      <c r="D224" s="1">
        <v>22.453227999999999</v>
      </c>
      <c r="E224" s="1">
        <v>-4.9745889999999999</v>
      </c>
      <c r="F224" s="1">
        <v>0.25519500000000001</v>
      </c>
      <c r="G224" s="1">
        <v>0.26781500000000003</v>
      </c>
      <c r="H224" s="1">
        <v>0.47236600000000001</v>
      </c>
      <c r="I224" s="1">
        <v>1.825213</v>
      </c>
      <c r="J224">
        <f t="shared" si="6"/>
        <v>1.262000000000002E-2</v>
      </c>
      <c r="K224">
        <f t="shared" si="7"/>
        <v>0.20455099999999998</v>
      </c>
    </row>
    <row r="225" spans="1:11">
      <c r="A225" s="225">
        <v>43280.5685872623</v>
      </c>
      <c r="B225" s="1">
        <v>21.200762999999998</v>
      </c>
      <c r="C225" s="1">
        <v>-4.8117979999999996</v>
      </c>
      <c r="D225" s="1">
        <v>22.45861</v>
      </c>
      <c r="E225" s="1">
        <v>-4.9703889999999999</v>
      </c>
      <c r="F225" s="1">
        <v>0.25509999999999999</v>
      </c>
      <c r="G225" s="1">
        <v>0.26782</v>
      </c>
      <c r="H225" s="1">
        <v>0.47243000000000002</v>
      </c>
      <c r="I225" s="1">
        <v>1.5234650000000001</v>
      </c>
      <c r="J225">
        <f t="shared" si="6"/>
        <v>1.2720000000000009E-2</v>
      </c>
      <c r="K225">
        <f t="shared" si="7"/>
        <v>0.20461000000000001</v>
      </c>
    </row>
    <row r="226" spans="1:11">
      <c r="A226" s="226">
        <v>43280.568598836297</v>
      </c>
      <c r="B226" s="1">
        <v>21.193149999999999</v>
      </c>
      <c r="C226" s="1">
        <v>-4.8079919999999996</v>
      </c>
      <c r="D226" s="1">
        <v>22.449027000000001</v>
      </c>
      <c r="E226" s="1">
        <v>-4.9583139999999997</v>
      </c>
      <c r="F226" s="1">
        <v>0.25456499999999999</v>
      </c>
      <c r="G226" s="1">
        <v>0.26756799999999997</v>
      </c>
      <c r="H226" s="1">
        <v>0.472862</v>
      </c>
      <c r="I226" s="1">
        <v>1.3773059999999999</v>
      </c>
      <c r="J226">
        <f t="shared" si="6"/>
        <v>1.3002999999999987E-2</v>
      </c>
      <c r="K226">
        <f t="shared" si="7"/>
        <v>0.20529400000000003</v>
      </c>
    </row>
    <row r="227" spans="1:11">
      <c r="A227" s="227">
        <v>43280.568610410402</v>
      </c>
      <c r="B227" s="1">
        <v>21.210214000000001</v>
      </c>
      <c r="C227" s="1">
        <v>-4.8041850000000004</v>
      </c>
      <c r="D227" s="1">
        <v>22.455853000000001</v>
      </c>
      <c r="E227" s="1">
        <v>-4.9610700000000003</v>
      </c>
      <c r="F227" s="1">
        <v>0.25522099999999998</v>
      </c>
      <c r="G227" s="1">
        <v>0.26863900000000002</v>
      </c>
      <c r="H227" s="1">
        <v>0.47331200000000001</v>
      </c>
      <c r="I227" s="1">
        <v>1.4338839999999999</v>
      </c>
      <c r="J227">
        <f t="shared" si="6"/>
        <v>1.3418000000000041E-2</v>
      </c>
      <c r="K227">
        <f t="shared" si="7"/>
        <v>0.20467299999999999</v>
      </c>
    </row>
    <row r="228" spans="1:11">
      <c r="A228" s="228">
        <v>43280.568621984501</v>
      </c>
      <c r="B228" s="1">
        <v>21.196563000000001</v>
      </c>
      <c r="C228" s="1">
        <v>-4.8053660000000002</v>
      </c>
      <c r="D228" s="1">
        <v>22.447583000000002</v>
      </c>
      <c r="E228" s="1">
        <v>-4.9529329999999998</v>
      </c>
      <c r="F228" s="1">
        <v>0.25526799999999999</v>
      </c>
      <c r="G228" s="1">
        <v>0.268571</v>
      </c>
      <c r="H228" s="1">
        <v>0.47387299999999999</v>
      </c>
      <c r="I228" s="1">
        <v>1.5046060000000001</v>
      </c>
      <c r="J228">
        <f t="shared" si="6"/>
        <v>1.3303000000000009E-2</v>
      </c>
      <c r="K228">
        <f t="shared" si="7"/>
        <v>0.20530199999999998</v>
      </c>
    </row>
    <row r="229" spans="1:11">
      <c r="A229" s="229">
        <v>43280.5686335586</v>
      </c>
      <c r="B229" s="1">
        <v>21.225439999999999</v>
      </c>
      <c r="C229" s="1">
        <v>-4.7960469999999997</v>
      </c>
      <c r="D229" s="1">
        <v>22.458479000000001</v>
      </c>
      <c r="E229" s="1">
        <v>-4.957395</v>
      </c>
      <c r="F229" s="1">
        <v>0.25495299999999999</v>
      </c>
      <c r="G229" s="1">
        <v>0.26786799999999999</v>
      </c>
      <c r="H229" s="1">
        <v>0.47312799999999999</v>
      </c>
      <c r="I229" s="1">
        <v>1.5517540000000001</v>
      </c>
      <c r="J229">
        <f t="shared" si="6"/>
        <v>1.291500000000001E-2</v>
      </c>
      <c r="K229">
        <f t="shared" si="7"/>
        <v>0.20526</v>
      </c>
    </row>
    <row r="230" spans="1:11">
      <c r="A230" s="230">
        <v>43280.568645132596</v>
      </c>
      <c r="B230" s="1">
        <v>21.210083000000001</v>
      </c>
      <c r="C230" s="1">
        <v>-4.7947350000000002</v>
      </c>
      <c r="D230" s="1">
        <v>22.454671999999999</v>
      </c>
      <c r="E230" s="1">
        <v>-4.9596260000000001</v>
      </c>
      <c r="F230" s="1">
        <v>0.25484800000000002</v>
      </c>
      <c r="G230" s="1">
        <v>0.26782600000000001</v>
      </c>
      <c r="H230" s="1">
        <v>0.47339500000000001</v>
      </c>
      <c r="I230" s="1">
        <v>1.264151</v>
      </c>
      <c r="J230">
        <f t="shared" si="6"/>
        <v>1.297799999999999E-2</v>
      </c>
      <c r="K230">
        <f t="shared" si="7"/>
        <v>0.205569</v>
      </c>
    </row>
    <row r="231" spans="1:11">
      <c r="A231" s="231">
        <v>43280.568656706702</v>
      </c>
      <c r="B231" s="1">
        <v>21.188818000000001</v>
      </c>
      <c r="C231" s="1">
        <v>-4.800116</v>
      </c>
      <c r="D231" s="1">
        <v>22.453621999999999</v>
      </c>
      <c r="E231" s="1">
        <v>-4.9584450000000002</v>
      </c>
      <c r="F231" s="1">
        <v>0.255247</v>
      </c>
      <c r="G231" s="1">
        <v>0.26815099999999997</v>
      </c>
      <c r="H231" s="1">
        <v>0.47270600000000002</v>
      </c>
      <c r="I231" s="1">
        <v>1.754491</v>
      </c>
      <c r="J231">
        <f t="shared" si="6"/>
        <v>1.2903999999999971E-2</v>
      </c>
      <c r="K231">
        <f t="shared" si="7"/>
        <v>0.20455500000000004</v>
      </c>
    </row>
    <row r="232" spans="1:11">
      <c r="A232" s="232">
        <v>43280.568668280801</v>
      </c>
      <c r="B232" s="1">
        <v>21.194462999999999</v>
      </c>
      <c r="C232" s="1">
        <v>-4.7915850000000004</v>
      </c>
      <c r="D232" s="1">
        <v>22.457954000000001</v>
      </c>
      <c r="E232" s="1">
        <v>-4.9496510000000002</v>
      </c>
      <c r="F232" s="1">
        <v>0.25495800000000002</v>
      </c>
      <c r="G232" s="1">
        <v>0.26852900000000002</v>
      </c>
      <c r="H232" s="1">
        <v>0.47236600000000001</v>
      </c>
      <c r="I232" s="1">
        <v>1.6083320000000001</v>
      </c>
      <c r="J232">
        <f t="shared" si="6"/>
        <v>1.3571E-2</v>
      </c>
      <c r="K232">
        <f t="shared" si="7"/>
        <v>0.20383699999999999</v>
      </c>
    </row>
    <row r="233" spans="1:11">
      <c r="A233" s="233">
        <v>43280.5686798549</v>
      </c>
      <c r="B233" s="1">
        <v>21.206275999999999</v>
      </c>
      <c r="C233" s="1">
        <v>-4.7949970000000004</v>
      </c>
      <c r="D233" s="1">
        <v>22.462285999999999</v>
      </c>
      <c r="E233" s="1">
        <v>-4.9476829999999996</v>
      </c>
      <c r="F233" s="1">
        <v>0.25465399999999999</v>
      </c>
      <c r="G233" s="1">
        <v>0.26799400000000001</v>
      </c>
      <c r="H233" s="1">
        <v>0.473138</v>
      </c>
      <c r="I233" s="1">
        <v>1.5328949999999999</v>
      </c>
      <c r="J233">
        <f t="shared" si="6"/>
        <v>1.3340000000000019E-2</v>
      </c>
      <c r="K233">
        <f t="shared" si="7"/>
        <v>0.20514399999999999</v>
      </c>
    </row>
    <row r="234" spans="1:11">
      <c r="A234" s="234">
        <v>43280.568691428904</v>
      </c>
      <c r="B234" s="1">
        <v>21.198269</v>
      </c>
      <c r="C234" s="1">
        <v>-4.7957850000000004</v>
      </c>
      <c r="D234" s="1">
        <v>22.454146999999999</v>
      </c>
      <c r="E234" s="1">
        <v>-4.9462390000000003</v>
      </c>
      <c r="F234" s="1">
        <v>0.25555699999999998</v>
      </c>
      <c r="G234" s="1">
        <v>0.26860299999999998</v>
      </c>
      <c r="H234" s="1">
        <v>0.473248</v>
      </c>
      <c r="I234" s="1">
        <v>1.6649099999999999</v>
      </c>
      <c r="J234">
        <f t="shared" si="6"/>
        <v>1.3046000000000002E-2</v>
      </c>
      <c r="K234">
        <f t="shared" si="7"/>
        <v>0.20464500000000002</v>
      </c>
    </row>
    <row r="235" spans="1:11">
      <c r="A235" s="235">
        <v>43280.568703003002</v>
      </c>
      <c r="B235" s="1">
        <v>21.209164000000001</v>
      </c>
      <c r="C235" s="1">
        <v>-4.7888279999999996</v>
      </c>
      <c r="D235" s="1">
        <v>22.460054</v>
      </c>
      <c r="E235" s="1">
        <v>-4.9487329999999998</v>
      </c>
      <c r="F235" s="1">
        <v>0.25504199999999999</v>
      </c>
      <c r="G235" s="1">
        <v>0.26863399999999998</v>
      </c>
      <c r="H235" s="1">
        <v>0.473854</v>
      </c>
      <c r="I235" s="1">
        <v>1.622476</v>
      </c>
      <c r="J235">
        <f t="shared" si="6"/>
        <v>1.3591999999999993E-2</v>
      </c>
      <c r="K235">
        <f t="shared" si="7"/>
        <v>0.20522000000000001</v>
      </c>
    </row>
    <row r="236" spans="1:11">
      <c r="A236" s="236">
        <v>43280.568714577101</v>
      </c>
      <c r="B236" s="1">
        <v>21.203651000000001</v>
      </c>
      <c r="C236" s="1">
        <v>-4.7889600000000003</v>
      </c>
      <c r="D236" s="1">
        <v>22.464255000000001</v>
      </c>
      <c r="E236" s="1">
        <v>-4.9319329999999999</v>
      </c>
      <c r="F236" s="1">
        <v>0.25489000000000001</v>
      </c>
      <c r="G236" s="1">
        <v>0.26797300000000002</v>
      </c>
      <c r="H236" s="1">
        <v>0.47275200000000001</v>
      </c>
      <c r="I236" s="1">
        <v>1.3537319999999999</v>
      </c>
      <c r="J236">
        <f t="shared" si="6"/>
        <v>1.3083000000000011E-2</v>
      </c>
      <c r="K236">
        <f t="shared" si="7"/>
        <v>0.20477899999999999</v>
      </c>
    </row>
    <row r="237" spans="1:11">
      <c r="A237" s="237">
        <v>43280.568726151199</v>
      </c>
      <c r="B237" s="1">
        <v>21.192888</v>
      </c>
      <c r="C237" s="1">
        <v>-4.7847600000000003</v>
      </c>
      <c r="D237" s="1">
        <v>22.455853000000001</v>
      </c>
      <c r="E237" s="1">
        <v>-4.9262889999999997</v>
      </c>
      <c r="F237" s="1">
        <v>0.25428099999999998</v>
      </c>
      <c r="G237" s="1">
        <v>0.26798300000000003</v>
      </c>
      <c r="H237" s="1">
        <v>0.47238400000000003</v>
      </c>
      <c r="I237" s="1">
        <v>1.5564690000000001</v>
      </c>
      <c r="J237">
        <f t="shared" si="6"/>
        <v>1.3702000000000047E-2</v>
      </c>
      <c r="K237">
        <f t="shared" si="7"/>
        <v>0.204401</v>
      </c>
    </row>
    <row r="238" spans="1:11">
      <c r="A238" s="238">
        <v>43280.568737725203</v>
      </c>
      <c r="B238" s="1">
        <v>21.188818000000001</v>
      </c>
      <c r="C238" s="1">
        <v>-4.7825280000000001</v>
      </c>
      <c r="D238" s="1">
        <v>22.460709999999999</v>
      </c>
      <c r="E238" s="1">
        <v>-4.9369199999999998</v>
      </c>
      <c r="F238" s="1">
        <v>0.25658599999999998</v>
      </c>
      <c r="G238" s="1">
        <v>0.270152</v>
      </c>
      <c r="H238" s="1">
        <v>0.47465299999999999</v>
      </c>
      <c r="I238" s="1">
        <v>1.6554800000000001</v>
      </c>
      <c r="J238">
        <f t="shared" si="6"/>
        <v>1.3566000000000022E-2</v>
      </c>
      <c r="K238">
        <f t="shared" si="7"/>
        <v>0.20450099999999999</v>
      </c>
    </row>
    <row r="239" spans="1:11">
      <c r="A239" s="239">
        <v>43280.568749299302</v>
      </c>
      <c r="B239" s="1">
        <v>21.187899999999999</v>
      </c>
      <c r="C239" s="1">
        <v>-4.7843660000000003</v>
      </c>
      <c r="D239" s="1">
        <v>22.460842</v>
      </c>
      <c r="E239" s="1">
        <v>-4.9356080000000002</v>
      </c>
      <c r="F239" s="1">
        <v>0.25516299999999997</v>
      </c>
      <c r="G239" s="1">
        <v>0.26808300000000002</v>
      </c>
      <c r="H239" s="1">
        <v>0.47361500000000001</v>
      </c>
      <c r="I239" s="1">
        <v>1.4763170000000001</v>
      </c>
      <c r="J239">
        <f t="shared" si="6"/>
        <v>1.2920000000000043E-2</v>
      </c>
      <c r="K239">
        <f t="shared" si="7"/>
        <v>0.20553199999999999</v>
      </c>
    </row>
    <row r="240" spans="1:11">
      <c r="A240" s="240">
        <v>43280.568760873401</v>
      </c>
      <c r="B240" s="1">
        <v>21.198926</v>
      </c>
      <c r="C240" s="1">
        <v>-4.7817410000000002</v>
      </c>
      <c r="D240" s="1">
        <v>22.460448</v>
      </c>
      <c r="E240" s="1">
        <v>-4.9349509999999999</v>
      </c>
      <c r="F240" s="1">
        <v>0.25604500000000002</v>
      </c>
      <c r="G240" s="1">
        <v>0.26885500000000001</v>
      </c>
      <c r="H240" s="1">
        <v>0.47390900000000002</v>
      </c>
      <c r="I240" s="1">
        <v>1.2170030000000001</v>
      </c>
      <c r="J240">
        <f t="shared" si="6"/>
        <v>1.2809999999999988E-2</v>
      </c>
      <c r="K240">
        <f t="shared" si="7"/>
        <v>0.20505400000000001</v>
      </c>
    </row>
    <row r="241" spans="1:11">
      <c r="A241" s="241">
        <v>43280.568772447499</v>
      </c>
      <c r="B241" s="1">
        <v>21.197875</v>
      </c>
      <c r="C241" s="1">
        <v>-4.7759650000000002</v>
      </c>
      <c r="D241" s="1">
        <v>22.463992000000001</v>
      </c>
      <c r="E241" s="1">
        <v>-4.9446640000000004</v>
      </c>
      <c r="F241" s="1">
        <v>0.25576199999999999</v>
      </c>
      <c r="G241" s="1">
        <v>0.26931100000000002</v>
      </c>
      <c r="H241" s="1">
        <v>0.47473599999999999</v>
      </c>
      <c r="I241" s="1">
        <v>1.5517540000000001</v>
      </c>
      <c r="J241">
        <f t="shared" si="6"/>
        <v>1.3549000000000033E-2</v>
      </c>
      <c r="K241">
        <f t="shared" si="7"/>
        <v>0.20542499999999997</v>
      </c>
    </row>
    <row r="242" spans="1:11">
      <c r="A242" s="242">
        <v>43280.568784021503</v>
      </c>
      <c r="B242" s="1">
        <v>21.195775000000001</v>
      </c>
      <c r="C242" s="1">
        <v>-4.7762279999999997</v>
      </c>
      <c r="D242" s="1">
        <v>22.468323999999999</v>
      </c>
      <c r="E242" s="1">
        <v>-4.9432200000000002</v>
      </c>
      <c r="F242" s="1">
        <v>0.25572499999999998</v>
      </c>
      <c r="G242" s="1">
        <v>0.26898100000000003</v>
      </c>
      <c r="H242" s="1">
        <v>0.474856</v>
      </c>
      <c r="I242" s="1">
        <v>1.4527429999999999</v>
      </c>
      <c r="J242">
        <f t="shared" si="6"/>
        <v>1.3256000000000046E-2</v>
      </c>
      <c r="K242">
        <f t="shared" si="7"/>
        <v>0.20587499999999997</v>
      </c>
    </row>
    <row r="243" spans="1:11">
      <c r="A243" s="243">
        <v>43280.568795595602</v>
      </c>
      <c r="B243" s="1">
        <v>21.185668</v>
      </c>
      <c r="C243" s="1">
        <v>-4.7726839999999999</v>
      </c>
      <c r="D243" s="1">
        <v>22.46583</v>
      </c>
      <c r="E243" s="1">
        <v>-4.9131640000000001</v>
      </c>
      <c r="F243" s="1">
        <v>0.255909</v>
      </c>
      <c r="G243" s="1">
        <v>0.26862900000000001</v>
      </c>
      <c r="H243" s="1">
        <v>0.47402899999999998</v>
      </c>
      <c r="I243" s="1">
        <v>1.7073430000000001</v>
      </c>
      <c r="J243">
        <f t="shared" si="6"/>
        <v>1.2720000000000009E-2</v>
      </c>
      <c r="K243">
        <f t="shared" si="7"/>
        <v>0.20539999999999997</v>
      </c>
    </row>
    <row r="244" spans="1:11">
      <c r="A244" s="244">
        <v>43280.5688071697</v>
      </c>
      <c r="B244" s="1">
        <v>21.211395</v>
      </c>
      <c r="C244" s="1">
        <v>-4.7650709999999998</v>
      </c>
      <c r="D244" s="1">
        <v>22.470161999999998</v>
      </c>
      <c r="E244" s="1">
        <v>-4.9164450000000004</v>
      </c>
      <c r="F244" s="1">
        <v>0.25576199999999999</v>
      </c>
      <c r="G244" s="1">
        <v>0.268204</v>
      </c>
      <c r="H244" s="1">
        <v>0.47352300000000003</v>
      </c>
      <c r="I244" s="1">
        <v>1.6130469999999999</v>
      </c>
      <c r="J244">
        <f t="shared" si="6"/>
        <v>1.2442000000000009E-2</v>
      </c>
      <c r="K244">
        <f t="shared" si="7"/>
        <v>0.20531900000000003</v>
      </c>
    </row>
    <row r="245" spans="1:11">
      <c r="A245" s="245">
        <v>43280.568818743799</v>
      </c>
      <c r="B245" s="1">
        <v>21.21087</v>
      </c>
      <c r="C245" s="1">
        <v>-4.7700589999999998</v>
      </c>
      <c r="D245" s="1">
        <v>22.476068999999999</v>
      </c>
      <c r="E245" s="1">
        <v>-4.926158</v>
      </c>
      <c r="F245" s="1">
        <v>0.254029</v>
      </c>
      <c r="G245" s="1">
        <v>0.26754699999999998</v>
      </c>
      <c r="H245" s="1">
        <v>0.47244799999999998</v>
      </c>
      <c r="I245" s="1">
        <v>1.570613</v>
      </c>
      <c r="J245">
        <f t="shared" si="6"/>
        <v>1.3517999999999974E-2</v>
      </c>
      <c r="K245">
        <f t="shared" si="7"/>
        <v>0.204901</v>
      </c>
    </row>
    <row r="246" spans="1:11">
      <c r="A246" s="246">
        <v>43280.568830317803</v>
      </c>
      <c r="B246" s="1">
        <v>21.206144999999999</v>
      </c>
      <c r="C246" s="1">
        <v>-4.7612649999999999</v>
      </c>
      <c r="D246" s="1">
        <v>22.476201</v>
      </c>
      <c r="E246" s="1">
        <v>-4.9367890000000001</v>
      </c>
      <c r="F246" s="1">
        <v>0.254743</v>
      </c>
      <c r="G246" s="1">
        <v>0.26774199999999998</v>
      </c>
      <c r="H246" s="1">
        <v>0.472053</v>
      </c>
      <c r="I246" s="1">
        <v>1.726202</v>
      </c>
      <c r="J246">
        <f t="shared" si="6"/>
        <v>1.2998999999999983E-2</v>
      </c>
      <c r="K246">
        <f t="shared" si="7"/>
        <v>0.20431100000000002</v>
      </c>
    </row>
    <row r="247" spans="1:11">
      <c r="A247" s="247">
        <v>43280.568841891902</v>
      </c>
      <c r="B247" s="1">
        <v>21.182912000000002</v>
      </c>
      <c r="C247" s="1">
        <v>-4.7687470000000003</v>
      </c>
      <c r="D247" s="1">
        <v>22.470424999999999</v>
      </c>
      <c r="E247" s="1">
        <v>-4.92957</v>
      </c>
      <c r="F247" s="1">
        <v>0.25503700000000001</v>
      </c>
      <c r="G247" s="1">
        <v>0.268849</v>
      </c>
      <c r="H247" s="1">
        <v>0.47330299999999997</v>
      </c>
      <c r="I247" s="1">
        <v>1.726202</v>
      </c>
      <c r="J247">
        <f t="shared" si="6"/>
        <v>1.3811999999999991E-2</v>
      </c>
      <c r="K247">
        <f t="shared" si="7"/>
        <v>0.20445399999999997</v>
      </c>
    </row>
    <row r="248" spans="1:11">
      <c r="A248" s="248">
        <v>43280.568853466</v>
      </c>
      <c r="B248" s="1">
        <v>21.197613</v>
      </c>
      <c r="C248" s="1">
        <v>-4.7590339999999998</v>
      </c>
      <c r="D248" s="1">
        <v>22.474232000000001</v>
      </c>
      <c r="E248" s="1">
        <v>-4.921564</v>
      </c>
      <c r="F248" s="1">
        <v>0.255525</v>
      </c>
      <c r="G248" s="1">
        <v>0.26821400000000001</v>
      </c>
      <c r="H248" s="1">
        <v>0.473165</v>
      </c>
      <c r="I248" s="1">
        <v>1.5423249999999999</v>
      </c>
      <c r="J248">
        <f t="shared" si="6"/>
        <v>1.2689000000000006E-2</v>
      </c>
      <c r="K248">
        <f t="shared" si="7"/>
        <v>0.20495099999999999</v>
      </c>
    </row>
    <row r="249" spans="1:11">
      <c r="A249" s="249">
        <v>43280.568865039997</v>
      </c>
      <c r="B249" s="1">
        <v>21.197744</v>
      </c>
      <c r="C249" s="1">
        <v>-4.7587710000000003</v>
      </c>
      <c r="D249" s="1">
        <v>22.475937999999999</v>
      </c>
      <c r="E249" s="1">
        <v>-4.9126390000000004</v>
      </c>
      <c r="F249" s="1">
        <v>0.25443900000000003</v>
      </c>
      <c r="G249" s="1">
        <v>0.26776299999999997</v>
      </c>
      <c r="H249" s="1">
        <v>0.47333999999999998</v>
      </c>
      <c r="I249" s="1">
        <v>1.5847579999999999</v>
      </c>
      <c r="J249">
        <f t="shared" si="6"/>
        <v>1.3323999999999947E-2</v>
      </c>
      <c r="K249">
        <f t="shared" si="7"/>
        <v>0.20557700000000001</v>
      </c>
    </row>
    <row r="250" spans="1:11">
      <c r="A250" s="250">
        <v>43280.568876614103</v>
      </c>
      <c r="B250" s="1">
        <v>21.206144999999999</v>
      </c>
      <c r="C250" s="1">
        <v>-4.7604769999999998</v>
      </c>
      <c r="D250" s="1">
        <v>22.473706</v>
      </c>
      <c r="E250" s="1">
        <v>-4.9102769999999998</v>
      </c>
      <c r="F250" s="1">
        <v>0.25458599999999998</v>
      </c>
      <c r="G250" s="1">
        <v>0.268015</v>
      </c>
      <c r="H250" s="1">
        <v>0.47239300000000001</v>
      </c>
      <c r="I250" s="1">
        <v>1.4338839999999999</v>
      </c>
      <c r="J250">
        <f t="shared" si="6"/>
        <v>1.3429000000000024E-2</v>
      </c>
      <c r="K250">
        <f t="shared" si="7"/>
        <v>0.204378</v>
      </c>
    </row>
    <row r="251" spans="1:11">
      <c r="A251" s="251">
        <v>43280.568888188202</v>
      </c>
      <c r="B251" s="1">
        <v>21.191050000000001</v>
      </c>
      <c r="C251" s="1">
        <v>-4.763496</v>
      </c>
      <c r="D251" s="1">
        <v>22.475149999999999</v>
      </c>
      <c r="E251" s="1">
        <v>-4.9129019999999999</v>
      </c>
      <c r="F251" s="1">
        <v>0.25493199999999999</v>
      </c>
      <c r="G251" s="1">
        <v>0.26776299999999997</v>
      </c>
      <c r="H251" s="1">
        <v>0.47160299999999999</v>
      </c>
      <c r="I251" s="1">
        <v>1.4291689999999999</v>
      </c>
      <c r="J251">
        <f t="shared" si="6"/>
        <v>1.2830999999999981E-2</v>
      </c>
      <c r="K251">
        <f t="shared" si="7"/>
        <v>0.20384000000000002</v>
      </c>
    </row>
    <row r="252" spans="1:11">
      <c r="A252" s="252">
        <v>43280.5688997623</v>
      </c>
      <c r="B252" s="1">
        <v>21.217171</v>
      </c>
      <c r="C252" s="1">
        <v>-4.7591650000000003</v>
      </c>
      <c r="D252" s="1">
        <v>22.476201</v>
      </c>
      <c r="E252" s="1">
        <v>-4.9090949999999998</v>
      </c>
      <c r="F252" s="1">
        <v>0.25476900000000002</v>
      </c>
      <c r="G252" s="1">
        <v>0.26785199999999998</v>
      </c>
      <c r="H252" s="1">
        <v>0.47302699999999998</v>
      </c>
      <c r="I252" s="1">
        <v>1.4763170000000001</v>
      </c>
      <c r="J252">
        <f t="shared" si="6"/>
        <v>1.3082999999999956E-2</v>
      </c>
      <c r="K252">
        <f t="shared" si="7"/>
        <v>0.205175</v>
      </c>
    </row>
    <row r="253" spans="1:11">
      <c r="A253" s="253">
        <v>43280.568911336297</v>
      </c>
      <c r="B253" s="1">
        <v>21.194593999999999</v>
      </c>
      <c r="C253" s="1">
        <v>-4.7623150000000001</v>
      </c>
      <c r="D253" s="1">
        <v>22.473313000000001</v>
      </c>
      <c r="E253" s="1">
        <v>-4.910145</v>
      </c>
      <c r="F253" s="1">
        <v>0.25529400000000002</v>
      </c>
      <c r="G253" s="1">
        <v>0.26881300000000002</v>
      </c>
      <c r="H253" s="1">
        <v>0.47349599999999997</v>
      </c>
      <c r="I253" s="1">
        <v>1.679054</v>
      </c>
      <c r="J253">
        <f t="shared" si="6"/>
        <v>1.3519000000000003E-2</v>
      </c>
      <c r="K253">
        <f t="shared" si="7"/>
        <v>0.20468299999999995</v>
      </c>
    </row>
    <row r="254" spans="1:11">
      <c r="A254" s="254">
        <v>43280.568922910403</v>
      </c>
      <c r="B254" s="1">
        <v>21.201682000000002</v>
      </c>
      <c r="C254" s="1">
        <v>-4.7613960000000004</v>
      </c>
      <c r="D254" s="1">
        <v>22.478432000000002</v>
      </c>
      <c r="E254" s="1">
        <v>-4.8991199999999999</v>
      </c>
      <c r="F254" s="1">
        <v>0.25453799999999999</v>
      </c>
      <c r="G254" s="1">
        <v>0.26854</v>
      </c>
      <c r="H254" s="1">
        <v>0.47383599999999998</v>
      </c>
      <c r="I254" s="1">
        <v>1.594187</v>
      </c>
      <c r="J254">
        <f t="shared" si="6"/>
        <v>1.4002000000000014E-2</v>
      </c>
      <c r="K254">
        <f t="shared" si="7"/>
        <v>0.20529599999999998</v>
      </c>
    </row>
    <row r="255" spans="1:11">
      <c r="A255" s="255">
        <v>43280.568934484501</v>
      </c>
      <c r="B255" s="1">
        <v>21.1921</v>
      </c>
      <c r="C255" s="1">
        <v>-4.7573270000000001</v>
      </c>
      <c r="D255" s="1">
        <v>22.475807</v>
      </c>
      <c r="E255" s="1">
        <v>-4.9161830000000002</v>
      </c>
      <c r="F255" s="1">
        <v>0.25492199999999998</v>
      </c>
      <c r="G255" s="1">
        <v>0.26880199999999999</v>
      </c>
      <c r="H255" s="1">
        <v>0.47366999999999998</v>
      </c>
      <c r="I255" s="1">
        <v>1.4951760000000001</v>
      </c>
      <c r="J255">
        <f t="shared" si="6"/>
        <v>1.3880000000000003E-2</v>
      </c>
      <c r="K255">
        <f t="shared" si="7"/>
        <v>0.20486799999999999</v>
      </c>
    </row>
    <row r="256" spans="1:11">
      <c r="A256" s="256">
        <v>43280.5689460586</v>
      </c>
      <c r="B256" s="1">
        <v>21.194199999999999</v>
      </c>
      <c r="C256" s="1">
        <v>-4.7507650000000003</v>
      </c>
      <c r="D256" s="1">
        <v>22.474494</v>
      </c>
      <c r="E256" s="1">
        <v>-4.8974140000000004</v>
      </c>
      <c r="F256" s="1">
        <v>0.25520500000000002</v>
      </c>
      <c r="G256" s="1">
        <v>0.268125</v>
      </c>
      <c r="H256" s="1">
        <v>0.473964</v>
      </c>
      <c r="I256" s="1">
        <v>1.693198</v>
      </c>
      <c r="J256">
        <f t="shared" si="6"/>
        <v>1.2919999999999987E-2</v>
      </c>
      <c r="K256">
        <f t="shared" si="7"/>
        <v>0.20583899999999999</v>
      </c>
    </row>
    <row r="257" spans="1:11">
      <c r="A257" s="257">
        <v>43280.568957632597</v>
      </c>
      <c r="B257" s="1">
        <v>21.185406</v>
      </c>
      <c r="C257" s="1">
        <v>-4.7482709999999999</v>
      </c>
      <c r="D257" s="1">
        <v>22.471606000000001</v>
      </c>
      <c r="E257" s="1">
        <v>-4.8937390000000001</v>
      </c>
      <c r="F257" s="1">
        <v>0.25511600000000001</v>
      </c>
      <c r="G257" s="1">
        <v>0.26824599999999998</v>
      </c>
      <c r="H257" s="1">
        <v>0.47434999999999999</v>
      </c>
      <c r="I257" s="1">
        <v>1.5847579999999999</v>
      </c>
      <c r="J257">
        <f t="shared" si="6"/>
        <v>1.3129999999999975E-2</v>
      </c>
      <c r="K257">
        <f t="shared" si="7"/>
        <v>0.20610400000000001</v>
      </c>
    </row>
    <row r="258" spans="1:11">
      <c r="A258" s="258">
        <v>43280.568969206703</v>
      </c>
      <c r="B258" s="1">
        <v>21.184093000000001</v>
      </c>
      <c r="C258" s="1">
        <v>-4.7481400000000002</v>
      </c>
      <c r="D258" s="1">
        <v>22.471343000000001</v>
      </c>
      <c r="E258" s="1">
        <v>-4.9111950000000002</v>
      </c>
      <c r="F258" s="1">
        <v>0.25366699999999998</v>
      </c>
      <c r="G258" s="1">
        <v>0.26745799999999997</v>
      </c>
      <c r="H258" s="1">
        <v>0.472053</v>
      </c>
      <c r="I258" s="1">
        <v>1.6271910000000001</v>
      </c>
      <c r="J258">
        <f t="shared" si="6"/>
        <v>1.3790999999999998E-2</v>
      </c>
      <c r="K258">
        <f t="shared" si="7"/>
        <v>0.20459500000000003</v>
      </c>
    </row>
    <row r="259" spans="1:11">
      <c r="A259" s="259">
        <v>43280.568980780801</v>
      </c>
      <c r="B259" s="1">
        <v>21.197482000000001</v>
      </c>
      <c r="C259" s="1">
        <v>-4.75129</v>
      </c>
      <c r="D259" s="1">
        <v>22.476593999999999</v>
      </c>
      <c r="E259" s="1">
        <v>-4.9069950000000002</v>
      </c>
      <c r="F259" s="1">
        <v>0.254832</v>
      </c>
      <c r="G259" s="1">
        <v>0.268235</v>
      </c>
      <c r="H259" s="1">
        <v>0.47348699999999999</v>
      </c>
      <c r="I259" s="1">
        <v>1.796924</v>
      </c>
      <c r="J259">
        <f t="shared" ref="J259:J322" si="8">G259-F259</f>
        <v>1.3402999999999998E-2</v>
      </c>
      <c r="K259">
        <f t="shared" ref="K259:K322" si="9">H259-G259</f>
        <v>0.20525199999999999</v>
      </c>
    </row>
    <row r="260" spans="1:11">
      <c r="A260" s="260">
        <v>43280.5689923549</v>
      </c>
      <c r="B260" s="1">
        <v>21.180024</v>
      </c>
      <c r="C260" s="1">
        <v>-4.7457770000000004</v>
      </c>
      <c r="D260" s="1">
        <v>22.468323999999999</v>
      </c>
      <c r="E260" s="1">
        <v>-4.9013520000000002</v>
      </c>
      <c r="F260" s="1">
        <v>0.25544699999999998</v>
      </c>
      <c r="G260" s="1">
        <v>0.26833499999999999</v>
      </c>
      <c r="H260" s="1">
        <v>0.47367999999999999</v>
      </c>
      <c r="I260" s="1">
        <v>1.5470390000000001</v>
      </c>
      <c r="J260">
        <f t="shared" si="8"/>
        <v>1.2888000000000011E-2</v>
      </c>
      <c r="K260">
        <f t="shared" si="9"/>
        <v>0.205345</v>
      </c>
    </row>
    <row r="261" spans="1:11">
      <c r="A261" s="261">
        <v>43280.569003928897</v>
      </c>
      <c r="B261" s="1">
        <v>21.200106999999999</v>
      </c>
      <c r="C261" s="1">
        <v>-4.7447270000000001</v>
      </c>
      <c r="D261" s="1">
        <v>22.48132</v>
      </c>
      <c r="E261" s="1">
        <v>-4.8824519999999998</v>
      </c>
      <c r="F261" s="1">
        <v>0.25553100000000001</v>
      </c>
      <c r="G261" s="1">
        <v>0.26844499999999999</v>
      </c>
      <c r="H261" s="1">
        <v>0.47339500000000001</v>
      </c>
      <c r="I261" s="1">
        <v>1.4763170000000001</v>
      </c>
      <c r="J261">
        <f t="shared" si="8"/>
        <v>1.2913999999999981E-2</v>
      </c>
      <c r="K261">
        <f t="shared" si="9"/>
        <v>0.20495000000000002</v>
      </c>
    </row>
    <row r="262" spans="1:11">
      <c r="A262" s="262">
        <v>43280.569015503002</v>
      </c>
      <c r="B262" s="1">
        <v>21.244736</v>
      </c>
      <c r="C262" s="1">
        <v>-4.7304199999999996</v>
      </c>
      <c r="D262" s="1">
        <v>22.492346999999999</v>
      </c>
      <c r="E262" s="1">
        <v>-4.8932140000000004</v>
      </c>
      <c r="F262" s="1">
        <v>0.25567800000000002</v>
      </c>
      <c r="G262" s="1">
        <v>0.268592</v>
      </c>
      <c r="H262" s="1">
        <v>0.47376200000000002</v>
      </c>
      <c r="I262" s="1">
        <v>1.466888</v>
      </c>
      <c r="J262">
        <f t="shared" si="8"/>
        <v>1.2913999999999981E-2</v>
      </c>
      <c r="K262">
        <f t="shared" si="9"/>
        <v>0.20517000000000002</v>
      </c>
    </row>
    <row r="263" spans="1:11">
      <c r="A263" s="263">
        <v>43280.569027077101</v>
      </c>
      <c r="B263" s="1">
        <v>21.192361999999999</v>
      </c>
      <c r="C263" s="1">
        <v>-4.7346199999999996</v>
      </c>
      <c r="D263" s="1">
        <v>22.478432000000002</v>
      </c>
      <c r="E263" s="1">
        <v>-4.9014829999999998</v>
      </c>
      <c r="F263" s="1">
        <v>0.25526300000000002</v>
      </c>
      <c r="G263" s="1">
        <v>0.26883899999999999</v>
      </c>
      <c r="H263" s="1">
        <v>0.47380800000000001</v>
      </c>
      <c r="I263" s="1">
        <v>1.754491</v>
      </c>
      <c r="J263">
        <f t="shared" si="8"/>
        <v>1.3575999999999977E-2</v>
      </c>
      <c r="K263">
        <f t="shared" si="9"/>
        <v>0.20496900000000001</v>
      </c>
    </row>
    <row r="264" spans="1:11">
      <c r="A264" s="264">
        <v>43280.5690386512</v>
      </c>
      <c r="B264" s="1">
        <v>21.201550999999998</v>
      </c>
      <c r="C264" s="1">
        <v>-4.7377700000000003</v>
      </c>
      <c r="D264" s="1">
        <v>22.475019</v>
      </c>
      <c r="E264" s="1">
        <v>-4.902139</v>
      </c>
      <c r="F264" s="1">
        <v>0.25534699999999999</v>
      </c>
      <c r="G264" s="1">
        <v>0.26869199999999999</v>
      </c>
      <c r="H264" s="1">
        <v>0.47458899999999998</v>
      </c>
      <c r="I264" s="1">
        <v>1.697913</v>
      </c>
      <c r="J264">
        <f t="shared" si="8"/>
        <v>1.3344999999999996E-2</v>
      </c>
      <c r="K264">
        <f t="shared" si="9"/>
        <v>0.205897</v>
      </c>
    </row>
    <row r="265" spans="1:11">
      <c r="A265" s="265">
        <v>43280.569050225196</v>
      </c>
      <c r="B265" s="1">
        <v>21.196432000000001</v>
      </c>
      <c r="C265" s="1">
        <v>-4.7325200000000001</v>
      </c>
      <c r="D265" s="1">
        <v>22.477250999999999</v>
      </c>
      <c r="E265" s="1">
        <v>-4.886914</v>
      </c>
      <c r="F265" s="1">
        <v>0.25520999999999999</v>
      </c>
      <c r="G265" s="1">
        <v>0.26864500000000002</v>
      </c>
      <c r="H265" s="1">
        <v>0.47441499999999998</v>
      </c>
      <c r="I265" s="1">
        <v>1.697913</v>
      </c>
      <c r="J265">
        <f t="shared" si="8"/>
        <v>1.343500000000003E-2</v>
      </c>
      <c r="K265">
        <f t="shared" si="9"/>
        <v>0.20576999999999995</v>
      </c>
    </row>
    <row r="266" spans="1:11">
      <c r="A266" s="266">
        <v>43280.569061799302</v>
      </c>
      <c r="B266" s="1">
        <v>21.209951</v>
      </c>
      <c r="C266" s="1">
        <v>-4.7239890000000004</v>
      </c>
      <c r="D266" s="1">
        <v>22.480139000000001</v>
      </c>
      <c r="E266" s="1">
        <v>-4.8806139999999996</v>
      </c>
      <c r="F266" s="1">
        <v>0.25508399999999998</v>
      </c>
      <c r="G266" s="1">
        <v>0.26851900000000001</v>
      </c>
      <c r="H266" s="1">
        <v>0.473771</v>
      </c>
      <c r="I266" s="1">
        <v>1.278295</v>
      </c>
      <c r="J266">
        <f t="shared" si="8"/>
        <v>1.343500000000003E-2</v>
      </c>
      <c r="K266">
        <f t="shared" si="9"/>
        <v>0.20525199999999999</v>
      </c>
    </row>
    <row r="267" spans="1:11">
      <c r="A267" s="267">
        <v>43280.569073373401</v>
      </c>
      <c r="B267" s="1">
        <v>21.17333</v>
      </c>
      <c r="C267" s="1">
        <v>-4.7385580000000003</v>
      </c>
      <c r="D267" s="1">
        <v>22.477119999999999</v>
      </c>
      <c r="E267" s="1">
        <v>-4.8874389999999996</v>
      </c>
      <c r="F267" s="1">
        <v>0.254334</v>
      </c>
      <c r="G267" s="1">
        <v>0.26759500000000003</v>
      </c>
      <c r="H267" s="1">
        <v>0.47280699999999998</v>
      </c>
      <c r="I267" s="1">
        <v>1.6319060000000001</v>
      </c>
      <c r="J267">
        <f t="shared" si="8"/>
        <v>1.3261000000000023E-2</v>
      </c>
      <c r="K267">
        <f t="shared" si="9"/>
        <v>0.20521199999999995</v>
      </c>
    </row>
    <row r="268" spans="1:11">
      <c r="A268" s="268">
        <v>43280.5690849475</v>
      </c>
      <c r="B268" s="1">
        <v>21.204832</v>
      </c>
      <c r="C268" s="1">
        <v>-4.7301580000000003</v>
      </c>
      <c r="D268" s="1">
        <v>22.479351000000001</v>
      </c>
      <c r="E268" s="1">
        <v>-4.8781210000000002</v>
      </c>
      <c r="F268" s="1">
        <v>0.25509500000000002</v>
      </c>
      <c r="G268" s="1">
        <v>0.26808799999999999</v>
      </c>
      <c r="H268" s="1">
        <v>0.473082</v>
      </c>
      <c r="I268" s="1">
        <v>1.622476</v>
      </c>
      <c r="J268">
        <f t="shared" si="8"/>
        <v>1.2992999999999977E-2</v>
      </c>
      <c r="K268">
        <f t="shared" si="9"/>
        <v>0.20499400000000001</v>
      </c>
    </row>
    <row r="269" spans="1:11">
      <c r="A269" s="269">
        <v>43280.569096521504</v>
      </c>
      <c r="B269" s="1">
        <v>21.194724999999998</v>
      </c>
      <c r="C269" s="1">
        <v>-4.7279260000000001</v>
      </c>
      <c r="D269" s="1">
        <v>22.481058000000001</v>
      </c>
      <c r="E269" s="1">
        <v>-4.8828459999999998</v>
      </c>
      <c r="F269" s="1">
        <v>0.25414500000000001</v>
      </c>
      <c r="G269" s="1">
        <v>0.26758399999999999</v>
      </c>
      <c r="H269" s="1">
        <v>0.47283399999999998</v>
      </c>
      <c r="I269" s="1">
        <v>1.674339</v>
      </c>
      <c r="J269">
        <f t="shared" si="8"/>
        <v>1.3438999999999979E-2</v>
      </c>
      <c r="K269">
        <f t="shared" si="9"/>
        <v>0.20524999999999999</v>
      </c>
    </row>
    <row r="270" spans="1:11">
      <c r="A270" s="270">
        <v>43280.569108095602</v>
      </c>
      <c r="B270" s="1">
        <v>21.199057</v>
      </c>
      <c r="C270" s="1">
        <v>-4.726089</v>
      </c>
      <c r="D270" s="1">
        <v>22.480926</v>
      </c>
      <c r="E270" s="1">
        <v>-4.8867830000000003</v>
      </c>
      <c r="F270" s="1">
        <v>0.25452799999999998</v>
      </c>
      <c r="G270" s="1">
        <v>0.267621</v>
      </c>
      <c r="H270" s="1">
        <v>0.47239300000000001</v>
      </c>
      <c r="I270" s="1">
        <v>1.3773059999999999</v>
      </c>
      <c r="J270">
        <f t="shared" si="8"/>
        <v>1.3093000000000021E-2</v>
      </c>
      <c r="K270">
        <f t="shared" si="9"/>
        <v>0.20477200000000001</v>
      </c>
    </row>
    <row r="271" spans="1:11">
      <c r="A271" s="271">
        <v>43280.569119669701</v>
      </c>
      <c r="B271" s="1">
        <v>21.182649000000001</v>
      </c>
      <c r="C271" s="1">
        <v>-4.7289760000000003</v>
      </c>
      <c r="D271" s="1">
        <v>22.479482000000001</v>
      </c>
      <c r="E271" s="1">
        <v>-4.8773330000000001</v>
      </c>
      <c r="F271" s="1">
        <v>0.25553599999999999</v>
      </c>
      <c r="G271" s="1">
        <v>0.26905899999999999</v>
      </c>
      <c r="H271" s="1">
        <v>0.47307300000000002</v>
      </c>
      <c r="I271" s="1">
        <v>1.730917</v>
      </c>
      <c r="J271">
        <f t="shared" si="8"/>
        <v>1.3523000000000007E-2</v>
      </c>
      <c r="K271">
        <f t="shared" si="9"/>
        <v>0.20401400000000003</v>
      </c>
    </row>
    <row r="272" spans="1:11">
      <c r="A272" s="272">
        <v>43280.569131243799</v>
      </c>
      <c r="B272" s="1">
        <v>21.196038000000001</v>
      </c>
      <c r="C272" s="1">
        <v>-4.7237260000000001</v>
      </c>
      <c r="D272" s="1">
        <v>22.480664000000001</v>
      </c>
      <c r="E272" s="1">
        <v>-4.8802209999999997</v>
      </c>
      <c r="F272" s="1">
        <v>0.255137</v>
      </c>
      <c r="G272" s="1">
        <v>0.26818799999999998</v>
      </c>
      <c r="H272" s="1">
        <v>0.47310099999999999</v>
      </c>
      <c r="I272" s="1">
        <v>1.5328949999999999</v>
      </c>
      <c r="J272">
        <f t="shared" si="8"/>
        <v>1.3050999999999979E-2</v>
      </c>
      <c r="K272">
        <f t="shared" si="9"/>
        <v>0.20491300000000001</v>
      </c>
    </row>
    <row r="273" spans="1:11">
      <c r="A273" s="273">
        <v>43280.569142817803</v>
      </c>
      <c r="B273" s="1">
        <v>21.185274</v>
      </c>
      <c r="C273" s="1">
        <v>-4.7237260000000001</v>
      </c>
      <c r="D273" s="1">
        <v>22.473181</v>
      </c>
      <c r="E273" s="1">
        <v>-4.874708</v>
      </c>
      <c r="F273" s="1">
        <v>0.25467499999999998</v>
      </c>
      <c r="G273" s="1">
        <v>0.26821899999999999</v>
      </c>
      <c r="H273" s="1">
        <v>0.47240300000000002</v>
      </c>
      <c r="I273" s="1">
        <v>1.834643</v>
      </c>
      <c r="J273">
        <f t="shared" si="8"/>
        <v>1.3544E-2</v>
      </c>
      <c r="K273">
        <f t="shared" si="9"/>
        <v>0.20418400000000003</v>
      </c>
    </row>
    <row r="274" spans="1:11">
      <c r="A274" s="274">
        <v>43280.569154391902</v>
      </c>
      <c r="B274" s="1">
        <v>21.196432000000001</v>
      </c>
      <c r="C274" s="1">
        <v>-4.7230699999999999</v>
      </c>
      <c r="D274" s="1">
        <v>22.480270000000001</v>
      </c>
      <c r="E274" s="1">
        <v>-4.8668329999999997</v>
      </c>
      <c r="F274" s="1">
        <v>0.255021</v>
      </c>
      <c r="G274" s="1">
        <v>0.26827699999999999</v>
      </c>
      <c r="H274" s="1">
        <v>0.472632</v>
      </c>
      <c r="I274" s="1">
        <v>1.745061</v>
      </c>
      <c r="J274">
        <f t="shared" si="8"/>
        <v>1.325599999999999E-2</v>
      </c>
      <c r="K274">
        <f t="shared" si="9"/>
        <v>0.20435500000000001</v>
      </c>
    </row>
    <row r="275" spans="1:11">
      <c r="A275" s="275">
        <v>43280.569165966001</v>
      </c>
      <c r="B275" s="1">
        <v>21.179105</v>
      </c>
      <c r="C275" s="1">
        <v>-4.7226759999999999</v>
      </c>
      <c r="D275" s="1">
        <v>22.475543999999999</v>
      </c>
      <c r="E275" s="1">
        <v>-4.8732639999999998</v>
      </c>
      <c r="F275" s="1">
        <v>0.254853</v>
      </c>
      <c r="G275" s="1">
        <v>0.26831899999999997</v>
      </c>
      <c r="H275" s="1">
        <v>0.47196199999999999</v>
      </c>
      <c r="I275" s="1">
        <v>1.7073430000000001</v>
      </c>
      <c r="J275">
        <f t="shared" si="8"/>
        <v>1.3465999999999978E-2</v>
      </c>
      <c r="K275">
        <f t="shared" si="9"/>
        <v>0.20364300000000002</v>
      </c>
    </row>
    <row r="276" spans="1:11">
      <c r="A276" s="276">
        <v>43280.569177539997</v>
      </c>
      <c r="B276" s="1">
        <v>21.189081000000002</v>
      </c>
      <c r="C276" s="1">
        <v>-4.7133570000000002</v>
      </c>
      <c r="D276" s="1">
        <v>22.483027</v>
      </c>
      <c r="E276" s="1">
        <v>-4.8685390000000002</v>
      </c>
      <c r="F276" s="1">
        <v>0.255851</v>
      </c>
      <c r="G276" s="1">
        <v>0.26866600000000002</v>
      </c>
      <c r="H276" s="1">
        <v>0.47332099999999999</v>
      </c>
      <c r="I276" s="1">
        <v>1.4810319999999999</v>
      </c>
      <c r="J276">
        <f t="shared" si="8"/>
        <v>1.2815000000000021E-2</v>
      </c>
      <c r="K276">
        <f t="shared" si="9"/>
        <v>0.20465499999999998</v>
      </c>
    </row>
    <row r="277" spans="1:11">
      <c r="A277" s="277">
        <v>43280.569189114103</v>
      </c>
      <c r="B277" s="1">
        <v>21.211919999999999</v>
      </c>
      <c r="C277" s="1">
        <v>-4.712701</v>
      </c>
      <c r="D277" s="1">
        <v>22.490641</v>
      </c>
      <c r="E277" s="1">
        <v>-4.8634209999999998</v>
      </c>
      <c r="F277" s="1">
        <v>0.25505299999999997</v>
      </c>
      <c r="G277" s="1">
        <v>0.26785700000000001</v>
      </c>
      <c r="H277" s="1">
        <v>0.47343200000000002</v>
      </c>
      <c r="I277" s="1">
        <v>1.6413359999999999</v>
      </c>
      <c r="J277">
        <f t="shared" si="8"/>
        <v>1.2804000000000038E-2</v>
      </c>
      <c r="K277">
        <f t="shared" si="9"/>
        <v>0.20557500000000001</v>
      </c>
    </row>
    <row r="278" spans="1:11">
      <c r="A278" s="278">
        <v>43280.569200688202</v>
      </c>
      <c r="B278" s="1">
        <v>21.198007</v>
      </c>
      <c r="C278" s="1">
        <v>-4.7128319999999997</v>
      </c>
      <c r="D278" s="1">
        <v>22.48434</v>
      </c>
      <c r="E278" s="1">
        <v>-4.8623710000000004</v>
      </c>
      <c r="F278" s="1">
        <v>0.25430199999999997</v>
      </c>
      <c r="G278" s="1">
        <v>0.26783099999999999</v>
      </c>
      <c r="H278" s="1">
        <v>0.47302699999999998</v>
      </c>
      <c r="I278" s="1">
        <v>1.6601950000000001</v>
      </c>
      <c r="J278">
        <f t="shared" si="8"/>
        <v>1.3529000000000013E-2</v>
      </c>
      <c r="K278">
        <f t="shared" si="9"/>
        <v>0.20519599999999999</v>
      </c>
    </row>
    <row r="279" spans="1:11">
      <c r="A279" s="279">
        <v>43280.5692122623</v>
      </c>
      <c r="B279" s="1">
        <v>21.201682000000002</v>
      </c>
      <c r="C279" s="1">
        <v>-4.7109949999999996</v>
      </c>
      <c r="D279" s="1">
        <v>22.481452000000001</v>
      </c>
      <c r="E279" s="1">
        <v>-4.8647330000000002</v>
      </c>
      <c r="F279" s="1">
        <v>0.25478000000000001</v>
      </c>
      <c r="G279" s="1">
        <v>0.26816200000000001</v>
      </c>
      <c r="H279" s="1">
        <v>0.47314699999999998</v>
      </c>
      <c r="I279" s="1">
        <v>1.759206</v>
      </c>
      <c r="J279">
        <f t="shared" si="8"/>
        <v>1.3382000000000005E-2</v>
      </c>
      <c r="K279">
        <f t="shared" si="9"/>
        <v>0.20498499999999997</v>
      </c>
    </row>
    <row r="280" spans="1:11">
      <c r="A280" s="279">
        <v>43280.569223836297</v>
      </c>
      <c r="B280" s="1">
        <v>21.198793999999999</v>
      </c>
      <c r="C280" s="1">
        <v>-4.7111260000000001</v>
      </c>
      <c r="D280" s="1">
        <v>22.483288999999999</v>
      </c>
      <c r="E280" s="1">
        <v>-4.8522650000000001</v>
      </c>
      <c r="F280" s="1">
        <v>0.25490099999999999</v>
      </c>
      <c r="G280" s="1">
        <v>0.26830900000000002</v>
      </c>
      <c r="H280" s="1">
        <v>0.47332099999999999</v>
      </c>
      <c r="I280" s="1">
        <v>1.4810319999999999</v>
      </c>
      <c r="J280">
        <f t="shared" si="8"/>
        <v>1.3408000000000031E-2</v>
      </c>
      <c r="K280">
        <f t="shared" si="9"/>
        <v>0.20501199999999997</v>
      </c>
    </row>
    <row r="281" spans="1:11">
      <c r="A281" s="280">
        <v>43280.569235410403</v>
      </c>
      <c r="B281" s="1">
        <v>21.191181</v>
      </c>
      <c r="C281" s="1">
        <v>-4.7046939999999999</v>
      </c>
      <c r="D281" s="1">
        <v>22.483682999999999</v>
      </c>
      <c r="E281" s="1">
        <v>-4.8635520000000003</v>
      </c>
      <c r="F281" s="1">
        <v>0.25511600000000001</v>
      </c>
      <c r="G281" s="1">
        <v>0.26841399999999999</v>
      </c>
      <c r="H281" s="1">
        <v>0.47367999999999999</v>
      </c>
      <c r="I281" s="1">
        <v>1.5517540000000001</v>
      </c>
      <c r="J281">
        <f t="shared" si="8"/>
        <v>1.3297999999999977E-2</v>
      </c>
      <c r="K281">
        <f t="shared" si="9"/>
        <v>0.205266</v>
      </c>
    </row>
    <row r="282" spans="1:11">
      <c r="A282" s="281">
        <v>43280.569246984502</v>
      </c>
      <c r="B282" s="1">
        <v>21.194462999999999</v>
      </c>
      <c r="C282" s="1">
        <v>-4.7064009999999996</v>
      </c>
      <c r="D282" s="1">
        <v>22.489065</v>
      </c>
      <c r="E282" s="1">
        <v>-4.859483</v>
      </c>
      <c r="F282" s="1">
        <v>0.25508999999999998</v>
      </c>
      <c r="G282" s="1">
        <v>0.26852399999999998</v>
      </c>
      <c r="H282" s="1">
        <v>0.47325699999999998</v>
      </c>
      <c r="I282" s="1">
        <v>1.650765</v>
      </c>
      <c r="J282">
        <f t="shared" si="8"/>
        <v>1.3434000000000001E-2</v>
      </c>
      <c r="K282">
        <f t="shared" si="9"/>
        <v>0.204733</v>
      </c>
    </row>
    <row r="283" spans="1:11">
      <c r="A283" s="282">
        <v>43280.5692585586</v>
      </c>
      <c r="B283" s="1">
        <v>21.188161999999998</v>
      </c>
      <c r="C283" s="1">
        <v>-4.7099450000000003</v>
      </c>
      <c r="D283" s="1">
        <v>22.488015000000001</v>
      </c>
      <c r="E283" s="1">
        <v>-4.8468830000000001</v>
      </c>
      <c r="F283" s="1">
        <v>0.25424999999999998</v>
      </c>
      <c r="G283" s="1">
        <v>0.26814100000000002</v>
      </c>
      <c r="H283" s="1">
        <v>0.47291699999999998</v>
      </c>
      <c r="I283" s="1">
        <v>1.443314</v>
      </c>
      <c r="J283">
        <f t="shared" si="8"/>
        <v>1.3891000000000042E-2</v>
      </c>
      <c r="K283">
        <f t="shared" si="9"/>
        <v>0.20477599999999996</v>
      </c>
    </row>
    <row r="284" spans="1:11">
      <c r="A284" s="283">
        <v>43280.569270132597</v>
      </c>
      <c r="B284" s="1">
        <v>21.209820000000001</v>
      </c>
      <c r="C284" s="1">
        <v>-4.7036439999999997</v>
      </c>
      <c r="D284" s="1">
        <v>22.486177000000001</v>
      </c>
      <c r="E284" s="1">
        <v>-4.8367769999999997</v>
      </c>
      <c r="F284" s="1">
        <v>0.25390800000000002</v>
      </c>
      <c r="G284" s="1">
        <v>0.26700099999999999</v>
      </c>
      <c r="H284" s="1">
        <v>0.472742</v>
      </c>
      <c r="I284" s="1">
        <v>1.4244540000000001</v>
      </c>
      <c r="J284">
        <f t="shared" si="8"/>
        <v>1.3092999999999966E-2</v>
      </c>
      <c r="K284">
        <f t="shared" si="9"/>
        <v>0.20574100000000001</v>
      </c>
    </row>
    <row r="285" spans="1:11">
      <c r="A285" s="284">
        <v>43280.569281706703</v>
      </c>
      <c r="B285" s="1">
        <v>21.201944999999998</v>
      </c>
      <c r="C285" s="1">
        <v>-4.6981320000000002</v>
      </c>
      <c r="D285" s="1">
        <v>22.490902999999999</v>
      </c>
      <c r="E285" s="1">
        <v>-4.8463580000000004</v>
      </c>
      <c r="F285" s="1">
        <v>0.25551499999999999</v>
      </c>
      <c r="G285" s="1">
        <v>0.26922699999999999</v>
      </c>
      <c r="H285" s="1">
        <v>0.47299099999999999</v>
      </c>
      <c r="I285" s="1">
        <v>1.6413359999999999</v>
      </c>
      <c r="J285">
        <f t="shared" si="8"/>
        <v>1.3712000000000002E-2</v>
      </c>
      <c r="K285">
        <f t="shared" si="9"/>
        <v>0.203764</v>
      </c>
    </row>
    <row r="286" spans="1:11">
      <c r="A286" s="285">
        <v>43280.569293280802</v>
      </c>
      <c r="B286" s="1">
        <v>21.219139999999999</v>
      </c>
      <c r="C286" s="1">
        <v>-4.6941940000000004</v>
      </c>
      <c r="D286" s="1">
        <v>22.494841000000001</v>
      </c>
      <c r="E286" s="1">
        <v>-4.8396650000000001</v>
      </c>
      <c r="F286" s="1">
        <v>0.25539899999999999</v>
      </c>
      <c r="G286" s="1">
        <v>0.268592</v>
      </c>
      <c r="H286" s="1">
        <v>0.47314699999999998</v>
      </c>
      <c r="I286" s="1">
        <v>1.759206</v>
      </c>
      <c r="J286">
        <f t="shared" si="8"/>
        <v>1.319300000000001E-2</v>
      </c>
      <c r="K286">
        <f t="shared" si="9"/>
        <v>0.20455499999999999</v>
      </c>
    </row>
    <row r="287" spans="1:11">
      <c r="A287" s="286">
        <v>43280.5693048549</v>
      </c>
      <c r="B287" s="1">
        <v>21.199187999999999</v>
      </c>
      <c r="C287" s="1">
        <v>-4.692488</v>
      </c>
      <c r="D287" s="1">
        <v>22.486308999999999</v>
      </c>
      <c r="E287" s="1">
        <v>-4.8502960000000002</v>
      </c>
      <c r="F287" s="1">
        <v>0.254355</v>
      </c>
      <c r="G287" s="1">
        <v>0.26741599999999999</v>
      </c>
      <c r="H287" s="1">
        <v>0.473082</v>
      </c>
      <c r="I287" s="1">
        <v>1.339588</v>
      </c>
      <c r="J287">
        <f t="shared" si="8"/>
        <v>1.3060999999999989E-2</v>
      </c>
      <c r="K287">
        <f t="shared" si="9"/>
        <v>0.20566600000000002</v>
      </c>
    </row>
    <row r="288" spans="1:11">
      <c r="A288" s="286">
        <v>43280.569316428897</v>
      </c>
      <c r="B288" s="1">
        <v>21.188424999999999</v>
      </c>
      <c r="C288" s="1">
        <v>-4.6938000000000004</v>
      </c>
      <c r="D288" s="1">
        <v>22.484470999999999</v>
      </c>
      <c r="E288" s="1">
        <v>-4.8451769999999996</v>
      </c>
      <c r="F288" s="1">
        <v>0.25453300000000001</v>
      </c>
      <c r="G288" s="1">
        <v>0.26753700000000002</v>
      </c>
      <c r="H288" s="1">
        <v>0.472798</v>
      </c>
      <c r="I288" s="1">
        <v>1.674339</v>
      </c>
      <c r="J288">
        <f t="shared" si="8"/>
        <v>1.3004000000000016E-2</v>
      </c>
      <c r="K288">
        <f t="shared" si="9"/>
        <v>0.20526099999999997</v>
      </c>
    </row>
    <row r="289" spans="1:11">
      <c r="A289" s="287">
        <v>43280.569328003003</v>
      </c>
      <c r="B289" s="1">
        <v>21.207194999999999</v>
      </c>
      <c r="C289" s="1">
        <v>-4.6865810000000003</v>
      </c>
      <c r="D289" s="1">
        <v>22.493265999999998</v>
      </c>
      <c r="E289" s="1">
        <v>-4.836646</v>
      </c>
      <c r="F289" s="1">
        <v>0.25538899999999998</v>
      </c>
      <c r="G289" s="1">
        <v>0.268876</v>
      </c>
      <c r="H289" s="1">
        <v>0.47405599999999998</v>
      </c>
      <c r="I289" s="1">
        <v>1.5470390000000001</v>
      </c>
      <c r="J289">
        <f t="shared" si="8"/>
        <v>1.3487000000000027E-2</v>
      </c>
      <c r="K289">
        <f t="shared" si="9"/>
        <v>0.20517999999999997</v>
      </c>
    </row>
    <row r="290" spans="1:11">
      <c r="A290" s="288">
        <v>43280.569339577101</v>
      </c>
      <c r="B290" s="1">
        <v>21.189475000000002</v>
      </c>
      <c r="C290" s="1">
        <v>-4.6910439999999998</v>
      </c>
      <c r="D290" s="1">
        <v>22.489853</v>
      </c>
      <c r="E290" s="1">
        <v>-4.8432079999999997</v>
      </c>
      <c r="F290" s="1">
        <v>0.25541999999999998</v>
      </c>
      <c r="G290" s="1">
        <v>0.26866600000000002</v>
      </c>
      <c r="H290" s="1">
        <v>0.47287099999999999</v>
      </c>
      <c r="I290" s="1">
        <v>1.5423249999999999</v>
      </c>
      <c r="J290">
        <f t="shared" si="8"/>
        <v>1.3246000000000036E-2</v>
      </c>
      <c r="K290">
        <f t="shared" si="9"/>
        <v>0.20420499999999997</v>
      </c>
    </row>
    <row r="291" spans="1:11">
      <c r="A291" s="289">
        <v>43280.5693511512</v>
      </c>
      <c r="B291" s="1">
        <v>21.188030999999999</v>
      </c>
      <c r="C291" s="1">
        <v>-4.691306</v>
      </c>
      <c r="D291" s="1">
        <v>22.487228000000002</v>
      </c>
      <c r="E291" s="1">
        <v>-4.8424209999999999</v>
      </c>
      <c r="F291" s="1">
        <v>0.25476399999999999</v>
      </c>
      <c r="G291" s="1">
        <v>0.26822499999999999</v>
      </c>
      <c r="H291" s="1">
        <v>0.47329399999999999</v>
      </c>
      <c r="I291" s="1">
        <v>1.5376099999999999</v>
      </c>
      <c r="J291">
        <f t="shared" si="8"/>
        <v>1.3461000000000001E-2</v>
      </c>
      <c r="K291">
        <f t="shared" si="9"/>
        <v>0.205069</v>
      </c>
    </row>
    <row r="292" spans="1:11">
      <c r="A292" s="290">
        <v>43280.569362725197</v>
      </c>
      <c r="B292" s="1">
        <v>21.181073999999999</v>
      </c>
      <c r="C292" s="1">
        <v>-4.6808059999999996</v>
      </c>
      <c r="D292" s="1">
        <v>22.490247</v>
      </c>
      <c r="E292" s="1">
        <v>-4.8455709999999996</v>
      </c>
      <c r="F292" s="1">
        <v>0.256019</v>
      </c>
      <c r="G292" s="1">
        <v>0.26949000000000001</v>
      </c>
      <c r="H292" s="1">
        <v>0.47378100000000001</v>
      </c>
      <c r="I292" s="1">
        <v>1.6554800000000001</v>
      </c>
      <c r="J292">
        <f t="shared" si="8"/>
        <v>1.3471000000000011E-2</v>
      </c>
      <c r="K292">
        <f t="shared" si="9"/>
        <v>0.204291</v>
      </c>
    </row>
    <row r="293" spans="1:11">
      <c r="A293" s="291">
        <v>43280.569374299303</v>
      </c>
      <c r="B293" s="1">
        <v>21.198532</v>
      </c>
      <c r="C293" s="1">
        <v>-4.6811999999999996</v>
      </c>
      <c r="D293" s="1">
        <v>22.493659999999998</v>
      </c>
      <c r="E293" s="1">
        <v>-4.8325769999999997</v>
      </c>
      <c r="F293" s="1">
        <v>0.25486900000000001</v>
      </c>
      <c r="G293" s="1">
        <v>0.26814100000000002</v>
      </c>
      <c r="H293" s="1">
        <v>0.47276099999999999</v>
      </c>
      <c r="I293" s="1">
        <v>1.598902</v>
      </c>
      <c r="J293">
        <f t="shared" si="8"/>
        <v>1.3272000000000006E-2</v>
      </c>
      <c r="K293">
        <f t="shared" si="9"/>
        <v>0.20461999999999997</v>
      </c>
    </row>
    <row r="294" spans="1:11">
      <c r="A294" s="292">
        <v>43280.569385873401</v>
      </c>
      <c r="B294" s="1">
        <v>21.204832</v>
      </c>
      <c r="C294" s="1">
        <v>-4.6764749999999999</v>
      </c>
      <c r="D294" s="1">
        <v>22.492215999999999</v>
      </c>
      <c r="E294" s="1">
        <v>-4.8310019999999998</v>
      </c>
      <c r="F294" s="1">
        <v>0.25611899999999999</v>
      </c>
      <c r="G294" s="1">
        <v>0.26987899999999998</v>
      </c>
      <c r="H294" s="1">
        <v>0.474497</v>
      </c>
      <c r="I294" s="1">
        <v>1.4244540000000001</v>
      </c>
      <c r="J294">
        <f t="shared" si="8"/>
        <v>1.3759999999999994E-2</v>
      </c>
      <c r="K294">
        <f t="shared" si="9"/>
        <v>0.20461800000000002</v>
      </c>
    </row>
    <row r="295" spans="1:11">
      <c r="A295" s="293">
        <v>43280.5693974475</v>
      </c>
      <c r="B295" s="1">
        <v>21.196563000000001</v>
      </c>
      <c r="C295" s="1">
        <v>-4.6817250000000001</v>
      </c>
      <c r="D295" s="1">
        <v>22.491690999999999</v>
      </c>
      <c r="E295" s="1">
        <v>-4.8254900000000003</v>
      </c>
      <c r="F295" s="1">
        <v>0.25544099999999997</v>
      </c>
      <c r="G295" s="1">
        <v>0.26833000000000001</v>
      </c>
      <c r="H295" s="1">
        <v>0.473854</v>
      </c>
      <c r="I295" s="1">
        <v>1.9242239999999999</v>
      </c>
      <c r="J295">
        <f t="shared" si="8"/>
        <v>1.2889000000000039E-2</v>
      </c>
      <c r="K295">
        <f t="shared" si="9"/>
        <v>0.20552399999999998</v>
      </c>
    </row>
    <row r="296" spans="1:11">
      <c r="A296" s="294">
        <v>43280.569409021497</v>
      </c>
      <c r="B296" s="1">
        <v>21.207719999999998</v>
      </c>
      <c r="C296" s="1">
        <v>-4.6788369999999997</v>
      </c>
      <c r="D296" s="1">
        <v>22.493134999999999</v>
      </c>
      <c r="E296" s="1">
        <v>-4.8283769999999997</v>
      </c>
      <c r="F296" s="1">
        <v>0.25517400000000001</v>
      </c>
      <c r="G296" s="1">
        <v>0.26863399999999998</v>
      </c>
      <c r="H296" s="1">
        <v>0.47340399999999999</v>
      </c>
      <c r="I296" s="1">
        <v>1.5658989999999999</v>
      </c>
      <c r="J296">
        <f t="shared" si="8"/>
        <v>1.3459999999999972E-2</v>
      </c>
      <c r="K296">
        <f t="shared" si="9"/>
        <v>0.20477000000000001</v>
      </c>
    </row>
    <row r="297" spans="1:11">
      <c r="A297" s="295">
        <v>43280.569420595602</v>
      </c>
      <c r="B297" s="1">
        <v>21.193805999999999</v>
      </c>
      <c r="C297" s="1">
        <v>-4.6784439999999998</v>
      </c>
      <c r="D297" s="1">
        <v>22.496679</v>
      </c>
      <c r="E297" s="1">
        <v>-4.8237829999999997</v>
      </c>
      <c r="F297" s="1">
        <v>0.25405499999999998</v>
      </c>
      <c r="G297" s="1">
        <v>0.267652</v>
      </c>
      <c r="H297" s="1">
        <v>0.47264099999999998</v>
      </c>
      <c r="I297" s="1">
        <v>1.716772</v>
      </c>
      <c r="J297">
        <f t="shared" si="8"/>
        <v>1.3597000000000026E-2</v>
      </c>
      <c r="K297">
        <f t="shared" si="9"/>
        <v>0.20498899999999998</v>
      </c>
    </row>
    <row r="298" spans="1:11">
      <c r="A298" s="296">
        <v>43280.569432169701</v>
      </c>
      <c r="B298" s="1">
        <v>21.181992999999999</v>
      </c>
      <c r="C298" s="1">
        <v>-4.678312</v>
      </c>
      <c r="D298" s="1">
        <v>22.486965000000001</v>
      </c>
      <c r="E298" s="1">
        <v>-4.8198460000000001</v>
      </c>
      <c r="F298" s="1">
        <v>0.254334</v>
      </c>
      <c r="G298" s="1">
        <v>0.26807199999999998</v>
      </c>
      <c r="H298" s="1">
        <v>0.47182400000000002</v>
      </c>
      <c r="I298" s="1">
        <v>1.7073430000000001</v>
      </c>
      <c r="J298">
        <f t="shared" si="8"/>
        <v>1.3737999999999972E-2</v>
      </c>
      <c r="K298">
        <f t="shared" si="9"/>
        <v>0.20375200000000004</v>
      </c>
    </row>
    <row r="299" spans="1:11">
      <c r="A299" s="297">
        <v>43280.5694437438</v>
      </c>
      <c r="B299" s="1">
        <v>21.207325999999998</v>
      </c>
      <c r="C299" s="1">
        <v>-4.6713560000000003</v>
      </c>
      <c r="D299" s="1">
        <v>22.493922999999999</v>
      </c>
      <c r="E299" s="1">
        <v>-4.8093459999999997</v>
      </c>
      <c r="F299" s="1">
        <v>0.254832</v>
      </c>
      <c r="G299" s="1">
        <v>0.26805099999999998</v>
      </c>
      <c r="H299" s="1">
        <v>0.47209899999999999</v>
      </c>
      <c r="I299" s="1">
        <v>1.4244540000000001</v>
      </c>
      <c r="J299">
        <f t="shared" si="8"/>
        <v>1.3218999999999981E-2</v>
      </c>
      <c r="K299">
        <f t="shared" si="9"/>
        <v>0.20404800000000001</v>
      </c>
    </row>
    <row r="300" spans="1:11">
      <c r="A300" s="298">
        <v>43280.569455317796</v>
      </c>
      <c r="B300" s="1">
        <v>21.177530000000001</v>
      </c>
      <c r="C300" s="1">
        <v>-4.6704369999999997</v>
      </c>
      <c r="D300" s="1">
        <v>22.486177000000001</v>
      </c>
      <c r="E300" s="1">
        <v>-4.8124960000000003</v>
      </c>
      <c r="F300" s="1">
        <v>0.25467499999999998</v>
      </c>
      <c r="G300" s="1">
        <v>0.268146</v>
      </c>
      <c r="H300" s="1">
        <v>0.47188799999999997</v>
      </c>
      <c r="I300" s="1">
        <v>1.669624</v>
      </c>
      <c r="J300">
        <f t="shared" si="8"/>
        <v>1.3471000000000011E-2</v>
      </c>
      <c r="K300">
        <f t="shared" si="9"/>
        <v>0.20374199999999998</v>
      </c>
    </row>
    <row r="301" spans="1:11">
      <c r="A301" s="299">
        <v>43280.569466891902</v>
      </c>
      <c r="B301" s="1">
        <v>21.197482000000001</v>
      </c>
      <c r="C301" s="1">
        <v>-4.6675490000000002</v>
      </c>
      <c r="D301" s="1">
        <v>22.491821999999999</v>
      </c>
      <c r="E301" s="1">
        <v>-4.8208960000000003</v>
      </c>
      <c r="F301" s="1">
        <v>0.25575100000000001</v>
      </c>
      <c r="G301" s="1">
        <v>0.26927499999999999</v>
      </c>
      <c r="H301" s="1">
        <v>0.47354200000000002</v>
      </c>
      <c r="I301" s="1">
        <v>1.1981440000000001</v>
      </c>
      <c r="J301">
        <f t="shared" si="8"/>
        <v>1.352399999999998E-2</v>
      </c>
      <c r="K301">
        <f t="shared" si="9"/>
        <v>0.20426700000000003</v>
      </c>
    </row>
    <row r="302" spans="1:11">
      <c r="A302" s="300">
        <v>43280.569478466001</v>
      </c>
      <c r="B302" s="1">
        <v>21.207719999999998</v>
      </c>
      <c r="C302" s="1">
        <v>-4.6714869999999999</v>
      </c>
      <c r="D302" s="1">
        <v>22.494973000000002</v>
      </c>
      <c r="E302" s="1">
        <v>-4.8190590000000002</v>
      </c>
      <c r="F302" s="1">
        <v>0.25408199999999997</v>
      </c>
      <c r="G302" s="1">
        <v>0.26750499999999999</v>
      </c>
      <c r="H302" s="1">
        <v>0.47248499999999999</v>
      </c>
      <c r="I302" s="1">
        <v>1.6271910000000001</v>
      </c>
      <c r="J302">
        <f t="shared" si="8"/>
        <v>1.3423000000000018E-2</v>
      </c>
      <c r="K302">
        <f t="shared" si="9"/>
        <v>0.20498</v>
      </c>
    </row>
    <row r="303" spans="1:11">
      <c r="A303" s="301">
        <v>43280.569490039998</v>
      </c>
      <c r="B303" s="1">
        <v>21.180810999999999</v>
      </c>
      <c r="C303" s="1">
        <v>-4.6678119999999996</v>
      </c>
      <c r="D303" s="1">
        <v>22.493791000000002</v>
      </c>
      <c r="E303" s="1">
        <v>-4.8147270000000004</v>
      </c>
      <c r="F303" s="1">
        <v>0.25511600000000001</v>
      </c>
      <c r="G303" s="1">
        <v>0.26835599999999998</v>
      </c>
      <c r="H303" s="1">
        <v>0.47160299999999999</v>
      </c>
      <c r="I303" s="1">
        <v>1.6413359999999999</v>
      </c>
      <c r="J303">
        <f t="shared" si="8"/>
        <v>1.3239999999999974E-2</v>
      </c>
      <c r="K303">
        <f t="shared" si="9"/>
        <v>0.20324700000000001</v>
      </c>
    </row>
    <row r="304" spans="1:11">
      <c r="A304" s="302">
        <v>43280.569501614104</v>
      </c>
      <c r="B304" s="1">
        <v>21.221502000000001</v>
      </c>
      <c r="C304" s="1">
        <v>-4.6607240000000001</v>
      </c>
      <c r="D304" s="1">
        <v>22.501667999999999</v>
      </c>
      <c r="E304" s="1">
        <v>-4.8139399999999997</v>
      </c>
      <c r="F304" s="1">
        <v>0.254496</v>
      </c>
      <c r="G304" s="1">
        <v>0.26768399999999998</v>
      </c>
      <c r="H304" s="1">
        <v>0.47326600000000002</v>
      </c>
      <c r="I304" s="1">
        <v>1.64605</v>
      </c>
      <c r="J304">
        <f t="shared" si="8"/>
        <v>1.3187999999999978E-2</v>
      </c>
      <c r="K304">
        <f t="shared" si="9"/>
        <v>0.20558200000000004</v>
      </c>
    </row>
    <row r="305" spans="1:11">
      <c r="A305" s="303">
        <v>43280.569513188202</v>
      </c>
      <c r="B305" s="1">
        <v>21.201288000000002</v>
      </c>
      <c r="C305" s="1">
        <v>-4.6651870000000004</v>
      </c>
      <c r="D305" s="1">
        <v>22.495498000000001</v>
      </c>
      <c r="E305" s="1">
        <v>-4.8119709999999998</v>
      </c>
      <c r="F305" s="1">
        <v>0.25417099999999998</v>
      </c>
      <c r="G305" s="1">
        <v>0.26812999999999998</v>
      </c>
      <c r="H305" s="1">
        <v>0.47266900000000001</v>
      </c>
      <c r="I305" s="1">
        <v>1.5517540000000001</v>
      </c>
      <c r="J305">
        <f t="shared" si="8"/>
        <v>1.3958999999999999E-2</v>
      </c>
      <c r="K305">
        <f t="shared" si="9"/>
        <v>0.20453900000000003</v>
      </c>
    </row>
    <row r="306" spans="1:11">
      <c r="A306" s="304">
        <v>43280.569524762301</v>
      </c>
      <c r="B306" s="1">
        <v>21.169654000000001</v>
      </c>
      <c r="C306" s="1">
        <v>-4.6667620000000003</v>
      </c>
      <c r="D306" s="1">
        <v>22.491427999999999</v>
      </c>
      <c r="E306" s="1">
        <v>-4.8155150000000004</v>
      </c>
      <c r="F306" s="1">
        <v>0.25424999999999998</v>
      </c>
      <c r="G306" s="1">
        <v>0.26853399999999999</v>
      </c>
      <c r="H306" s="1">
        <v>0.47381699999999999</v>
      </c>
      <c r="I306" s="1">
        <v>1.5470390000000001</v>
      </c>
      <c r="J306">
        <f t="shared" si="8"/>
        <v>1.4284000000000019E-2</v>
      </c>
      <c r="K306">
        <f t="shared" si="9"/>
        <v>0.20528299999999999</v>
      </c>
    </row>
    <row r="307" spans="1:11">
      <c r="A307" s="305">
        <v>43280.569536336297</v>
      </c>
      <c r="B307" s="1">
        <v>21.157578000000001</v>
      </c>
      <c r="C307" s="1">
        <v>-4.6637430000000002</v>
      </c>
      <c r="D307" s="1">
        <v>22.488146</v>
      </c>
      <c r="E307" s="1">
        <v>-4.8072460000000001</v>
      </c>
      <c r="F307" s="1">
        <v>0.25514199999999998</v>
      </c>
      <c r="G307" s="1">
        <v>0.269117</v>
      </c>
      <c r="H307" s="1">
        <v>0.47348699999999999</v>
      </c>
      <c r="I307" s="1">
        <v>1.829928</v>
      </c>
      <c r="J307">
        <f t="shared" si="8"/>
        <v>1.3975000000000015E-2</v>
      </c>
      <c r="K307">
        <f t="shared" si="9"/>
        <v>0.20437</v>
      </c>
    </row>
    <row r="308" spans="1:11">
      <c r="A308" s="306">
        <v>43280.569547910403</v>
      </c>
      <c r="B308" s="1">
        <v>21.173461</v>
      </c>
      <c r="C308" s="1">
        <v>-4.6619060000000001</v>
      </c>
      <c r="D308" s="1">
        <v>22.492084999999999</v>
      </c>
      <c r="E308" s="1">
        <v>-4.7960900000000004</v>
      </c>
      <c r="F308" s="1">
        <v>0.25505299999999997</v>
      </c>
      <c r="G308" s="1">
        <v>0.26850800000000002</v>
      </c>
      <c r="H308" s="1">
        <v>0.473138</v>
      </c>
      <c r="I308" s="1">
        <v>1.9902310000000001</v>
      </c>
      <c r="J308">
        <f t="shared" si="8"/>
        <v>1.345500000000005E-2</v>
      </c>
      <c r="K308">
        <f t="shared" si="9"/>
        <v>0.20462999999999998</v>
      </c>
    </row>
    <row r="309" spans="1:11">
      <c r="A309" s="307">
        <v>43280.569559484502</v>
      </c>
      <c r="B309" s="1">
        <v>21.212971</v>
      </c>
      <c r="C309" s="1">
        <v>-4.6478609999999998</v>
      </c>
      <c r="D309" s="1">
        <v>22.500748999999999</v>
      </c>
      <c r="E309" s="1">
        <v>-4.7922840000000004</v>
      </c>
      <c r="F309" s="1">
        <v>0.25417600000000001</v>
      </c>
      <c r="G309" s="1">
        <v>0.268204</v>
      </c>
      <c r="H309" s="1">
        <v>0.47381699999999999</v>
      </c>
      <c r="I309" s="1">
        <v>1.6271910000000001</v>
      </c>
      <c r="J309">
        <f t="shared" si="8"/>
        <v>1.4027999999999985E-2</v>
      </c>
      <c r="K309">
        <f t="shared" si="9"/>
        <v>0.20561299999999999</v>
      </c>
    </row>
    <row r="310" spans="1:11">
      <c r="A310" s="308">
        <v>43280.569571058601</v>
      </c>
      <c r="B310" s="1">
        <v>21.169523000000002</v>
      </c>
      <c r="C310" s="1">
        <v>-4.6600679999999999</v>
      </c>
      <c r="D310" s="1">
        <v>22.493397000000002</v>
      </c>
      <c r="E310" s="1">
        <v>-4.7956960000000004</v>
      </c>
      <c r="F310" s="1">
        <v>0.25565100000000002</v>
      </c>
      <c r="G310" s="1">
        <v>0.26858700000000002</v>
      </c>
      <c r="H310" s="1">
        <v>0.47309200000000001</v>
      </c>
      <c r="I310" s="1">
        <v>1.78278</v>
      </c>
      <c r="J310">
        <f t="shared" si="8"/>
        <v>1.2936000000000003E-2</v>
      </c>
      <c r="K310">
        <f t="shared" si="9"/>
        <v>0.20450499999999999</v>
      </c>
    </row>
    <row r="311" spans="1:11">
      <c r="A311" s="309">
        <v>43280.569582632597</v>
      </c>
      <c r="B311" s="1">
        <v>21.198663</v>
      </c>
      <c r="C311" s="1">
        <v>-4.6529800000000003</v>
      </c>
      <c r="D311" s="1">
        <v>22.497204</v>
      </c>
      <c r="E311" s="1">
        <v>-4.8113149999999996</v>
      </c>
      <c r="F311" s="1">
        <v>0.25567800000000002</v>
      </c>
      <c r="G311" s="1">
        <v>0.268708</v>
      </c>
      <c r="H311" s="1">
        <v>0.47265099999999999</v>
      </c>
      <c r="I311" s="1">
        <v>1.881791</v>
      </c>
      <c r="J311">
        <f t="shared" si="8"/>
        <v>1.3029999999999986E-2</v>
      </c>
      <c r="K311">
        <f t="shared" si="9"/>
        <v>0.20394299999999999</v>
      </c>
    </row>
    <row r="312" spans="1:11">
      <c r="A312" s="310">
        <v>43280.569594206703</v>
      </c>
      <c r="B312" s="1">
        <v>21.195906999999998</v>
      </c>
      <c r="C312" s="1">
        <v>-4.6485180000000001</v>
      </c>
      <c r="D312" s="1">
        <v>22.501404999999998</v>
      </c>
      <c r="E312" s="1">
        <v>-4.8056710000000002</v>
      </c>
      <c r="F312" s="1">
        <v>0.25602900000000001</v>
      </c>
      <c r="G312" s="1">
        <v>0.27016699999999999</v>
      </c>
      <c r="H312" s="1">
        <v>0.47416700000000001</v>
      </c>
      <c r="I312" s="1">
        <v>1.693198</v>
      </c>
      <c r="J312">
        <f t="shared" si="8"/>
        <v>1.4137999999999984E-2</v>
      </c>
      <c r="K312">
        <f t="shared" si="9"/>
        <v>0.20400000000000001</v>
      </c>
    </row>
    <row r="313" spans="1:11">
      <c r="A313" s="311">
        <v>43280.569605780802</v>
      </c>
      <c r="B313" s="1">
        <v>21.178449000000001</v>
      </c>
      <c r="C313" s="1">
        <v>-4.6541620000000004</v>
      </c>
      <c r="D313" s="1">
        <v>22.501667999999999</v>
      </c>
      <c r="E313" s="1">
        <v>-4.8033089999999996</v>
      </c>
      <c r="F313" s="1">
        <v>0.25579800000000003</v>
      </c>
      <c r="G313" s="1">
        <v>0.269154</v>
      </c>
      <c r="H313" s="1">
        <v>0.47423999999999999</v>
      </c>
      <c r="I313" s="1">
        <v>1.877076</v>
      </c>
      <c r="J313">
        <f t="shared" si="8"/>
        <v>1.3355999999999979E-2</v>
      </c>
      <c r="K313">
        <f t="shared" si="9"/>
        <v>0.20508599999999999</v>
      </c>
    </row>
    <row r="314" spans="1:11">
      <c r="A314" s="312">
        <v>43280.5696173549</v>
      </c>
      <c r="B314" s="1">
        <v>21.191050000000001</v>
      </c>
      <c r="C314" s="1">
        <v>-4.6432669999999998</v>
      </c>
      <c r="D314" s="1">
        <v>22.496548000000001</v>
      </c>
      <c r="E314" s="1">
        <v>-4.7997649999999998</v>
      </c>
      <c r="F314" s="1">
        <v>0.254386</v>
      </c>
      <c r="G314" s="1">
        <v>0.26782600000000001</v>
      </c>
      <c r="H314" s="1">
        <v>0.47367999999999999</v>
      </c>
      <c r="I314" s="1">
        <v>1.5658989999999999</v>
      </c>
      <c r="J314">
        <f t="shared" si="8"/>
        <v>1.3440000000000007E-2</v>
      </c>
      <c r="K314">
        <f t="shared" si="9"/>
        <v>0.20585399999999998</v>
      </c>
    </row>
    <row r="315" spans="1:11">
      <c r="A315" s="313">
        <v>43280.569628928897</v>
      </c>
      <c r="B315" s="1">
        <v>21.180810999999999</v>
      </c>
      <c r="C315" s="1">
        <v>-4.6416919999999999</v>
      </c>
      <c r="D315" s="1">
        <v>22.500354999999999</v>
      </c>
      <c r="E315" s="1">
        <v>-4.7830959999999996</v>
      </c>
      <c r="F315" s="1">
        <v>0.25536300000000001</v>
      </c>
      <c r="G315" s="1">
        <v>0.26880700000000002</v>
      </c>
      <c r="H315" s="1">
        <v>0.47379900000000003</v>
      </c>
      <c r="I315" s="1">
        <v>2.0468090000000001</v>
      </c>
      <c r="J315">
        <f t="shared" si="8"/>
        <v>1.3444000000000011E-2</v>
      </c>
      <c r="K315">
        <f t="shared" si="9"/>
        <v>0.20499200000000001</v>
      </c>
    </row>
    <row r="316" spans="1:11">
      <c r="A316" s="314">
        <v>43280.569640503003</v>
      </c>
      <c r="B316" s="1">
        <v>21.188424999999999</v>
      </c>
      <c r="C316" s="1">
        <v>-4.6453670000000002</v>
      </c>
      <c r="D316" s="1">
        <v>22.499829999999999</v>
      </c>
      <c r="E316" s="1">
        <v>-4.7870340000000002</v>
      </c>
      <c r="F316" s="1">
        <v>0.25491599999999998</v>
      </c>
      <c r="G316" s="1">
        <v>0.26826699999999998</v>
      </c>
      <c r="H316" s="1">
        <v>0.47364299999999998</v>
      </c>
      <c r="I316" s="1">
        <v>1.730917</v>
      </c>
      <c r="J316">
        <f t="shared" si="8"/>
        <v>1.3351000000000002E-2</v>
      </c>
      <c r="K316">
        <f t="shared" si="9"/>
        <v>0.205376</v>
      </c>
    </row>
    <row r="317" spans="1:11">
      <c r="A317" s="315">
        <v>43280.569652077102</v>
      </c>
      <c r="B317" s="1">
        <v>21.199975999999999</v>
      </c>
      <c r="C317" s="1">
        <v>-4.6344729999999998</v>
      </c>
      <c r="D317" s="1">
        <v>22.501536000000002</v>
      </c>
      <c r="E317" s="1">
        <v>-4.793202</v>
      </c>
      <c r="F317" s="1">
        <v>0.25551499999999999</v>
      </c>
      <c r="G317" s="1">
        <v>0.26779900000000001</v>
      </c>
      <c r="H317" s="1">
        <v>0.473082</v>
      </c>
      <c r="I317" s="1">
        <v>1.622476</v>
      </c>
      <c r="J317">
        <f t="shared" si="8"/>
        <v>1.2284000000000017E-2</v>
      </c>
      <c r="K317">
        <f t="shared" si="9"/>
        <v>0.20528299999999999</v>
      </c>
    </row>
    <row r="318" spans="1:11">
      <c r="A318" s="316">
        <v>43280.5696636512</v>
      </c>
      <c r="B318" s="1">
        <v>21.183305000000001</v>
      </c>
      <c r="C318" s="1">
        <v>-4.6388049999999996</v>
      </c>
      <c r="D318" s="1">
        <v>22.500485999999999</v>
      </c>
      <c r="E318" s="1">
        <v>-4.7975339999999997</v>
      </c>
      <c r="F318" s="1">
        <v>0.25424400000000003</v>
      </c>
      <c r="G318" s="1">
        <v>0.26849200000000001</v>
      </c>
      <c r="H318" s="1">
        <v>0.47321999999999997</v>
      </c>
      <c r="I318" s="1">
        <v>1.9477979999999999</v>
      </c>
      <c r="J318">
        <f t="shared" si="8"/>
        <v>1.4247999999999983E-2</v>
      </c>
      <c r="K318">
        <f t="shared" si="9"/>
        <v>0.20472799999999997</v>
      </c>
    </row>
    <row r="319" spans="1:11">
      <c r="A319" s="317">
        <v>43280.569675225197</v>
      </c>
      <c r="B319" s="1">
        <v>21.207063999999999</v>
      </c>
      <c r="C319" s="1">
        <v>-4.6349980000000004</v>
      </c>
      <c r="D319" s="1">
        <v>22.508230999999999</v>
      </c>
      <c r="E319" s="1">
        <v>-4.7928090000000001</v>
      </c>
      <c r="F319" s="1">
        <v>0.255137</v>
      </c>
      <c r="G319" s="1">
        <v>0.268818</v>
      </c>
      <c r="H319" s="1">
        <v>0.47342200000000001</v>
      </c>
      <c r="I319" s="1">
        <v>1.5753280000000001</v>
      </c>
      <c r="J319">
        <f t="shared" si="8"/>
        <v>1.3680999999999999E-2</v>
      </c>
      <c r="K319">
        <f t="shared" si="9"/>
        <v>0.20460400000000001</v>
      </c>
    </row>
    <row r="320" spans="1:11">
      <c r="A320" s="318">
        <v>43280.569686799303</v>
      </c>
      <c r="B320" s="1">
        <v>21.219664999999999</v>
      </c>
      <c r="C320" s="1">
        <v>-4.6296169999999996</v>
      </c>
      <c r="D320" s="1">
        <v>22.510857000000001</v>
      </c>
      <c r="E320" s="1">
        <v>-4.7770590000000004</v>
      </c>
      <c r="F320" s="1">
        <v>0.25546200000000002</v>
      </c>
      <c r="G320" s="1">
        <v>0.26867099999999999</v>
      </c>
      <c r="H320" s="1">
        <v>0.47444199999999997</v>
      </c>
      <c r="I320" s="1">
        <v>1.834643</v>
      </c>
      <c r="J320">
        <f t="shared" si="8"/>
        <v>1.3208999999999971E-2</v>
      </c>
      <c r="K320">
        <f t="shared" si="9"/>
        <v>0.20577099999999998</v>
      </c>
    </row>
    <row r="321" spans="1:11">
      <c r="A321" s="319">
        <v>43280.569698373401</v>
      </c>
      <c r="B321" s="1">
        <v>21.148126999999999</v>
      </c>
      <c r="C321" s="1">
        <v>-4.6466799999999999</v>
      </c>
      <c r="D321" s="1">
        <v>22.491952999999999</v>
      </c>
      <c r="E321" s="1">
        <v>-4.793596</v>
      </c>
      <c r="F321" s="1">
        <v>0.25454399999999999</v>
      </c>
      <c r="G321" s="1">
        <v>0.26783600000000002</v>
      </c>
      <c r="H321" s="1">
        <v>0.473468</v>
      </c>
      <c r="I321" s="1">
        <v>1.8912199999999999</v>
      </c>
      <c r="J321">
        <f t="shared" si="8"/>
        <v>1.3292000000000026E-2</v>
      </c>
      <c r="K321">
        <f t="shared" si="9"/>
        <v>0.20563199999999998</v>
      </c>
    </row>
    <row r="322" spans="1:11">
      <c r="A322" s="320">
        <v>43280.5697099475</v>
      </c>
      <c r="B322" s="1">
        <v>21.201288000000002</v>
      </c>
      <c r="C322" s="1">
        <v>-4.6304040000000004</v>
      </c>
      <c r="D322" s="1">
        <v>22.504949</v>
      </c>
      <c r="E322" s="1">
        <v>-4.789396</v>
      </c>
      <c r="F322" s="1">
        <v>0.25492700000000001</v>
      </c>
      <c r="G322" s="1">
        <v>0.26879199999999998</v>
      </c>
      <c r="H322" s="1">
        <v>0.47284399999999999</v>
      </c>
      <c r="I322" s="1">
        <v>1.64605</v>
      </c>
      <c r="J322">
        <f t="shared" si="8"/>
        <v>1.3864999999999961E-2</v>
      </c>
      <c r="K322">
        <f t="shared" si="9"/>
        <v>0.20405200000000001</v>
      </c>
    </row>
    <row r="323" spans="1:11">
      <c r="A323" s="321">
        <v>43280.569721521497</v>
      </c>
      <c r="B323" s="1">
        <v>21.198399999999999</v>
      </c>
      <c r="C323" s="1">
        <v>-4.6284359999999998</v>
      </c>
      <c r="D323" s="1">
        <v>22.507574999999999</v>
      </c>
      <c r="E323" s="1">
        <v>-4.785196</v>
      </c>
      <c r="F323" s="1">
        <v>0.255021</v>
      </c>
      <c r="G323" s="1">
        <v>0.26838699999999999</v>
      </c>
      <c r="H323" s="1">
        <v>0.47319299999999997</v>
      </c>
      <c r="I323" s="1">
        <v>1.8157829999999999</v>
      </c>
      <c r="J323">
        <f t="shared" ref="J323:J386" si="10">G323-F323</f>
        <v>1.3365999999999989E-2</v>
      </c>
      <c r="K323">
        <f t="shared" ref="K323:K386" si="11">H323-G323</f>
        <v>0.20480599999999999</v>
      </c>
    </row>
    <row r="324" spans="1:11">
      <c r="A324" s="322">
        <v>43280.569733095603</v>
      </c>
      <c r="B324" s="1">
        <v>21.196563000000001</v>
      </c>
      <c r="C324" s="1">
        <v>-4.6272539999999998</v>
      </c>
      <c r="D324" s="1">
        <v>22.511382000000001</v>
      </c>
      <c r="E324" s="1">
        <v>-4.7800779999999996</v>
      </c>
      <c r="F324" s="1">
        <v>0.25484299999999999</v>
      </c>
      <c r="G324" s="1">
        <v>0.26807199999999998</v>
      </c>
      <c r="H324" s="1">
        <v>0.47267799999999999</v>
      </c>
      <c r="I324" s="1">
        <v>1.697913</v>
      </c>
      <c r="J324">
        <f t="shared" si="10"/>
        <v>1.3228999999999991E-2</v>
      </c>
      <c r="K324">
        <f t="shared" si="11"/>
        <v>0.20460600000000001</v>
      </c>
    </row>
    <row r="325" spans="1:11">
      <c r="A325" s="323">
        <v>43280.569744669701</v>
      </c>
      <c r="B325" s="1">
        <v>21.214545999999999</v>
      </c>
      <c r="C325" s="1">
        <v>-4.6197730000000004</v>
      </c>
      <c r="D325" s="1">
        <v>22.513876</v>
      </c>
      <c r="E325" s="1">
        <v>-4.7783709999999999</v>
      </c>
      <c r="F325" s="1">
        <v>0.25486399999999998</v>
      </c>
      <c r="G325" s="1">
        <v>0.26771499999999998</v>
      </c>
      <c r="H325" s="1">
        <v>0.472412</v>
      </c>
      <c r="I325" s="1">
        <v>1.7120580000000001</v>
      </c>
      <c r="J325">
        <f t="shared" si="10"/>
        <v>1.2851000000000001E-2</v>
      </c>
      <c r="K325">
        <f t="shared" si="11"/>
        <v>0.20469700000000002</v>
      </c>
    </row>
    <row r="326" spans="1:11">
      <c r="A326" s="324">
        <v>43280.5697562438</v>
      </c>
      <c r="B326" s="1">
        <v>21.187374999999999</v>
      </c>
      <c r="C326" s="1">
        <v>-4.6254169999999997</v>
      </c>
      <c r="D326" s="1">
        <v>22.505343</v>
      </c>
      <c r="E326" s="1">
        <v>-4.7800779999999996</v>
      </c>
      <c r="F326" s="1">
        <v>0.25540499999999999</v>
      </c>
      <c r="G326" s="1">
        <v>0.26899099999999998</v>
      </c>
      <c r="H326" s="1">
        <v>0.47333999999999998</v>
      </c>
      <c r="I326" s="1">
        <v>1.438599</v>
      </c>
      <c r="J326">
        <f t="shared" si="10"/>
        <v>1.3585999999999987E-2</v>
      </c>
      <c r="K326">
        <f t="shared" si="11"/>
        <v>0.204349</v>
      </c>
    </row>
    <row r="327" spans="1:11">
      <c r="A327" s="325">
        <v>43280.569767817797</v>
      </c>
      <c r="B327" s="1">
        <v>21.169785000000001</v>
      </c>
      <c r="C327" s="1">
        <v>-4.6217420000000002</v>
      </c>
      <c r="D327" s="1">
        <v>22.508099999999999</v>
      </c>
      <c r="E327" s="1">
        <v>-4.7792899999999996</v>
      </c>
      <c r="F327" s="1">
        <v>0.25443900000000003</v>
      </c>
      <c r="G327" s="1">
        <v>0.26841900000000002</v>
      </c>
      <c r="H327" s="1">
        <v>0.473441</v>
      </c>
      <c r="I327" s="1">
        <v>1.726202</v>
      </c>
      <c r="J327">
        <f t="shared" si="10"/>
        <v>1.3979999999999992E-2</v>
      </c>
      <c r="K327">
        <f t="shared" si="11"/>
        <v>0.20502199999999998</v>
      </c>
    </row>
    <row r="328" spans="1:11">
      <c r="A328" s="326">
        <v>43280.569779391903</v>
      </c>
      <c r="B328" s="1">
        <v>21.200106999999999</v>
      </c>
      <c r="C328" s="1">
        <v>-4.614916</v>
      </c>
      <c r="D328" s="1">
        <v>22.516369999999998</v>
      </c>
      <c r="E328" s="1">
        <v>-4.7733840000000001</v>
      </c>
      <c r="F328" s="1">
        <v>0.25455899999999998</v>
      </c>
      <c r="G328" s="1">
        <v>0.26854499999999998</v>
      </c>
      <c r="H328" s="1">
        <v>0.47284399999999999</v>
      </c>
      <c r="I328" s="1">
        <v>1.5800430000000001</v>
      </c>
      <c r="J328">
        <f t="shared" si="10"/>
        <v>1.3985999999999998E-2</v>
      </c>
      <c r="K328">
        <f t="shared" si="11"/>
        <v>0.20429900000000001</v>
      </c>
    </row>
    <row r="329" spans="1:11">
      <c r="A329" s="327">
        <v>43280.569790966001</v>
      </c>
      <c r="B329" s="1">
        <v>21.178449000000001</v>
      </c>
      <c r="C329" s="1">
        <v>-4.6185919999999996</v>
      </c>
      <c r="D329" s="1">
        <v>22.507444</v>
      </c>
      <c r="E329" s="1">
        <v>-4.7674779999999997</v>
      </c>
      <c r="F329" s="1">
        <v>0.25472699999999998</v>
      </c>
      <c r="G329" s="1">
        <v>0.26742100000000002</v>
      </c>
      <c r="H329" s="1">
        <v>0.47255000000000003</v>
      </c>
      <c r="I329" s="1">
        <v>1.7403470000000001</v>
      </c>
      <c r="J329">
        <f t="shared" si="10"/>
        <v>1.2694000000000039E-2</v>
      </c>
      <c r="K329">
        <f t="shared" si="11"/>
        <v>0.20512900000000001</v>
      </c>
    </row>
    <row r="330" spans="1:11">
      <c r="A330" s="328">
        <v>43280.569802539998</v>
      </c>
      <c r="B330" s="1">
        <v>21.158497000000001</v>
      </c>
      <c r="C330" s="1">
        <v>-4.6201670000000004</v>
      </c>
      <c r="D330" s="1">
        <v>22.504424</v>
      </c>
      <c r="E330" s="1">
        <v>-4.7683960000000001</v>
      </c>
      <c r="F330" s="1">
        <v>0.25458599999999998</v>
      </c>
      <c r="G330" s="1">
        <v>0.26815600000000001</v>
      </c>
      <c r="H330" s="1">
        <v>0.472026</v>
      </c>
      <c r="I330" s="1">
        <v>1.8676459999999999</v>
      </c>
      <c r="J330">
        <f t="shared" si="10"/>
        <v>1.3570000000000026E-2</v>
      </c>
      <c r="K330">
        <f t="shared" si="11"/>
        <v>0.20387</v>
      </c>
    </row>
    <row r="331" spans="1:11">
      <c r="A331" s="329">
        <v>43280.569814114097</v>
      </c>
      <c r="B331" s="1">
        <v>21.207588999999999</v>
      </c>
      <c r="C331" s="1">
        <v>-4.6218729999999999</v>
      </c>
      <c r="D331" s="1">
        <v>22.513482</v>
      </c>
      <c r="E331" s="1">
        <v>-4.7682650000000004</v>
      </c>
      <c r="F331" s="1">
        <v>0.25533600000000001</v>
      </c>
      <c r="G331" s="1">
        <v>0.26841399999999999</v>
      </c>
      <c r="H331" s="1">
        <v>0.473441</v>
      </c>
      <c r="I331" s="1">
        <v>1.6601950000000001</v>
      </c>
      <c r="J331">
        <f t="shared" si="10"/>
        <v>1.3077999999999979E-2</v>
      </c>
      <c r="K331">
        <f t="shared" si="11"/>
        <v>0.20502700000000001</v>
      </c>
    </row>
    <row r="332" spans="1:11">
      <c r="A332" s="330">
        <v>43280.569825688202</v>
      </c>
      <c r="B332" s="1">
        <v>21.180942999999999</v>
      </c>
      <c r="C332" s="1">
        <v>-4.6138659999999998</v>
      </c>
      <c r="D332" s="1">
        <v>22.511251000000001</v>
      </c>
      <c r="E332" s="1">
        <v>-4.7676090000000002</v>
      </c>
      <c r="F332" s="1">
        <v>0.25513200000000003</v>
      </c>
      <c r="G332" s="1">
        <v>0.26866000000000001</v>
      </c>
      <c r="H332" s="1">
        <v>0.47300900000000001</v>
      </c>
      <c r="I332" s="1">
        <v>1.679054</v>
      </c>
      <c r="J332">
        <f t="shared" si="10"/>
        <v>1.3527999999999984E-2</v>
      </c>
      <c r="K332">
        <f t="shared" si="11"/>
        <v>0.204349</v>
      </c>
    </row>
    <row r="333" spans="1:11">
      <c r="A333" s="331">
        <v>43280.569837262301</v>
      </c>
      <c r="B333" s="1">
        <v>21.175035999999999</v>
      </c>
      <c r="C333" s="1">
        <v>-4.6146539999999998</v>
      </c>
      <c r="D333" s="1">
        <v>22.513876</v>
      </c>
      <c r="E333" s="1">
        <v>-4.7670839999999997</v>
      </c>
      <c r="F333" s="1">
        <v>0.255</v>
      </c>
      <c r="G333" s="1">
        <v>0.26840799999999998</v>
      </c>
      <c r="H333" s="1">
        <v>0.47309200000000001</v>
      </c>
      <c r="I333" s="1">
        <v>1.806354</v>
      </c>
      <c r="J333">
        <f t="shared" si="10"/>
        <v>1.3407999999999975E-2</v>
      </c>
      <c r="K333">
        <f t="shared" si="11"/>
        <v>0.20468400000000003</v>
      </c>
    </row>
    <row r="334" spans="1:11">
      <c r="A334" s="332">
        <v>43280.569848836298</v>
      </c>
      <c r="B334" s="1">
        <v>21.191444000000001</v>
      </c>
      <c r="C334" s="1">
        <v>-4.6143910000000004</v>
      </c>
      <c r="D334" s="1">
        <v>22.516763999999998</v>
      </c>
      <c r="E334" s="1">
        <v>-4.7602589999999996</v>
      </c>
      <c r="F334" s="1">
        <v>0.25478000000000001</v>
      </c>
      <c r="G334" s="1">
        <v>0.268513</v>
      </c>
      <c r="H334" s="1">
        <v>0.47340399999999999</v>
      </c>
      <c r="I334" s="1">
        <v>1.6413359999999999</v>
      </c>
      <c r="J334">
        <f t="shared" si="10"/>
        <v>1.3732999999999995E-2</v>
      </c>
      <c r="K334">
        <f t="shared" si="11"/>
        <v>0.20489099999999999</v>
      </c>
    </row>
    <row r="335" spans="1:11">
      <c r="A335" s="333">
        <v>43280.569860410404</v>
      </c>
      <c r="B335" s="1">
        <v>21.1921</v>
      </c>
      <c r="C335" s="1">
        <v>-4.6120289999999997</v>
      </c>
      <c r="D335" s="1">
        <v>22.520177</v>
      </c>
      <c r="E335" s="1">
        <v>-4.7548779999999997</v>
      </c>
      <c r="F335" s="1">
        <v>0.25528400000000001</v>
      </c>
      <c r="G335" s="1">
        <v>0.26884400000000003</v>
      </c>
      <c r="H335" s="1">
        <v>0.474111</v>
      </c>
      <c r="I335" s="1">
        <v>1.877076</v>
      </c>
      <c r="J335">
        <f t="shared" si="10"/>
        <v>1.3560000000000016E-2</v>
      </c>
      <c r="K335">
        <f t="shared" si="11"/>
        <v>0.20526699999999998</v>
      </c>
    </row>
    <row r="336" spans="1:11">
      <c r="A336" s="334">
        <v>43280.569871984502</v>
      </c>
      <c r="B336" s="1">
        <v>21.191312</v>
      </c>
      <c r="C336" s="1">
        <v>-4.6104539999999998</v>
      </c>
      <c r="D336" s="1">
        <v>22.512563</v>
      </c>
      <c r="E336" s="1">
        <v>-4.7601279999999999</v>
      </c>
      <c r="F336" s="1">
        <v>0.25438100000000002</v>
      </c>
      <c r="G336" s="1">
        <v>0.26763700000000001</v>
      </c>
      <c r="H336" s="1">
        <v>0.47381699999999999</v>
      </c>
      <c r="I336" s="1">
        <v>1.721487</v>
      </c>
      <c r="J336">
        <f t="shared" si="10"/>
        <v>1.325599999999999E-2</v>
      </c>
      <c r="K336">
        <f t="shared" si="11"/>
        <v>0.20617999999999997</v>
      </c>
    </row>
    <row r="337" spans="1:11">
      <c r="A337" s="335">
        <v>43280.569883558601</v>
      </c>
      <c r="B337" s="1">
        <v>21.21809</v>
      </c>
      <c r="C337" s="1">
        <v>-4.599691</v>
      </c>
      <c r="D337" s="1">
        <v>22.521227</v>
      </c>
      <c r="E337" s="1">
        <v>-4.7572400000000004</v>
      </c>
      <c r="F337" s="1">
        <v>0.25398700000000002</v>
      </c>
      <c r="G337" s="1">
        <v>0.267484</v>
      </c>
      <c r="H337" s="1">
        <v>0.47239300000000001</v>
      </c>
      <c r="I337" s="1">
        <v>1.5281800000000001</v>
      </c>
      <c r="J337">
        <f t="shared" si="10"/>
        <v>1.3496999999999981E-2</v>
      </c>
      <c r="K337">
        <f t="shared" si="11"/>
        <v>0.20490900000000001</v>
      </c>
    </row>
    <row r="338" spans="1:11">
      <c r="A338" s="336">
        <v>43280.569895132598</v>
      </c>
      <c r="B338" s="1">
        <v>21.196825</v>
      </c>
      <c r="C338" s="1">
        <v>-4.6041540000000003</v>
      </c>
      <c r="D338" s="1">
        <v>22.516238999999999</v>
      </c>
      <c r="E338" s="1">
        <v>-4.7641960000000001</v>
      </c>
      <c r="F338" s="1">
        <v>0.25488</v>
      </c>
      <c r="G338" s="1">
        <v>0.26852399999999998</v>
      </c>
      <c r="H338" s="1">
        <v>0.47288000000000002</v>
      </c>
      <c r="I338" s="1">
        <v>1.490462</v>
      </c>
      <c r="J338">
        <f t="shared" si="10"/>
        <v>1.3643999999999989E-2</v>
      </c>
      <c r="K338">
        <f t="shared" si="11"/>
        <v>0.20435600000000004</v>
      </c>
    </row>
    <row r="339" spans="1:11">
      <c r="A339" s="337">
        <v>43280.569906706703</v>
      </c>
      <c r="B339" s="1">
        <v>21.196694000000001</v>
      </c>
      <c r="C339" s="1">
        <v>-4.6063850000000004</v>
      </c>
      <c r="D339" s="1">
        <v>22.514794999999999</v>
      </c>
      <c r="E339" s="1">
        <v>-4.7404400000000004</v>
      </c>
      <c r="F339" s="1">
        <v>0.255305</v>
      </c>
      <c r="G339" s="1">
        <v>0.26836599999999999</v>
      </c>
      <c r="H339" s="1">
        <v>0.47250399999999998</v>
      </c>
      <c r="I339" s="1">
        <v>1.5658989999999999</v>
      </c>
      <c r="J339">
        <f t="shared" si="10"/>
        <v>1.3060999999999989E-2</v>
      </c>
      <c r="K339">
        <f t="shared" si="11"/>
        <v>0.20413799999999999</v>
      </c>
    </row>
    <row r="340" spans="1:11">
      <c r="A340" s="338">
        <v>43280.569918280802</v>
      </c>
      <c r="B340" s="1">
        <v>21.181730000000002</v>
      </c>
      <c r="C340" s="1">
        <v>-4.6033660000000003</v>
      </c>
      <c r="D340" s="1">
        <v>22.514531999999999</v>
      </c>
      <c r="E340" s="1">
        <v>-4.7525149999999998</v>
      </c>
      <c r="F340" s="1">
        <v>0.25495299999999999</v>
      </c>
      <c r="G340" s="1">
        <v>0.26858700000000002</v>
      </c>
      <c r="H340" s="1">
        <v>0.472136</v>
      </c>
      <c r="I340" s="1">
        <v>1.4244540000000001</v>
      </c>
      <c r="J340">
        <f t="shared" si="10"/>
        <v>1.3634000000000035E-2</v>
      </c>
      <c r="K340">
        <f t="shared" si="11"/>
        <v>0.20354899999999998</v>
      </c>
    </row>
    <row r="341" spans="1:11">
      <c r="A341" s="339">
        <v>43280.569929854901</v>
      </c>
      <c r="B341" s="1">
        <v>21.194856000000001</v>
      </c>
      <c r="C341" s="1">
        <v>-4.5975910000000004</v>
      </c>
      <c r="D341" s="1">
        <v>22.514006999999999</v>
      </c>
      <c r="E341" s="1">
        <v>-4.7442469999999997</v>
      </c>
      <c r="F341" s="1">
        <v>0.25513200000000003</v>
      </c>
      <c r="G341" s="1">
        <v>0.26791500000000001</v>
      </c>
      <c r="H341" s="1">
        <v>0.47293499999999999</v>
      </c>
      <c r="I341" s="1">
        <v>1.594187</v>
      </c>
      <c r="J341">
        <f t="shared" si="10"/>
        <v>1.2782999999999989E-2</v>
      </c>
      <c r="K341">
        <f t="shared" si="11"/>
        <v>0.20501999999999998</v>
      </c>
    </row>
    <row r="342" spans="1:11">
      <c r="A342" s="340">
        <v>43280.569941428897</v>
      </c>
      <c r="B342" s="1">
        <v>21.194987999999999</v>
      </c>
      <c r="C342" s="1">
        <v>-4.600479</v>
      </c>
      <c r="D342" s="1">
        <v>22.509412999999999</v>
      </c>
      <c r="E342" s="1">
        <v>-4.7483149999999998</v>
      </c>
      <c r="F342" s="1">
        <v>0.25448100000000001</v>
      </c>
      <c r="G342" s="1">
        <v>0.26820899999999998</v>
      </c>
      <c r="H342" s="1">
        <v>0.473138</v>
      </c>
      <c r="I342" s="1">
        <v>1.3820209999999999</v>
      </c>
      <c r="J342">
        <f t="shared" si="10"/>
        <v>1.3727999999999962E-2</v>
      </c>
      <c r="K342">
        <f t="shared" si="11"/>
        <v>0.20492900000000003</v>
      </c>
    </row>
    <row r="343" spans="1:11">
      <c r="A343" s="341">
        <v>43280.569953003003</v>
      </c>
      <c r="B343" s="1">
        <v>21.191706</v>
      </c>
      <c r="C343" s="1">
        <v>-4.5919470000000002</v>
      </c>
      <c r="D343" s="1">
        <v>22.520702</v>
      </c>
      <c r="E343" s="1">
        <v>-4.743328</v>
      </c>
      <c r="F343" s="1">
        <v>0.254297</v>
      </c>
      <c r="G343" s="1">
        <v>0.26807799999999998</v>
      </c>
      <c r="H343" s="1">
        <v>0.47266000000000002</v>
      </c>
      <c r="I343" s="1">
        <v>1.726202</v>
      </c>
      <c r="J343">
        <f t="shared" si="10"/>
        <v>1.3780999999999988E-2</v>
      </c>
      <c r="K343">
        <f t="shared" si="11"/>
        <v>0.20458200000000004</v>
      </c>
    </row>
    <row r="344" spans="1:11">
      <c r="A344" s="342">
        <v>43280.569964577102</v>
      </c>
      <c r="B344" s="1">
        <v>21.204964</v>
      </c>
      <c r="C344" s="1">
        <v>-4.5940469999999998</v>
      </c>
      <c r="D344" s="1">
        <v>22.520965</v>
      </c>
      <c r="E344" s="1">
        <v>-4.747134</v>
      </c>
      <c r="F344" s="1">
        <v>0.25561499999999998</v>
      </c>
      <c r="G344" s="1">
        <v>0.26855499999999999</v>
      </c>
      <c r="H344" s="1">
        <v>0.47354200000000002</v>
      </c>
      <c r="I344" s="1">
        <v>1.693198</v>
      </c>
      <c r="J344">
        <f t="shared" si="10"/>
        <v>1.2940000000000007E-2</v>
      </c>
      <c r="K344">
        <f t="shared" si="11"/>
        <v>0.20498700000000003</v>
      </c>
    </row>
    <row r="345" spans="1:11">
      <c r="A345" s="343">
        <v>43280.569976151201</v>
      </c>
      <c r="B345" s="1">
        <v>21.234366000000001</v>
      </c>
      <c r="C345" s="1">
        <v>-4.590109</v>
      </c>
      <c r="D345" s="1">
        <v>22.527266000000001</v>
      </c>
      <c r="E345" s="1">
        <v>-4.7382090000000003</v>
      </c>
      <c r="F345" s="1">
        <v>0.25436500000000001</v>
      </c>
      <c r="G345" s="1">
        <v>0.26731100000000002</v>
      </c>
      <c r="H345" s="1">
        <v>0.472908</v>
      </c>
      <c r="I345" s="1">
        <v>1.730917</v>
      </c>
      <c r="J345">
        <f t="shared" si="10"/>
        <v>1.2946000000000013E-2</v>
      </c>
      <c r="K345">
        <f t="shared" si="11"/>
        <v>0.20559699999999997</v>
      </c>
    </row>
    <row r="346" spans="1:11">
      <c r="A346" s="344">
        <v>43280.569987725197</v>
      </c>
      <c r="B346" s="1">
        <v>21.194199999999999</v>
      </c>
      <c r="C346" s="1">
        <v>-4.5975910000000004</v>
      </c>
      <c r="D346" s="1">
        <v>22.519258000000001</v>
      </c>
      <c r="E346" s="1">
        <v>-4.7366339999999996</v>
      </c>
      <c r="F346" s="1">
        <v>0.25519999999999998</v>
      </c>
      <c r="G346" s="1">
        <v>0.26926899999999998</v>
      </c>
      <c r="H346" s="1">
        <v>0.47314699999999998</v>
      </c>
      <c r="I346" s="1">
        <v>1.674339</v>
      </c>
      <c r="J346">
        <f t="shared" si="10"/>
        <v>1.4068999999999998E-2</v>
      </c>
      <c r="K346">
        <f t="shared" si="11"/>
        <v>0.203878</v>
      </c>
    </row>
    <row r="347" spans="1:11">
      <c r="A347" s="345">
        <v>43280.569999299303</v>
      </c>
      <c r="B347" s="1">
        <v>21.188818000000001</v>
      </c>
      <c r="C347" s="1">
        <v>-4.590109</v>
      </c>
      <c r="D347" s="1">
        <v>22.518996000000001</v>
      </c>
      <c r="E347" s="1">
        <v>-4.7407029999999999</v>
      </c>
      <c r="F347" s="1">
        <v>0.255158</v>
      </c>
      <c r="G347" s="1">
        <v>0.26815099999999997</v>
      </c>
      <c r="H347" s="1">
        <v>0.47321099999999999</v>
      </c>
      <c r="I347" s="1">
        <v>1.759206</v>
      </c>
      <c r="J347">
        <f t="shared" si="10"/>
        <v>1.2992999999999977E-2</v>
      </c>
      <c r="K347">
        <f t="shared" si="11"/>
        <v>0.20506000000000002</v>
      </c>
    </row>
    <row r="348" spans="1:11">
      <c r="A348" s="346">
        <v>43280.570010873402</v>
      </c>
      <c r="B348" s="1">
        <v>21.203520000000001</v>
      </c>
      <c r="C348" s="1">
        <v>-4.5935220000000001</v>
      </c>
      <c r="D348" s="1">
        <v>22.519915000000001</v>
      </c>
      <c r="E348" s="1">
        <v>-4.7365029999999999</v>
      </c>
      <c r="F348" s="1">
        <v>0.25573499999999999</v>
      </c>
      <c r="G348" s="1">
        <v>0.26863399999999998</v>
      </c>
      <c r="H348" s="1">
        <v>0.47261399999999998</v>
      </c>
      <c r="I348" s="1">
        <v>1.4244540000000001</v>
      </c>
      <c r="J348">
        <f t="shared" si="10"/>
        <v>1.2898999999999994E-2</v>
      </c>
      <c r="K348">
        <f t="shared" si="11"/>
        <v>0.20397999999999999</v>
      </c>
    </row>
    <row r="349" spans="1:11">
      <c r="A349" s="347">
        <v>43280.5700224475</v>
      </c>
      <c r="B349" s="1">
        <v>21.191837</v>
      </c>
      <c r="C349" s="1">
        <v>-4.5890589999999998</v>
      </c>
      <c r="D349" s="1">
        <v>22.518602000000001</v>
      </c>
      <c r="E349" s="1">
        <v>-4.7355840000000002</v>
      </c>
      <c r="F349" s="1">
        <v>0.25442300000000001</v>
      </c>
      <c r="G349" s="1">
        <v>0.26797799999999999</v>
      </c>
      <c r="H349" s="1">
        <v>0.47253099999999998</v>
      </c>
      <c r="I349" s="1">
        <v>1.6366210000000001</v>
      </c>
      <c r="J349">
        <f t="shared" si="10"/>
        <v>1.3554999999999984E-2</v>
      </c>
      <c r="K349">
        <f t="shared" si="11"/>
        <v>0.20455299999999998</v>
      </c>
    </row>
    <row r="350" spans="1:11">
      <c r="A350" s="348">
        <v>43280.570034021497</v>
      </c>
      <c r="B350" s="1">
        <v>21.190656000000001</v>
      </c>
      <c r="C350" s="1">
        <v>-4.5856469999999998</v>
      </c>
      <c r="D350" s="1">
        <v>22.514531999999999</v>
      </c>
      <c r="E350" s="1">
        <v>-4.7428030000000003</v>
      </c>
      <c r="F350" s="1">
        <v>0.25454399999999999</v>
      </c>
      <c r="G350" s="1">
        <v>0.26766800000000002</v>
      </c>
      <c r="H350" s="1">
        <v>0.47248499999999999</v>
      </c>
      <c r="I350" s="1">
        <v>2.0043760000000002</v>
      </c>
      <c r="J350">
        <f t="shared" si="10"/>
        <v>1.3124000000000025E-2</v>
      </c>
      <c r="K350">
        <f t="shared" si="11"/>
        <v>0.20481699999999997</v>
      </c>
    </row>
    <row r="351" spans="1:11">
      <c r="A351" s="349">
        <v>43280.570045595603</v>
      </c>
      <c r="B351" s="1">
        <v>21.207588999999999</v>
      </c>
      <c r="C351" s="1">
        <v>-4.5836779999999999</v>
      </c>
      <c r="D351" s="1">
        <v>22.522803</v>
      </c>
      <c r="E351" s="1">
        <v>-4.7203590000000002</v>
      </c>
      <c r="F351" s="1">
        <v>0.25547300000000001</v>
      </c>
      <c r="G351" s="1">
        <v>0.268849</v>
      </c>
      <c r="H351" s="1">
        <v>0.47287099999999999</v>
      </c>
      <c r="I351" s="1">
        <v>1.745061</v>
      </c>
      <c r="J351">
        <f t="shared" si="10"/>
        <v>1.3375999999999999E-2</v>
      </c>
      <c r="K351">
        <f t="shared" si="11"/>
        <v>0.20402199999999998</v>
      </c>
    </row>
    <row r="352" spans="1:11">
      <c r="A352" s="350">
        <v>43280.570057169702</v>
      </c>
      <c r="B352" s="1">
        <v>21.194199999999999</v>
      </c>
      <c r="C352" s="1">
        <v>-4.5834149999999996</v>
      </c>
      <c r="D352" s="1">
        <v>22.518339000000001</v>
      </c>
      <c r="E352" s="1">
        <v>-4.7309900000000003</v>
      </c>
      <c r="F352" s="1">
        <v>0.25435999999999998</v>
      </c>
      <c r="G352" s="1">
        <v>0.26764199999999999</v>
      </c>
      <c r="H352" s="1">
        <v>0.47340399999999999</v>
      </c>
      <c r="I352" s="1">
        <v>1.7356320000000001</v>
      </c>
      <c r="J352">
        <f t="shared" si="10"/>
        <v>1.3282000000000016E-2</v>
      </c>
      <c r="K352">
        <f t="shared" si="11"/>
        <v>0.205762</v>
      </c>
    </row>
    <row r="353" spans="1:11">
      <c r="A353" s="351">
        <v>43280.5700687438</v>
      </c>
      <c r="B353" s="1">
        <v>21.198138</v>
      </c>
      <c r="C353" s="1">
        <v>-4.5811840000000004</v>
      </c>
      <c r="D353" s="1">
        <v>22.522933999999999</v>
      </c>
      <c r="E353" s="1">
        <v>-4.7452969999999999</v>
      </c>
      <c r="F353" s="1">
        <v>0.25425500000000001</v>
      </c>
      <c r="G353" s="1">
        <v>0.26816699999999999</v>
      </c>
      <c r="H353" s="1">
        <v>0.47292600000000001</v>
      </c>
      <c r="I353" s="1">
        <v>1.4244540000000001</v>
      </c>
      <c r="J353">
        <f t="shared" si="10"/>
        <v>1.391199999999998E-2</v>
      </c>
      <c r="K353">
        <f t="shared" si="11"/>
        <v>0.20475900000000002</v>
      </c>
    </row>
    <row r="354" spans="1:11">
      <c r="A354" s="352">
        <v>43280.570080317797</v>
      </c>
      <c r="B354" s="1">
        <v>21.207457999999999</v>
      </c>
      <c r="C354" s="1">
        <v>-4.5746209999999996</v>
      </c>
      <c r="D354" s="1">
        <v>22.520834000000001</v>
      </c>
      <c r="E354" s="1">
        <v>-4.7298090000000004</v>
      </c>
      <c r="F354" s="1">
        <v>0.25503199999999998</v>
      </c>
      <c r="G354" s="1">
        <v>0.26845000000000002</v>
      </c>
      <c r="H354" s="1">
        <v>0.473441</v>
      </c>
      <c r="I354" s="1">
        <v>1.669624</v>
      </c>
      <c r="J354">
        <f t="shared" si="10"/>
        <v>1.3418000000000041E-2</v>
      </c>
      <c r="K354">
        <f t="shared" si="11"/>
        <v>0.20499099999999998</v>
      </c>
    </row>
    <row r="355" spans="1:11">
      <c r="A355" s="353">
        <v>43280.570091891903</v>
      </c>
      <c r="B355" s="1">
        <v>21.202601000000001</v>
      </c>
      <c r="C355" s="1">
        <v>-4.5848589999999998</v>
      </c>
      <c r="D355" s="1">
        <v>22.527266000000001</v>
      </c>
      <c r="E355" s="1">
        <v>-4.7282339999999996</v>
      </c>
      <c r="F355" s="1">
        <v>0.25580399999999998</v>
      </c>
      <c r="G355" s="1">
        <v>0.269233</v>
      </c>
      <c r="H355" s="1">
        <v>0.473441</v>
      </c>
      <c r="I355" s="1">
        <v>1.5894729999999999</v>
      </c>
      <c r="J355">
        <f t="shared" si="10"/>
        <v>1.3429000000000024E-2</v>
      </c>
      <c r="K355">
        <f t="shared" si="11"/>
        <v>0.204208</v>
      </c>
    </row>
    <row r="356" spans="1:11">
      <c r="A356" s="354">
        <v>43280.570103466001</v>
      </c>
      <c r="B356" s="1">
        <v>21.200106999999999</v>
      </c>
      <c r="C356" s="1">
        <v>-4.577115</v>
      </c>
      <c r="D356" s="1">
        <v>22.528447</v>
      </c>
      <c r="E356" s="1">
        <v>-4.7072339999999997</v>
      </c>
      <c r="F356" s="1">
        <v>0.25425999999999999</v>
      </c>
      <c r="G356" s="1">
        <v>0.26810899999999999</v>
      </c>
      <c r="H356" s="1">
        <v>0.47328500000000001</v>
      </c>
      <c r="I356" s="1">
        <v>1.716772</v>
      </c>
      <c r="J356">
        <f t="shared" si="10"/>
        <v>1.3849E-2</v>
      </c>
      <c r="K356">
        <f t="shared" si="11"/>
        <v>0.20517600000000003</v>
      </c>
    </row>
    <row r="357" spans="1:11">
      <c r="A357" s="355">
        <v>43280.570115039998</v>
      </c>
      <c r="B357" s="1">
        <v>21.195644000000001</v>
      </c>
      <c r="C357" s="1">
        <v>-4.5755400000000002</v>
      </c>
      <c r="D357" s="1">
        <v>22.532779000000001</v>
      </c>
      <c r="E357" s="1">
        <v>-4.7135340000000001</v>
      </c>
      <c r="F357" s="1">
        <v>0.25465900000000002</v>
      </c>
      <c r="G357" s="1">
        <v>0.268345</v>
      </c>
      <c r="H357" s="1">
        <v>0.47246700000000003</v>
      </c>
      <c r="I357" s="1">
        <v>1.8676459999999999</v>
      </c>
      <c r="J357">
        <f t="shared" si="10"/>
        <v>1.3685999999999976E-2</v>
      </c>
      <c r="K357">
        <f t="shared" si="11"/>
        <v>0.20412200000000003</v>
      </c>
    </row>
    <row r="358" spans="1:11">
      <c r="A358" s="356">
        <v>43280.570126614097</v>
      </c>
      <c r="B358" s="1">
        <v>21.195381000000001</v>
      </c>
      <c r="C358" s="1">
        <v>-4.5713400000000002</v>
      </c>
      <c r="D358" s="1">
        <v>22.537504999999999</v>
      </c>
      <c r="E358" s="1">
        <v>-4.7347970000000004</v>
      </c>
      <c r="F358" s="1">
        <v>0.25477499999999997</v>
      </c>
      <c r="G358" s="1">
        <v>0.267847</v>
      </c>
      <c r="H358" s="1">
        <v>0.47124500000000002</v>
      </c>
      <c r="I358" s="1">
        <v>1.5140359999999999</v>
      </c>
      <c r="J358">
        <f t="shared" si="10"/>
        <v>1.3072000000000028E-2</v>
      </c>
      <c r="K358">
        <f t="shared" si="11"/>
        <v>0.20339800000000002</v>
      </c>
    </row>
    <row r="359" spans="1:11">
      <c r="A359" s="356">
        <v>43280.570138188203</v>
      </c>
      <c r="B359" s="1">
        <v>21.235547</v>
      </c>
      <c r="C359" s="1">
        <v>-4.5617580000000002</v>
      </c>
      <c r="D359" s="1">
        <v>22.548794999999998</v>
      </c>
      <c r="E359" s="1">
        <v>-4.715897</v>
      </c>
      <c r="F359" s="1">
        <v>0.25479600000000002</v>
      </c>
      <c r="G359" s="1">
        <v>0.26780999999999999</v>
      </c>
      <c r="H359" s="1">
        <v>0.47302699999999998</v>
      </c>
      <c r="I359" s="1">
        <v>1.7356320000000001</v>
      </c>
      <c r="J359">
        <f t="shared" si="10"/>
        <v>1.301399999999997E-2</v>
      </c>
      <c r="K359">
        <f t="shared" si="11"/>
        <v>0.20521699999999998</v>
      </c>
    </row>
    <row r="360" spans="1:11">
      <c r="A360" s="357">
        <v>43280.570149762301</v>
      </c>
      <c r="B360" s="1">
        <v>21.208376000000001</v>
      </c>
      <c r="C360" s="1">
        <v>-4.5675340000000002</v>
      </c>
      <c r="D360" s="1">
        <v>22.541706000000001</v>
      </c>
      <c r="E360" s="1">
        <v>-4.7169470000000002</v>
      </c>
      <c r="F360" s="1">
        <v>0.25478499999999998</v>
      </c>
      <c r="G360" s="1">
        <v>0.26770500000000003</v>
      </c>
      <c r="H360" s="1">
        <v>0.47298099999999998</v>
      </c>
      <c r="I360" s="1">
        <v>1.64605</v>
      </c>
      <c r="J360">
        <f t="shared" si="10"/>
        <v>1.2920000000000043E-2</v>
      </c>
      <c r="K360">
        <f t="shared" si="11"/>
        <v>0.20527599999999996</v>
      </c>
    </row>
    <row r="361" spans="1:11">
      <c r="A361" s="357">
        <v>43280.570161336298</v>
      </c>
      <c r="B361" s="1">
        <v>21.205750999999999</v>
      </c>
      <c r="C361" s="1">
        <v>-4.5663520000000002</v>
      </c>
      <c r="D361" s="1">
        <v>22.546168999999999</v>
      </c>
      <c r="E361" s="1">
        <v>-4.7128779999999999</v>
      </c>
      <c r="F361" s="1">
        <v>0.254832</v>
      </c>
      <c r="G361" s="1">
        <v>0.26797300000000002</v>
      </c>
      <c r="H361" s="1">
        <v>0.47206300000000001</v>
      </c>
      <c r="I361" s="1">
        <v>1.78278</v>
      </c>
      <c r="J361">
        <f t="shared" si="10"/>
        <v>1.3141000000000014E-2</v>
      </c>
      <c r="K361">
        <f t="shared" si="11"/>
        <v>0.20408999999999999</v>
      </c>
    </row>
    <row r="362" spans="1:11">
      <c r="A362" s="358">
        <v>43280.570172910397</v>
      </c>
      <c r="B362" s="1">
        <v>21.211919999999999</v>
      </c>
      <c r="C362" s="1">
        <v>-4.5722589999999999</v>
      </c>
      <c r="D362" s="1">
        <v>22.545907</v>
      </c>
      <c r="E362" s="1">
        <v>-4.7152409999999998</v>
      </c>
      <c r="F362" s="1">
        <v>0.25494299999999998</v>
      </c>
      <c r="G362" s="1">
        <v>0.26807199999999998</v>
      </c>
      <c r="H362" s="1">
        <v>0.47190599999999999</v>
      </c>
      <c r="I362" s="1">
        <v>1.4857469999999999</v>
      </c>
      <c r="J362">
        <f t="shared" si="10"/>
        <v>1.3129000000000002E-2</v>
      </c>
      <c r="K362">
        <f t="shared" si="11"/>
        <v>0.20383400000000002</v>
      </c>
    </row>
    <row r="363" spans="1:11">
      <c r="A363" s="359">
        <v>43280.570184484503</v>
      </c>
      <c r="B363" s="1">
        <v>21.223078000000001</v>
      </c>
      <c r="C363" s="1">
        <v>-4.5659590000000003</v>
      </c>
      <c r="D363" s="1">
        <v>22.552339</v>
      </c>
      <c r="E363" s="1">
        <v>-4.7144529999999998</v>
      </c>
      <c r="F363" s="1">
        <v>0.25487399999999999</v>
      </c>
      <c r="G363" s="1">
        <v>0.26802999999999999</v>
      </c>
      <c r="H363" s="1">
        <v>0.47243000000000002</v>
      </c>
      <c r="I363" s="1">
        <v>1.7120580000000001</v>
      </c>
      <c r="J363">
        <f t="shared" si="10"/>
        <v>1.3156000000000001E-2</v>
      </c>
      <c r="K363">
        <f t="shared" si="11"/>
        <v>0.20440000000000003</v>
      </c>
    </row>
    <row r="364" spans="1:11">
      <c r="A364" s="360">
        <v>43280.570196058601</v>
      </c>
      <c r="B364" s="1">
        <v>21.236204000000001</v>
      </c>
      <c r="C364" s="1">
        <v>-4.5578209999999997</v>
      </c>
      <c r="D364" s="1">
        <v>22.563891000000002</v>
      </c>
      <c r="E364" s="1">
        <v>-4.6979160000000002</v>
      </c>
      <c r="F364" s="1">
        <v>0.25537799999999999</v>
      </c>
      <c r="G364" s="1">
        <v>0.268482</v>
      </c>
      <c r="H364" s="1">
        <v>0.47245799999999999</v>
      </c>
      <c r="I364" s="1">
        <v>1.1981440000000001</v>
      </c>
      <c r="J364">
        <f t="shared" si="10"/>
        <v>1.3104000000000005E-2</v>
      </c>
      <c r="K364">
        <f t="shared" si="11"/>
        <v>0.20397599999999999</v>
      </c>
    </row>
    <row r="365" spans="1:11">
      <c r="A365" s="361">
        <v>43280.570207632598</v>
      </c>
      <c r="B365" s="1">
        <v>21.217565</v>
      </c>
      <c r="C365" s="1">
        <v>-4.552702</v>
      </c>
      <c r="D365" s="1">
        <v>22.557327999999998</v>
      </c>
      <c r="E365" s="1">
        <v>-4.7038219999999997</v>
      </c>
      <c r="F365" s="1">
        <v>0.25461699999999998</v>
      </c>
      <c r="G365" s="1">
        <v>0.26773599999999997</v>
      </c>
      <c r="H365" s="1">
        <v>0.47321099999999999</v>
      </c>
      <c r="I365" s="1">
        <v>1.730917</v>
      </c>
      <c r="J365">
        <f t="shared" si="10"/>
        <v>1.3118999999999992E-2</v>
      </c>
      <c r="K365">
        <f t="shared" si="11"/>
        <v>0.20547500000000002</v>
      </c>
    </row>
    <row r="366" spans="1:11">
      <c r="A366" s="362">
        <v>43280.570219206696</v>
      </c>
      <c r="B366" s="1">
        <v>21.222290000000001</v>
      </c>
      <c r="C366" s="1">
        <v>-4.5557210000000001</v>
      </c>
      <c r="D366" s="1">
        <v>22.563365999999998</v>
      </c>
      <c r="E366" s="1">
        <v>-4.7088089999999996</v>
      </c>
      <c r="F366" s="1">
        <v>0.25448599999999999</v>
      </c>
      <c r="G366" s="1">
        <v>0.26809899999999998</v>
      </c>
      <c r="H366" s="1">
        <v>0.47321099999999999</v>
      </c>
      <c r="I366" s="1">
        <v>1.466888</v>
      </c>
      <c r="J366">
        <f t="shared" si="10"/>
        <v>1.3612999999999986E-2</v>
      </c>
      <c r="K366">
        <f t="shared" si="11"/>
        <v>0.20511200000000002</v>
      </c>
    </row>
    <row r="367" spans="1:11">
      <c r="A367" s="362">
        <v>43280.570230780802</v>
      </c>
      <c r="B367" s="1">
        <v>21.214414000000001</v>
      </c>
      <c r="C367" s="1">
        <v>-4.5520459999999998</v>
      </c>
      <c r="D367" s="1">
        <v>22.565860000000001</v>
      </c>
      <c r="E367" s="1">
        <v>-4.7025090000000001</v>
      </c>
      <c r="F367" s="1">
        <v>0.25493700000000002</v>
      </c>
      <c r="G367" s="1">
        <v>0.26817200000000002</v>
      </c>
      <c r="H367" s="1">
        <v>0.47250399999999998</v>
      </c>
      <c r="I367" s="1">
        <v>1.5376099999999999</v>
      </c>
      <c r="J367">
        <f t="shared" si="10"/>
        <v>1.3234999999999997E-2</v>
      </c>
      <c r="K367">
        <f t="shared" si="11"/>
        <v>0.20433199999999996</v>
      </c>
    </row>
    <row r="368" spans="1:11">
      <c r="A368" s="363">
        <v>43280.570242354901</v>
      </c>
      <c r="B368" s="1">
        <v>21.220058999999999</v>
      </c>
      <c r="C368" s="1">
        <v>-4.5516519999999998</v>
      </c>
      <c r="D368" s="1">
        <v>22.565598000000001</v>
      </c>
      <c r="E368" s="1">
        <v>-4.7011969999999996</v>
      </c>
      <c r="F368" s="1">
        <v>0.25484299999999999</v>
      </c>
      <c r="G368" s="1">
        <v>0.26793099999999997</v>
      </c>
      <c r="H368" s="1">
        <v>0.47280699999999998</v>
      </c>
      <c r="I368" s="1">
        <v>1.754491</v>
      </c>
      <c r="J368">
        <f t="shared" si="10"/>
        <v>1.3087999999999989E-2</v>
      </c>
      <c r="K368">
        <f t="shared" si="11"/>
        <v>0.204876</v>
      </c>
    </row>
    <row r="369" spans="1:11">
      <c r="A369" s="364">
        <v>43280.570253928898</v>
      </c>
      <c r="B369" s="1">
        <v>21.230428</v>
      </c>
      <c r="C369" s="1">
        <v>-4.5445640000000003</v>
      </c>
      <c r="D369" s="1">
        <v>22.575181000000001</v>
      </c>
      <c r="E369" s="1">
        <v>-4.6966029999999996</v>
      </c>
      <c r="F369" s="1">
        <v>0.25544699999999998</v>
      </c>
      <c r="G369" s="1">
        <v>0.26866000000000001</v>
      </c>
      <c r="H369" s="1">
        <v>0.472862</v>
      </c>
      <c r="I369" s="1">
        <v>1.268866</v>
      </c>
      <c r="J369">
        <f t="shared" si="10"/>
        <v>1.321300000000003E-2</v>
      </c>
      <c r="K369">
        <f t="shared" si="11"/>
        <v>0.20420199999999999</v>
      </c>
    </row>
    <row r="370" spans="1:11">
      <c r="A370" s="365">
        <v>43280.570265503004</v>
      </c>
      <c r="B370" s="1">
        <v>21.202076000000002</v>
      </c>
      <c r="C370" s="1">
        <v>-4.5566399999999998</v>
      </c>
      <c r="D370" s="1">
        <v>22.564022000000001</v>
      </c>
      <c r="E370" s="1">
        <v>-4.699884</v>
      </c>
      <c r="F370" s="1">
        <v>0.25556200000000001</v>
      </c>
      <c r="G370" s="1">
        <v>0.268708</v>
      </c>
      <c r="H370" s="1">
        <v>0.473275</v>
      </c>
      <c r="I370" s="1">
        <v>1.5894729999999999</v>
      </c>
      <c r="J370">
        <f t="shared" si="10"/>
        <v>1.3145999999999991E-2</v>
      </c>
      <c r="K370">
        <f t="shared" si="11"/>
        <v>0.204567</v>
      </c>
    </row>
    <row r="371" spans="1:11">
      <c r="A371" s="366">
        <v>43280.570277077102</v>
      </c>
      <c r="B371" s="1">
        <v>21.232659999999999</v>
      </c>
      <c r="C371" s="1">
        <v>-4.5469270000000002</v>
      </c>
      <c r="D371" s="1">
        <v>22.580694000000001</v>
      </c>
      <c r="E371" s="1">
        <v>-4.6943720000000004</v>
      </c>
      <c r="F371" s="1">
        <v>0.25565100000000002</v>
      </c>
      <c r="G371" s="1">
        <v>0.26816200000000001</v>
      </c>
      <c r="H371" s="1">
        <v>0.47314699999999998</v>
      </c>
      <c r="I371" s="1">
        <v>1.570613</v>
      </c>
      <c r="J371">
        <f t="shared" si="10"/>
        <v>1.2510999999999994E-2</v>
      </c>
      <c r="K371">
        <f t="shared" si="11"/>
        <v>0.20498499999999997</v>
      </c>
    </row>
    <row r="372" spans="1:11">
      <c r="A372" s="367">
        <v>43280.570288651201</v>
      </c>
      <c r="B372" s="1">
        <v>21.182649000000001</v>
      </c>
      <c r="C372" s="1">
        <v>-4.5608399999999998</v>
      </c>
      <c r="D372" s="1">
        <v>22.564941000000001</v>
      </c>
      <c r="E372" s="1">
        <v>-4.6989660000000004</v>
      </c>
      <c r="F372" s="1">
        <v>0.25577699999999998</v>
      </c>
      <c r="G372" s="1">
        <v>0.268729</v>
      </c>
      <c r="H372" s="1">
        <v>0.47222799999999998</v>
      </c>
      <c r="I372" s="1">
        <v>1.7120580000000001</v>
      </c>
      <c r="J372">
        <f t="shared" si="10"/>
        <v>1.2952000000000019E-2</v>
      </c>
      <c r="K372">
        <f t="shared" si="11"/>
        <v>0.20349899999999999</v>
      </c>
    </row>
    <row r="373" spans="1:11">
      <c r="A373" s="368">
        <v>43280.570300225198</v>
      </c>
      <c r="B373" s="1">
        <v>21.202076000000002</v>
      </c>
      <c r="C373" s="1">
        <v>-4.5462699999999998</v>
      </c>
      <c r="D373" s="1">
        <v>22.572030000000002</v>
      </c>
      <c r="E373" s="1">
        <v>-4.6947660000000004</v>
      </c>
      <c r="F373" s="1">
        <v>0.25409199999999998</v>
      </c>
      <c r="G373" s="1">
        <v>0.26797799999999999</v>
      </c>
      <c r="H373" s="1">
        <v>0.472715</v>
      </c>
      <c r="I373" s="1">
        <v>1.5423249999999999</v>
      </c>
      <c r="J373">
        <f t="shared" si="10"/>
        <v>1.3886000000000009E-2</v>
      </c>
      <c r="K373">
        <f t="shared" si="11"/>
        <v>0.204737</v>
      </c>
    </row>
    <row r="374" spans="1:11">
      <c r="A374" s="368">
        <v>43280.570311799303</v>
      </c>
      <c r="B374" s="1">
        <v>21.216515000000001</v>
      </c>
      <c r="C374" s="1">
        <v>-4.5441700000000003</v>
      </c>
      <c r="D374" s="1">
        <v>22.569535999999999</v>
      </c>
      <c r="E374" s="1">
        <v>-4.6887280000000002</v>
      </c>
      <c r="F374" s="1">
        <v>0.255998</v>
      </c>
      <c r="G374" s="1">
        <v>0.26971099999999998</v>
      </c>
      <c r="H374" s="1">
        <v>0.47330299999999997</v>
      </c>
      <c r="I374" s="1">
        <v>1.5800430000000001</v>
      </c>
      <c r="J374">
        <f t="shared" si="10"/>
        <v>1.3712999999999975E-2</v>
      </c>
      <c r="K374">
        <f t="shared" si="11"/>
        <v>0.203592</v>
      </c>
    </row>
    <row r="375" spans="1:11">
      <c r="A375" s="369">
        <v>43280.570323373402</v>
      </c>
      <c r="B375" s="1">
        <v>21.216515000000001</v>
      </c>
      <c r="C375" s="1">
        <v>-4.5414139999999996</v>
      </c>
      <c r="D375" s="1">
        <v>22.570191999999999</v>
      </c>
      <c r="E375" s="1">
        <v>-4.6889909999999997</v>
      </c>
      <c r="F375" s="1">
        <v>0.255851</v>
      </c>
      <c r="G375" s="1">
        <v>0.26880700000000002</v>
      </c>
      <c r="H375" s="1">
        <v>0.47407500000000002</v>
      </c>
      <c r="I375" s="1">
        <v>1.5800430000000001</v>
      </c>
      <c r="J375">
        <f t="shared" si="10"/>
        <v>1.2956000000000023E-2</v>
      </c>
      <c r="K375">
        <f t="shared" si="11"/>
        <v>0.20526800000000001</v>
      </c>
    </row>
    <row r="376" spans="1:11">
      <c r="A376" s="369">
        <v>43280.570334947501</v>
      </c>
      <c r="B376" s="1">
        <v>21.229903</v>
      </c>
      <c r="C376" s="1">
        <v>-4.5464019999999996</v>
      </c>
      <c r="D376" s="1">
        <v>22.580957000000001</v>
      </c>
      <c r="E376" s="1">
        <v>-4.6867599999999996</v>
      </c>
      <c r="F376" s="1">
        <v>0.25371899999999997</v>
      </c>
      <c r="G376" s="1">
        <v>0.26645000000000002</v>
      </c>
      <c r="H376" s="1">
        <v>0.47165800000000002</v>
      </c>
      <c r="I376" s="1">
        <v>1.594187</v>
      </c>
      <c r="J376">
        <f t="shared" si="10"/>
        <v>1.2731000000000048E-2</v>
      </c>
      <c r="K376">
        <f t="shared" si="11"/>
        <v>0.205208</v>
      </c>
    </row>
    <row r="377" spans="1:11">
      <c r="A377" s="370">
        <v>43280.570346521497</v>
      </c>
      <c r="B377" s="1">
        <v>21.222684000000001</v>
      </c>
      <c r="C377" s="1">
        <v>-4.5423330000000002</v>
      </c>
      <c r="D377" s="1">
        <v>22.579775000000001</v>
      </c>
      <c r="E377" s="1">
        <v>-4.6773100000000003</v>
      </c>
      <c r="F377" s="1">
        <v>0.25562499999999999</v>
      </c>
      <c r="G377" s="1">
        <v>0.26826100000000003</v>
      </c>
      <c r="H377" s="1">
        <v>0.47145599999999999</v>
      </c>
      <c r="I377" s="1">
        <v>1.6413359999999999</v>
      </c>
      <c r="J377">
        <f t="shared" si="10"/>
        <v>1.2636000000000036E-2</v>
      </c>
      <c r="K377">
        <f t="shared" si="11"/>
        <v>0.20319499999999996</v>
      </c>
    </row>
    <row r="378" spans="1:11">
      <c r="A378" s="371">
        <v>43280.570358095603</v>
      </c>
      <c r="B378" s="1">
        <v>21.199712999999999</v>
      </c>
      <c r="C378" s="1">
        <v>-4.5380010000000004</v>
      </c>
      <c r="D378" s="1">
        <v>22.576625</v>
      </c>
      <c r="E378" s="1">
        <v>-4.6820349999999999</v>
      </c>
      <c r="F378" s="1">
        <v>0.25529400000000002</v>
      </c>
      <c r="G378" s="1">
        <v>0.26815600000000001</v>
      </c>
      <c r="H378" s="1">
        <v>0.47268700000000002</v>
      </c>
      <c r="I378" s="1">
        <v>1.4244540000000001</v>
      </c>
      <c r="J378">
        <f t="shared" si="10"/>
        <v>1.2861999999999985E-2</v>
      </c>
      <c r="K378">
        <f t="shared" si="11"/>
        <v>0.20453100000000002</v>
      </c>
    </row>
    <row r="379" spans="1:11">
      <c r="A379" s="372">
        <v>43280.570369669702</v>
      </c>
      <c r="B379" s="1">
        <v>21.218482999999999</v>
      </c>
      <c r="C379" s="1">
        <v>-4.5339330000000002</v>
      </c>
      <c r="D379" s="1">
        <v>22.579118999999999</v>
      </c>
      <c r="E379" s="1">
        <v>-4.6942409999999999</v>
      </c>
      <c r="F379" s="1">
        <v>0.25527899999999998</v>
      </c>
      <c r="G379" s="1">
        <v>0.268067</v>
      </c>
      <c r="H379" s="1">
        <v>0.47310999999999998</v>
      </c>
      <c r="I379" s="1">
        <v>1.5753280000000001</v>
      </c>
      <c r="J379">
        <f t="shared" si="10"/>
        <v>1.2788000000000022E-2</v>
      </c>
      <c r="K379">
        <f t="shared" si="11"/>
        <v>0.20504299999999998</v>
      </c>
    </row>
    <row r="380" spans="1:11">
      <c r="A380" s="372">
        <v>43280.570381243699</v>
      </c>
      <c r="B380" s="1">
        <v>21.187899999999999</v>
      </c>
      <c r="C380" s="1">
        <v>-4.5383950000000004</v>
      </c>
      <c r="D380" s="1">
        <v>22.575968</v>
      </c>
      <c r="E380" s="1">
        <v>-4.6790159999999998</v>
      </c>
      <c r="F380" s="1">
        <v>0.25592399999999998</v>
      </c>
      <c r="G380" s="1">
        <v>0.26885500000000001</v>
      </c>
      <c r="H380" s="1">
        <v>0.47344999999999998</v>
      </c>
      <c r="I380" s="1">
        <v>1.697913</v>
      </c>
      <c r="J380">
        <f t="shared" si="10"/>
        <v>1.2931000000000026E-2</v>
      </c>
      <c r="K380">
        <f t="shared" si="11"/>
        <v>0.20459499999999997</v>
      </c>
    </row>
    <row r="381" spans="1:11">
      <c r="A381" s="373">
        <v>43280.570392817797</v>
      </c>
      <c r="B381" s="1">
        <v>21.216777</v>
      </c>
      <c r="C381" s="1">
        <v>-4.5306509999999998</v>
      </c>
      <c r="D381" s="1">
        <v>22.585156999999999</v>
      </c>
      <c r="E381" s="1">
        <v>-4.6800660000000001</v>
      </c>
      <c r="F381" s="1">
        <v>0.25523099999999999</v>
      </c>
      <c r="G381" s="1">
        <v>0.26730100000000001</v>
      </c>
      <c r="H381" s="1">
        <v>0.47243000000000002</v>
      </c>
      <c r="I381" s="1">
        <v>1.3961650000000001</v>
      </c>
      <c r="J381">
        <f t="shared" si="10"/>
        <v>1.2070000000000025E-2</v>
      </c>
      <c r="K381">
        <f t="shared" si="11"/>
        <v>0.20512900000000001</v>
      </c>
    </row>
    <row r="382" spans="1:11">
      <c r="A382" s="373">
        <v>43280.570404391903</v>
      </c>
      <c r="B382" s="1">
        <v>21.209426000000001</v>
      </c>
      <c r="C382" s="1">
        <v>-4.532095</v>
      </c>
      <c r="D382" s="1">
        <v>22.583845</v>
      </c>
      <c r="E382" s="1">
        <v>-4.6858409999999999</v>
      </c>
      <c r="F382" s="1">
        <v>0.25626599999999999</v>
      </c>
      <c r="G382" s="1">
        <v>0.26924799999999999</v>
      </c>
      <c r="H382" s="1">
        <v>0.47338599999999997</v>
      </c>
      <c r="I382" s="1">
        <v>1.7073430000000001</v>
      </c>
      <c r="J382">
        <f t="shared" si="10"/>
        <v>1.2981999999999994E-2</v>
      </c>
      <c r="K382">
        <f t="shared" si="11"/>
        <v>0.20413799999999999</v>
      </c>
    </row>
    <row r="383" spans="1:11">
      <c r="A383" s="374">
        <v>43280.570415966002</v>
      </c>
      <c r="B383" s="1">
        <v>21.217302</v>
      </c>
      <c r="C383" s="1">
        <v>-4.5302569999999998</v>
      </c>
      <c r="D383" s="1">
        <v>22.585025999999999</v>
      </c>
      <c r="E383" s="1">
        <v>-4.6815100000000003</v>
      </c>
      <c r="F383" s="1">
        <v>0.255546</v>
      </c>
      <c r="G383" s="1">
        <v>0.26871299999999998</v>
      </c>
      <c r="H383" s="1">
        <v>0.47365200000000002</v>
      </c>
      <c r="I383" s="1">
        <v>1.4810319999999999</v>
      </c>
      <c r="J383">
        <f t="shared" si="10"/>
        <v>1.3166999999999984E-2</v>
      </c>
      <c r="K383">
        <f t="shared" si="11"/>
        <v>0.20493900000000004</v>
      </c>
    </row>
    <row r="384" spans="1:11">
      <c r="A384" s="374">
        <v>43280.570427539998</v>
      </c>
      <c r="B384" s="1">
        <v>21.200500999999999</v>
      </c>
      <c r="C384" s="1">
        <v>-4.5288139999999997</v>
      </c>
      <c r="D384" s="1">
        <v>22.578855999999998</v>
      </c>
      <c r="E384" s="1">
        <v>-4.6757350000000004</v>
      </c>
      <c r="F384" s="1">
        <v>0.254139</v>
      </c>
      <c r="G384" s="1">
        <v>0.26786799999999999</v>
      </c>
      <c r="H384" s="1">
        <v>0.47226499999999999</v>
      </c>
      <c r="I384" s="1">
        <v>1.8912199999999999</v>
      </c>
      <c r="J384">
        <f t="shared" si="10"/>
        <v>1.3728999999999991E-2</v>
      </c>
      <c r="K384">
        <f t="shared" si="11"/>
        <v>0.204397</v>
      </c>
    </row>
    <row r="385" spans="1:11">
      <c r="A385" s="375">
        <v>43280.570439114097</v>
      </c>
      <c r="B385" s="1">
        <v>21.201419999999999</v>
      </c>
      <c r="C385" s="1">
        <v>-4.5265820000000003</v>
      </c>
      <c r="D385" s="1">
        <v>22.578462999999999</v>
      </c>
      <c r="E385" s="1">
        <v>-4.6576219999999999</v>
      </c>
      <c r="F385" s="1">
        <v>0.25539899999999999</v>
      </c>
      <c r="G385" s="1">
        <v>0.26866000000000001</v>
      </c>
      <c r="H385" s="1">
        <v>0.47129100000000002</v>
      </c>
      <c r="I385" s="1">
        <v>1.679054</v>
      </c>
      <c r="J385">
        <f t="shared" si="10"/>
        <v>1.3261000000000023E-2</v>
      </c>
      <c r="K385">
        <f t="shared" si="11"/>
        <v>0.20263100000000001</v>
      </c>
    </row>
    <row r="386" spans="1:11">
      <c r="A386" s="375">
        <v>43280.570450688203</v>
      </c>
      <c r="B386" s="1">
        <v>21.198926</v>
      </c>
      <c r="C386" s="1">
        <v>-4.5244819999999999</v>
      </c>
      <c r="D386" s="1">
        <v>22.579906999999999</v>
      </c>
      <c r="E386" s="1">
        <v>-4.6588029999999998</v>
      </c>
      <c r="F386" s="1">
        <v>0.255888</v>
      </c>
      <c r="G386" s="1">
        <v>0.26875500000000002</v>
      </c>
      <c r="H386" s="1">
        <v>0.47288000000000002</v>
      </c>
      <c r="I386" s="1">
        <v>1.6036170000000001</v>
      </c>
      <c r="J386">
        <f t="shared" si="10"/>
        <v>1.2867000000000017E-2</v>
      </c>
      <c r="K386">
        <f t="shared" si="11"/>
        <v>0.204125</v>
      </c>
    </row>
    <row r="387" spans="1:11">
      <c r="A387" s="376">
        <v>43280.570462262302</v>
      </c>
      <c r="B387" s="1">
        <v>21.204176</v>
      </c>
      <c r="C387" s="1">
        <v>-4.5259260000000001</v>
      </c>
      <c r="D387" s="1">
        <v>22.578855999999998</v>
      </c>
      <c r="E387" s="1">
        <v>-4.6618219999999999</v>
      </c>
      <c r="F387" s="1">
        <v>0.255216</v>
      </c>
      <c r="G387" s="1">
        <v>0.26856099999999999</v>
      </c>
      <c r="H387" s="1">
        <v>0.47259499999999999</v>
      </c>
      <c r="I387" s="1">
        <v>1.811069</v>
      </c>
      <c r="J387">
        <f t="shared" ref="J387:J450" si="12">G387-F387</f>
        <v>1.3344999999999996E-2</v>
      </c>
      <c r="K387">
        <f t="shared" ref="K387:K450" si="13">H387-G387</f>
        <v>0.20403399999999999</v>
      </c>
    </row>
    <row r="388" spans="1:11">
      <c r="A388" s="376">
        <v>43280.570473836298</v>
      </c>
      <c r="B388" s="1">
        <v>21.224128</v>
      </c>
      <c r="C388" s="1">
        <v>-4.5196259999999997</v>
      </c>
      <c r="D388" s="1">
        <v>22.587914000000001</v>
      </c>
      <c r="E388" s="1">
        <v>-4.6609030000000002</v>
      </c>
      <c r="F388" s="1">
        <v>0.25550400000000001</v>
      </c>
      <c r="G388" s="1">
        <v>0.269007</v>
      </c>
      <c r="H388" s="1">
        <v>0.47276099999999999</v>
      </c>
      <c r="I388" s="1">
        <v>1.759206</v>
      </c>
      <c r="J388">
        <f t="shared" si="12"/>
        <v>1.3502999999999987E-2</v>
      </c>
      <c r="K388">
        <f t="shared" si="13"/>
        <v>0.20375399999999999</v>
      </c>
    </row>
    <row r="389" spans="1:11">
      <c r="A389" s="377">
        <v>43280.570485410397</v>
      </c>
      <c r="B389" s="1">
        <v>21.192625</v>
      </c>
      <c r="C389" s="1">
        <v>-4.5260569999999998</v>
      </c>
      <c r="D389" s="1">
        <v>22.577019</v>
      </c>
      <c r="E389" s="1">
        <v>-4.677835</v>
      </c>
      <c r="F389" s="1">
        <v>0.25544099999999997</v>
      </c>
      <c r="G389" s="1">
        <v>0.26844499999999999</v>
      </c>
      <c r="H389" s="1">
        <v>0.47287099999999999</v>
      </c>
      <c r="I389" s="1">
        <v>1.5046060000000001</v>
      </c>
      <c r="J389">
        <f t="shared" si="12"/>
        <v>1.3004000000000016E-2</v>
      </c>
      <c r="K389">
        <f t="shared" si="13"/>
        <v>0.204426</v>
      </c>
    </row>
    <row r="390" spans="1:11">
      <c r="A390" s="377">
        <v>43280.570496984503</v>
      </c>
      <c r="B390" s="1">
        <v>21.212313999999999</v>
      </c>
      <c r="C390" s="1">
        <v>-4.5239570000000002</v>
      </c>
      <c r="D390" s="1">
        <v>22.583188</v>
      </c>
      <c r="E390" s="1">
        <v>-4.6447599999999998</v>
      </c>
      <c r="F390" s="1">
        <v>0.25551499999999999</v>
      </c>
      <c r="G390" s="1">
        <v>0.26807799999999998</v>
      </c>
      <c r="H390" s="1">
        <v>0.47221000000000002</v>
      </c>
      <c r="I390" s="1">
        <v>1.4857469999999999</v>
      </c>
      <c r="J390">
        <f t="shared" si="12"/>
        <v>1.2562999999999991E-2</v>
      </c>
      <c r="K390">
        <f t="shared" si="13"/>
        <v>0.20413200000000004</v>
      </c>
    </row>
    <row r="391" spans="1:11">
      <c r="A391" s="378">
        <v>43280.570508558601</v>
      </c>
      <c r="B391" s="1">
        <v>21.220189999999999</v>
      </c>
      <c r="C391" s="1">
        <v>-4.5121440000000002</v>
      </c>
      <c r="D391" s="1">
        <v>22.586601999999999</v>
      </c>
      <c r="E391" s="1">
        <v>-4.6624780000000001</v>
      </c>
      <c r="F391" s="1">
        <v>0.255415</v>
      </c>
      <c r="G391" s="1">
        <v>0.26848699999999998</v>
      </c>
      <c r="H391" s="1">
        <v>0.47310999999999998</v>
      </c>
      <c r="I391" s="1">
        <v>1.7120580000000001</v>
      </c>
      <c r="J391">
        <f t="shared" si="12"/>
        <v>1.3071999999999973E-2</v>
      </c>
      <c r="K391">
        <f t="shared" si="13"/>
        <v>0.204623</v>
      </c>
    </row>
    <row r="392" spans="1:11">
      <c r="A392" s="378">
        <v>43280.570520132598</v>
      </c>
      <c r="B392" s="1">
        <v>21.207194999999999</v>
      </c>
      <c r="C392" s="1">
        <v>-4.5173949999999996</v>
      </c>
      <c r="D392" s="1">
        <v>22.585419999999999</v>
      </c>
      <c r="E392" s="1">
        <v>-4.6619529999999996</v>
      </c>
      <c r="F392" s="1">
        <v>0.25537799999999999</v>
      </c>
      <c r="G392" s="1">
        <v>0.26786799999999999</v>
      </c>
      <c r="H392" s="1">
        <v>0.47132800000000002</v>
      </c>
      <c r="I392" s="1">
        <v>1.7120580000000001</v>
      </c>
      <c r="J392">
        <f t="shared" si="12"/>
        <v>1.2490000000000001E-2</v>
      </c>
      <c r="K392">
        <f t="shared" si="13"/>
        <v>0.20346000000000003</v>
      </c>
    </row>
    <row r="393" spans="1:11">
      <c r="A393" s="379">
        <v>43280.570531706697</v>
      </c>
      <c r="B393" s="1">
        <v>21.192625</v>
      </c>
      <c r="C393" s="1">
        <v>-4.5185760000000004</v>
      </c>
      <c r="D393" s="1">
        <v>22.582007000000001</v>
      </c>
      <c r="E393" s="1">
        <v>-4.6530290000000001</v>
      </c>
      <c r="F393" s="1">
        <v>0.255546</v>
      </c>
      <c r="G393" s="1">
        <v>0.267789</v>
      </c>
      <c r="H393" s="1">
        <v>0.4713</v>
      </c>
      <c r="I393" s="1">
        <v>1.5847579999999999</v>
      </c>
      <c r="J393">
        <f t="shared" si="12"/>
        <v>1.2243000000000004E-2</v>
      </c>
      <c r="K393">
        <f t="shared" si="13"/>
        <v>0.203511</v>
      </c>
    </row>
    <row r="394" spans="1:11">
      <c r="A394" s="379">
        <v>43280.570543280803</v>
      </c>
      <c r="B394" s="1">
        <v>21.187767999999998</v>
      </c>
      <c r="C394" s="1">
        <v>-4.5143760000000004</v>
      </c>
      <c r="D394" s="1">
        <v>22.588308000000001</v>
      </c>
      <c r="E394" s="1">
        <v>-4.6514540000000002</v>
      </c>
      <c r="F394" s="1">
        <v>0.25492199999999998</v>
      </c>
      <c r="G394" s="1">
        <v>0.26794099999999998</v>
      </c>
      <c r="H394" s="1">
        <v>0.47159400000000001</v>
      </c>
      <c r="I394" s="1">
        <v>1.7403470000000001</v>
      </c>
      <c r="J394">
        <f t="shared" si="12"/>
        <v>1.3019000000000003E-2</v>
      </c>
      <c r="K394">
        <f t="shared" si="13"/>
        <v>0.20365300000000003</v>
      </c>
    </row>
    <row r="395" spans="1:11">
      <c r="A395" s="380">
        <v>43280.570554854901</v>
      </c>
      <c r="B395" s="1">
        <v>21.177530000000001</v>
      </c>
      <c r="C395" s="1">
        <v>-4.5146379999999997</v>
      </c>
      <c r="D395" s="1">
        <v>22.586075999999998</v>
      </c>
      <c r="E395" s="1">
        <v>-4.660641</v>
      </c>
      <c r="F395" s="1">
        <v>0.25583</v>
      </c>
      <c r="G395" s="1">
        <v>0.268708</v>
      </c>
      <c r="H395" s="1">
        <v>0.47366999999999998</v>
      </c>
      <c r="I395" s="1">
        <v>1.7874950000000001</v>
      </c>
      <c r="J395">
        <f t="shared" si="12"/>
        <v>1.2878000000000001E-2</v>
      </c>
      <c r="K395">
        <f t="shared" si="13"/>
        <v>0.20496199999999998</v>
      </c>
    </row>
    <row r="396" spans="1:11">
      <c r="A396" s="380">
        <v>43280.570566428898</v>
      </c>
      <c r="B396" s="1">
        <v>21.208113999999998</v>
      </c>
      <c r="C396" s="1">
        <v>-4.5093880000000004</v>
      </c>
      <c r="D396" s="1">
        <v>22.587651999999999</v>
      </c>
      <c r="E396" s="1">
        <v>-4.6570970000000003</v>
      </c>
      <c r="F396" s="1">
        <v>0.25551499999999999</v>
      </c>
      <c r="G396" s="1">
        <v>0.26777299999999998</v>
      </c>
      <c r="H396" s="1">
        <v>0.47264099999999998</v>
      </c>
      <c r="I396" s="1">
        <v>1.7120580000000001</v>
      </c>
      <c r="J396">
        <f t="shared" si="12"/>
        <v>1.2257999999999991E-2</v>
      </c>
      <c r="K396">
        <f t="shared" si="13"/>
        <v>0.20486799999999999</v>
      </c>
    </row>
    <row r="397" spans="1:11">
      <c r="A397" s="381">
        <v>43280.570578002997</v>
      </c>
      <c r="B397" s="1">
        <v>21.207982999999999</v>
      </c>
      <c r="C397" s="1">
        <v>-4.503088</v>
      </c>
      <c r="D397" s="1">
        <v>22.592509</v>
      </c>
      <c r="E397" s="1">
        <v>-4.6471220000000004</v>
      </c>
      <c r="F397" s="1">
        <v>0.25515300000000002</v>
      </c>
      <c r="G397" s="1">
        <v>0.26775700000000002</v>
      </c>
      <c r="H397" s="1">
        <v>0.473138</v>
      </c>
      <c r="I397" s="1">
        <v>1.697913</v>
      </c>
      <c r="J397">
        <f t="shared" si="12"/>
        <v>1.2604000000000004E-2</v>
      </c>
      <c r="K397">
        <f t="shared" si="13"/>
        <v>0.20538099999999998</v>
      </c>
    </row>
    <row r="398" spans="1:11">
      <c r="A398" s="381">
        <v>43280.570589577103</v>
      </c>
      <c r="B398" s="1">
        <v>21.178843000000001</v>
      </c>
      <c r="C398" s="1">
        <v>-4.5067630000000003</v>
      </c>
      <c r="D398" s="1">
        <v>22.586075999999998</v>
      </c>
      <c r="E398" s="1">
        <v>-4.6463349999999997</v>
      </c>
      <c r="F398" s="1">
        <v>0.25528899999999999</v>
      </c>
      <c r="G398" s="1">
        <v>0.26795200000000002</v>
      </c>
      <c r="H398" s="1">
        <v>0.47215499999999999</v>
      </c>
      <c r="I398" s="1">
        <v>1.7639210000000001</v>
      </c>
      <c r="J398">
        <f t="shared" si="12"/>
        <v>1.2663000000000035E-2</v>
      </c>
      <c r="K398">
        <f t="shared" si="13"/>
        <v>0.20420299999999997</v>
      </c>
    </row>
    <row r="399" spans="1:11">
      <c r="A399" s="382">
        <v>43280.570601151201</v>
      </c>
      <c r="B399" s="1">
        <v>21.211133</v>
      </c>
      <c r="C399" s="1">
        <v>-4.5047940000000004</v>
      </c>
      <c r="D399" s="1">
        <v>22.59159</v>
      </c>
      <c r="E399" s="1">
        <v>-4.6523719999999997</v>
      </c>
      <c r="F399" s="1">
        <v>0.25601400000000002</v>
      </c>
      <c r="G399" s="1">
        <v>0.26901199999999997</v>
      </c>
      <c r="H399" s="1">
        <v>0.47344999999999998</v>
      </c>
      <c r="I399" s="1">
        <v>1.778065</v>
      </c>
      <c r="J399">
        <f t="shared" si="12"/>
        <v>1.2997999999999954E-2</v>
      </c>
      <c r="K399">
        <f t="shared" si="13"/>
        <v>0.20443800000000001</v>
      </c>
    </row>
    <row r="400" spans="1:11">
      <c r="A400" s="382">
        <v>43280.570612725198</v>
      </c>
      <c r="B400" s="1">
        <v>21.209426000000001</v>
      </c>
      <c r="C400" s="1">
        <v>-4.5017750000000003</v>
      </c>
      <c r="D400" s="1">
        <v>22.593427999999999</v>
      </c>
      <c r="E400" s="1">
        <v>-4.6414790000000004</v>
      </c>
      <c r="F400" s="1">
        <v>0.25443900000000003</v>
      </c>
      <c r="G400" s="1">
        <v>0.26722699999999999</v>
      </c>
      <c r="H400" s="1">
        <v>0.47232000000000002</v>
      </c>
      <c r="I400" s="1">
        <v>1.1462810000000001</v>
      </c>
      <c r="J400">
        <f t="shared" si="12"/>
        <v>1.2787999999999966E-2</v>
      </c>
      <c r="K400">
        <f t="shared" si="13"/>
        <v>0.20509300000000003</v>
      </c>
    </row>
    <row r="401" spans="1:11">
      <c r="A401" s="383">
        <v>43280.570624299296</v>
      </c>
      <c r="B401" s="1">
        <v>21.188161999999998</v>
      </c>
      <c r="C401" s="1">
        <v>-4.5024319999999998</v>
      </c>
      <c r="D401" s="1">
        <v>22.593689999999999</v>
      </c>
      <c r="E401" s="1">
        <v>-4.6410850000000003</v>
      </c>
      <c r="F401" s="1">
        <v>0.25547799999999998</v>
      </c>
      <c r="G401" s="1">
        <v>0.267847</v>
      </c>
      <c r="H401" s="1">
        <v>0.472439</v>
      </c>
      <c r="I401" s="1">
        <v>1.466888</v>
      </c>
      <c r="J401">
        <f t="shared" si="12"/>
        <v>1.2369000000000019E-2</v>
      </c>
      <c r="K401">
        <f t="shared" si="13"/>
        <v>0.204592</v>
      </c>
    </row>
    <row r="402" spans="1:11">
      <c r="A402" s="383">
        <v>43280.570635873402</v>
      </c>
      <c r="B402" s="1">
        <v>21.178186</v>
      </c>
      <c r="C402" s="1">
        <v>-4.4982309999999996</v>
      </c>
      <c r="D402" s="1">
        <v>22.591459</v>
      </c>
      <c r="E402" s="1">
        <v>-4.6317659999999998</v>
      </c>
      <c r="F402" s="1">
        <v>0.255772</v>
      </c>
      <c r="G402" s="1">
        <v>0.26766800000000002</v>
      </c>
      <c r="H402" s="1">
        <v>0.47231099999999998</v>
      </c>
      <c r="I402" s="1">
        <v>1.886506</v>
      </c>
      <c r="J402">
        <f t="shared" si="12"/>
        <v>1.1896000000000018E-2</v>
      </c>
      <c r="K402">
        <f t="shared" si="13"/>
        <v>0.20464299999999996</v>
      </c>
    </row>
    <row r="403" spans="1:11">
      <c r="A403" s="384">
        <v>43280.570647447501</v>
      </c>
      <c r="B403" s="1">
        <v>21.205489</v>
      </c>
      <c r="C403" s="1">
        <v>-4.4952129999999997</v>
      </c>
      <c r="D403" s="1">
        <v>22.601303999999999</v>
      </c>
      <c r="E403" s="1">
        <v>-4.6367539999999998</v>
      </c>
      <c r="F403" s="1">
        <v>0.25617600000000001</v>
      </c>
      <c r="G403" s="1">
        <v>0.268897</v>
      </c>
      <c r="H403" s="1">
        <v>0.47238400000000003</v>
      </c>
      <c r="I403" s="1">
        <v>1.796924</v>
      </c>
      <c r="J403">
        <f t="shared" si="12"/>
        <v>1.2720999999999982E-2</v>
      </c>
      <c r="K403">
        <f t="shared" si="13"/>
        <v>0.20348700000000003</v>
      </c>
    </row>
    <row r="404" spans="1:11">
      <c r="A404" s="384">
        <v>43280.570659021498</v>
      </c>
      <c r="B404" s="1">
        <v>21.1921</v>
      </c>
      <c r="C404" s="1">
        <v>-4.4969190000000001</v>
      </c>
      <c r="D404" s="1">
        <v>22.596316000000002</v>
      </c>
      <c r="E404" s="1">
        <v>-4.6346540000000003</v>
      </c>
      <c r="F404" s="1">
        <v>0.25542599999999999</v>
      </c>
      <c r="G404" s="1">
        <v>0.26861299999999999</v>
      </c>
      <c r="H404" s="1">
        <v>0.47332999999999997</v>
      </c>
      <c r="I404" s="1">
        <v>1.650765</v>
      </c>
      <c r="J404">
        <f t="shared" si="12"/>
        <v>1.3187000000000004E-2</v>
      </c>
      <c r="K404">
        <f t="shared" si="13"/>
        <v>0.20471699999999998</v>
      </c>
    </row>
    <row r="405" spans="1:11">
      <c r="A405" s="385">
        <v>43280.570670595604</v>
      </c>
      <c r="B405" s="1">
        <v>21.193413</v>
      </c>
      <c r="C405" s="1">
        <v>-4.484712</v>
      </c>
      <c r="D405" s="1">
        <v>22.598547</v>
      </c>
      <c r="E405" s="1">
        <v>-4.6351789999999999</v>
      </c>
      <c r="F405" s="1">
        <v>0.25547300000000001</v>
      </c>
      <c r="G405" s="1">
        <v>0.26839800000000003</v>
      </c>
      <c r="H405" s="1">
        <v>0.473248</v>
      </c>
      <c r="I405" s="1">
        <v>1.5423249999999999</v>
      </c>
      <c r="J405">
        <f t="shared" si="12"/>
        <v>1.292500000000002E-2</v>
      </c>
      <c r="K405">
        <f t="shared" si="13"/>
        <v>0.20484999999999998</v>
      </c>
    </row>
    <row r="406" spans="1:11">
      <c r="A406" s="385">
        <v>43280.570682169702</v>
      </c>
      <c r="B406" s="1">
        <v>21.201813000000001</v>
      </c>
      <c r="C406" s="1">
        <v>-4.4841870000000004</v>
      </c>
      <c r="D406" s="1">
        <v>22.608917999999999</v>
      </c>
      <c r="E406" s="1">
        <v>-4.6357039999999996</v>
      </c>
      <c r="F406" s="1">
        <v>0.255305</v>
      </c>
      <c r="G406" s="1">
        <v>0.26823000000000002</v>
      </c>
      <c r="H406" s="1">
        <v>0.47254000000000002</v>
      </c>
      <c r="I406" s="1">
        <v>1.4810319999999999</v>
      </c>
      <c r="J406">
        <f t="shared" si="12"/>
        <v>1.292500000000002E-2</v>
      </c>
      <c r="K406">
        <f t="shared" si="13"/>
        <v>0.20430999999999999</v>
      </c>
    </row>
    <row r="407" spans="1:11">
      <c r="A407" s="386">
        <v>43280.570693743699</v>
      </c>
      <c r="B407" s="1">
        <v>21.183305000000001</v>
      </c>
      <c r="C407" s="1">
        <v>-4.4966559999999998</v>
      </c>
      <c r="D407" s="1">
        <v>22.601697999999999</v>
      </c>
      <c r="E407" s="1">
        <v>-4.640822</v>
      </c>
      <c r="F407" s="1">
        <v>0.25644400000000001</v>
      </c>
      <c r="G407" s="1">
        <v>0.26886500000000002</v>
      </c>
      <c r="H407" s="1">
        <v>0.47320200000000001</v>
      </c>
      <c r="I407" s="1">
        <v>1.721487</v>
      </c>
      <c r="J407">
        <f t="shared" si="12"/>
        <v>1.2421000000000015E-2</v>
      </c>
      <c r="K407">
        <f t="shared" si="13"/>
        <v>0.20433699999999999</v>
      </c>
    </row>
    <row r="408" spans="1:11">
      <c r="A408" s="386">
        <v>43280.570705317798</v>
      </c>
      <c r="B408" s="1">
        <v>21.178711</v>
      </c>
      <c r="C408" s="1">
        <v>-4.488912</v>
      </c>
      <c r="D408" s="1">
        <v>22.603667000000002</v>
      </c>
      <c r="E408" s="1">
        <v>-4.6349159999999996</v>
      </c>
      <c r="F408" s="1">
        <v>0.25488</v>
      </c>
      <c r="G408" s="1">
        <v>0.267878</v>
      </c>
      <c r="H408" s="1">
        <v>0.47267799999999999</v>
      </c>
      <c r="I408" s="1">
        <v>1.64605</v>
      </c>
      <c r="J408">
        <f t="shared" si="12"/>
        <v>1.299800000000001E-2</v>
      </c>
      <c r="K408">
        <f t="shared" si="13"/>
        <v>0.20479999999999998</v>
      </c>
    </row>
    <row r="409" spans="1:11">
      <c r="A409" s="387">
        <v>43280.570716891903</v>
      </c>
      <c r="B409" s="1">
        <v>21.214283000000002</v>
      </c>
      <c r="C409" s="1">
        <v>-4.4794619999999998</v>
      </c>
      <c r="D409" s="1">
        <v>22.616793999999999</v>
      </c>
      <c r="E409" s="1">
        <v>-4.6300600000000003</v>
      </c>
      <c r="F409" s="1">
        <v>0.25573000000000001</v>
      </c>
      <c r="G409" s="1">
        <v>0.26888099999999998</v>
      </c>
      <c r="H409" s="1">
        <v>0.47278799999999999</v>
      </c>
      <c r="I409" s="1">
        <v>1.4998910000000001</v>
      </c>
      <c r="J409">
        <f t="shared" si="12"/>
        <v>1.3150999999999968E-2</v>
      </c>
      <c r="K409">
        <f t="shared" si="13"/>
        <v>0.203907</v>
      </c>
    </row>
    <row r="410" spans="1:11">
      <c r="A410" s="387">
        <v>43280.570728466002</v>
      </c>
      <c r="B410" s="1">
        <v>21.162960000000002</v>
      </c>
      <c r="C410" s="1">
        <v>-4.4862869999999999</v>
      </c>
      <c r="D410" s="1">
        <v>22.602879000000001</v>
      </c>
      <c r="E410" s="1">
        <v>-4.621791</v>
      </c>
      <c r="F410" s="1">
        <v>0.25611899999999999</v>
      </c>
      <c r="G410" s="1">
        <v>0.26907999999999999</v>
      </c>
      <c r="H410" s="1">
        <v>0.47402</v>
      </c>
      <c r="I410" s="1">
        <v>1.985517</v>
      </c>
      <c r="J410">
        <f t="shared" si="12"/>
        <v>1.2961E-2</v>
      </c>
      <c r="K410">
        <f t="shared" si="13"/>
        <v>0.20494000000000001</v>
      </c>
    </row>
    <row r="411" spans="1:11">
      <c r="A411" s="388">
        <v>43280.570740039999</v>
      </c>
      <c r="B411" s="1">
        <v>21.187505999999999</v>
      </c>
      <c r="C411" s="1">
        <v>-4.480118</v>
      </c>
      <c r="D411" s="1">
        <v>22.608262</v>
      </c>
      <c r="E411" s="1">
        <v>-4.6236290000000002</v>
      </c>
      <c r="F411" s="1">
        <v>0.25587199999999999</v>
      </c>
      <c r="G411" s="1">
        <v>0.26836100000000002</v>
      </c>
      <c r="H411" s="1">
        <v>0.47340399999999999</v>
      </c>
      <c r="I411" s="1">
        <v>1.730917</v>
      </c>
      <c r="J411">
        <f t="shared" si="12"/>
        <v>1.2489000000000028E-2</v>
      </c>
      <c r="K411">
        <f t="shared" si="13"/>
        <v>0.20504299999999998</v>
      </c>
    </row>
    <row r="412" spans="1:11">
      <c r="A412" s="388">
        <v>43280.570751614097</v>
      </c>
      <c r="B412" s="1">
        <v>21.203520000000001</v>
      </c>
      <c r="C412" s="1">
        <v>-4.4714559999999999</v>
      </c>
      <c r="D412" s="1">
        <v>22.609311999999999</v>
      </c>
      <c r="E412" s="1">
        <v>-4.609979</v>
      </c>
      <c r="F412" s="1">
        <v>0.25697500000000001</v>
      </c>
      <c r="G412" s="1">
        <v>0.26917999999999997</v>
      </c>
      <c r="H412" s="1">
        <v>0.47426800000000002</v>
      </c>
      <c r="I412" s="1">
        <v>1.6083320000000001</v>
      </c>
      <c r="J412">
        <f t="shared" si="12"/>
        <v>1.2204999999999966E-2</v>
      </c>
      <c r="K412">
        <f t="shared" si="13"/>
        <v>0.20508800000000005</v>
      </c>
    </row>
    <row r="413" spans="1:11">
      <c r="A413" s="389">
        <v>43280.570763188203</v>
      </c>
      <c r="B413" s="1">
        <v>21.167553999999999</v>
      </c>
      <c r="C413" s="1">
        <v>-4.4744739999999998</v>
      </c>
      <c r="D413" s="1">
        <v>22.608787</v>
      </c>
      <c r="E413" s="1">
        <v>-4.6116849999999996</v>
      </c>
      <c r="F413" s="1">
        <v>0.255436</v>
      </c>
      <c r="G413" s="1">
        <v>0.26790399999999998</v>
      </c>
      <c r="H413" s="1">
        <v>0.47318300000000002</v>
      </c>
      <c r="I413" s="1">
        <v>1.622476</v>
      </c>
      <c r="J413">
        <f t="shared" si="12"/>
        <v>1.2467999999999979E-2</v>
      </c>
      <c r="K413">
        <f t="shared" si="13"/>
        <v>0.20527900000000004</v>
      </c>
    </row>
    <row r="414" spans="1:11">
      <c r="A414" s="389">
        <v>43280.570774762302</v>
      </c>
      <c r="B414" s="1">
        <v>21.183305000000001</v>
      </c>
      <c r="C414" s="1">
        <v>-4.464499</v>
      </c>
      <c r="D414" s="1">
        <v>22.615482</v>
      </c>
      <c r="E414" s="1">
        <v>-4.5973790000000001</v>
      </c>
      <c r="F414" s="1">
        <v>0.25490099999999999</v>
      </c>
      <c r="G414" s="1">
        <v>0.26797300000000002</v>
      </c>
      <c r="H414" s="1">
        <v>0.47228300000000001</v>
      </c>
      <c r="I414" s="1">
        <v>1.693198</v>
      </c>
      <c r="J414">
        <f t="shared" si="12"/>
        <v>1.3072000000000028E-2</v>
      </c>
      <c r="K414">
        <f t="shared" si="13"/>
        <v>0.20430999999999999</v>
      </c>
    </row>
    <row r="415" spans="1:11">
      <c r="A415" s="390">
        <v>43280.570786336299</v>
      </c>
      <c r="B415" s="1">
        <v>21.186980999999999</v>
      </c>
      <c r="C415" s="1">
        <v>-4.4680429999999998</v>
      </c>
      <c r="D415" s="1">
        <v>22.613644000000001</v>
      </c>
      <c r="E415" s="1">
        <v>-4.5948849999999997</v>
      </c>
      <c r="F415" s="1">
        <v>0.25509500000000002</v>
      </c>
      <c r="G415" s="1">
        <v>0.26786799999999999</v>
      </c>
      <c r="H415" s="1">
        <v>0.47287099999999999</v>
      </c>
      <c r="I415" s="1">
        <v>1.768635</v>
      </c>
      <c r="J415">
        <f t="shared" si="12"/>
        <v>1.2772999999999979E-2</v>
      </c>
      <c r="K415">
        <f t="shared" si="13"/>
        <v>0.20500299999999999</v>
      </c>
    </row>
    <row r="416" spans="1:11">
      <c r="A416" s="390">
        <v>43280.570797910397</v>
      </c>
      <c r="B416" s="1">
        <v>21.193937999999999</v>
      </c>
      <c r="C416" s="1">
        <v>-4.4614799999999999</v>
      </c>
      <c r="D416" s="1">
        <v>22.614431</v>
      </c>
      <c r="E416" s="1">
        <v>-4.5910789999999997</v>
      </c>
      <c r="F416" s="1">
        <v>0.25469599999999998</v>
      </c>
      <c r="G416" s="1">
        <v>0.26693299999999998</v>
      </c>
      <c r="H416" s="1">
        <v>0.47203499999999998</v>
      </c>
      <c r="I416" s="1">
        <v>1.5894729999999999</v>
      </c>
      <c r="J416">
        <f t="shared" si="12"/>
        <v>1.2236999999999998E-2</v>
      </c>
      <c r="K416">
        <f t="shared" si="13"/>
        <v>0.20510200000000001</v>
      </c>
    </row>
    <row r="417" spans="1:11">
      <c r="A417" s="391">
        <v>43280.570809484503</v>
      </c>
      <c r="B417" s="1">
        <v>21.21087</v>
      </c>
      <c r="C417" s="1">
        <v>-4.4478299999999997</v>
      </c>
      <c r="D417" s="1">
        <v>22.622045</v>
      </c>
      <c r="E417" s="1">
        <v>-4.5849099999999998</v>
      </c>
      <c r="F417" s="1">
        <v>0.25523699999999999</v>
      </c>
      <c r="G417" s="1">
        <v>0.26794600000000002</v>
      </c>
      <c r="H417" s="1">
        <v>0.47273300000000001</v>
      </c>
      <c r="I417" s="1">
        <v>1.259436</v>
      </c>
      <c r="J417">
        <f t="shared" si="12"/>
        <v>1.2709000000000026E-2</v>
      </c>
      <c r="K417">
        <f t="shared" si="13"/>
        <v>0.204787</v>
      </c>
    </row>
    <row r="418" spans="1:11">
      <c r="A418" s="391">
        <v>43280.570821058602</v>
      </c>
      <c r="B418" s="1">
        <v>21.202338000000001</v>
      </c>
      <c r="C418" s="1">
        <v>-4.444286</v>
      </c>
      <c r="D418" s="1">
        <v>22.627296000000001</v>
      </c>
      <c r="E418" s="1">
        <v>-4.5784789999999997</v>
      </c>
      <c r="F418" s="1">
        <v>0.25516800000000001</v>
      </c>
      <c r="G418" s="1">
        <v>0.267484</v>
      </c>
      <c r="H418" s="1">
        <v>0.47254000000000002</v>
      </c>
      <c r="I418" s="1">
        <v>1.2971550000000001</v>
      </c>
      <c r="J418">
        <f t="shared" si="12"/>
        <v>1.2315999999999994E-2</v>
      </c>
      <c r="K418">
        <f t="shared" si="13"/>
        <v>0.20505600000000002</v>
      </c>
    </row>
    <row r="419" spans="1:11">
      <c r="A419" s="392">
        <v>43280.570832632598</v>
      </c>
      <c r="B419" s="1">
        <v>21.198269</v>
      </c>
      <c r="C419" s="1">
        <v>-4.446123</v>
      </c>
      <c r="D419" s="1">
        <v>22.620733000000001</v>
      </c>
      <c r="E419" s="1">
        <v>-4.5724419999999997</v>
      </c>
      <c r="F419" s="1">
        <v>0.25668600000000003</v>
      </c>
      <c r="G419" s="1">
        <v>0.26948499999999997</v>
      </c>
      <c r="H419" s="1">
        <v>0.47397400000000001</v>
      </c>
      <c r="I419" s="1">
        <v>1.5376099999999999</v>
      </c>
      <c r="J419">
        <f t="shared" si="12"/>
        <v>1.2798999999999949E-2</v>
      </c>
      <c r="K419">
        <f t="shared" si="13"/>
        <v>0.20448900000000003</v>
      </c>
    </row>
    <row r="420" spans="1:11">
      <c r="A420" s="392">
        <v>43280.570844206697</v>
      </c>
      <c r="B420" s="1">
        <v>21.199187999999999</v>
      </c>
      <c r="C420" s="1">
        <v>-4.4417920000000004</v>
      </c>
      <c r="D420" s="1">
        <v>22.619682000000001</v>
      </c>
      <c r="E420" s="1">
        <v>-4.5860919999999998</v>
      </c>
      <c r="F420" s="1">
        <v>0.256276</v>
      </c>
      <c r="G420" s="1">
        <v>0.26888099999999998</v>
      </c>
      <c r="H420" s="1">
        <v>0.47445100000000001</v>
      </c>
      <c r="I420" s="1">
        <v>1.5281800000000001</v>
      </c>
      <c r="J420">
        <f t="shared" si="12"/>
        <v>1.2604999999999977E-2</v>
      </c>
      <c r="K420">
        <f t="shared" si="13"/>
        <v>0.20557000000000003</v>
      </c>
    </row>
    <row r="421" spans="1:11">
      <c r="A421" s="393">
        <v>43280.570855780803</v>
      </c>
      <c r="B421" s="1">
        <v>21.168603999999998</v>
      </c>
      <c r="C421" s="1">
        <v>-4.4411360000000002</v>
      </c>
      <c r="D421" s="1">
        <v>22.611018000000001</v>
      </c>
      <c r="E421" s="1">
        <v>-4.5801850000000002</v>
      </c>
      <c r="F421" s="1">
        <v>0.25535200000000002</v>
      </c>
      <c r="G421" s="1">
        <v>0.268009</v>
      </c>
      <c r="H421" s="1">
        <v>0.47257700000000002</v>
      </c>
      <c r="I421" s="1">
        <v>1.5611839999999999</v>
      </c>
      <c r="J421">
        <f t="shared" si="12"/>
        <v>1.2656999999999974E-2</v>
      </c>
      <c r="K421">
        <f t="shared" si="13"/>
        <v>0.20456800000000003</v>
      </c>
    </row>
    <row r="422" spans="1:11">
      <c r="A422" s="393">
        <v>43280.570867354902</v>
      </c>
      <c r="B422" s="1">
        <v>21.165585</v>
      </c>
      <c r="C422" s="1">
        <v>-4.4371980000000004</v>
      </c>
      <c r="D422" s="1">
        <v>22.618763000000001</v>
      </c>
      <c r="E422" s="1">
        <v>-4.5610229999999996</v>
      </c>
      <c r="F422" s="1">
        <v>0.25474799999999997</v>
      </c>
      <c r="G422" s="1">
        <v>0.26698</v>
      </c>
      <c r="H422" s="1">
        <v>0.47209000000000001</v>
      </c>
      <c r="I422" s="1">
        <v>1.881791</v>
      </c>
      <c r="J422">
        <f t="shared" si="12"/>
        <v>1.2232000000000021E-2</v>
      </c>
      <c r="K422">
        <f t="shared" si="13"/>
        <v>0.20511000000000001</v>
      </c>
    </row>
    <row r="423" spans="1:11">
      <c r="A423" s="394">
        <v>43280.570878928898</v>
      </c>
      <c r="B423" s="1">
        <v>21.195512999999998</v>
      </c>
      <c r="C423" s="1">
        <v>-4.43011</v>
      </c>
      <c r="D423" s="1">
        <v>22.623882999999999</v>
      </c>
      <c r="E423" s="1">
        <v>-4.5568229999999996</v>
      </c>
      <c r="F423" s="1">
        <v>0.25548300000000002</v>
      </c>
      <c r="G423" s="1">
        <v>0.26796700000000001</v>
      </c>
      <c r="H423" s="1">
        <v>0.47218199999999999</v>
      </c>
      <c r="I423" s="1">
        <v>1.8440719999999999</v>
      </c>
      <c r="J423">
        <f t="shared" si="12"/>
        <v>1.2483999999999995E-2</v>
      </c>
      <c r="K423">
        <f t="shared" si="13"/>
        <v>0.20421499999999998</v>
      </c>
    </row>
    <row r="424" spans="1:11">
      <c r="A424" s="394">
        <v>43280.570890502997</v>
      </c>
      <c r="B424" s="1">
        <v>21.188293000000002</v>
      </c>
      <c r="C424" s="1">
        <v>-4.4242039999999996</v>
      </c>
      <c r="D424" s="1">
        <v>22.622702</v>
      </c>
      <c r="E424" s="1">
        <v>-4.5552479999999997</v>
      </c>
      <c r="F424" s="1">
        <v>0.25565700000000002</v>
      </c>
      <c r="G424" s="1">
        <v>0.26845599999999997</v>
      </c>
      <c r="H424" s="1">
        <v>0.47362399999999999</v>
      </c>
      <c r="I424" s="1">
        <v>1.745061</v>
      </c>
      <c r="J424">
        <f t="shared" si="12"/>
        <v>1.2798999999999949E-2</v>
      </c>
      <c r="K424">
        <f t="shared" si="13"/>
        <v>0.20516800000000002</v>
      </c>
    </row>
    <row r="425" spans="1:11">
      <c r="A425" s="395">
        <v>43280.570902077103</v>
      </c>
      <c r="B425" s="1">
        <v>21.195250000000001</v>
      </c>
      <c r="C425" s="1">
        <v>-4.4203979999999996</v>
      </c>
      <c r="D425" s="1">
        <v>22.621126</v>
      </c>
      <c r="E425" s="1">
        <v>-4.5585290000000001</v>
      </c>
      <c r="F425" s="1">
        <v>0.25520999999999999</v>
      </c>
      <c r="G425" s="1">
        <v>0.26752100000000001</v>
      </c>
      <c r="H425" s="1">
        <v>0.472825</v>
      </c>
      <c r="I425" s="1">
        <v>1.730917</v>
      </c>
      <c r="J425">
        <f t="shared" si="12"/>
        <v>1.2311000000000016E-2</v>
      </c>
      <c r="K425">
        <f t="shared" si="13"/>
        <v>0.20530399999999999</v>
      </c>
    </row>
    <row r="426" spans="1:11">
      <c r="A426" s="395">
        <v>43280.570913651201</v>
      </c>
      <c r="B426" s="1">
        <v>21.172805</v>
      </c>
      <c r="C426" s="1">
        <v>-4.4177730000000004</v>
      </c>
      <c r="D426" s="1">
        <v>22.623227</v>
      </c>
      <c r="E426" s="1">
        <v>-4.5464539999999998</v>
      </c>
      <c r="F426" s="1">
        <v>0.255021</v>
      </c>
      <c r="G426" s="1">
        <v>0.26764700000000002</v>
      </c>
      <c r="H426" s="1">
        <v>0.47257700000000002</v>
      </c>
      <c r="I426" s="1">
        <v>1.754491</v>
      </c>
      <c r="J426">
        <f t="shared" si="12"/>
        <v>1.2626000000000026E-2</v>
      </c>
      <c r="K426">
        <f t="shared" si="13"/>
        <v>0.20493</v>
      </c>
    </row>
    <row r="427" spans="1:11">
      <c r="A427" s="396">
        <v>43280.570925225198</v>
      </c>
      <c r="B427" s="1">
        <v>21.167816999999999</v>
      </c>
      <c r="C427" s="1">
        <v>-4.4144909999999999</v>
      </c>
      <c r="D427" s="1">
        <v>22.619945000000001</v>
      </c>
      <c r="E427" s="1">
        <v>-4.5473730000000003</v>
      </c>
      <c r="F427" s="1">
        <v>0.25442300000000001</v>
      </c>
      <c r="G427" s="1">
        <v>0.26655499999999999</v>
      </c>
      <c r="H427" s="1">
        <v>0.47198000000000001</v>
      </c>
      <c r="I427" s="1">
        <v>1.5753280000000001</v>
      </c>
      <c r="J427">
        <f t="shared" si="12"/>
        <v>1.2131999999999976E-2</v>
      </c>
      <c r="K427">
        <f t="shared" si="13"/>
        <v>0.20542500000000002</v>
      </c>
    </row>
    <row r="428" spans="1:11">
      <c r="A428" s="396">
        <v>43280.570936799297</v>
      </c>
      <c r="B428" s="1">
        <v>21.202995000000001</v>
      </c>
      <c r="C428" s="1">
        <v>-4.4033350000000002</v>
      </c>
      <c r="D428" s="1">
        <v>22.626114999999999</v>
      </c>
      <c r="E428" s="1">
        <v>-4.5408109999999997</v>
      </c>
      <c r="F428" s="1">
        <v>0.25524200000000002</v>
      </c>
      <c r="G428" s="1">
        <v>0.26776299999999997</v>
      </c>
      <c r="H428" s="1">
        <v>0.47143800000000002</v>
      </c>
      <c r="I428" s="1">
        <v>1.5093209999999999</v>
      </c>
      <c r="J428">
        <f t="shared" si="12"/>
        <v>1.2520999999999949E-2</v>
      </c>
      <c r="K428">
        <f t="shared" si="13"/>
        <v>0.20367500000000005</v>
      </c>
    </row>
    <row r="429" spans="1:11">
      <c r="A429" s="397">
        <v>43280.570948373403</v>
      </c>
      <c r="B429" s="1">
        <v>21.216121000000001</v>
      </c>
      <c r="C429" s="1">
        <v>-4.396509</v>
      </c>
      <c r="D429" s="1">
        <v>22.632021999999999</v>
      </c>
      <c r="E429" s="1">
        <v>-4.5406789999999999</v>
      </c>
      <c r="F429" s="1">
        <v>0.25546799999999997</v>
      </c>
      <c r="G429" s="1">
        <v>0.26830300000000001</v>
      </c>
      <c r="H429" s="1">
        <v>0.47266000000000002</v>
      </c>
      <c r="I429" s="1">
        <v>1.6601950000000001</v>
      </c>
      <c r="J429">
        <f t="shared" si="12"/>
        <v>1.2835000000000041E-2</v>
      </c>
      <c r="K429">
        <f t="shared" si="13"/>
        <v>0.20435700000000001</v>
      </c>
    </row>
    <row r="430" spans="1:11">
      <c r="A430" s="397">
        <v>43280.570959947501</v>
      </c>
      <c r="B430" s="1">
        <v>21.201156999999998</v>
      </c>
      <c r="C430" s="1">
        <v>-4.3988719999999999</v>
      </c>
      <c r="D430" s="1">
        <v>22.626245999999998</v>
      </c>
      <c r="E430" s="1">
        <v>-4.5268980000000001</v>
      </c>
      <c r="F430" s="1">
        <v>0.25534200000000001</v>
      </c>
      <c r="G430" s="1">
        <v>0.26808300000000002</v>
      </c>
      <c r="H430" s="1">
        <v>0.47250399999999998</v>
      </c>
      <c r="I430" s="1">
        <v>1.415025</v>
      </c>
      <c r="J430">
        <f t="shared" si="12"/>
        <v>1.2741000000000002E-2</v>
      </c>
      <c r="K430">
        <f t="shared" si="13"/>
        <v>0.20442099999999996</v>
      </c>
    </row>
    <row r="431" spans="1:11">
      <c r="A431" s="398">
        <v>43280.570971521498</v>
      </c>
      <c r="B431" s="1">
        <v>21.198399999999999</v>
      </c>
      <c r="C431" s="1">
        <v>-4.388897</v>
      </c>
      <c r="D431" s="1">
        <v>22.628084000000001</v>
      </c>
      <c r="E431" s="1">
        <v>-4.5216479999999999</v>
      </c>
      <c r="F431" s="1">
        <v>0.25454399999999999</v>
      </c>
      <c r="G431" s="1">
        <v>0.26771</v>
      </c>
      <c r="H431" s="1">
        <v>0.47163100000000002</v>
      </c>
      <c r="I431" s="1">
        <v>1.669624</v>
      </c>
      <c r="J431">
        <f t="shared" si="12"/>
        <v>1.3166000000000011E-2</v>
      </c>
      <c r="K431">
        <f t="shared" si="13"/>
        <v>0.20392100000000002</v>
      </c>
    </row>
    <row r="432" spans="1:11">
      <c r="A432" s="398">
        <v>43280.570983095597</v>
      </c>
      <c r="B432" s="1">
        <v>21.211395</v>
      </c>
      <c r="C432" s="1">
        <v>-4.3852209999999996</v>
      </c>
      <c r="D432" s="1">
        <v>22.627165000000002</v>
      </c>
      <c r="E432" s="1">
        <v>-4.5108860000000002</v>
      </c>
      <c r="F432" s="1">
        <v>0.25608700000000001</v>
      </c>
      <c r="G432" s="1">
        <v>0.26852399999999998</v>
      </c>
      <c r="H432" s="1">
        <v>0.47270600000000002</v>
      </c>
      <c r="I432" s="1">
        <v>1.5894729999999999</v>
      </c>
      <c r="J432">
        <f t="shared" si="12"/>
        <v>1.2436999999999976E-2</v>
      </c>
      <c r="K432">
        <f t="shared" si="13"/>
        <v>0.20418200000000003</v>
      </c>
    </row>
    <row r="433" spans="1:11">
      <c r="A433" s="399">
        <v>43280.570994669702</v>
      </c>
      <c r="B433" s="1">
        <v>21.185537</v>
      </c>
      <c r="C433" s="1">
        <v>-4.3780020000000004</v>
      </c>
      <c r="D433" s="1">
        <v>22.622964</v>
      </c>
      <c r="E433" s="1">
        <v>-4.5203360000000004</v>
      </c>
      <c r="F433" s="1">
        <v>0.25449100000000002</v>
      </c>
      <c r="G433" s="1">
        <v>0.26717999999999997</v>
      </c>
      <c r="H433" s="1">
        <v>0.47230100000000003</v>
      </c>
      <c r="I433" s="1">
        <v>1.7639210000000001</v>
      </c>
      <c r="J433">
        <f t="shared" si="12"/>
        <v>1.268899999999995E-2</v>
      </c>
      <c r="K433">
        <f t="shared" si="13"/>
        <v>0.20512100000000005</v>
      </c>
    </row>
    <row r="434" spans="1:11">
      <c r="A434" s="399">
        <v>43280.571006243801</v>
      </c>
      <c r="B434" s="1">
        <v>21.187767999999998</v>
      </c>
      <c r="C434" s="1">
        <v>-4.3726209999999996</v>
      </c>
      <c r="D434" s="1">
        <v>22.625457999999998</v>
      </c>
      <c r="E434" s="1">
        <v>-4.4993359999999996</v>
      </c>
      <c r="F434" s="1">
        <v>0.25579299999999999</v>
      </c>
      <c r="G434" s="1">
        <v>0.26783600000000002</v>
      </c>
      <c r="H434" s="1">
        <v>0.472053</v>
      </c>
      <c r="I434" s="1">
        <v>1.3490169999999999</v>
      </c>
      <c r="J434">
        <f t="shared" si="12"/>
        <v>1.2043000000000026E-2</v>
      </c>
      <c r="K434">
        <f t="shared" si="13"/>
        <v>0.20421699999999998</v>
      </c>
    </row>
    <row r="435" spans="1:11">
      <c r="A435" s="400">
        <v>43280.571017817798</v>
      </c>
      <c r="B435" s="1">
        <v>21.212052</v>
      </c>
      <c r="C435" s="1">
        <v>-4.3639580000000002</v>
      </c>
      <c r="D435" s="1">
        <v>22.633728999999999</v>
      </c>
      <c r="E435" s="1">
        <v>-4.5139050000000003</v>
      </c>
      <c r="F435" s="1">
        <v>0.255027</v>
      </c>
      <c r="G435" s="1">
        <v>0.26768900000000001</v>
      </c>
      <c r="H435" s="1">
        <v>0.47267799999999999</v>
      </c>
      <c r="I435" s="1">
        <v>1.5894729999999999</v>
      </c>
      <c r="J435">
        <f t="shared" si="12"/>
        <v>1.2662000000000007E-2</v>
      </c>
      <c r="K435">
        <f t="shared" si="13"/>
        <v>0.20498899999999998</v>
      </c>
    </row>
    <row r="436" spans="1:11">
      <c r="A436" s="400">
        <v>43280.571029391896</v>
      </c>
      <c r="B436" s="1">
        <v>21.191050000000001</v>
      </c>
      <c r="C436" s="1">
        <v>-4.3685520000000002</v>
      </c>
      <c r="D436" s="1">
        <v>22.626771000000002</v>
      </c>
      <c r="E436" s="1">
        <v>-4.4935609999999997</v>
      </c>
      <c r="F436" s="1">
        <v>0.25575599999999998</v>
      </c>
      <c r="G436" s="1">
        <v>0.26799899999999999</v>
      </c>
      <c r="H436" s="1">
        <v>0.47218199999999999</v>
      </c>
      <c r="I436" s="1">
        <v>1.6554800000000001</v>
      </c>
      <c r="J436">
        <f t="shared" si="12"/>
        <v>1.2243000000000004E-2</v>
      </c>
      <c r="K436">
        <f t="shared" si="13"/>
        <v>0.204183</v>
      </c>
    </row>
    <row r="437" spans="1:11">
      <c r="A437" s="401">
        <v>43280.571040966002</v>
      </c>
      <c r="B437" s="1">
        <v>21.207063999999999</v>
      </c>
      <c r="C437" s="1">
        <v>-4.3580519999999998</v>
      </c>
      <c r="D437" s="1">
        <v>22.630053</v>
      </c>
      <c r="E437" s="1">
        <v>-4.4950049999999999</v>
      </c>
      <c r="F437" s="1">
        <v>0.25572</v>
      </c>
      <c r="G437" s="1">
        <v>0.268592</v>
      </c>
      <c r="H437" s="1">
        <v>0.47277000000000002</v>
      </c>
      <c r="I437" s="1">
        <v>1.6366210000000001</v>
      </c>
      <c r="J437">
        <f t="shared" si="12"/>
        <v>1.2871999999999995E-2</v>
      </c>
      <c r="K437">
        <f t="shared" si="13"/>
        <v>0.20417800000000003</v>
      </c>
    </row>
    <row r="438" spans="1:11">
      <c r="A438" s="401">
        <v>43280.571052540101</v>
      </c>
      <c r="B438" s="1">
        <v>21.171229</v>
      </c>
      <c r="C438" s="1">
        <v>-4.3604139999999996</v>
      </c>
      <c r="D438" s="1">
        <v>22.623227</v>
      </c>
      <c r="E438" s="1">
        <v>-4.5009110000000003</v>
      </c>
      <c r="F438" s="1">
        <v>0.25492199999999998</v>
      </c>
      <c r="G438" s="1">
        <v>0.26722200000000002</v>
      </c>
      <c r="H438" s="1">
        <v>0.47196199999999999</v>
      </c>
      <c r="I438" s="1">
        <v>1.6319060000000001</v>
      </c>
      <c r="J438">
        <f t="shared" si="12"/>
        <v>1.2300000000000033E-2</v>
      </c>
      <c r="K438">
        <f t="shared" si="13"/>
        <v>0.20473999999999998</v>
      </c>
    </row>
    <row r="439" spans="1:11">
      <c r="A439" s="402">
        <v>43280.571064114098</v>
      </c>
      <c r="B439" s="1">
        <v>21.187505999999999</v>
      </c>
      <c r="C439" s="1">
        <v>-4.354508</v>
      </c>
      <c r="D439" s="1">
        <v>22.624146</v>
      </c>
      <c r="E439" s="1">
        <v>-4.4812240000000001</v>
      </c>
      <c r="F439" s="1">
        <v>0.25549899999999998</v>
      </c>
      <c r="G439" s="1">
        <v>0.26862399999999997</v>
      </c>
      <c r="H439" s="1">
        <v>0.47190599999999999</v>
      </c>
      <c r="I439" s="1">
        <v>1.9525129999999999</v>
      </c>
      <c r="J439">
        <f t="shared" si="12"/>
        <v>1.3124999999999998E-2</v>
      </c>
      <c r="K439">
        <f t="shared" si="13"/>
        <v>0.20328200000000002</v>
      </c>
    </row>
    <row r="440" spans="1:11">
      <c r="A440" s="402">
        <v>43280.571075688204</v>
      </c>
      <c r="B440" s="1">
        <v>21.166240999999999</v>
      </c>
      <c r="C440" s="1">
        <v>-4.3463700000000003</v>
      </c>
      <c r="D440" s="1">
        <v>22.630053</v>
      </c>
      <c r="E440" s="1">
        <v>-4.4745299999999997</v>
      </c>
      <c r="F440" s="1">
        <v>0.25457999999999997</v>
      </c>
      <c r="G440" s="1">
        <v>0.26751599999999998</v>
      </c>
      <c r="H440" s="1">
        <v>0.47148400000000001</v>
      </c>
      <c r="I440" s="1">
        <v>1.9477979999999999</v>
      </c>
      <c r="J440">
        <f t="shared" si="12"/>
        <v>1.2936000000000003E-2</v>
      </c>
      <c r="K440">
        <f t="shared" si="13"/>
        <v>0.20396800000000004</v>
      </c>
    </row>
    <row r="441" spans="1:11">
      <c r="A441" s="403">
        <v>43280.571087262302</v>
      </c>
      <c r="B441" s="1">
        <v>21.185668</v>
      </c>
      <c r="C441" s="1">
        <v>-4.3354759999999999</v>
      </c>
      <c r="D441" s="1">
        <v>22.624146</v>
      </c>
      <c r="E441" s="1">
        <v>-4.4657359999999997</v>
      </c>
      <c r="F441" s="1">
        <v>0.25597199999999998</v>
      </c>
      <c r="G441" s="1">
        <v>0.26904400000000001</v>
      </c>
      <c r="H441" s="1">
        <v>0.471576</v>
      </c>
      <c r="I441" s="1">
        <v>1.674339</v>
      </c>
      <c r="J441">
        <f t="shared" si="12"/>
        <v>1.3072000000000028E-2</v>
      </c>
      <c r="K441">
        <f t="shared" si="13"/>
        <v>0.20253199999999999</v>
      </c>
    </row>
    <row r="442" spans="1:11">
      <c r="A442" s="403">
        <v>43280.571098836299</v>
      </c>
      <c r="B442" s="1">
        <v>21.190131000000001</v>
      </c>
      <c r="C442" s="1">
        <v>-4.3323260000000001</v>
      </c>
      <c r="D442" s="1">
        <v>22.625851999999998</v>
      </c>
      <c r="E442" s="1">
        <v>-4.4619299999999997</v>
      </c>
      <c r="F442" s="1">
        <v>0.25487399999999999</v>
      </c>
      <c r="G442" s="1">
        <v>0.26742700000000003</v>
      </c>
      <c r="H442" s="1">
        <v>0.47193400000000002</v>
      </c>
      <c r="I442" s="1">
        <v>1.702628</v>
      </c>
      <c r="J442">
        <f t="shared" si="12"/>
        <v>1.2553000000000036E-2</v>
      </c>
      <c r="K442">
        <f t="shared" si="13"/>
        <v>0.20450699999999999</v>
      </c>
    </row>
    <row r="443" spans="1:11">
      <c r="A443" s="404">
        <v>43280.571110410398</v>
      </c>
      <c r="B443" s="1">
        <v>21.1921</v>
      </c>
      <c r="C443" s="1">
        <v>-4.3299630000000002</v>
      </c>
      <c r="D443" s="1">
        <v>22.629397000000001</v>
      </c>
      <c r="E443" s="1">
        <v>-4.4595669999999998</v>
      </c>
      <c r="F443" s="1">
        <v>0.25630799999999998</v>
      </c>
      <c r="G443" s="1">
        <v>0.26818799999999998</v>
      </c>
      <c r="H443" s="1">
        <v>0.47214499999999998</v>
      </c>
      <c r="I443" s="1">
        <v>1.598902</v>
      </c>
      <c r="J443">
        <f t="shared" si="12"/>
        <v>1.1880000000000002E-2</v>
      </c>
      <c r="K443">
        <f t="shared" si="13"/>
        <v>0.203957</v>
      </c>
    </row>
    <row r="444" spans="1:11">
      <c r="A444" s="404">
        <v>43280.571121984503</v>
      </c>
      <c r="B444" s="1">
        <v>21.216908</v>
      </c>
      <c r="C444" s="1">
        <v>-4.3223510000000003</v>
      </c>
      <c r="D444" s="1">
        <v>22.632021999999999</v>
      </c>
      <c r="E444" s="1">
        <v>-4.4535299999999998</v>
      </c>
      <c r="F444" s="1">
        <v>0.25604500000000002</v>
      </c>
      <c r="G444" s="1">
        <v>0.26869700000000002</v>
      </c>
      <c r="H444" s="1">
        <v>0.47376200000000002</v>
      </c>
      <c r="I444" s="1">
        <v>1.6884840000000001</v>
      </c>
      <c r="J444">
        <f t="shared" si="12"/>
        <v>1.2651999999999997E-2</v>
      </c>
      <c r="K444">
        <f t="shared" si="13"/>
        <v>0.205065</v>
      </c>
    </row>
    <row r="445" spans="1:11">
      <c r="A445" s="405">
        <v>43280.571133558602</v>
      </c>
      <c r="B445" s="1">
        <v>21.190525000000001</v>
      </c>
      <c r="C445" s="1">
        <v>-4.3286509999999998</v>
      </c>
      <c r="D445" s="1">
        <v>22.626771000000002</v>
      </c>
      <c r="E445" s="1">
        <v>-4.4557609999999999</v>
      </c>
      <c r="F445" s="1">
        <v>0.25565700000000002</v>
      </c>
      <c r="G445" s="1">
        <v>0.268293</v>
      </c>
      <c r="H445" s="1">
        <v>0.47323900000000002</v>
      </c>
      <c r="I445" s="1">
        <v>1.4998910000000001</v>
      </c>
      <c r="J445">
        <f t="shared" si="12"/>
        <v>1.2635999999999981E-2</v>
      </c>
      <c r="K445">
        <f t="shared" si="13"/>
        <v>0.20494600000000002</v>
      </c>
    </row>
    <row r="446" spans="1:11">
      <c r="A446" s="405">
        <v>43280.571145132599</v>
      </c>
      <c r="B446" s="1">
        <v>21.186848999999999</v>
      </c>
      <c r="C446" s="1">
        <v>-4.3148689999999998</v>
      </c>
      <c r="D446" s="1">
        <v>22.632677999999999</v>
      </c>
      <c r="E446" s="1">
        <v>-4.4310859999999996</v>
      </c>
      <c r="F446" s="1">
        <v>0.25556200000000001</v>
      </c>
      <c r="G446" s="1">
        <v>0.26809300000000003</v>
      </c>
      <c r="H446" s="1">
        <v>0.47278799999999999</v>
      </c>
      <c r="I446" s="1">
        <v>1.64605</v>
      </c>
      <c r="J446">
        <f t="shared" si="12"/>
        <v>1.2531000000000014E-2</v>
      </c>
      <c r="K446">
        <f t="shared" si="13"/>
        <v>0.20469499999999996</v>
      </c>
    </row>
    <row r="447" spans="1:11">
      <c r="A447" s="406">
        <v>43280.571156706697</v>
      </c>
      <c r="B447" s="1">
        <v>21.190525000000001</v>
      </c>
      <c r="C447" s="1">
        <v>-4.3111940000000004</v>
      </c>
      <c r="D447" s="1">
        <v>22.624013999999999</v>
      </c>
      <c r="E447" s="1">
        <v>-4.4270180000000003</v>
      </c>
      <c r="F447" s="1">
        <v>0.25557800000000003</v>
      </c>
      <c r="G447" s="1">
        <v>0.26805099999999998</v>
      </c>
      <c r="H447" s="1">
        <v>0.472972</v>
      </c>
      <c r="I447" s="1">
        <v>1.64605</v>
      </c>
      <c r="J447">
        <f t="shared" si="12"/>
        <v>1.2472999999999956E-2</v>
      </c>
      <c r="K447">
        <f t="shared" si="13"/>
        <v>0.20492100000000002</v>
      </c>
    </row>
    <row r="448" spans="1:11">
      <c r="A448" s="406">
        <v>43280.571168280803</v>
      </c>
      <c r="B448" s="1">
        <v>21.185668</v>
      </c>
      <c r="C448" s="1">
        <v>-4.3072559999999998</v>
      </c>
      <c r="D448" s="1">
        <v>22.62257</v>
      </c>
      <c r="E448" s="1">
        <v>-4.4467049999999997</v>
      </c>
      <c r="F448" s="1">
        <v>0.25700600000000001</v>
      </c>
      <c r="G448" s="1">
        <v>0.26926899999999998</v>
      </c>
      <c r="H448" s="1">
        <v>0.47386299999999998</v>
      </c>
      <c r="I448" s="1">
        <v>1.518751</v>
      </c>
      <c r="J448">
        <f t="shared" si="12"/>
        <v>1.2262999999999968E-2</v>
      </c>
      <c r="K448">
        <f t="shared" si="13"/>
        <v>0.204594</v>
      </c>
    </row>
    <row r="449" spans="1:11">
      <c r="A449" s="407">
        <v>43280.571179854902</v>
      </c>
      <c r="B449" s="1">
        <v>21.213889000000002</v>
      </c>
      <c r="C449" s="1">
        <v>-4.2901930000000004</v>
      </c>
      <c r="D449" s="1">
        <v>22.635566000000001</v>
      </c>
      <c r="E449" s="1">
        <v>-4.4209800000000001</v>
      </c>
      <c r="F449" s="1">
        <v>0.255741</v>
      </c>
      <c r="G449" s="1">
        <v>0.268293</v>
      </c>
      <c r="H449" s="1">
        <v>0.47299999999999998</v>
      </c>
      <c r="I449" s="1">
        <v>1.674339</v>
      </c>
      <c r="J449">
        <f t="shared" si="12"/>
        <v>1.2552000000000008E-2</v>
      </c>
      <c r="K449">
        <f t="shared" si="13"/>
        <v>0.20470699999999997</v>
      </c>
    </row>
    <row r="450" spans="1:11">
      <c r="A450" s="407">
        <v>43280.571191428899</v>
      </c>
      <c r="B450" s="1">
        <v>21.185537</v>
      </c>
      <c r="C450" s="1">
        <v>-4.296494</v>
      </c>
      <c r="D450" s="1">
        <v>22.626245999999998</v>
      </c>
      <c r="E450" s="1">
        <v>-4.4102180000000004</v>
      </c>
      <c r="F450" s="1">
        <v>0.25497900000000001</v>
      </c>
      <c r="G450" s="1">
        <v>0.267563</v>
      </c>
      <c r="H450" s="1">
        <v>0.47238400000000003</v>
      </c>
      <c r="I450" s="1">
        <v>1.391451</v>
      </c>
      <c r="J450">
        <f t="shared" si="12"/>
        <v>1.2583999999999984E-2</v>
      </c>
      <c r="K450">
        <f t="shared" si="13"/>
        <v>0.20482100000000003</v>
      </c>
    </row>
    <row r="451" spans="1:11">
      <c r="A451" s="408">
        <v>43280.571203002997</v>
      </c>
      <c r="B451" s="1">
        <v>21.208507999999998</v>
      </c>
      <c r="C451" s="1">
        <v>-4.2896679999999998</v>
      </c>
      <c r="D451" s="1">
        <v>22.628084000000001</v>
      </c>
      <c r="E451" s="1">
        <v>-4.4205860000000001</v>
      </c>
      <c r="F451" s="1">
        <v>0.255326</v>
      </c>
      <c r="G451" s="1">
        <v>0.26795200000000002</v>
      </c>
      <c r="H451" s="1">
        <v>0.471916</v>
      </c>
      <c r="I451" s="1">
        <v>1.4338839999999999</v>
      </c>
      <c r="J451">
        <f t="shared" ref="J451:J514" si="14">G451-F451</f>
        <v>1.2626000000000026E-2</v>
      </c>
      <c r="K451">
        <f t="shared" ref="K451:K514" si="15">H451-G451</f>
        <v>0.20396399999999998</v>
      </c>
    </row>
    <row r="452" spans="1:11">
      <c r="A452" s="408">
        <v>43280.571214577103</v>
      </c>
      <c r="B452" s="1">
        <v>21.208639000000002</v>
      </c>
      <c r="C452" s="1">
        <v>-4.2837620000000003</v>
      </c>
      <c r="D452" s="1">
        <v>22.631891</v>
      </c>
      <c r="E452" s="1">
        <v>-4.399718</v>
      </c>
      <c r="F452" s="1">
        <v>0.25479600000000002</v>
      </c>
      <c r="G452" s="1">
        <v>0.26744800000000002</v>
      </c>
      <c r="H452" s="1">
        <v>0.472053</v>
      </c>
      <c r="I452" s="1">
        <v>1.674339</v>
      </c>
      <c r="J452">
        <f t="shared" si="14"/>
        <v>1.2651999999999997E-2</v>
      </c>
      <c r="K452">
        <f t="shared" si="15"/>
        <v>0.20460499999999998</v>
      </c>
    </row>
    <row r="453" spans="1:11">
      <c r="A453" s="409">
        <v>43280.571226151202</v>
      </c>
      <c r="B453" s="1">
        <v>21.207719999999998</v>
      </c>
      <c r="C453" s="1">
        <v>-4.2718179999999997</v>
      </c>
      <c r="D453" s="1">
        <v>22.632940999999999</v>
      </c>
      <c r="E453" s="1">
        <v>-4.3985370000000001</v>
      </c>
      <c r="F453" s="1">
        <v>0.255247</v>
      </c>
      <c r="G453" s="1">
        <v>0.26799400000000001</v>
      </c>
      <c r="H453" s="1">
        <v>0.47323900000000002</v>
      </c>
      <c r="I453" s="1">
        <v>1.650765</v>
      </c>
      <c r="J453">
        <f t="shared" si="14"/>
        <v>1.2747000000000008E-2</v>
      </c>
      <c r="K453">
        <f t="shared" si="15"/>
        <v>0.20524500000000001</v>
      </c>
    </row>
    <row r="454" spans="1:11">
      <c r="A454" s="409">
        <v>43280.571237725198</v>
      </c>
      <c r="B454" s="1">
        <v>21.197219</v>
      </c>
      <c r="C454" s="1">
        <v>-4.2686679999999999</v>
      </c>
      <c r="D454" s="1">
        <v>22.627296000000001</v>
      </c>
      <c r="E454" s="1">
        <v>-4.3893490000000002</v>
      </c>
      <c r="F454" s="1">
        <v>0.25446000000000002</v>
      </c>
      <c r="G454" s="1">
        <v>0.26735799999999998</v>
      </c>
      <c r="H454" s="1">
        <v>0.47219100000000003</v>
      </c>
      <c r="I454" s="1">
        <v>1.4055949999999999</v>
      </c>
      <c r="J454">
        <f t="shared" si="14"/>
        <v>1.2897999999999965E-2</v>
      </c>
      <c r="K454">
        <f t="shared" si="15"/>
        <v>0.20483300000000004</v>
      </c>
    </row>
    <row r="455" spans="1:11">
      <c r="A455" s="410">
        <v>43280.571249299297</v>
      </c>
      <c r="B455" s="1">
        <v>21.175298000000002</v>
      </c>
      <c r="C455" s="1">
        <v>-4.2719490000000002</v>
      </c>
      <c r="D455" s="1">
        <v>22.622833</v>
      </c>
      <c r="E455" s="1">
        <v>-4.3847560000000003</v>
      </c>
      <c r="F455" s="1">
        <v>0.25614500000000001</v>
      </c>
      <c r="G455" s="1">
        <v>0.26777299999999998</v>
      </c>
      <c r="H455" s="1">
        <v>0.47206300000000001</v>
      </c>
      <c r="I455" s="1">
        <v>1.622476</v>
      </c>
      <c r="J455">
        <f t="shared" si="14"/>
        <v>1.1627999999999972E-2</v>
      </c>
      <c r="K455">
        <f t="shared" si="15"/>
        <v>0.20429000000000003</v>
      </c>
    </row>
    <row r="456" spans="1:11">
      <c r="A456" s="410">
        <v>43280.571260873403</v>
      </c>
      <c r="B456" s="1">
        <v>21.181336999999999</v>
      </c>
      <c r="C456" s="1">
        <v>-4.266699</v>
      </c>
      <c r="D456" s="1">
        <v>22.621783000000001</v>
      </c>
      <c r="E456" s="1">
        <v>-4.3860679999999999</v>
      </c>
      <c r="F456" s="1">
        <v>0.25532100000000002</v>
      </c>
      <c r="G456" s="1">
        <v>0.26778400000000002</v>
      </c>
      <c r="H456" s="1">
        <v>0.47253099999999998</v>
      </c>
      <c r="I456" s="1">
        <v>1.7874950000000001</v>
      </c>
      <c r="J456">
        <f t="shared" si="14"/>
        <v>1.2463000000000002E-2</v>
      </c>
      <c r="K456">
        <f t="shared" si="15"/>
        <v>0.20474699999999996</v>
      </c>
    </row>
    <row r="457" spans="1:11">
      <c r="A457" s="411">
        <v>43280.571272447502</v>
      </c>
      <c r="B457" s="1">
        <v>21.167553999999999</v>
      </c>
      <c r="C457" s="1">
        <v>-4.2567240000000002</v>
      </c>
      <c r="D457" s="1">
        <v>22.625457999999998</v>
      </c>
      <c r="E457" s="1">
        <v>-4.3785869999999996</v>
      </c>
      <c r="F457" s="1">
        <v>0.25580900000000001</v>
      </c>
      <c r="G457" s="1">
        <v>0.26854</v>
      </c>
      <c r="H457" s="1">
        <v>0.47299999999999998</v>
      </c>
      <c r="I457" s="1">
        <v>1.862932</v>
      </c>
      <c r="J457">
        <f t="shared" si="14"/>
        <v>1.2730999999999992E-2</v>
      </c>
      <c r="K457">
        <f t="shared" si="15"/>
        <v>0.20445999999999998</v>
      </c>
    </row>
    <row r="458" spans="1:11">
      <c r="A458" s="411">
        <v>43280.571284021498</v>
      </c>
      <c r="B458" s="1">
        <v>21.207194999999999</v>
      </c>
      <c r="C458" s="1">
        <v>-4.2437290000000001</v>
      </c>
      <c r="D458" s="1">
        <v>22.631891</v>
      </c>
      <c r="E458" s="1">
        <v>-4.3753060000000001</v>
      </c>
      <c r="F458" s="1">
        <v>0.25432300000000002</v>
      </c>
      <c r="G458" s="1">
        <v>0.26663900000000001</v>
      </c>
      <c r="H458" s="1">
        <v>0.47179599999999999</v>
      </c>
      <c r="I458" s="1">
        <v>1.6319060000000001</v>
      </c>
      <c r="J458">
        <f t="shared" si="14"/>
        <v>1.2315999999999994E-2</v>
      </c>
      <c r="K458">
        <f t="shared" si="15"/>
        <v>0.20515699999999998</v>
      </c>
    </row>
    <row r="459" spans="1:11">
      <c r="A459" s="412">
        <v>43280.571295595597</v>
      </c>
      <c r="B459" s="1">
        <v>21.198138</v>
      </c>
      <c r="C459" s="1">
        <v>-4.2455670000000003</v>
      </c>
      <c r="D459" s="1">
        <v>22.632809999999999</v>
      </c>
      <c r="E459" s="1">
        <v>-4.3665120000000002</v>
      </c>
      <c r="F459" s="1">
        <v>0.25435999999999998</v>
      </c>
      <c r="G459" s="1">
        <v>0.268009</v>
      </c>
      <c r="H459" s="1">
        <v>0.47141</v>
      </c>
      <c r="I459" s="1">
        <v>1.443314</v>
      </c>
      <c r="J459">
        <f t="shared" si="14"/>
        <v>1.3649000000000022E-2</v>
      </c>
      <c r="K459">
        <f t="shared" si="15"/>
        <v>0.203401</v>
      </c>
    </row>
    <row r="460" spans="1:11">
      <c r="A460" s="412">
        <v>43280.571307169703</v>
      </c>
      <c r="B460" s="1">
        <v>21.214151999999999</v>
      </c>
      <c r="C460" s="1">
        <v>-4.2309979999999996</v>
      </c>
      <c r="D460" s="1">
        <v>22.638453999999999</v>
      </c>
      <c r="E460" s="1">
        <v>-4.3678239999999997</v>
      </c>
      <c r="F460" s="1">
        <v>0.254743</v>
      </c>
      <c r="G460" s="1">
        <v>0.26744800000000002</v>
      </c>
      <c r="H460" s="1">
        <v>0.47250399999999998</v>
      </c>
      <c r="I460" s="1">
        <v>1.650765</v>
      </c>
      <c r="J460">
        <f t="shared" si="14"/>
        <v>1.2705000000000022E-2</v>
      </c>
      <c r="K460">
        <f t="shared" si="15"/>
        <v>0.20505599999999996</v>
      </c>
    </row>
    <row r="461" spans="1:11">
      <c r="A461" s="413">
        <v>43280.571318743801</v>
      </c>
      <c r="B461" s="1">
        <v>21.186456</v>
      </c>
      <c r="C461" s="1">
        <v>-4.2332289999999997</v>
      </c>
      <c r="D461" s="1">
        <v>22.623094999999999</v>
      </c>
      <c r="E461" s="1">
        <v>-4.3473499999999996</v>
      </c>
      <c r="F461" s="1">
        <v>0.25594499999999998</v>
      </c>
      <c r="G461" s="1">
        <v>0.26848699999999998</v>
      </c>
      <c r="H461" s="1">
        <v>0.47193400000000002</v>
      </c>
      <c r="I461" s="1">
        <v>1.594187</v>
      </c>
      <c r="J461">
        <f t="shared" si="14"/>
        <v>1.2541999999999998E-2</v>
      </c>
      <c r="K461">
        <f t="shared" si="15"/>
        <v>0.20344700000000004</v>
      </c>
    </row>
    <row r="462" spans="1:11">
      <c r="A462" s="413">
        <v>43280.571330317798</v>
      </c>
      <c r="B462" s="1">
        <v>21.203913</v>
      </c>
      <c r="C462" s="1">
        <v>-4.2244349999999997</v>
      </c>
      <c r="D462" s="1">
        <v>22.636354000000001</v>
      </c>
      <c r="E462" s="1">
        <v>-4.3435430000000004</v>
      </c>
      <c r="F462" s="1">
        <v>0.25510500000000003</v>
      </c>
      <c r="G462" s="1">
        <v>0.26778400000000002</v>
      </c>
      <c r="H462" s="1">
        <v>0.47217300000000001</v>
      </c>
      <c r="I462" s="1">
        <v>1.622476</v>
      </c>
      <c r="J462">
        <f t="shared" si="14"/>
        <v>1.2678999999999996E-2</v>
      </c>
      <c r="K462">
        <f t="shared" si="15"/>
        <v>0.20438899999999999</v>
      </c>
    </row>
    <row r="463" spans="1:11">
      <c r="A463" s="414">
        <v>43280.571341891897</v>
      </c>
      <c r="B463" s="1">
        <v>21.198926</v>
      </c>
      <c r="C463" s="1">
        <v>-4.2183970000000004</v>
      </c>
      <c r="D463" s="1">
        <v>22.637273</v>
      </c>
      <c r="E463" s="1">
        <v>-4.3480059999999998</v>
      </c>
      <c r="F463" s="1">
        <v>0.25597700000000001</v>
      </c>
      <c r="G463" s="1">
        <v>0.26874999999999999</v>
      </c>
      <c r="H463" s="1">
        <v>0.47230100000000003</v>
      </c>
      <c r="I463" s="1">
        <v>1.6413359999999999</v>
      </c>
      <c r="J463">
        <f t="shared" si="14"/>
        <v>1.2772999999999979E-2</v>
      </c>
      <c r="K463">
        <f t="shared" si="15"/>
        <v>0.20355100000000004</v>
      </c>
    </row>
    <row r="464" spans="1:11">
      <c r="A464" s="414">
        <v>43280.571353466003</v>
      </c>
      <c r="B464" s="1">
        <v>21.201419999999999</v>
      </c>
      <c r="C464" s="1">
        <v>-4.2134099999999997</v>
      </c>
      <c r="D464" s="1">
        <v>22.635698000000001</v>
      </c>
      <c r="E464" s="1">
        <v>-4.3645430000000003</v>
      </c>
      <c r="F464" s="1">
        <v>0.25583499999999998</v>
      </c>
      <c r="G464" s="1">
        <v>0.26867099999999999</v>
      </c>
      <c r="H464" s="1">
        <v>0.47222799999999998</v>
      </c>
      <c r="I464" s="1">
        <v>1.5281800000000001</v>
      </c>
      <c r="J464">
        <f t="shared" si="14"/>
        <v>1.2836000000000014E-2</v>
      </c>
      <c r="K464">
        <f t="shared" si="15"/>
        <v>0.20355699999999999</v>
      </c>
    </row>
    <row r="465" spans="1:11">
      <c r="A465" s="415">
        <v>43280.571365040101</v>
      </c>
      <c r="B465" s="1">
        <v>21.173855</v>
      </c>
      <c r="C465" s="1">
        <v>-4.2118349999999998</v>
      </c>
      <c r="D465" s="1">
        <v>22.630972</v>
      </c>
      <c r="E465" s="1">
        <v>-4.3414429999999999</v>
      </c>
      <c r="F465" s="1">
        <v>0.25536799999999998</v>
      </c>
      <c r="G465" s="1">
        <v>0.26770500000000003</v>
      </c>
      <c r="H465" s="1">
        <v>0.47232000000000002</v>
      </c>
      <c r="I465" s="1">
        <v>1.5093209999999999</v>
      </c>
      <c r="J465">
        <f t="shared" si="14"/>
        <v>1.2337000000000042E-2</v>
      </c>
      <c r="K465">
        <f t="shared" si="15"/>
        <v>0.20461499999999999</v>
      </c>
    </row>
    <row r="466" spans="1:11">
      <c r="A466" s="415">
        <v>43280.571376614098</v>
      </c>
      <c r="B466" s="1">
        <v>21.187899999999999</v>
      </c>
      <c r="C466" s="1">
        <v>-4.2081590000000002</v>
      </c>
      <c r="D466" s="1">
        <v>22.633334999999999</v>
      </c>
      <c r="E466" s="1">
        <v>-4.3221499999999997</v>
      </c>
      <c r="F466" s="1">
        <v>0.25451200000000002</v>
      </c>
      <c r="G466" s="1">
        <v>0.26778400000000002</v>
      </c>
      <c r="H466" s="1">
        <v>0.47186099999999997</v>
      </c>
      <c r="I466" s="1">
        <v>1.4008799999999999</v>
      </c>
      <c r="J466">
        <f t="shared" si="14"/>
        <v>1.3272000000000006E-2</v>
      </c>
      <c r="K466">
        <f t="shared" si="15"/>
        <v>0.20407699999999995</v>
      </c>
    </row>
    <row r="467" spans="1:11">
      <c r="A467" s="416">
        <v>43280.571388188197</v>
      </c>
      <c r="B467" s="1">
        <v>21.180942999999999</v>
      </c>
      <c r="C467" s="1">
        <v>-4.2021220000000001</v>
      </c>
      <c r="D467" s="1">
        <v>22.635829000000001</v>
      </c>
      <c r="E467" s="1">
        <v>-4.3191309999999996</v>
      </c>
      <c r="F467" s="1">
        <v>0.25526799999999999</v>
      </c>
      <c r="G467" s="1">
        <v>0.26799400000000001</v>
      </c>
      <c r="H467" s="1">
        <v>0.47096900000000003</v>
      </c>
      <c r="I467" s="1">
        <v>1.679054</v>
      </c>
      <c r="J467">
        <f t="shared" si="14"/>
        <v>1.2726000000000015E-2</v>
      </c>
      <c r="K467">
        <f t="shared" si="15"/>
        <v>0.20297500000000002</v>
      </c>
    </row>
    <row r="468" spans="1:11">
      <c r="A468" s="416">
        <v>43280.571399762302</v>
      </c>
      <c r="B468" s="1">
        <v>21.194462999999999</v>
      </c>
      <c r="C468" s="1">
        <v>-4.1943780000000004</v>
      </c>
      <c r="D468" s="1">
        <v>22.638453999999999</v>
      </c>
      <c r="E468" s="1">
        <v>-4.3276620000000001</v>
      </c>
      <c r="F468" s="1">
        <v>0.25547300000000001</v>
      </c>
      <c r="G468" s="1">
        <v>0.26767299999999999</v>
      </c>
      <c r="H468" s="1">
        <v>0.472053</v>
      </c>
      <c r="I468" s="1">
        <v>1.7120580000000001</v>
      </c>
      <c r="J468">
        <f t="shared" si="14"/>
        <v>1.2199999999999989E-2</v>
      </c>
      <c r="K468">
        <f t="shared" si="15"/>
        <v>0.20438000000000001</v>
      </c>
    </row>
    <row r="469" spans="1:11">
      <c r="A469" s="417">
        <v>43280.571411336299</v>
      </c>
      <c r="B469" s="1">
        <v>21.1921</v>
      </c>
      <c r="C469" s="1">
        <v>-4.1909650000000003</v>
      </c>
      <c r="D469" s="1">
        <v>22.643705000000001</v>
      </c>
      <c r="E469" s="1">
        <v>-4.3183439999999997</v>
      </c>
      <c r="F469" s="1">
        <v>0.25422899999999998</v>
      </c>
      <c r="G469" s="1">
        <v>0.26757900000000001</v>
      </c>
      <c r="H469" s="1">
        <v>0.47187000000000001</v>
      </c>
      <c r="I469" s="1">
        <v>1.726202</v>
      </c>
      <c r="J469">
        <f t="shared" si="14"/>
        <v>1.3350000000000029E-2</v>
      </c>
      <c r="K469">
        <f t="shared" si="15"/>
        <v>0.204291</v>
      </c>
    </row>
    <row r="470" spans="1:11">
      <c r="A470" s="417">
        <v>43280.571422910398</v>
      </c>
      <c r="B470" s="1">
        <v>21.184618</v>
      </c>
      <c r="C470" s="1">
        <v>-4.1808589999999999</v>
      </c>
      <c r="D470" s="1">
        <v>22.644362000000001</v>
      </c>
      <c r="E470" s="1">
        <v>-4.3108620000000002</v>
      </c>
      <c r="F470" s="1">
        <v>0.25481100000000001</v>
      </c>
      <c r="G470" s="1">
        <v>0.26797300000000002</v>
      </c>
      <c r="H470" s="1">
        <v>0.47187000000000001</v>
      </c>
      <c r="I470" s="1">
        <v>1.4574579999999999</v>
      </c>
      <c r="J470">
        <f t="shared" si="14"/>
        <v>1.3162000000000007E-2</v>
      </c>
      <c r="K470">
        <f t="shared" si="15"/>
        <v>0.20389699999999999</v>
      </c>
    </row>
    <row r="471" spans="1:11">
      <c r="A471" s="418">
        <v>43280.571434484496</v>
      </c>
      <c r="B471" s="1">
        <v>21.203782</v>
      </c>
      <c r="C471" s="1">
        <v>-4.1805960000000004</v>
      </c>
      <c r="D471" s="1">
        <v>22.646068</v>
      </c>
      <c r="E471" s="1">
        <v>-4.298394</v>
      </c>
      <c r="F471" s="1">
        <v>0.25500600000000001</v>
      </c>
      <c r="G471" s="1">
        <v>0.26807199999999998</v>
      </c>
      <c r="H471" s="1">
        <v>0.47134599999999999</v>
      </c>
      <c r="I471" s="1">
        <v>1.811069</v>
      </c>
      <c r="J471">
        <f t="shared" si="14"/>
        <v>1.3065999999999967E-2</v>
      </c>
      <c r="K471">
        <f t="shared" si="15"/>
        <v>0.20327400000000001</v>
      </c>
    </row>
    <row r="472" spans="1:11">
      <c r="A472" s="418">
        <v>43280.571446058602</v>
      </c>
      <c r="B472" s="1">
        <v>21.189606000000001</v>
      </c>
      <c r="C472" s="1">
        <v>-4.1771830000000003</v>
      </c>
      <c r="D472" s="1">
        <v>22.641473999999999</v>
      </c>
      <c r="E472" s="1">
        <v>-4.3077120000000004</v>
      </c>
      <c r="F472" s="1">
        <v>0.25479000000000002</v>
      </c>
      <c r="G472" s="1">
        <v>0.26805699999999999</v>
      </c>
      <c r="H472" s="1">
        <v>0.47309200000000001</v>
      </c>
      <c r="I472" s="1">
        <v>1.716772</v>
      </c>
      <c r="J472">
        <f t="shared" si="14"/>
        <v>1.3266999999999973E-2</v>
      </c>
      <c r="K472">
        <f t="shared" si="15"/>
        <v>0.20503500000000002</v>
      </c>
    </row>
    <row r="473" spans="1:11">
      <c r="A473" s="419">
        <v>43280.571457632599</v>
      </c>
      <c r="B473" s="1">
        <v>21.228065999999998</v>
      </c>
      <c r="C473" s="1">
        <v>-4.1546079999999996</v>
      </c>
      <c r="D473" s="1">
        <v>22.65447</v>
      </c>
      <c r="E473" s="1">
        <v>-4.2923559999999998</v>
      </c>
      <c r="F473" s="1">
        <v>0.25484800000000002</v>
      </c>
      <c r="G473" s="1">
        <v>0.26756799999999997</v>
      </c>
      <c r="H473" s="1">
        <v>0.47255000000000003</v>
      </c>
      <c r="I473" s="1">
        <v>1.4338839999999999</v>
      </c>
      <c r="J473">
        <f t="shared" si="14"/>
        <v>1.2719999999999954E-2</v>
      </c>
      <c r="K473">
        <f t="shared" si="15"/>
        <v>0.20498200000000005</v>
      </c>
    </row>
    <row r="474" spans="1:11">
      <c r="A474" s="419">
        <v>43280.571469206698</v>
      </c>
      <c r="B474" s="1">
        <v>21.199581999999999</v>
      </c>
      <c r="C474" s="1">
        <v>-4.1569700000000003</v>
      </c>
      <c r="D474" s="1">
        <v>22.645149</v>
      </c>
      <c r="E474" s="1">
        <v>-4.2952440000000003</v>
      </c>
      <c r="F474" s="1">
        <v>0.25536799999999998</v>
      </c>
      <c r="G474" s="1">
        <v>0.26789400000000002</v>
      </c>
      <c r="H474" s="1">
        <v>0.47186099999999997</v>
      </c>
      <c r="I474" s="1">
        <v>1.749776</v>
      </c>
      <c r="J474">
        <f t="shared" si="14"/>
        <v>1.2526000000000037E-2</v>
      </c>
      <c r="K474">
        <f t="shared" si="15"/>
        <v>0.20396699999999995</v>
      </c>
    </row>
    <row r="475" spans="1:11">
      <c r="A475" s="420">
        <v>43280.571480780804</v>
      </c>
      <c r="B475" s="1">
        <v>21.202863000000001</v>
      </c>
      <c r="C475" s="1">
        <v>-4.1614329999999997</v>
      </c>
      <c r="D475" s="1">
        <v>22.641867999999999</v>
      </c>
      <c r="E475" s="1">
        <v>-4.2871059999999996</v>
      </c>
      <c r="F475" s="1">
        <v>0.25470599999999999</v>
      </c>
      <c r="G475" s="1">
        <v>0.26724799999999999</v>
      </c>
      <c r="H475" s="1">
        <v>0.47145599999999999</v>
      </c>
      <c r="I475" s="1">
        <v>1.7639210000000001</v>
      </c>
      <c r="J475">
        <f t="shared" si="14"/>
        <v>1.2541999999999998E-2</v>
      </c>
      <c r="K475">
        <f t="shared" si="15"/>
        <v>0.204208</v>
      </c>
    </row>
    <row r="476" spans="1:11">
      <c r="A476" s="420">
        <v>43280.571492354902</v>
      </c>
      <c r="B476" s="1">
        <v>21.20457</v>
      </c>
      <c r="C476" s="1">
        <v>-4.144501</v>
      </c>
      <c r="D476" s="1">
        <v>22.652763</v>
      </c>
      <c r="E476" s="1">
        <v>-4.2750310000000002</v>
      </c>
      <c r="F476" s="1">
        <v>0.25592399999999998</v>
      </c>
      <c r="G476" s="1">
        <v>0.26817200000000002</v>
      </c>
      <c r="H476" s="1">
        <v>0.47171400000000002</v>
      </c>
      <c r="I476" s="1">
        <v>1.8440719999999999</v>
      </c>
      <c r="J476">
        <f t="shared" si="14"/>
        <v>1.2248000000000037E-2</v>
      </c>
      <c r="K476">
        <f t="shared" si="15"/>
        <v>0.203542</v>
      </c>
    </row>
    <row r="477" spans="1:11">
      <c r="A477" s="421">
        <v>43280.571503928899</v>
      </c>
      <c r="B477" s="1">
        <v>21.174379999999999</v>
      </c>
      <c r="C477" s="1">
        <v>-4.1472569999999997</v>
      </c>
      <c r="D477" s="1">
        <v>22.644756000000001</v>
      </c>
      <c r="E477" s="1">
        <v>-4.2607249999999999</v>
      </c>
      <c r="F477" s="1">
        <v>0.25476399999999999</v>
      </c>
      <c r="G477" s="1">
        <v>0.26766800000000002</v>
      </c>
      <c r="H477" s="1">
        <v>0.47242099999999998</v>
      </c>
      <c r="I477" s="1">
        <v>1.811069</v>
      </c>
      <c r="J477">
        <f t="shared" si="14"/>
        <v>1.2904000000000027E-2</v>
      </c>
      <c r="K477">
        <f t="shared" si="15"/>
        <v>0.20475299999999996</v>
      </c>
    </row>
    <row r="478" spans="1:11">
      <c r="A478" s="421">
        <v>43280.571515502997</v>
      </c>
      <c r="B478" s="1">
        <v>21.198399999999999</v>
      </c>
      <c r="C478" s="1">
        <v>-4.1355760000000004</v>
      </c>
      <c r="D478" s="1">
        <v>22.647905999999999</v>
      </c>
      <c r="E478" s="1">
        <v>-4.2616440000000004</v>
      </c>
      <c r="F478" s="1">
        <v>0.25568800000000003</v>
      </c>
      <c r="G478" s="1">
        <v>0.26819300000000001</v>
      </c>
      <c r="H478" s="1">
        <v>0.47220000000000001</v>
      </c>
      <c r="I478" s="1">
        <v>1.957228</v>
      </c>
      <c r="J478">
        <f t="shared" si="14"/>
        <v>1.2504999999999988E-2</v>
      </c>
      <c r="K478">
        <f t="shared" si="15"/>
        <v>0.20400699999999999</v>
      </c>
    </row>
    <row r="479" spans="1:11">
      <c r="A479" s="422">
        <v>43280.571527077103</v>
      </c>
      <c r="B479" s="1">
        <v>21.190525000000001</v>
      </c>
      <c r="C479" s="1">
        <v>-4.1338689999999998</v>
      </c>
      <c r="D479" s="1">
        <v>22.648562999999999</v>
      </c>
      <c r="E479" s="1">
        <v>-4.2644000000000002</v>
      </c>
      <c r="F479" s="1">
        <v>0.25591399999999997</v>
      </c>
      <c r="G479" s="1">
        <v>0.26847100000000002</v>
      </c>
      <c r="H479" s="1">
        <v>0.47321999999999997</v>
      </c>
      <c r="I479" s="1">
        <v>1.749776</v>
      </c>
      <c r="J479">
        <f t="shared" si="14"/>
        <v>1.255700000000004E-2</v>
      </c>
      <c r="K479">
        <f t="shared" si="15"/>
        <v>0.20474899999999996</v>
      </c>
    </row>
    <row r="480" spans="1:11">
      <c r="A480" s="422">
        <v>43280.571538651202</v>
      </c>
      <c r="B480" s="1">
        <v>21.206014</v>
      </c>
      <c r="C480" s="1">
        <v>-4.1244189999999996</v>
      </c>
      <c r="D480" s="1">
        <v>22.656044999999999</v>
      </c>
      <c r="E480" s="1">
        <v>-4.2529810000000001</v>
      </c>
      <c r="F480" s="1">
        <v>0.255583</v>
      </c>
      <c r="G480" s="1">
        <v>0.26880700000000002</v>
      </c>
      <c r="H480" s="1">
        <v>0.47332099999999999</v>
      </c>
      <c r="I480" s="1">
        <v>1.7874950000000001</v>
      </c>
      <c r="J480">
        <f t="shared" si="14"/>
        <v>1.3224000000000014E-2</v>
      </c>
      <c r="K480">
        <f t="shared" si="15"/>
        <v>0.20451399999999997</v>
      </c>
    </row>
    <row r="481" spans="1:11">
      <c r="A481" s="423">
        <v>43280.571550225199</v>
      </c>
      <c r="B481" s="1">
        <v>21.188949999999998</v>
      </c>
      <c r="C481" s="1">
        <v>-4.1248129999999996</v>
      </c>
      <c r="D481" s="1">
        <v>22.646592999999999</v>
      </c>
      <c r="E481" s="1">
        <v>-4.239725</v>
      </c>
      <c r="F481" s="1">
        <v>0.254832</v>
      </c>
      <c r="G481" s="1">
        <v>0.26752599999999999</v>
      </c>
      <c r="H481" s="1">
        <v>0.472329</v>
      </c>
      <c r="I481" s="1">
        <v>1.3018689999999999</v>
      </c>
      <c r="J481">
        <f t="shared" si="14"/>
        <v>1.2693999999999983E-2</v>
      </c>
      <c r="K481">
        <f t="shared" si="15"/>
        <v>0.20480300000000001</v>
      </c>
    </row>
    <row r="482" spans="1:11">
      <c r="A482" s="423">
        <v>43280.571561799297</v>
      </c>
      <c r="B482" s="1">
        <v>21.177399000000001</v>
      </c>
      <c r="C482" s="1">
        <v>-4.1270439999999997</v>
      </c>
      <c r="D482" s="1">
        <v>22.649612999999999</v>
      </c>
      <c r="E482" s="1">
        <v>-4.2469440000000001</v>
      </c>
      <c r="F482" s="1">
        <v>0.25672800000000001</v>
      </c>
      <c r="G482" s="1">
        <v>0.26855000000000001</v>
      </c>
      <c r="H482" s="1">
        <v>0.47186099999999997</v>
      </c>
      <c r="I482" s="1">
        <v>2.1175310000000001</v>
      </c>
      <c r="J482">
        <f t="shared" si="14"/>
        <v>1.1821999999999999E-2</v>
      </c>
      <c r="K482">
        <f t="shared" si="15"/>
        <v>0.20331099999999996</v>
      </c>
    </row>
    <row r="483" spans="1:11">
      <c r="A483" s="424">
        <v>43280.571573373403</v>
      </c>
      <c r="B483" s="1">
        <v>21.186586999999999</v>
      </c>
      <c r="C483" s="1">
        <v>-4.114706</v>
      </c>
      <c r="D483" s="1">
        <v>22.649481000000002</v>
      </c>
      <c r="E483" s="1">
        <v>-4.2435320000000001</v>
      </c>
      <c r="F483" s="1">
        <v>0.25560899999999998</v>
      </c>
      <c r="G483" s="1">
        <v>0.26800400000000002</v>
      </c>
      <c r="H483" s="1">
        <v>0.47192499999999998</v>
      </c>
      <c r="I483" s="1">
        <v>1.862932</v>
      </c>
      <c r="J483">
        <f t="shared" si="14"/>
        <v>1.2395000000000045E-2</v>
      </c>
      <c r="K483">
        <f t="shared" si="15"/>
        <v>0.20392099999999996</v>
      </c>
    </row>
    <row r="484" spans="1:11">
      <c r="A484" s="424">
        <v>43280.571584947502</v>
      </c>
      <c r="B484" s="1">
        <v>21.215727000000001</v>
      </c>
      <c r="C484" s="1">
        <v>-4.1023680000000002</v>
      </c>
      <c r="D484" s="1">
        <v>22.665234000000002</v>
      </c>
      <c r="E484" s="1">
        <v>-4.2230569999999998</v>
      </c>
      <c r="F484" s="1">
        <v>0.25578299999999998</v>
      </c>
      <c r="G484" s="1">
        <v>0.26852900000000002</v>
      </c>
      <c r="H484" s="1">
        <v>0.47318300000000002</v>
      </c>
      <c r="I484" s="1">
        <v>1.617761</v>
      </c>
      <c r="J484">
        <f t="shared" si="14"/>
        <v>1.2746000000000035E-2</v>
      </c>
      <c r="K484">
        <f t="shared" si="15"/>
        <v>0.204654</v>
      </c>
    </row>
    <row r="485" spans="1:11">
      <c r="A485" s="425">
        <v>43280.571596521499</v>
      </c>
      <c r="B485" s="1">
        <v>21.185143</v>
      </c>
      <c r="C485" s="1">
        <v>-4.1023680000000002</v>
      </c>
      <c r="D485" s="1">
        <v>22.653288</v>
      </c>
      <c r="E485" s="1">
        <v>-4.2054689999999999</v>
      </c>
      <c r="F485" s="1">
        <v>0.25538899999999998</v>
      </c>
      <c r="G485" s="1">
        <v>0.26764199999999999</v>
      </c>
      <c r="H485" s="1">
        <v>0.47251300000000002</v>
      </c>
      <c r="I485" s="1">
        <v>1.858217</v>
      </c>
      <c r="J485">
        <f t="shared" si="14"/>
        <v>1.2253000000000014E-2</v>
      </c>
      <c r="K485">
        <f t="shared" si="15"/>
        <v>0.20487100000000003</v>
      </c>
    </row>
    <row r="486" spans="1:11">
      <c r="A486" s="425">
        <v>43280.571608095597</v>
      </c>
      <c r="B486" s="1">
        <v>21.174510999999999</v>
      </c>
      <c r="C486" s="1">
        <v>-4.0961999999999996</v>
      </c>
      <c r="D486" s="1">
        <v>22.656044999999999</v>
      </c>
      <c r="E486" s="1">
        <v>-4.212294</v>
      </c>
      <c r="F486" s="1">
        <v>0.255436</v>
      </c>
      <c r="G486" s="1">
        <v>0.26777299999999998</v>
      </c>
      <c r="H486" s="1">
        <v>0.47275200000000001</v>
      </c>
      <c r="I486" s="1">
        <v>1.6036170000000001</v>
      </c>
      <c r="J486">
        <f t="shared" si="14"/>
        <v>1.2336999999999987E-2</v>
      </c>
      <c r="K486">
        <f t="shared" si="15"/>
        <v>0.20497900000000002</v>
      </c>
    </row>
    <row r="487" spans="1:11">
      <c r="A487" s="426">
        <v>43280.571619669703</v>
      </c>
      <c r="B487" s="1">
        <v>21.172279</v>
      </c>
      <c r="C487" s="1">
        <v>-4.1035500000000003</v>
      </c>
      <c r="D487" s="1">
        <v>22.648955999999998</v>
      </c>
      <c r="E487" s="1">
        <v>-4.2204319999999997</v>
      </c>
      <c r="F487" s="1">
        <v>0.25550400000000001</v>
      </c>
      <c r="G487" s="1">
        <v>0.267878</v>
      </c>
      <c r="H487" s="1">
        <v>0.47190599999999999</v>
      </c>
      <c r="I487" s="1">
        <v>1.3725909999999999</v>
      </c>
      <c r="J487">
        <f t="shared" si="14"/>
        <v>1.2373999999999996E-2</v>
      </c>
      <c r="K487">
        <f t="shared" si="15"/>
        <v>0.20402799999999999</v>
      </c>
    </row>
    <row r="488" spans="1:11">
      <c r="A488" s="426">
        <v>43280.571631243802</v>
      </c>
      <c r="B488" s="1">
        <v>21.168603999999998</v>
      </c>
      <c r="C488" s="1">
        <v>-4.0825490000000002</v>
      </c>
      <c r="D488" s="1">
        <v>22.665759000000001</v>
      </c>
      <c r="E488" s="1">
        <v>-4.2077010000000001</v>
      </c>
      <c r="F488" s="1">
        <v>0.25553599999999999</v>
      </c>
      <c r="G488" s="1">
        <v>0.26850299999999999</v>
      </c>
      <c r="H488" s="1">
        <v>0.47269699999999998</v>
      </c>
      <c r="I488" s="1">
        <v>1.6601950000000001</v>
      </c>
      <c r="J488">
        <f t="shared" si="14"/>
        <v>1.2967000000000006E-2</v>
      </c>
      <c r="K488">
        <f t="shared" si="15"/>
        <v>0.20419399999999999</v>
      </c>
    </row>
    <row r="489" spans="1:11">
      <c r="A489" s="427">
        <v>43280.571642817798</v>
      </c>
      <c r="B489" s="1">
        <v>21.183699000000001</v>
      </c>
      <c r="C489" s="1">
        <v>-4.0749360000000001</v>
      </c>
      <c r="D489" s="1">
        <v>22.658539000000001</v>
      </c>
      <c r="E489" s="1">
        <v>-4.2052069999999997</v>
      </c>
      <c r="F489" s="1">
        <v>0.25517899999999999</v>
      </c>
      <c r="G489" s="1">
        <v>0.26765800000000001</v>
      </c>
      <c r="H489" s="1">
        <v>0.47226499999999999</v>
      </c>
      <c r="I489" s="1">
        <v>1.5753280000000001</v>
      </c>
      <c r="J489">
        <f t="shared" si="14"/>
        <v>1.2479000000000018E-2</v>
      </c>
      <c r="K489">
        <f t="shared" si="15"/>
        <v>0.20460699999999998</v>
      </c>
    </row>
    <row r="490" spans="1:11">
      <c r="A490" s="427">
        <v>43280.571654391897</v>
      </c>
      <c r="B490" s="1">
        <v>21.173067</v>
      </c>
      <c r="C490" s="1">
        <v>-4.0759860000000003</v>
      </c>
      <c r="D490" s="1">
        <v>22.659064000000001</v>
      </c>
      <c r="E490" s="1">
        <v>-4.2011380000000003</v>
      </c>
      <c r="F490" s="1">
        <v>0.25434400000000001</v>
      </c>
      <c r="G490" s="1">
        <v>0.26735300000000001</v>
      </c>
      <c r="H490" s="1">
        <v>0.472026</v>
      </c>
      <c r="I490" s="1">
        <v>1.6884840000000001</v>
      </c>
      <c r="J490">
        <f t="shared" si="14"/>
        <v>1.3008999999999993E-2</v>
      </c>
      <c r="K490">
        <f t="shared" si="15"/>
        <v>0.20467299999999999</v>
      </c>
    </row>
    <row r="491" spans="1:11">
      <c r="A491" s="428">
        <v>43280.571665966003</v>
      </c>
      <c r="B491" s="1">
        <v>21.163879000000001</v>
      </c>
      <c r="C491" s="1">
        <v>-4.0790050000000004</v>
      </c>
      <c r="D491" s="1">
        <v>22.651582000000001</v>
      </c>
      <c r="E491" s="1">
        <v>-4.1855190000000002</v>
      </c>
      <c r="F491" s="1">
        <v>0.25586700000000001</v>
      </c>
      <c r="G491" s="1">
        <v>0.26858700000000002</v>
      </c>
      <c r="H491" s="1">
        <v>0.47266000000000002</v>
      </c>
      <c r="I491" s="1">
        <v>1.768635</v>
      </c>
      <c r="J491">
        <f t="shared" si="14"/>
        <v>1.2720000000000009E-2</v>
      </c>
      <c r="K491">
        <f t="shared" si="15"/>
        <v>0.204073</v>
      </c>
    </row>
    <row r="492" spans="1:11">
      <c r="A492" s="428">
        <v>43280.571677540102</v>
      </c>
      <c r="B492" s="1">
        <v>21.162303999999999</v>
      </c>
      <c r="C492" s="1">
        <v>-4.0675860000000004</v>
      </c>
      <c r="D492" s="1">
        <v>22.666153000000001</v>
      </c>
      <c r="E492" s="1">
        <v>-4.1720009999999998</v>
      </c>
      <c r="F492" s="1">
        <v>0.25598199999999999</v>
      </c>
      <c r="G492" s="1">
        <v>0.26864500000000002</v>
      </c>
      <c r="H492" s="1">
        <v>0.47400100000000001</v>
      </c>
      <c r="I492" s="1">
        <v>1.518751</v>
      </c>
      <c r="J492">
        <f t="shared" si="14"/>
        <v>1.2663000000000035E-2</v>
      </c>
      <c r="K492">
        <f t="shared" si="15"/>
        <v>0.20535599999999998</v>
      </c>
    </row>
    <row r="493" spans="1:11">
      <c r="A493" s="429">
        <v>43280.571689114098</v>
      </c>
      <c r="B493" s="1">
        <v>21.185798999999999</v>
      </c>
      <c r="C493" s="1">
        <v>-4.0594479999999997</v>
      </c>
      <c r="D493" s="1">
        <v>22.668122</v>
      </c>
      <c r="E493" s="1">
        <v>-4.180663</v>
      </c>
      <c r="F493" s="1">
        <v>0.254166</v>
      </c>
      <c r="G493" s="1">
        <v>0.26737899999999998</v>
      </c>
      <c r="H493" s="1">
        <v>0.47178700000000001</v>
      </c>
      <c r="I493" s="1">
        <v>1.858217</v>
      </c>
      <c r="J493">
        <f t="shared" si="14"/>
        <v>1.3212999999999975E-2</v>
      </c>
      <c r="K493">
        <f t="shared" si="15"/>
        <v>0.20440800000000003</v>
      </c>
    </row>
    <row r="494" spans="1:11">
      <c r="A494" s="429">
        <v>43280.571700688197</v>
      </c>
      <c r="B494" s="1">
        <v>21.185537</v>
      </c>
      <c r="C494" s="1">
        <v>-4.04711</v>
      </c>
      <c r="D494" s="1">
        <v>22.664314999999998</v>
      </c>
      <c r="E494" s="1">
        <v>-4.1783010000000003</v>
      </c>
      <c r="F494" s="1">
        <v>0.25511099999999998</v>
      </c>
      <c r="G494" s="1">
        <v>0.26816699999999999</v>
      </c>
      <c r="H494" s="1">
        <v>0.47034500000000001</v>
      </c>
      <c r="I494" s="1">
        <v>1.4621729999999999</v>
      </c>
      <c r="J494">
        <f t="shared" si="14"/>
        <v>1.3056000000000012E-2</v>
      </c>
      <c r="K494">
        <f t="shared" si="15"/>
        <v>0.20217800000000002</v>
      </c>
    </row>
    <row r="495" spans="1:11">
      <c r="A495" s="430">
        <v>43280.571712262303</v>
      </c>
      <c r="B495" s="1">
        <v>21.179499</v>
      </c>
      <c r="C495" s="1">
        <v>-4.0569540000000002</v>
      </c>
      <c r="D495" s="1">
        <v>22.677835999999999</v>
      </c>
      <c r="E495" s="1">
        <v>-4.1649130000000003</v>
      </c>
      <c r="F495" s="1">
        <v>0.25523699999999999</v>
      </c>
      <c r="G495" s="1">
        <v>0.26755299999999999</v>
      </c>
      <c r="H495" s="1">
        <v>0.472862</v>
      </c>
      <c r="I495" s="1">
        <v>1.41974</v>
      </c>
      <c r="J495">
        <f t="shared" si="14"/>
        <v>1.2315999999999994E-2</v>
      </c>
      <c r="K495">
        <f t="shared" si="15"/>
        <v>0.20530900000000002</v>
      </c>
    </row>
    <row r="496" spans="1:11">
      <c r="A496" s="430">
        <v>43280.571723836299</v>
      </c>
      <c r="B496" s="1">
        <v>21.168866999999999</v>
      </c>
      <c r="C496" s="1">
        <v>-4.03871</v>
      </c>
      <c r="D496" s="1">
        <v>22.670484999999999</v>
      </c>
      <c r="E496" s="1">
        <v>-4.1533629999999997</v>
      </c>
      <c r="F496" s="1">
        <v>0.25487399999999999</v>
      </c>
      <c r="G496" s="1">
        <v>0.26780999999999999</v>
      </c>
      <c r="H496" s="1">
        <v>0.47168599999999999</v>
      </c>
      <c r="I496" s="1">
        <v>1.5753280000000001</v>
      </c>
      <c r="J496">
        <f t="shared" si="14"/>
        <v>1.2936000000000003E-2</v>
      </c>
      <c r="K496">
        <f t="shared" si="15"/>
        <v>0.203876</v>
      </c>
    </row>
    <row r="497" spans="1:11">
      <c r="A497" s="431">
        <v>43280.571735410398</v>
      </c>
      <c r="B497" s="1">
        <v>21.198138</v>
      </c>
      <c r="C497" s="1">
        <v>-4.0328039999999996</v>
      </c>
      <c r="D497" s="1">
        <v>22.67718</v>
      </c>
      <c r="E497" s="1">
        <v>-4.1586129999999999</v>
      </c>
      <c r="F497" s="1">
        <v>0.254801</v>
      </c>
      <c r="G497" s="1">
        <v>0.26746900000000001</v>
      </c>
      <c r="H497" s="1">
        <v>0.47204400000000002</v>
      </c>
      <c r="I497" s="1">
        <v>1.4763170000000001</v>
      </c>
      <c r="J497">
        <f t="shared" si="14"/>
        <v>1.2668000000000013E-2</v>
      </c>
      <c r="K497">
        <f t="shared" si="15"/>
        <v>0.20457500000000001</v>
      </c>
    </row>
    <row r="498" spans="1:11">
      <c r="A498" s="431">
        <v>43280.571746984497</v>
      </c>
      <c r="B498" s="1">
        <v>21.198926</v>
      </c>
      <c r="C498" s="1">
        <v>-4.0274219999999996</v>
      </c>
      <c r="D498" s="1">
        <v>22.674817000000001</v>
      </c>
      <c r="E498" s="1">
        <v>-4.157826</v>
      </c>
      <c r="F498" s="1">
        <v>0.25574599999999997</v>
      </c>
      <c r="G498" s="1">
        <v>0.26802999999999999</v>
      </c>
      <c r="H498" s="1">
        <v>0.472522</v>
      </c>
      <c r="I498" s="1">
        <v>1.829928</v>
      </c>
      <c r="J498">
        <f t="shared" si="14"/>
        <v>1.2284000000000017E-2</v>
      </c>
      <c r="K498">
        <f t="shared" si="15"/>
        <v>0.20449200000000001</v>
      </c>
    </row>
    <row r="499" spans="1:11">
      <c r="A499" s="432">
        <v>43280.571758558603</v>
      </c>
      <c r="B499" s="1">
        <v>21.201944999999998</v>
      </c>
      <c r="C499" s="1">
        <v>-4.0253220000000001</v>
      </c>
      <c r="D499" s="1">
        <v>22.675605000000001</v>
      </c>
      <c r="E499" s="1">
        <v>-4.1401070000000004</v>
      </c>
      <c r="F499" s="1">
        <v>0.25528899999999999</v>
      </c>
      <c r="G499" s="1">
        <v>0.26853399999999999</v>
      </c>
      <c r="H499" s="1">
        <v>0.47270600000000002</v>
      </c>
      <c r="I499" s="1">
        <v>1.905365</v>
      </c>
      <c r="J499">
        <f t="shared" si="14"/>
        <v>1.3245000000000007E-2</v>
      </c>
      <c r="K499">
        <f t="shared" si="15"/>
        <v>0.20417200000000002</v>
      </c>
    </row>
    <row r="500" spans="1:11">
      <c r="A500" s="432">
        <v>43280.571770132599</v>
      </c>
      <c r="B500" s="1">
        <v>21.205489</v>
      </c>
      <c r="C500" s="1">
        <v>-4.0116719999999999</v>
      </c>
      <c r="D500" s="1">
        <v>22.675605000000001</v>
      </c>
      <c r="E500" s="1">
        <v>-4.1390570000000002</v>
      </c>
      <c r="F500" s="1">
        <v>0.25494800000000001</v>
      </c>
      <c r="G500" s="1">
        <v>0.26722200000000002</v>
      </c>
      <c r="H500" s="1">
        <v>0.47209899999999999</v>
      </c>
      <c r="I500" s="1">
        <v>1.3725909999999999</v>
      </c>
      <c r="J500">
        <f t="shared" si="14"/>
        <v>1.2274000000000007E-2</v>
      </c>
      <c r="K500">
        <f t="shared" si="15"/>
        <v>0.20487699999999998</v>
      </c>
    </row>
    <row r="501" spans="1:11">
      <c r="A501" s="433">
        <v>43280.571781706698</v>
      </c>
      <c r="B501" s="1">
        <v>21.201682000000002</v>
      </c>
      <c r="C501" s="1">
        <v>-4.0098339999999997</v>
      </c>
      <c r="D501" s="1">
        <v>22.674555000000002</v>
      </c>
      <c r="E501" s="1">
        <v>-4.1365639999999999</v>
      </c>
      <c r="F501" s="1">
        <v>0.25506899999999999</v>
      </c>
      <c r="G501" s="1">
        <v>0.26709100000000002</v>
      </c>
      <c r="H501" s="1">
        <v>0.471493</v>
      </c>
      <c r="I501" s="1">
        <v>1.674339</v>
      </c>
      <c r="J501">
        <f t="shared" si="14"/>
        <v>1.2022000000000033E-2</v>
      </c>
      <c r="K501">
        <f t="shared" si="15"/>
        <v>0.20440199999999997</v>
      </c>
    </row>
    <row r="502" spans="1:11">
      <c r="A502" s="433">
        <v>43280.571793280797</v>
      </c>
      <c r="B502" s="1">
        <v>21.213495999999999</v>
      </c>
      <c r="C502" s="1">
        <v>-3.9978899999999999</v>
      </c>
      <c r="D502" s="1">
        <v>22.680461999999999</v>
      </c>
      <c r="E502" s="1">
        <v>-4.1237009999999996</v>
      </c>
      <c r="F502" s="1">
        <v>0.25562000000000001</v>
      </c>
      <c r="G502" s="1">
        <v>0.26764700000000002</v>
      </c>
      <c r="H502" s="1">
        <v>0.47215499999999999</v>
      </c>
      <c r="I502" s="1">
        <v>1.466888</v>
      </c>
      <c r="J502">
        <f t="shared" si="14"/>
        <v>1.202700000000001E-2</v>
      </c>
      <c r="K502">
        <f t="shared" si="15"/>
        <v>0.20450799999999997</v>
      </c>
    </row>
    <row r="503" spans="1:11">
      <c r="A503" s="434">
        <v>43280.571804854902</v>
      </c>
      <c r="B503" s="1">
        <v>21.161254</v>
      </c>
      <c r="C503" s="1">
        <v>-4.0091780000000004</v>
      </c>
      <c r="D503" s="1">
        <v>22.663658999999999</v>
      </c>
      <c r="E503" s="1">
        <v>-4.1229139999999997</v>
      </c>
      <c r="F503" s="1">
        <v>0.25440200000000002</v>
      </c>
      <c r="G503" s="1">
        <v>0.26733699999999999</v>
      </c>
      <c r="H503" s="1">
        <v>0.47219100000000003</v>
      </c>
      <c r="I503" s="1">
        <v>1.6271910000000001</v>
      </c>
      <c r="J503">
        <f t="shared" si="14"/>
        <v>1.2934999999999974E-2</v>
      </c>
      <c r="K503">
        <f t="shared" si="15"/>
        <v>0.20485400000000004</v>
      </c>
    </row>
    <row r="504" spans="1:11">
      <c r="A504" s="434">
        <v>43280.571816428899</v>
      </c>
      <c r="B504" s="1">
        <v>21.183437000000001</v>
      </c>
      <c r="C504" s="1">
        <v>-4.0013030000000001</v>
      </c>
      <c r="D504" s="1">
        <v>22.674292000000001</v>
      </c>
      <c r="E504" s="1">
        <v>-4.1184510000000003</v>
      </c>
      <c r="F504" s="1">
        <v>0.25496400000000002</v>
      </c>
      <c r="G504" s="1">
        <v>0.26757399999999998</v>
      </c>
      <c r="H504" s="1">
        <v>0.47151100000000001</v>
      </c>
      <c r="I504" s="1">
        <v>1.570613</v>
      </c>
      <c r="J504">
        <f t="shared" si="14"/>
        <v>1.2609999999999955E-2</v>
      </c>
      <c r="K504">
        <f t="shared" si="15"/>
        <v>0.20393700000000003</v>
      </c>
    </row>
    <row r="505" spans="1:11">
      <c r="A505" s="435">
        <v>43280.571828002998</v>
      </c>
      <c r="B505" s="1">
        <v>21.178186</v>
      </c>
      <c r="C505" s="1">
        <v>-3.9875210000000001</v>
      </c>
      <c r="D505" s="1">
        <v>22.671797999999999</v>
      </c>
      <c r="E505" s="1">
        <v>-4.1132010000000001</v>
      </c>
      <c r="F505" s="1">
        <v>0.25544699999999998</v>
      </c>
      <c r="G505" s="1">
        <v>0.26835100000000001</v>
      </c>
      <c r="H505" s="1">
        <v>0.47247600000000001</v>
      </c>
      <c r="I505" s="1">
        <v>1.7356320000000001</v>
      </c>
      <c r="J505">
        <f t="shared" si="14"/>
        <v>1.2904000000000027E-2</v>
      </c>
      <c r="K505">
        <f t="shared" si="15"/>
        <v>0.204125</v>
      </c>
    </row>
    <row r="506" spans="1:11">
      <c r="A506" s="435">
        <v>43280.571839577096</v>
      </c>
      <c r="B506" s="1">
        <v>21.202863000000001</v>
      </c>
      <c r="C506" s="1">
        <v>-3.9747889999999999</v>
      </c>
      <c r="D506" s="1">
        <v>22.688469999999999</v>
      </c>
      <c r="E506" s="1">
        <v>-4.0985009999999997</v>
      </c>
      <c r="F506" s="1">
        <v>0.25448100000000001</v>
      </c>
      <c r="G506" s="1">
        <v>0.26696999999999999</v>
      </c>
      <c r="H506" s="1">
        <v>0.47220000000000001</v>
      </c>
      <c r="I506" s="1">
        <v>1.7120580000000001</v>
      </c>
      <c r="J506">
        <f t="shared" si="14"/>
        <v>1.2488999999999972E-2</v>
      </c>
      <c r="K506">
        <f t="shared" si="15"/>
        <v>0.20523000000000002</v>
      </c>
    </row>
    <row r="507" spans="1:11">
      <c r="A507" s="436">
        <v>43280.571851151202</v>
      </c>
      <c r="B507" s="1">
        <v>21.195381000000001</v>
      </c>
      <c r="C507" s="1">
        <v>-3.9834520000000002</v>
      </c>
      <c r="D507" s="1">
        <v>22.680724000000001</v>
      </c>
      <c r="E507" s="1">
        <v>-4.1055890000000002</v>
      </c>
      <c r="F507" s="1">
        <v>0.25546200000000002</v>
      </c>
      <c r="G507" s="1">
        <v>0.26758900000000002</v>
      </c>
      <c r="H507" s="1">
        <v>0.47249400000000003</v>
      </c>
      <c r="I507" s="1">
        <v>1.7403470000000001</v>
      </c>
      <c r="J507">
        <f t="shared" si="14"/>
        <v>1.2126999999999999E-2</v>
      </c>
      <c r="K507">
        <f t="shared" si="15"/>
        <v>0.204905</v>
      </c>
    </row>
    <row r="508" spans="1:11">
      <c r="A508" s="436">
        <v>43280.571862725199</v>
      </c>
      <c r="B508" s="1">
        <v>21.163747000000001</v>
      </c>
      <c r="C508" s="1">
        <v>-3.9751829999999999</v>
      </c>
      <c r="D508" s="1">
        <v>22.687550999999999</v>
      </c>
      <c r="E508" s="1">
        <v>-4.1006010000000002</v>
      </c>
      <c r="F508" s="1">
        <v>0.255741</v>
      </c>
      <c r="G508" s="1">
        <v>0.268183</v>
      </c>
      <c r="H508" s="1">
        <v>0.47311900000000001</v>
      </c>
      <c r="I508" s="1">
        <v>1.363162</v>
      </c>
      <c r="J508">
        <f t="shared" si="14"/>
        <v>1.2442000000000009E-2</v>
      </c>
      <c r="K508">
        <f t="shared" si="15"/>
        <v>0.20493600000000001</v>
      </c>
    </row>
    <row r="509" spans="1:11">
      <c r="A509" s="437">
        <v>43280.571874299298</v>
      </c>
      <c r="B509" s="1">
        <v>21.202863000000001</v>
      </c>
      <c r="C509" s="1">
        <v>-3.9641579999999998</v>
      </c>
      <c r="D509" s="1">
        <v>22.686631999999999</v>
      </c>
      <c r="E509" s="1">
        <v>-4.087345</v>
      </c>
      <c r="F509" s="1">
        <v>0.25548300000000002</v>
      </c>
      <c r="G509" s="1">
        <v>0.26840799999999998</v>
      </c>
      <c r="H509" s="1">
        <v>0.47281600000000001</v>
      </c>
      <c r="I509" s="1">
        <v>1.7403470000000001</v>
      </c>
      <c r="J509">
        <f t="shared" si="14"/>
        <v>1.2924999999999964E-2</v>
      </c>
      <c r="K509">
        <f t="shared" si="15"/>
        <v>0.20440800000000003</v>
      </c>
    </row>
    <row r="510" spans="1:11">
      <c r="A510" s="437">
        <v>43280.571885873404</v>
      </c>
      <c r="B510" s="1">
        <v>21.170836000000001</v>
      </c>
      <c r="C510" s="1">
        <v>-3.962189</v>
      </c>
      <c r="D510" s="1">
        <v>22.686107</v>
      </c>
      <c r="E510" s="1">
        <v>-4.0781580000000002</v>
      </c>
      <c r="F510" s="1">
        <v>0.25577699999999998</v>
      </c>
      <c r="G510" s="1">
        <v>0.26849200000000001</v>
      </c>
      <c r="H510" s="1">
        <v>0.47304600000000002</v>
      </c>
      <c r="I510" s="1">
        <v>1.5093209999999999</v>
      </c>
      <c r="J510">
        <f t="shared" si="14"/>
        <v>1.2715000000000032E-2</v>
      </c>
      <c r="K510">
        <f t="shared" si="15"/>
        <v>0.20455400000000001</v>
      </c>
    </row>
    <row r="511" spans="1:11">
      <c r="A511" s="438">
        <v>43280.571897447502</v>
      </c>
      <c r="B511" s="1">
        <v>21.204701</v>
      </c>
      <c r="C511" s="1">
        <v>-3.9577260000000001</v>
      </c>
      <c r="D511" s="1">
        <v>22.689126000000002</v>
      </c>
      <c r="E511" s="1">
        <v>-4.0844579999999997</v>
      </c>
      <c r="F511" s="1">
        <v>0.25612400000000002</v>
      </c>
      <c r="G511" s="1">
        <v>0.268513</v>
      </c>
      <c r="H511" s="1">
        <v>0.47225600000000001</v>
      </c>
      <c r="I511" s="1">
        <v>1.811069</v>
      </c>
      <c r="J511">
        <f t="shared" si="14"/>
        <v>1.2388999999999983E-2</v>
      </c>
      <c r="K511">
        <f t="shared" si="15"/>
        <v>0.20374300000000001</v>
      </c>
    </row>
    <row r="512" spans="1:11">
      <c r="A512" s="438">
        <v>43280.571909021499</v>
      </c>
      <c r="B512" s="1">
        <v>21.205356999999999</v>
      </c>
      <c r="C512" s="1">
        <v>-3.9472260000000001</v>
      </c>
      <c r="D512" s="1">
        <v>22.696871000000002</v>
      </c>
      <c r="E512" s="1">
        <v>-4.0533520000000003</v>
      </c>
      <c r="F512" s="1">
        <v>0.254801</v>
      </c>
      <c r="G512" s="1">
        <v>0.26751599999999998</v>
      </c>
      <c r="H512" s="1">
        <v>0.472715</v>
      </c>
      <c r="I512" s="1">
        <v>1.5093209999999999</v>
      </c>
      <c r="J512">
        <f t="shared" si="14"/>
        <v>1.2714999999999976E-2</v>
      </c>
      <c r="K512">
        <f t="shared" si="15"/>
        <v>0.20519900000000002</v>
      </c>
    </row>
    <row r="513" spans="1:11">
      <c r="A513" s="439">
        <v>43280.571920595597</v>
      </c>
      <c r="B513" s="1">
        <v>21.188949999999998</v>
      </c>
      <c r="C513" s="1">
        <v>-3.9386939999999999</v>
      </c>
      <c r="D513" s="1">
        <v>22.693852</v>
      </c>
      <c r="E513" s="1">
        <v>-4.0807830000000003</v>
      </c>
      <c r="F513" s="1">
        <v>0.25484800000000002</v>
      </c>
      <c r="G513" s="1">
        <v>0.267148</v>
      </c>
      <c r="H513" s="1">
        <v>0.47179599999999999</v>
      </c>
      <c r="I513" s="1">
        <v>1.6837690000000001</v>
      </c>
      <c r="J513">
        <f t="shared" si="14"/>
        <v>1.2299999999999978E-2</v>
      </c>
      <c r="K513">
        <f t="shared" si="15"/>
        <v>0.204648</v>
      </c>
    </row>
    <row r="514" spans="1:11">
      <c r="A514" s="439">
        <v>43280.571932169703</v>
      </c>
      <c r="B514" s="1">
        <v>21.208245000000002</v>
      </c>
      <c r="C514" s="1">
        <v>-3.927406</v>
      </c>
      <c r="D514" s="1">
        <v>22.706192000000001</v>
      </c>
      <c r="E514" s="1">
        <v>-4.0667390000000001</v>
      </c>
      <c r="F514" s="1">
        <v>0.254355</v>
      </c>
      <c r="G514" s="1">
        <v>0.267038</v>
      </c>
      <c r="H514" s="1">
        <v>0.47089599999999998</v>
      </c>
      <c r="I514" s="1">
        <v>1.6271910000000001</v>
      </c>
      <c r="J514">
        <f t="shared" si="14"/>
        <v>1.2683E-2</v>
      </c>
      <c r="K514">
        <f t="shared" si="15"/>
        <v>0.20385799999999998</v>
      </c>
    </row>
    <row r="515" spans="1:11">
      <c r="A515" s="440">
        <v>43280.571943743802</v>
      </c>
      <c r="B515" s="1">
        <v>21.183305000000001</v>
      </c>
      <c r="C515" s="1">
        <v>-3.928588</v>
      </c>
      <c r="D515" s="1">
        <v>22.693327</v>
      </c>
      <c r="E515" s="1">
        <v>-4.0567640000000003</v>
      </c>
      <c r="F515" s="1">
        <v>0.25545200000000001</v>
      </c>
      <c r="G515" s="1">
        <v>0.26839800000000003</v>
      </c>
      <c r="H515" s="1">
        <v>0.47164899999999998</v>
      </c>
      <c r="I515" s="1">
        <v>1.5658989999999999</v>
      </c>
      <c r="J515">
        <f t="shared" ref="J515:J578" si="16">G515-F515</f>
        <v>1.2946000000000013E-2</v>
      </c>
      <c r="K515">
        <f t="shared" ref="K515:K578" si="17">H515-G515</f>
        <v>0.20325099999999996</v>
      </c>
    </row>
    <row r="516" spans="1:11">
      <c r="A516" s="440">
        <v>43280.571955317799</v>
      </c>
      <c r="B516" s="1">
        <v>21.168078999999999</v>
      </c>
      <c r="C516" s="1">
        <v>-3.9385629999999998</v>
      </c>
      <c r="D516" s="1">
        <v>22.67718</v>
      </c>
      <c r="E516" s="1">
        <v>-4.0567640000000003</v>
      </c>
      <c r="F516" s="1">
        <v>0.25514700000000001</v>
      </c>
      <c r="G516" s="1">
        <v>0.26768399999999998</v>
      </c>
      <c r="H516" s="1">
        <v>0.47222799999999998</v>
      </c>
      <c r="I516" s="1">
        <v>1.594187</v>
      </c>
      <c r="J516">
        <f t="shared" si="16"/>
        <v>1.2536999999999965E-2</v>
      </c>
      <c r="K516">
        <f t="shared" si="17"/>
        <v>0.204544</v>
      </c>
    </row>
    <row r="517" spans="1:11">
      <c r="A517" s="441">
        <v>43280.571966891897</v>
      </c>
      <c r="B517" s="1">
        <v>21.196825</v>
      </c>
      <c r="C517" s="1">
        <v>-3.9207130000000001</v>
      </c>
      <c r="D517" s="1">
        <v>22.694376999999999</v>
      </c>
      <c r="E517" s="1">
        <v>-4.0511200000000001</v>
      </c>
      <c r="F517" s="1">
        <v>0.254859</v>
      </c>
      <c r="G517" s="1">
        <v>0.26785700000000001</v>
      </c>
      <c r="H517" s="1">
        <v>0.47218199999999999</v>
      </c>
      <c r="I517" s="1">
        <v>1.702628</v>
      </c>
      <c r="J517">
        <f t="shared" si="16"/>
        <v>1.299800000000001E-2</v>
      </c>
      <c r="K517">
        <f t="shared" si="17"/>
        <v>0.20432499999999998</v>
      </c>
    </row>
    <row r="518" spans="1:11">
      <c r="A518" s="441">
        <v>43280.571978466003</v>
      </c>
      <c r="B518" s="1">
        <v>21.186456</v>
      </c>
      <c r="C518" s="1">
        <v>-3.9236</v>
      </c>
      <c r="D518" s="1">
        <v>22.698446000000001</v>
      </c>
      <c r="E518" s="1">
        <v>-4.0381270000000002</v>
      </c>
      <c r="F518" s="1">
        <v>0.25527300000000003</v>
      </c>
      <c r="G518" s="1">
        <v>0.26791500000000001</v>
      </c>
      <c r="H518" s="1">
        <v>0.47311900000000001</v>
      </c>
      <c r="I518" s="1">
        <v>1.796924</v>
      </c>
      <c r="J518">
        <f t="shared" si="16"/>
        <v>1.2641999999999987E-2</v>
      </c>
      <c r="K518">
        <f t="shared" si="17"/>
        <v>0.205204</v>
      </c>
    </row>
    <row r="519" spans="1:11">
      <c r="A519" s="442">
        <v>43280.571990040102</v>
      </c>
      <c r="B519" s="1">
        <v>21.211133</v>
      </c>
      <c r="C519" s="1">
        <v>-3.909818</v>
      </c>
      <c r="D519" s="1">
        <v>22.703040999999999</v>
      </c>
      <c r="E519" s="1">
        <v>-4.0244770000000001</v>
      </c>
      <c r="F519" s="1">
        <v>0.255384</v>
      </c>
      <c r="G519" s="1">
        <v>0.26761600000000002</v>
      </c>
      <c r="H519" s="1">
        <v>0.47236600000000001</v>
      </c>
      <c r="I519" s="1">
        <v>1.3254429999999999</v>
      </c>
      <c r="J519">
        <f t="shared" si="16"/>
        <v>1.2232000000000021E-2</v>
      </c>
      <c r="K519">
        <f t="shared" si="17"/>
        <v>0.20474999999999999</v>
      </c>
    </row>
    <row r="520" spans="1:11">
      <c r="A520" s="442">
        <v>43280.572001614099</v>
      </c>
      <c r="B520" s="1">
        <v>21.176874000000002</v>
      </c>
      <c r="C520" s="1">
        <v>-3.9150689999999999</v>
      </c>
      <c r="D520" s="1">
        <v>22.695426999999999</v>
      </c>
      <c r="E520" s="1">
        <v>-4.0297270000000003</v>
      </c>
      <c r="F520" s="1">
        <v>0.25494800000000001</v>
      </c>
      <c r="G520" s="1">
        <v>0.26730100000000001</v>
      </c>
      <c r="H520" s="1">
        <v>0.47383599999999998</v>
      </c>
      <c r="I520" s="1">
        <v>1.697913</v>
      </c>
      <c r="J520">
        <f t="shared" si="16"/>
        <v>1.2353000000000003E-2</v>
      </c>
      <c r="K520">
        <f t="shared" si="17"/>
        <v>0.20653499999999997</v>
      </c>
    </row>
    <row r="521" spans="1:11">
      <c r="A521" s="443">
        <v>43280.572013188197</v>
      </c>
      <c r="B521" s="1">
        <v>21.183174000000001</v>
      </c>
      <c r="C521" s="1">
        <v>-3.9028619999999998</v>
      </c>
      <c r="D521" s="1">
        <v>22.708553999999999</v>
      </c>
      <c r="E521" s="1">
        <v>-4.0146329999999999</v>
      </c>
      <c r="F521" s="1">
        <v>0.25548300000000002</v>
      </c>
      <c r="G521" s="1">
        <v>0.26856600000000003</v>
      </c>
      <c r="H521" s="1">
        <v>0.47390900000000002</v>
      </c>
      <c r="I521" s="1">
        <v>1.778065</v>
      </c>
      <c r="J521">
        <f t="shared" si="16"/>
        <v>1.3083000000000011E-2</v>
      </c>
      <c r="K521">
        <f t="shared" si="17"/>
        <v>0.205343</v>
      </c>
    </row>
    <row r="522" spans="1:11">
      <c r="A522" s="443">
        <v>43280.572024762303</v>
      </c>
      <c r="B522" s="1">
        <v>21.222684000000001</v>
      </c>
      <c r="C522" s="1">
        <v>-3.8767420000000001</v>
      </c>
      <c r="D522" s="1">
        <v>22.714987000000001</v>
      </c>
      <c r="E522" s="1">
        <v>-4.0147649999999997</v>
      </c>
      <c r="F522" s="1">
        <v>0.25472699999999998</v>
      </c>
      <c r="G522" s="1">
        <v>0.26713799999999999</v>
      </c>
      <c r="H522" s="1">
        <v>0.470308</v>
      </c>
      <c r="I522" s="1">
        <v>1.8157829999999999</v>
      </c>
      <c r="J522">
        <f t="shared" si="16"/>
        <v>1.2411000000000005E-2</v>
      </c>
      <c r="K522">
        <f t="shared" si="17"/>
        <v>0.20317000000000002</v>
      </c>
    </row>
    <row r="523" spans="1:11">
      <c r="A523" s="444">
        <v>43280.5720363363</v>
      </c>
      <c r="B523" s="1">
        <v>21.174641999999999</v>
      </c>
      <c r="C523" s="1">
        <v>-3.8940679999999999</v>
      </c>
      <c r="D523" s="1">
        <v>22.693982999999999</v>
      </c>
      <c r="E523" s="1">
        <v>-4.0223769999999996</v>
      </c>
      <c r="F523" s="1">
        <v>0.25479000000000002</v>
      </c>
      <c r="G523" s="1">
        <v>0.26739000000000002</v>
      </c>
      <c r="H523" s="1">
        <v>0.47186099999999997</v>
      </c>
      <c r="I523" s="1">
        <v>1.6319060000000001</v>
      </c>
      <c r="J523">
        <f t="shared" si="16"/>
        <v>1.26E-2</v>
      </c>
      <c r="K523">
        <f t="shared" si="17"/>
        <v>0.20447099999999996</v>
      </c>
    </row>
    <row r="524" spans="1:11">
      <c r="A524" s="444">
        <v>43280.572047910398</v>
      </c>
      <c r="B524" s="1">
        <v>21.17333</v>
      </c>
      <c r="C524" s="1">
        <v>-3.8926240000000001</v>
      </c>
      <c r="D524" s="1">
        <v>22.702385</v>
      </c>
      <c r="E524" s="1">
        <v>-4.0007210000000004</v>
      </c>
      <c r="F524" s="1">
        <v>0.254859</v>
      </c>
      <c r="G524" s="1">
        <v>0.26712200000000003</v>
      </c>
      <c r="H524" s="1">
        <v>0.47177799999999998</v>
      </c>
      <c r="I524" s="1">
        <v>1.6837690000000001</v>
      </c>
      <c r="J524">
        <f t="shared" si="16"/>
        <v>1.2263000000000024E-2</v>
      </c>
      <c r="K524">
        <f t="shared" si="17"/>
        <v>0.20465599999999995</v>
      </c>
    </row>
    <row r="525" spans="1:11">
      <c r="A525" s="445">
        <v>43280.572059484497</v>
      </c>
      <c r="B525" s="1">
        <v>21.181204999999999</v>
      </c>
      <c r="C525" s="1">
        <v>-3.8881610000000002</v>
      </c>
      <c r="D525" s="1">
        <v>22.693852</v>
      </c>
      <c r="E525" s="1">
        <v>-4.0158149999999999</v>
      </c>
      <c r="F525" s="1">
        <v>0.25506299999999998</v>
      </c>
      <c r="G525" s="1">
        <v>0.267899</v>
      </c>
      <c r="H525" s="1">
        <v>0.47150199999999998</v>
      </c>
      <c r="I525" s="1">
        <v>1.4716020000000001</v>
      </c>
      <c r="J525">
        <f t="shared" si="16"/>
        <v>1.2836000000000014E-2</v>
      </c>
      <c r="K525">
        <f t="shared" si="17"/>
        <v>0.20360299999999998</v>
      </c>
    </row>
    <row r="526" spans="1:11">
      <c r="A526" s="445">
        <v>43280.572071058603</v>
      </c>
      <c r="B526" s="1">
        <v>21.169785000000001</v>
      </c>
      <c r="C526" s="1">
        <v>-3.8722799999999999</v>
      </c>
      <c r="D526" s="1">
        <v>22.706717000000001</v>
      </c>
      <c r="E526" s="1">
        <v>-4.0003270000000004</v>
      </c>
      <c r="F526" s="1">
        <v>0.25526300000000002</v>
      </c>
      <c r="G526" s="1">
        <v>0.26834000000000002</v>
      </c>
      <c r="H526" s="1">
        <v>0.473165</v>
      </c>
      <c r="I526" s="1">
        <v>1.6884840000000001</v>
      </c>
      <c r="J526">
        <f t="shared" si="16"/>
        <v>1.3077000000000005E-2</v>
      </c>
      <c r="K526">
        <f t="shared" si="17"/>
        <v>0.20482499999999998</v>
      </c>
    </row>
    <row r="527" spans="1:11">
      <c r="A527" s="446">
        <v>43280.5720826326</v>
      </c>
      <c r="B527" s="1">
        <v>21.164141000000001</v>
      </c>
      <c r="C527" s="1">
        <v>-3.8728050000000001</v>
      </c>
      <c r="D527" s="1">
        <v>22.714724</v>
      </c>
      <c r="E527" s="1">
        <v>-3.9742090000000001</v>
      </c>
      <c r="F527" s="1">
        <v>0.25517899999999999</v>
      </c>
      <c r="G527" s="1">
        <v>0.26791500000000001</v>
      </c>
      <c r="H527" s="1">
        <v>0.47452499999999997</v>
      </c>
      <c r="I527" s="1">
        <v>1.674339</v>
      </c>
      <c r="J527">
        <f t="shared" si="16"/>
        <v>1.2736000000000025E-2</v>
      </c>
      <c r="K527">
        <f t="shared" si="17"/>
        <v>0.20660999999999996</v>
      </c>
    </row>
    <row r="528" spans="1:11">
      <c r="A528" s="446">
        <v>43280.572094206698</v>
      </c>
      <c r="B528" s="1">
        <v>21.167816999999999</v>
      </c>
      <c r="C528" s="1">
        <v>-3.8616480000000002</v>
      </c>
      <c r="D528" s="1">
        <v>22.715906</v>
      </c>
      <c r="E528" s="1">
        <v>-3.9768340000000002</v>
      </c>
      <c r="F528" s="1">
        <v>0.25538899999999998</v>
      </c>
      <c r="G528" s="1">
        <v>0.26829799999999998</v>
      </c>
      <c r="H528" s="1">
        <v>0.473634</v>
      </c>
      <c r="I528" s="1">
        <v>1.7356320000000001</v>
      </c>
      <c r="J528">
        <f t="shared" si="16"/>
        <v>1.2909000000000004E-2</v>
      </c>
      <c r="K528">
        <f t="shared" si="17"/>
        <v>0.20533600000000002</v>
      </c>
    </row>
    <row r="529" spans="1:11">
      <c r="A529" s="447">
        <v>43280.572105780797</v>
      </c>
      <c r="B529" s="1">
        <v>21.194593999999999</v>
      </c>
      <c r="C529" s="1">
        <v>-3.8482599999999998</v>
      </c>
      <c r="D529" s="1">
        <v>22.714724</v>
      </c>
      <c r="E529" s="1">
        <v>-3.9721090000000001</v>
      </c>
      <c r="F529" s="1">
        <v>0.255305</v>
      </c>
      <c r="G529" s="1">
        <v>0.26764199999999999</v>
      </c>
      <c r="H529" s="1">
        <v>0.472522</v>
      </c>
      <c r="I529" s="1">
        <v>1.598902</v>
      </c>
      <c r="J529">
        <f t="shared" si="16"/>
        <v>1.2336999999999987E-2</v>
      </c>
      <c r="K529">
        <f t="shared" si="17"/>
        <v>0.20488000000000001</v>
      </c>
    </row>
    <row r="530" spans="1:11">
      <c r="A530" s="447">
        <v>43280.572117354903</v>
      </c>
      <c r="B530" s="1">
        <v>21.166240999999999</v>
      </c>
      <c r="C530" s="1">
        <v>-3.8485230000000001</v>
      </c>
      <c r="D530" s="1">
        <v>22.719318999999999</v>
      </c>
      <c r="E530" s="1">
        <v>-3.972502</v>
      </c>
      <c r="F530" s="1">
        <v>0.25484299999999999</v>
      </c>
      <c r="G530" s="1">
        <v>0.26747900000000002</v>
      </c>
      <c r="H530" s="1">
        <v>0.471493</v>
      </c>
      <c r="I530" s="1">
        <v>1.5046060000000001</v>
      </c>
      <c r="J530">
        <f t="shared" si="16"/>
        <v>1.2636000000000036E-2</v>
      </c>
      <c r="K530">
        <f t="shared" si="17"/>
        <v>0.20401399999999997</v>
      </c>
    </row>
    <row r="531" spans="1:11">
      <c r="A531" s="448">
        <v>43280.572128928899</v>
      </c>
      <c r="B531" s="1">
        <v>21.168866999999999</v>
      </c>
      <c r="C531" s="1">
        <v>-3.8504909999999999</v>
      </c>
      <c r="D531" s="1">
        <v>22.712230000000002</v>
      </c>
      <c r="E531" s="1">
        <v>-3.9676459999999998</v>
      </c>
      <c r="F531" s="1">
        <v>0.25582500000000002</v>
      </c>
      <c r="G531" s="1">
        <v>0.268424</v>
      </c>
      <c r="H531" s="1">
        <v>0.47242099999999998</v>
      </c>
      <c r="I531" s="1">
        <v>1.6036170000000001</v>
      </c>
      <c r="J531">
        <f t="shared" si="16"/>
        <v>1.2598999999999971E-2</v>
      </c>
      <c r="K531">
        <f t="shared" si="17"/>
        <v>0.20399699999999998</v>
      </c>
    </row>
    <row r="532" spans="1:11">
      <c r="A532" s="448">
        <v>43280.572140502998</v>
      </c>
      <c r="B532" s="1">
        <v>21.219533999999999</v>
      </c>
      <c r="C532" s="1">
        <v>-3.8296220000000001</v>
      </c>
      <c r="D532" s="1">
        <v>22.728902000000001</v>
      </c>
      <c r="E532" s="1">
        <v>-3.945859</v>
      </c>
      <c r="F532" s="1">
        <v>0.25341999999999998</v>
      </c>
      <c r="G532" s="1">
        <v>0.26655000000000001</v>
      </c>
      <c r="H532" s="1">
        <v>0.47166799999999998</v>
      </c>
      <c r="I532" s="1">
        <v>1.3537319999999999</v>
      </c>
      <c r="J532">
        <f t="shared" si="16"/>
        <v>1.3130000000000031E-2</v>
      </c>
      <c r="K532">
        <f t="shared" si="17"/>
        <v>0.20511799999999997</v>
      </c>
    </row>
    <row r="533" spans="1:11">
      <c r="A533" s="449">
        <v>43280.572152077097</v>
      </c>
      <c r="B533" s="1">
        <v>21.202863000000001</v>
      </c>
      <c r="C533" s="1">
        <v>-3.824109</v>
      </c>
      <c r="D533" s="1">
        <v>22.725619999999999</v>
      </c>
      <c r="E533" s="1">
        <v>-3.9434960000000001</v>
      </c>
      <c r="F533" s="1">
        <v>0.25506899999999999</v>
      </c>
      <c r="G533" s="1">
        <v>0.26728499999999999</v>
      </c>
      <c r="H533" s="1">
        <v>0.47147499999999998</v>
      </c>
      <c r="I533" s="1">
        <v>1.5753280000000001</v>
      </c>
      <c r="J533">
        <f t="shared" si="16"/>
        <v>1.2216000000000005E-2</v>
      </c>
      <c r="K533">
        <f t="shared" si="17"/>
        <v>0.20418999999999998</v>
      </c>
    </row>
    <row r="534" spans="1:11">
      <c r="A534" s="449">
        <v>43280.572163651203</v>
      </c>
      <c r="B534" s="1">
        <v>21.162566000000002</v>
      </c>
      <c r="C534" s="1">
        <v>-3.8348719999999998</v>
      </c>
      <c r="D534" s="1">
        <v>22.717744</v>
      </c>
      <c r="E534" s="1">
        <v>-3.9398209999999998</v>
      </c>
      <c r="F534" s="1">
        <v>0.25579299999999999</v>
      </c>
      <c r="G534" s="1">
        <v>0.26844000000000001</v>
      </c>
      <c r="H534" s="1">
        <v>0.47270600000000002</v>
      </c>
      <c r="I534" s="1">
        <v>1.721487</v>
      </c>
      <c r="J534">
        <f t="shared" si="16"/>
        <v>1.2647000000000019E-2</v>
      </c>
      <c r="K534">
        <f t="shared" si="17"/>
        <v>0.204266</v>
      </c>
    </row>
    <row r="535" spans="1:11">
      <c r="A535" s="450">
        <v>43280.572175225199</v>
      </c>
      <c r="B535" s="1">
        <v>21.172411</v>
      </c>
      <c r="C535" s="1">
        <v>-3.831591</v>
      </c>
      <c r="D535" s="1">
        <v>22.715906</v>
      </c>
      <c r="E535" s="1">
        <v>-3.9337840000000002</v>
      </c>
      <c r="F535" s="1">
        <v>0.25432300000000002</v>
      </c>
      <c r="G535" s="1">
        <v>0.267322</v>
      </c>
      <c r="H535" s="1">
        <v>0.47257700000000002</v>
      </c>
      <c r="I535" s="1">
        <v>1.5894729999999999</v>
      </c>
      <c r="J535">
        <f t="shared" si="16"/>
        <v>1.2998999999999983E-2</v>
      </c>
      <c r="K535">
        <f t="shared" si="17"/>
        <v>0.20525500000000002</v>
      </c>
    </row>
    <row r="536" spans="1:11">
      <c r="A536" s="450">
        <v>43280.572186799298</v>
      </c>
      <c r="B536" s="1">
        <v>21.174247999999999</v>
      </c>
      <c r="C536" s="1">
        <v>-3.826603</v>
      </c>
      <c r="D536" s="1">
        <v>22.720894000000001</v>
      </c>
      <c r="E536" s="1">
        <v>-3.9318149999999998</v>
      </c>
      <c r="F536" s="1">
        <v>0.25423899999999999</v>
      </c>
      <c r="G536" s="1">
        <v>0.26705899999999999</v>
      </c>
      <c r="H536" s="1">
        <v>0.47244799999999998</v>
      </c>
      <c r="I536" s="1">
        <v>1.697913</v>
      </c>
      <c r="J536">
        <f t="shared" si="16"/>
        <v>1.2819999999999998E-2</v>
      </c>
      <c r="K536">
        <f t="shared" si="17"/>
        <v>0.20538899999999999</v>
      </c>
    </row>
    <row r="537" spans="1:11">
      <c r="A537" s="451">
        <v>43280.572198373397</v>
      </c>
      <c r="B537" s="1">
        <v>21.208507999999998</v>
      </c>
      <c r="C537" s="1">
        <v>-3.7986460000000002</v>
      </c>
      <c r="D537" s="1">
        <v>22.736647000000001</v>
      </c>
      <c r="E537" s="1">
        <v>-3.923546</v>
      </c>
      <c r="F537" s="1">
        <v>0.25374000000000002</v>
      </c>
      <c r="G537" s="1">
        <v>0.26666499999999999</v>
      </c>
      <c r="H537" s="1">
        <v>0.47090500000000002</v>
      </c>
      <c r="I537" s="1">
        <v>1.367877</v>
      </c>
      <c r="J537">
        <f t="shared" si="16"/>
        <v>1.2924999999999964E-2</v>
      </c>
      <c r="K537">
        <f t="shared" si="17"/>
        <v>0.20424000000000003</v>
      </c>
    </row>
    <row r="538" spans="1:11">
      <c r="A538" s="451">
        <v>43280.572209947502</v>
      </c>
      <c r="B538" s="1">
        <v>21.183699000000001</v>
      </c>
      <c r="C538" s="1">
        <v>-3.8057340000000002</v>
      </c>
      <c r="D538" s="1">
        <v>22.726538999999999</v>
      </c>
      <c r="E538" s="1">
        <v>-3.92604</v>
      </c>
      <c r="F538" s="1">
        <v>0.25618200000000002</v>
      </c>
      <c r="G538" s="1">
        <v>0.26849800000000001</v>
      </c>
      <c r="H538" s="1">
        <v>0.47257700000000002</v>
      </c>
      <c r="I538" s="1">
        <v>1.5517540000000001</v>
      </c>
      <c r="J538">
        <f t="shared" si="16"/>
        <v>1.2315999999999994E-2</v>
      </c>
      <c r="K538">
        <f t="shared" si="17"/>
        <v>0.20407900000000001</v>
      </c>
    </row>
    <row r="539" spans="1:11">
      <c r="A539" s="452">
        <v>43280.572221521499</v>
      </c>
      <c r="B539" s="1">
        <v>21.194987999999999</v>
      </c>
      <c r="C539" s="1">
        <v>-3.7977270000000001</v>
      </c>
      <c r="D539" s="1">
        <v>22.722863</v>
      </c>
      <c r="E539" s="1">
        <v>-3.9196089999999999</v>
      </c>
      <c r="F539" s="1">
        <v>0.25461699999999998</v>
      </c>
      <c r="G539" s="1">
        <v>0.26678099999999999</v>
      </c>
      <c r="H539" s="1">
        <v>0.47209000000000001</v>
      </c>
      <c r="I539" s="1">
        <v>1.5800430000000001</v>
      </c>
      <c r="J539">
        <f t="shared" si="16"/>
        <v>1.2164000000000008E-2</v>
      </c>
      <c r="K539">
        <f t="shared" si="17"/>
        <v>0.20530900000000002</v>
      </c>
    </row>
    <row r="540" spans="1:11">
      <c r="A540" s="452">
        <v>43280.572233095598</v>
      </c>
      <c r="B540" s="1">
        <v>21.185406</v>
      </c>
      <c r="C540" s="1">
        <v>-3.7940520000000002</v>
      </c>
      <c r="D540" s="1">
        <v>22.727194999999998</v>
      </c>
      <c r="E540" s="1">
        <v>-3.9084530000000002</v>
      </c>
      <c r="F540" s="1">
        <v>0.25547300000000001</v>
      </c>
      <c r="G540" s="1">
        <v>0.26804600000000001</v>
      </c>
      <c r="H540" s="1">
        <v>0.47233799999999998</v>
      </c>
      <c r="I540" s="1">
        <v>1.778065</v>
      </c>
      <c r="J540">
        <f t="shared" si="16"/>
        <v>1.2573000000000001E-2</v>
      </c>
      <c r="K540">
        <f t="shared" si="17"/>
        <v>0.20429199999999997</v>
      </c>
    </row>
    <row r="541" spans="1:11">
      <c r="A541" s="453">
        <v>43280.572244669696</v>
      </c>
      <c r="B541" s="1">
        <v>21.205356999999999</v>
      </c>
      <c r="C541" s="1">
        <v>-3.7861769999999999</v>
      </c>
      <c r="D541" s="1">
        <v>22.735202999999998</v>
      </c>
      <c r="E541" s="1">
        <v>-3.9108149999999999</v>
      </c>
      <c r="F541" s="1">
        <v>0.255888</v>
      </c>
      <c r="G541" s="1">
        <v>0.268146</v>
      </c>
      <c r="H541" s="1">
        <v>0.47240300000000002</v>
      </c>
      <c r="I541" s="1">
        <v>1.5564690000000001</v>
      </c>
      <c r="J541">
        <f t="shared" si="16"/>
        <v>1.2257999999999991E-2</v>
      </c>
      <c r="K541">
        <f t="shared" si="17"/>
        <v>0.20425700000000002</v>
      </c>
    </row>
    <row r="542" spans="1:11">
      <c r="A542" s="453">
        <v>43280.572256243802</v>
      </c>
      <c r="B542" s="1">
        <v>21.180154999999999</v>
      </c>
      <c r="C542" s="1">
        <v>-3.784208</v>
      </c>
      <c r="D542" s="1">
        <v>22.739141</v>
      </c>
      <c r="E542" s="1">
        <v>-3.8938839999999999</v>
      </c>
      <c r="F542" s="1">
        <v>0.25539899999999999</v>
      </c>
      <c r="G542" s="1">
        <v>0.26766800000000002</v>
      </c>
      <c r="H542" s="1">
        <v>0.47285300000000002</v>
      </c>
      <c r="I542" s="1">
        <v>1.617761</v>
      </c>
      <c r="J542">
        <f t="shared" si="16"/>
        <v>1.226900000000003E-2</v>
      </c>
      <c r="K542">
        <f t="shared" si="17"/>
        <v>0.20518500000000001</v>
      </c>
    </row>
    <row r="543" spans="1:11">
      <c r="A543" s="454">
        <v>43280.572267817799</v>
      </c>
      <c r="B543" s="1">
        <v>21.177924000000001</v>
      </c>
      <c r="C543" s="1">
        <v>-3.7822390000000001</v>
      </c>
      <c r="D543" s="1">
        <v>22.722732000000001</v>
      </c>
      <c r="E543" s="1">
        <v>-3.9217089999999999</v>
      </c>
      <c r="F543" s="1">
        <v>0.25559900000000002</v>
      </c>
      <c r="G543" s="1">
        <v>0.26745799999999997</v>
      </c>
      <c r="H543" s="1">
        <v>0.47178700000000001</v>
      </c>
      <c r="I543" s="1">
        <v>1.466888</v>
      </c>
      <c r="J543">
        <f t="shared" si="16"/>
        <v>1.1858999999999953E-2</v>
      </c>
      <c r="K543">
        <f t="shared" si="17"/>
        <v>0.20432900000000004</v>
      </c>
    </row>
    <row r="544" spans="1:11">
      <c r="A544" s="454">
        <v>43280.572279391898</v>
      </c>
      <c r="B544" s="1">
        <v>21.174904999999999</v>
      </c>
      <c r="C544" s="1">
        <v>-3.7881459999999998</v>
      </c>
      <c r="D544" s="1">
        <v>22.721682000000001</v>
      </c>
      <c r="E544" s="1">
        <v>-3.891915</v>
      </c>
      <c r="F544" s="1">
        <v>0.25404500000000002</v>
      </c>
      <c r="G544" s="1">
        <v>0.26679700000000001</v>
      </c>
      <c r="H544" s="1">
        <v>0.47198899999999999</v>
      </c>
      <c r="I544" s="1">
        <v>1.2735799999999999</v>
      </c>
      <c r="J544">
        <f t="shared" si="16"/>
        <v>1.2751999999999986E-2</v>
      </c>
      <c r="K544">
        <f t="shared" si="17"/>
        <v>0.20519199999999999</v>
      </c>
    </row>
    <row r="545" spans="1:11">
      <c r="A545" s="455">
        <v>43280.572290966003</v>
      </c>
      <c r="B545" s="1">
        <v>21.173067</v>
      </c>
      <c r="C545" s="1">
        <v>-3.772526</v>
      </c>
      <c r="D545" s="1">
        <v>22.726144999999999</v>
      </c>
      <c r="E545" s="1">
        <v>-3.8745910000000001</v>
      </c>
      <c r="F545" s="1">
        <v>0.25648599999999999</v>
      </c>
      <c r="G545" s="1">
        <v>0.26848699999999998</v>
      </c>
      <c r="H545" s="1">
        <v>0.472522</v>
      </c>
      <c r="I545" s="1">
        <v>1.29244</v>
      </c>
      <c r="J545">
        <f t="shared" si="16"/>
        <v>1.2000999999999984E-2</v>
      </c>
      <c r="K545">
        <f t="shared" si="17"/>
        <v>0.20403500000000002</v>
      </c>
    </row>
    <row r="546" spans="1:11">
      <c r="A546" s="455">
        <v>43280.572302540102</v>
      </c>
      <c r="B546" s="1">
        <v>21.185798999999999</v>
      </c>
      <c r="C546" s="1">
        <v>-3.7595320000000001</v>
      </c>
      <c r="D546" s="1">
        <v>22.730871</v>
      </c>
      <c r="E546" s="1">
        <v>-3.8807589999999998</v>
      </c>
      <c r="F546" s="1">
        <v>0.25548900000000002</v>
      </c>
      <c r="G546" s="1">
        <v>0.26789400000000002</v>
      </c>
      <c r="H546" s="1">
        <v>0.47218199999999999</v>
      </c>
      <c r="I546" s="1">
        <v>1.829928</v>
      </c>
      <c r="J546">
        <f t="shared" si="16"/>
        <v>1.2404999999999999E-2</v>
      </c>
      <c r="K546">
        <f t="shared" si="17"/>
        <v>0.20428799999999997</v>
      </c>
    </row>
    <row r="547" spans="1:11">
      <c r="A547" s="456">
        <v>43280.572314114099</v>
      </c>
      <c r="B547" s="1">
        <v>21.200631999999999</v>
      </c>
      <c r="C547" s="1">
        <v>-3.7549380000000001</v>
      </c>
      <c r="D547" s="1">
        <v>22.741372999999999</v>
      </c>
      <c r="E547" s="1">
        <v>-3.8734090000000001</v>
      </c>
      <c r="F547" s="1">
        <v>0.254664</v>
      </c>
      <c r="G547" s="1">
        <v>0.26707500000000001</v>
      </c>
      <c r="H547" s="1">
        <v>0.47153</v>
      </c>
      <c r="I547" s="1">
        <v>1.64605</v>
      </c>
      <c r="J547">
        <f t="shared" si="16"/>
        <v>1.2411000000000005E-2</v>
      </c>
      <c r="K547">
        <f t="shared" si="17"/>
        <v>0.204455</v>
      </c>
    </row>
    <row r="548" spans="1:11">
      <c r="A548" s="456">
        <v>43280.572325688197</v>
      </c>
      <c r="B548" s="1">
        <v>21.210083000000001</v>
      </c>
      <c r="C548" s="1">
        <v>-3.7414190000000001</v>
      </c>
      <c r="D548" s="1">
        <v>22.740978999999999</v>
      </c>
      <c r="E548" s="1">
        <v>-3.870784</v>
      </c>
      <c r="F548" s="1">
        <v>0.25611899999999999</v>
      </c>
      <c r="G548" s="1">
        <v>0.26828200000000002</v>
      </c>
      <c r="H548" s="1">
        <v>0.472329</v>
      </c>
      <c r="I548" s="1">
        <v>1.801639</v>
      </c>
      <c r="J548">
        <f t="shared" si="16"/>
        <v>1.2163000000000035E-2</v>
      </c>
      <c r="K548">
        <f t="shared" si="17"/>
        <v>0.20404699999999998</v>
      </c>
    </row>
    <row r="549" spans="1:11">
      <c r="A549" s="457">
        <v>43280.572337262303</v>
      </c>
      <c r="B549" s="1">
        <v>21.192888</v>
      </c>
      <c r="C549" s="1">
        <v>-3.748507</v>
      </c>
      <c r="D549" s="1">
        <v>22.737435000000001</v>
      </c>
      <c r="E549" s="1">
        <v>-3.8575279999999998</v>
      </c>
      <c r="F549" s="1">
        <v>0.255546</v>
      </c>
      <c r="G549" s="1">
        <v>0.26776800000000001</v>
      </c>
      <c r="H549" s="1">
        <v>0.472862</v>
      </c>
      <c r="I549" s="1">
        <v>1.7120580000000001</v>
      </c>
      <c r="J549">
        <f t="shared" si="16"/>
        <v>1.2222000000000011E-2</v>
      </c>
      <c r="K549">
        <f t="shared" si="17"/>
        <v>0.205094</v>
      </c>
    </row>
    <row r="550" spans="1:11">
      <c r="A550" s="457">
        <v>43280.5723488363</v>
      </c>
      <c r="B550" s="1">
        <v>21.187505999999999</v>
      </c>
      <c r="C550" s="1">
        <v>-3.7334130000000001</v>
      </c>
      <c r="D550" s="1">
        <v>22.748593</v>
      </c>
      <c r="E550" s="1">
        <v>-3.8476849999999998</v>
      </c>
      <c r="F550" s="1">
        <v>0.254386</v>
      </c>
      <c r="G550" s="1">
        <v>0.26636599999999999</v>
      </c>
      <c r="H550" s="1">
        <v>0.47203499999999998</v>
      </c>
      <c r="I550" s="1">
        <v>1.5658989999999999</v>
      </c>
      <c r="J550">
        <f t="shared" si="16"/>
        <v>1.1979999999999991E-2</v>
      </c>
      <c r="K550">
        <f t="shared" si="17"/>
        <v>0.20566899999999999</v>
      </c>
    </row>
    <row r="551" spans="1:11">
      <c r="A551" s="458">
        <v>43280.572360410399</v>
      </c>
      <c r="B551" s="1">
        <v>21.175954999999998</v>
      </c>
      <c r="C551" s="1">
        <v>-3.7330190000000001</v>
      </c>
      <c r="D551" s="1">
        <v>22.732445999999999</v>
      </c>
      <c r="E551" s="1">
        <v>-3.8358720000000002</v>
      </c>
      <c r="F551" s="1">
        <v>0.25580399999999998</v>
      </c>
      <c r="G551" s="1">
        <v>0.26802999999999999</v>
      </c>
      <c r="H551" s="1">
        <v>0.47206300000000001</v>
      </c>
      <c r="I551" s="1">
        <v>1.6130469999999999</v>
      </c>
      <c r="J551">
        <f t="shared" si="16"/>
        <v>1.2226000000000015E-2</v>
      </c>
      <c r="K551">
        <f t="shared" si="17"/>
        <v>0.20403300000000002</v>
      </c>
    </row>
    <row r="552" spans="1:11">
      <c r="A552" s="458">
        <v>43280.572371984497</v>
      </c>
      <c r="B552" s="1">
        <v>21.200500999999999</v>
      </c>
      <c r="C552" s="1">
        <v>-3.7225190000000001</v>
      </c>
      <c r="D552" s="1">
        <v>22.750692999999998</v>
      </c>
      <c r="E552" s="1">
        <v>-3.8266849999999999</v>
      </c>
      <c r="F552" s="1">
        <v>0.25449100000000002</v>
      </c>
      <c r="G552" s="1">
        <v>0.267264</v>
      </c>
      <c r="H552" s="1">
        <v>0.471723</v>
      </c>
      <c r="I552" s="1">
        <v>1.693198</v>
      </c>
      <c r="J552">
        <f t="shared" si="16"/>
        <v>1.2772999999999979E-2</v>
      </c>
      <c r="K552">
        <f t="shared" si="17"/>
        <v>0.204459</v>
      </c>
    </row>
    <row r="553" spans="1:11">
      <c r="A553" s="459">
        <v>43280.572383558603</v>
      </c>
      <c r="B553" s="1">
        <v>21.182386999999999</v>
      </c>
      <c r="C553" s="1">
        <v>-3.7154310000000002</v>
      </c>
      <c r="D553" s="1">
        <v>22.747149</v>
      </c>
      <c r="E553" s="1">
        <v>-3.8446660000000001</v>
      </c>
      <c r="F553" s="1">
        <v>0.25486399999999998</v>
      </c>
      <c r="G553" s="1">
        <v>0.266739</v>
      </c>
      <c r="H553" s="1">
        <v>0.47005999999999998</v>
      </c>
      <c r="I553" s="1">
        <v>1.5564690000000001</v>
      </c>
      <c r="J553">
        <f t="shared" si="16"/>
        <v>1.1875000000000024E-2</v>
      </c>
      <c r="K553">
        <f t="shared" si="17"/>
        <v>0.20332099999999997</v>
      </c>
    </row>
    <row r="554" spans="1:11">
      <c r="A554" s="459">
        <v>43280.5723951326</v>
      </c>
      <c r="B554" s="1">
        <v>21.164404000000001</v>
      </c>
      <c r="C554" s="1">
        <v>-3.7225190000000001</v>
      </c>
      <c r="D554" s="1">
        <v>22.745048000000001</v>
      </c>
      <c r="E554" s="1">
        <v>-3.8270780000000002</v>
      </c>
      <c r="F554" s="1">
        <v>0.25549899999999998</v>
      </c>
      <c r="G554" s="1">
        <v>0.267621</v>
      </c>
      <c r="H554" s="1">
        <v>0.47141</v>
      </c>
      <c r="I554" s="1">
        <v>1.7403470000000001</v>
      </c>
      <c r="J554">
        <f t="shared" si="16"/>
        <v>1.2122000000000022E-2</v>
      </c>
      <c r="K554">
        <f t="shared" si="17"/>
        <v>0.203789</v>
      </c>
    </row>
    <row r="555" spans="1:11">
      <c r="A555" s="460">
        <v>43280.572406706699</v>
      </c>
      <c r="B555" s="1">
        <v>21.207063999999999</v>
      </c>
      <c r="C555" s="1">
        <v>-3.7058490000000002</v>
      </c>
      <c r="D555" s="1">
        <v>22.74728</v>
      </c>
      <c r="E555" s="1">
        <v>-3.822222</v>
      </c>
      <c r="F555" s="1">
        <v>0.25560899999999998</v>
      </c>
      <c r="G555" s="1">
        <v>0.26790399999999998</v>
      </c>
      <c r="H555" s="1">
        <v>0.47196199999999999</v>
      </c>
      <c r="I555" s="1">
        <v>1.334873</v>
      </c>
      <c r="J555">
        <f t="shared" si="16"/>
        <v>1.2295E-2</v>
      </c>
      <c r="K555">
        <f t="shared" si="17"/>
        <v>0.20405800000000002</v>
      </c>
    </row>
    <row r="556" spans="1:11">
      <c r="A556" s="460">
        <v>43280.572418280797</v>
      </c>
      <c r="B556" s="1">
        <v>21.180154999999999</v>
      </c>
      <c r="C556" s="1">
        <v>-3.7008619999999999</v>
      </c>
      <c r="D556" s="1">
        <v>22.745967</v>
      </c>
      <c r="E556" s="1">
        <v>-3.82721</v>
      </c>
      <c r="F556" s="1">
        <v>0.25529400000000002</v>
      </c>
      <c r="G556" s="1">
        <v>0.26778400000000002</v>
      </c>
      <c r="H556" s="1">
        <v>0.47228300000000001</v>
      </c>
      <c r="I556" s="1">
        <v>1.6366210000000001</v>
      </c>
      <c r="J556">
        <f t="shared" si="16"/>
        <v>1.2490000000000001E-2</v>
      </c>
      <c r="K556">
        <f t="shared" si="17"/>
        <v>0.20449899999999999</v>
      </c>
    </row>
    <row r="557" spans="1:11">
      <c r="A557" s="461">
        <v>43280.572429854903</v>
      </c>
      <c r="B557" s="1">
        <v>21.17963</v>
      </c>
      <c r="C557" s="1">
        <v>-3.7024370000000002</v>
      </c>
      <c r="D557" s="1">
        <v>22.745180000000001</v>
      </c>
      <c r="E557" s="1">
        <v>-3.8172350000000002</v>
      </c>
      <c r="F557" s="1">
        <v>0.25505299999999997</v>
      </c>
      <c r="G557" s="1">
        <v>0.26756799999999997</v>
      </c>
      <c r="H557" s="1">
        <v>0.47179599999999999</v>
      </c>
      <c r="I557" s="1">
        <v>1.4998910000000001</v>
      </c>
      <c r="J557">
        <f t="shared" si="16"/>
        <v>1.2514999999999998E-2</v>
      </c>
      <c r="K557">
        <f t="shared" si="17"/>
        <v>0.20422800000000002</v>
      </c>
    </row>
    <row r="558" spans="1:11">
      <c r="A558" s="461">
        <v>43280.5724414289</v>
      </c>
      <c r="B558" s="1">
        <v>21.181336999999999</v>
      </c>
      <c r="C558" s="1">
        <v>-3.696793</v>
      </c>
      <c r="D558" s="1">
        <v>22.745180000000001</v>
      </c>
      <c r="E558" s="1">
        <v>-3.8125100000000001</v>
      </c>
      <c r="F558" s="1">
        <v>0.25442799999999999</v>
      </c>
      <c r="G558" s="1">
        <v>0.26620300000000002</v>
      </c>
      <c r="H558" s="1">
        <v>0.47100599999999998</v>
      </c>
      <c r="I558" s="1">
        <v>1.650765</v>
      </c>
      <c r="J558">
        <f t="shared" si="16"/>
        <v>1.1775000000000035E-2</v>
      </c>
      <c r="K558">
        <f t="shared" si="17"/>
        <v>0.20480299999999996</v>
      </c>
    </row>
    <row r="559" spans="1:11">
      <c r="A559" s="462">
        <v>43280.572453002998</v>
      </c>
      <c r="B559" s="1">
        <v>21.197744</v>
      </c>
      <c r="C559" s="1">
        <v>-3.6881300000000001</v>
      </c>
      <c r="D559" s="1">
        <v>22.746492</v>
      </c>
      <c r="E559" s="1">
        <v>-3.8016160000000001</v>
      </c>
      <c r="F559" s="1">
        <v>0.25417600000000001</v>
      </c>
      <c r="G559" s="1">
        <v>0.26666499999999999</v>
      </c>
      <c r="H559" s="1">
        <v>0.47114400000000001</v>
      </c>
      <c r="I559" s="1">
        <v>1.518751</v>
      </c>
      <c r="J559">
        <f t="shared" si="16"/>
        <v>1.2488999999999972E-2</v>
      </c>
      <c r="K559">
        <f t="shared" si="17"/>
        <v>0.20447900000000002</v>
      </c>
    </row>
    <row r="560" spans="1:11">
      <c r="A560" s="462">
        <v>43280.572464577097</v>
      </c>
      <c r="B560" s="1">
        <v>21.200894000000002</v>
      </c>
      <c r="C560" s="1">
        <v>-3.6802549999999998</v>
      </c>
      <c r="D560" s="1">
        <v>22.751349999999999</v>
      </c>
      <c r="E560" s="1">
        <v>-3.792297</v>
      </c>
      <c r="F560" s="1">
        <v>0.25510500000000003</v>
      </c>
      <c r="G560" s="1">
        <v>0.26730100000000001</v>
      </c>
      <c r="H560" s="1">
        <v>0.47130899999999998</v>
      </c>
      <c r="I560" s="1">
        <v>1.848787</v>
      </c>
      <c r="J560">
        <f t="shared" si="16"/>
        <v>1.2195999999999985E-2</v>
      </c>
      <c r="K560">
        <f t="shared" si="17"/>
        <v>0.20400799999999997</v>
      </c>
    </row>
    <row r="561" spans="1:11">
      <c r="A561" s="463">
        <v>43280.572476151203</v>
      </c>
      <c r="B561" s="1">
        <v>21.170573000000001</v>
      </c>
      <c r="C561" s="1">
        <v>-3.6795979999999999</v>
      </c>
      <c r="D561" s="1">
        <v>22.743079000000002</v>
      </c>
      <c r="E561" s="1">
        <v>-3.799385</v>
      </c>
      <c r="F561" s="1">
        <v>0.25581399999999999</v>
      </c>
      <c r="G561" s="1">
        <v>0.26810899999999999</v>
      </c>
      <c r="H561" s="1">
        <v>0.471493</v>
      </c>
      <c r="I561" s="1">
        <v>1.367877</v>
      </c>
      <c r="J561">
        <f t="shared" si="16"/>
        <v>1.2295E-2</v>
      </c>
      <c r="K561">
        <f t="shared" si="17"/>
        <v>0.20338400000000001</v>
      </c>
    </row>
    <row r="562" spans="1:11">
      <c r="A562" s="463">
        <v>43280.5724877252</v>
      </c>
      <c r="B562" s="1">
        <v>21.186586999999999</v>
      </c>
      <c r="C562" s="1">
        <v>-3.6647669999999999</v>
      </c>
      <c r="D562" s="1">
        <v>22.748068</v>
      </c>
      <c r="E562" s="1">
        <v>-3.801485</v>
      </c>
      <c r="F562" s="1">
        <v>0.255357</v>
      </c>
      <c r="G562" s="1">
        <v>0.26788299999999998</v>
      </c>
      <c r="H562" s="1">
        <v>0.47227400000000003</v>
      </c>
      <c r="I562" s="1">
        <v>1.5140359999999999</v>
      </c>
      <c r="J562">
        <f t="shared" si="16"/>
        <v>1.2525999999999982E-2</v>
      </c>
      <c r="K562">
        <f t="shared" si="17"/>
        <v>0.20439100000000004</v>
      </c>
    </row>
    <row r="563" spans="1:11">
      <c r="A563" s="464">
        <v>43280.572499299298</v>
      </c>
      <c r="B563" s="1">
        <v>21.194199999999999</v>
      </c>
      <c r="C563" s="1">
        <v>-3.6596479999999998</v>
      </c>
      <c r="D563" s="1">
        <v>22.754763000000001</v>
      </c>
      <c r="E563" s="1">
        <v>-3.7920349999999998</v>
      </c>
      <c r="F563" s="1">
        <v>0.25484800000000002</v>
      </c>
      <c r="G563" s="1">
        <v>0.26757900000000001</v>
      </c>
      <c r="H563" s="1">
        <v>0.47304600000000002</v>
      </c>
      <c r="I563" s="1">
        <v>1.311299</v>
      </c>
      <c r="J563">
        <f t="shared" si="16"/>
        <v>1.2730999999999992E-2</v>
      </c>
      <c r="K563">
        <f t="shared" si="17"/>
        <v>0.20546700000000001</v>
      </c>
    </row>
    <row r="564" spans="1:11">
      <c r="A564" s="464">
        <v>43280.572510873397</v>
      </c>
      <c r="B564" s="1">
        <v>21.175560999999998</v>
      </c>
      <c r="C564" s="1">
        <v>-3.6630600000000002</v>
      </c>
      <c r="D564" s="1">
        <v>22.752137000000001</v>
      </c>
      <c r="E564" s="1">
        <v>-3.780748</v>
      </c>
      <c r="F564" s="1">
        <v>0.25513200000000003</v>
      </c>
      <c r="G564" s="1">
        <v>0.266959</v>
      </c>
      <c r="H564" s="1">
        <v>0.47187000000000001</v>
      </c>
      <c r="I564" s="1">
        <v>1.834643</v>
      </c>
      <c r="J564">
        <f t="shared" si="16"/>
        <v>1.1826999999999976E-2</v>
      </c>
      <c r="K564">
        <f t="shared" si="17"/>
        <v>0.20491100000000001</v>
      </c>
    </row>
    <row r="565" spans="1:11">
      <c r="A565" s="465">
        <v>43280.572522447503</v>
      </c>
      <c r="B565" s="1">
        <v>21.190525000000001</v>
      </c>
      <c r="C565" s="1">
        <v>-3.6501969999999999</v>
      </c>
      <c r="D565" s="1">
        <v>22.751218000000001</v>
      </c>
      <c r="E565" s="1">
        <v>-3.7731349999999999</v>
      </c>
      <c r="F565" s="1">
        <v>0.25532100000000002</v>
      </c>
      <c r="G565" s="1">
        <v>0.26742700000000003</v>
      </c>
      <c r="H565" s="1">
        <v>0.471833</v>
      </c>
      <c r="I565" s="1">
        <v>1.4055949999999999</v>
      </c>
      <c r="J565">
        <f t="shared" si="16"/>
        <v>1.2106000000000006E-2</v>
      </c>
      <c r="K565">
        <f t="shared" si="17"/>
        <v>0.20440599999999998</v>
      </c>
    </row>
    <row r="566" spans="1:11">
      <c r="A566" s="465">
        <v>43280.572534021499</v>
      </c>
      <c r="B566" s="1">
        <v>21.192361999999999</v>
      </c>
      <c r="C566" s="1">
        <v>-3.6500659999999998</v>
      </c>
      <c r="D566" s="1">
        <v>22.74728</v>
      </c>
      <c r="E566" s="1">
        <v>-3.7743159999999998</v>
      </c>
      <c r="F566" s="1">
        <v>0.25594</v>
      </c>
      <c r="G566" s="1">
        <v>0.26834000000000002</v>
      </c>
      <c r="H566" s="1">
        <v>0.471833</v>
      </c>
      <c r="I566" s="1">
        <v>1.240577</v>
      </c>
      <c r="J566">
        <f t="shared" si="16"/>
        <v>1.2400000000000022E-2</v>
      </c>
      <c r="K566">
        <f t="shared" si="17"/>
        <v>0.20349299999999998</v>
      </c>
    </row>
    <row r="567" spans="1:11">
      <c r="A567" s="466">
        <v>43280.572545595598</v>
      </c>
      <c r="B567" s="1">
        <v>21.175954999999998</v>
      </c>
      <c r="C567" s="1">
        <v>-3.646916</v>
      </c>
      <c r="D567" s="1">
        <v>22.752794000000002</v>
      </c>
      <c r="E567" s="1">
        <v>-3.7672289999999999</v>
      </c>
      <c r="F567" s="1">
        <v>0.25577699999999998</v>
      </c>
      <c r="G567" s="1">
        <v>0.26802500000000001</v>
      </c>
      <c r="H567" s="1">
        <v>0.472908</v>
      </c>
      <c r="I567" s="1">
        <v>1.518751</v>
      </c>
      <c r="J567">
        <f t="shared" si="16"/>
        <v>1.2248000000000037E-2</v>
      </c>
      <c r="K567">
        <f t="shared" si="17"/>
        <v>0.20488299999999998</v>
      </c>
    </row>
    <row r="568" spans="1:11">
      <c r="A568" s="466">
        <v>43280.572557169697</v>
      </c>
      <c r="B568" s="1">
        <v>21.194068999999999</v>
      </c>
      <c r="C568" s="1">
        <v>-3.6382530000000002</v>
      </c>
      <c r="D568" s="1">
        <v>22.751743000000001</v>
      </c>
      <c r="E568" s="1">
        <v>-3.761323</v>
      </c>
      <c r="F568" s="1">
        <v>0.254166</v>
      </c>
      <c r="G568" s="1">
        <v>0.266629</v>
      </c>
      <c r="H568" s="1">
        <v>0.47124500000000002</v>
      </c>
      <c r="I568" s="1">
        <v>1.4998910000000001</v>
      </c>
      <c r="J568">
        <f t="shared" si="16"/>
        <v>1.2463000000000002E-2</v>
      </c>
      <c r="K568">
        <f t="shared" si="17"/>
        <v>0.20461600000000002</v>
      </c>
    </row>
    <row r="569" spans="1:11">
      <c r="A569" s="467">
        <v>43280.572568743803</v>
      </c>
      <c r="B569" s="1">
        <v>21.174247999999999</v>
      </c>
      <c r="C569" s="1">
        <v>-3.6345779999999999</v>
      </c>
      <c r="D569" s="1">
        <v>22.750824000000001</v>
      </c>
      <c r="E569" s="1">
        <v>-3.7526600000000001</v>
      </c>
      <c r="F569" s="1">
        <v>0.25551499999999999</v>
      </c>
      <c r="G569" s="1">
        <v>0.26791500000000001</v>
      </c>
      <c r="H569" s="1">
        <v>0.47150199999999998</v>
      </c>
      <c r="I569" s="1">
        <v>1.363162</v>
      </c>
      <c r="J569">
        <f t="shared" si="16"/>
        <v>1.2400000000000022E-2</v>
      </c>
      <c r="K569">
        <f t="shared" si="17"/>
        <v>0.20358699999999996</v>
      </c>
    </row>
    <row r="570" spans="1:11">
      <c r="A570" s="467">
        <v>43280.572580317799</v>
      </c>
      <c r="B570" s="1">
        <v>21.192888</v>
      </c>
      <c r="C570" s="1">
        <v>-3.619221</v>
      </c>
      <c r="D570" s="1">
        <v>22.754894</v>
      </c>
      <c r="E570" s="1">
        <v>-3.727592</v>
      </c>
      <c r="F570" s="1">
        <v>0.254218</v>
      </c>
      <c r="G570" s="1">
        <v>0.26696500000000001</v>
      </c>
      <c r="H570" s="1">
        <v>0.47111599999999998</v>
      </c>
      <c r="I570" s="1">
        <v>1.5046060000000001</v>
      </c>
      <c r="J570">
        <f t="shared" si="16"/>
        <v>1.2747000000000008E-2</v>
      </c>
      <c r="K570">
        <f t="shared" si="17"/>
        <v>0.20415099999999997</v>
      </c>
    </row>
    <row r="571" spans="1:11">
      <c r="A571" s="468">
        <v>43280.572591891898</v>
      </c>
      <c r="B571" s="1">
        <v>21.193280999999999</v>
      </c>
      <c r="C571" s="1">
        <v>-3.6201400000000001</v>
      </c>
      <c r="D571" s="1">
        <v>22.758306999999999</v>
      </c>
      <c r="E571" s="1">
        <v>-3.726804</v>
      </c>
      <c r="F571" s="1">
        <v>0.25455899999999998</v>
      </c>
      <c r="G571" s="1">
        <v>0.266681</v>
      </c>
      <c r="H571" s="1">
        <v>0.471383</v>
      </c>
      <c r="I571" s="1">
        <v>1.5376099999999999</v>
      </c>
      <c r="J571">
        <f t="shared" si="16"/>
        <v>1.2122000000000022E-2</v>
      </c>
      <c r="K571">
        <f t="shared" si="17"/>
        <v>0.204702</v>
      </c>
    </row>
    <row r="572" spans="1:11">
      <c r="A572" s="468">
        <v>43280.572603465997</v>
      </c>
      <c r="B572" s="1">
        <v>21.192625</v>
      </c>
      <c r="C572" s="1">
        <v>-3.6104270000000001</v>
      </c>
      <c r="D572" s="1">
        <v>22.755419</v>
      </c>
      <c r="E572" s="1">
        <v>-3.7191920000000001</v>
      </c>
      <c r="F572" s="1">
        <v>0.25517899999999999</v>
      </c>
      <c r="G572" s="1">
        <v>0.26772600000000002</v>
      </c>
      <c r="H572" s="1">
        <v>0.47203499999999998</v>
      </c>
      <c r="I572" s="1">
        <v>1.6271910000000001</v>
      </c>
      <c r="J572">
        <f t="shared" si="16"/>
        <v>1.254700000000003E-2</v>
      </c>
      <c r="K572">
        <f t="shared" si="17"/>
        <v>0.20430899999999996</v>
      </c>
    </row>
    <row r="573" spans="1:11">
      <c r="A573" s="469">
        <v>43280.572615040102</v>
      </c>
      <c r="B573" s="1">
        <v>21.199712999999999</v>
      </c>
      <c r="C573" s="1">
        <v>-3.613184</v>
      </c>
      <c r="D573" s="1">
        <v>22.756732</v>
      </c>
      <c r="E573" s="1">
        <v>-3.7069860000000001</v>
      </c>
      <c r="F573" s="1">
        <v>0.25406600000000001</v>
      </c>
      <c r="G573" s="1">
        <v>0.26688600000000001</v>
      </c>
      <c r="H573" s="1">
        <v>0.472219</v>
      </c>
      <c r="I573" s="1">
        <v>1.730917</v>
      </c>
      <c r="J573">
        <f t="shared" si="16"/>
        <v>1.2819999999999998E-2</v>
      </c>
      <c r="K573">
        <f t="shared" si="17"/>
        <v>0.20533299999999999</v>
      </c>
    </row>
    <row r="574" spans="1:11">
      <c r="A574" s="469">
        <v>43280.572626614099</v>
      </c>
      <c r="B574" s="1">
        <v>21.187767999999998</v>
      </c>
      <c r="C574" s="1">
        <v>-3.6041270000000001</v>
      </c>
      <c r="D574" s="1">
        <v>22.756207</v>
      </c>
      <c r="E574" s="1">
        <v>-3.7202419999999998</v>
      </c>
      <c r="F574" s="1">
        <v>0.254108</v>
      </c>
      <c r="G574" s="1">
        <v>0.26633400000000002</v>
      </c>
      <c r="H574" s="1">
        <v>0.47104299999999999</v>
      </c>
      <c r="I574" s="1">
        <v>1.617761</v>
      </c>
      <c r="J574">
        <f t="shared" si="16"/>
        <v>1.2226000000000015E-2</v>
      </c>
      <c r="K574">
        <f t="shared" si="17"/>
        <v>0.20470899999999997</v>
      </c>
    </row>
    <row r="575" spans="1:11">
      <c r="A575" s="470">
        <v>43280.572638188198</v>
      </c>
      <c r="B575" s="1">
        <v>21.177924000000001</v>
      </c>
      <c r="C575" s="1">
        <v>-3.6007150000000001</v>
      </c>
      <c r="D575" s="1">
        <v>22.749905999999999</v>
      </c>
      <c r="E575" s="1">
        <v>-3.7190599999999998</v>
      </c>
      <c r="F575" s="1">
        <v>0.25453799999999999</v>
      </c>
      <c r="G575" s="1">
        <v>0.26687</v>
      </c>
      <c r="H575" s="1">
        <v>0.47140100000000001</v>
      </c>
      <c r="I575" s="1">
        <v>1.6884840000000001</v>
      </c>
      <c r="J575">
        <f t="shared" si="16"/>
        <v>1.233200000000001E-2</v>
      </c>
      <c r="K575">
        <f t="shared" si="17"/>
        <v>0.20453100000000002</v>
      </c>
    </row>
    <row r="576" spans="1:11">
      <c r="A576" s="470">
        <v>43280.572649762304</v>
      </c>
      <c r="B576" s="1">
        <v>21.193805999999999</v>
      </c>
      <c r="C576" s="1">
        <v>-3.5854889999999999</v>
      </c>
      <c r="D576" s="1">
        <v>22.759488999999999</v>
      </c>
      <c r="E576" s="1">
        <v>-3.7069860000000001</v>
      </c>
      <c r="F576" s="1">
        <v>0.255158</v>
      </c>
      <c r="G576" s="1">
        <v>0.26705899999999999</v>
      </c>
      <c r="H576" s="1">
        <v>0.471273</v>
      </c>
      <c r="I576" s="1">
        <v>1.438599</v>
      </c>
      <c r="J576">
        <f t="shared" si="16"/>
        <v>1.1900999999999995E-2</v>
      </c>
      <c r="K576">
        <f t="shared" si="17"/>
        <v>0.20421400000000001</v>
      </c>
    </row>
    <row r="577" spans="1:11">
      <c r="A577" s="471">
        <v>43280.5726613363</v>
      </c>
      <c r="B577" s="1">
        <v>21.190525000000001</v>
      </c>
      <c r="C577" s="1">
        <v>-3.5852270000000002</v>
      </c>
      <c r="D577" s="1">
        <v>22.756732</v>
      </c>
      <c r="E577" s="1">
        <v>-3.711973</v>
      </c>
      <c r="F577" s="1">
        <v>0.25578800000000002</v>
      </c>
      <c r="G577" s="1">
        <v>0.26871800000000001</v>
      </c>
      <c r="H577" s="1">
        <v>0.472412</v>
      </c>
      <c r="I577" s="1">
        <v>1.754491</v>
      </c>
      <c r="J577">
        <f t="shared" si="16"/>
        <v>1.2929999999999997E-2</v>
      </c>
      <c r="K577">
        <f t="shared" si="17"/>
        <v>0.20369399999999999</v>
      </c>
    </row>
    <row r="578" spans="1:11">
      <c r="A578" s="471">
        <v>43280.572672910399</v>
      </c>
      <c r="B578" s="1">
        <v>21.199187999999999</v>
      </c>
      <c r="C578" s="1">
        <v>-3.5759069999999999</v>
      </c>
      <c r="D578" s="1">
        <v>22.760801000000001</v>
      </c>
      <c r="E578" s="1">
        <v>-3.6987169999999998</v>
      </c>
      <c r="F578" s="1">
        <v>0.25557299999999999</v>
      </c>
      <c r="G578" s="1">
        <v>0.26747399999999999</v>
      </c>
      <c r="H578" s="1">
        <v>0.47310999999999998</v>
      </c>
      <c r="I578" s="1">
        <v>1.8912199999999999</v>
      </c>
      <c r="J578">
        <f t="shared" si="16"/>
        <v>1.1900999999999995E-2</v>
      </c>
      <c r="K578">
        <f t="shared" si="17"/>
        <v>0.20563599999999999</v>
      </c>
    </row>
    <row r="579" spans="1:11">
      <c r="A579" s="472">
        <v>43280.572684484498</v>
      </c>
      <c r="B579" s="1">
        <v>21.197482000000001</v>
      </c>
      <c r="C579" s="1">
        <v>-3.576301</v>
      </c>
      <c r="D579" s="1">
        <v>22.761458000000001</v>
      </c>
      <c r="E579" s="1">
        <v>-3.6836229999999999</v>
      </c>
      <c r="F579" s="1">
        <v>0.25422299999999998</v>
      </c>
      <c r="G579" s="1">
        <v>0.266156</v>
      </c>
      <c r="H579" s="1">
        <v>0.47128199999999998</v>
      </c>
      <c r="I579" s="1">
        <v>1.78278</v>
      </c>
      <c r="J579">
        <f t="shared" ref="J579:J642" si="18">G579-F579</f>
        <v>1.1933000000000027E-2</v>
      </c>
      <c r="K579">
        <f t="shared" ref="K579:K642" si="19">H579-G579</f>
        <v>0.20512599999999998</v>
      </c>
    </row>
    <row r="580" spans="1:11">
      <c r="A580" s="472">
        <v>43280.572696058603</v>
      </c>
      <c r="B580" s="1">
        <v>21.178449000000001</v>
      </c>
      <c r="C580" s="1">
        <v>-3.5648819999999999</v>
      </c>
      <c r="D580" s="1">
        <v>22.755813</v>
      </c>
      <c r="E580" s="1">
        <v>-3.6943860000000002</v>
      </c>
      <c r="F580" s="1">
        <v>0.25561499999999998</v>
      </c>
      <c r="G580" s="1">
        <v>0.26750000000000002</v>
      </c>
      <c r="H580" s="1">
        <v>0.47164</v>
      </c>
      <c r="I580" s="1">
        <v>1.466888</v>
      </c>
      <c r="J580">
        <f t="shared" si="18"/>
        <v>1.1885000000000034E-2</v>
      </c>
      <c r="K580">
        <f t="shared" si="19"/>
        <v>0.20413999999999999</v>
      </c>
    </row>
    <row r="581" spans="1:11">
      <c r="A581" s="473">
        <v>43280.5727076326</v>
      </c>
      <c r="B581" s="1">
        <v>21.190262000000001</v>
      </c>
      <c r="C581" s="1">
        <v>-3.5639630000000002</v>
      </c>
      <c r="D581" s="1">
        <v>22.759488999999999</v>
      </c>
      <c r="E581" s="1">
        <v>-3.6672169999999999</v>
      </c>
      <c r="F581" s="1">
        <v>0.25355100000000003</v>
      </c>
      <c r="G581" s="1">
        <v>0.26613999999999999</v>
      </c>
      <c r="H581" s="1">
        <v>0.47036299999999998</v>
      </c>
      <c r="I581" s="1">
        <v>1.4810319999999999</v>
      </c>
      <c r="J581">
        <f t="shared" si="18"/>
        <v>1.2588999999999961E-2</v>
      </c>
      <c r="K581">
        <f t="shared" si="19"/>
        <v>0.20422299999999999</v>
      </c>
    </row>
    <row r="582" spans="1:11">
      <c r="A582" s="473">
        <v>43280.572719206699</v>
      </c>
      <c r="B582" s="1">
        <v>21.197482000000001</v>
      </c>
      <c r="C582" s="1">
        <v>-3.5584509999999998</v>
      </c>
      <c r="D582" s="1">
        <v>22.760933000000001</v>
      </c>
      <c r="E582" s="1">
        <v>-3.6687919999999998</v>
      </c>
      <c r="F582" s="1">
        <v>0.25408199999999997</v>
      </c>
      <c r="G582" s="1">
        <v>0.26642900000000003</v>
      </c>
      <c r="H582" s="1">
        <v>0.47139199999999998</v>
      </c>
      <c r="I582" s="1">
        <v>1.5800430000000001</v>
      </c>
      <c r="J582">
        <f t="shared" si="18"/>
        <v>1.2347000000000052E-2</v>
      </c>
      <c r="K582">
        <f t="shared" si="19"/>
        <v>0.20496299999999995</v>
      </c>
    </row>
    <row r="583" spans="1:11">
      <c r="A583" s="474">
        <v>43280.572730780797</v>
      </c>
      <c r="B583" s="1">
        <v>21.217827</v>
      </c>
      <c r="C583" s="1">
        <v>-3.5465070000000001</v>
      </c>
      <c r="D583" s="1">
        <v>22.765526999999999</v>
      </c>
      <c r="E583" s="1">
        <v>-3.6628859999999999</v>
      </c>
      <c r="F583" s="1">
        <v>0.25546799999999997</v>
      </c>
      <c r="G583" s="1">
        <v>0.26847700000000002</v>
      </c>
      <c r="H583" s="1">
        <v>0.471943</v>
      </c>
      <c r="I583" s="1">
        <v>1.391451</v>
      </c>
      <c r="J583">
        <f t="shared" si="18"/>
        <v>1.3009000000000048E-2</v>
      </c>
      <c r="K583">
        <f t="shared" si="19"/>
        <v>0.20346599999999998</v>
      </c>
    </row>
    <row r="584" spans="1:11">
      <c r="A584" s="474">
        <v>43280.572742354903</v>
      </c>
      <c r="B584" s="1">
        <v>21.188161999999998</v>
      </c>
      <c r="C584" s="1">
        <v>-3.5470320000000002</v>
      </c>
      <c r="D584" s="1">
        <v>22.764476999999999</v>
      </c>
      <c r="E584" s="1">
        <v>-3.6627550000000002</v>
      </c>
      <c r="F584" s="1">
        <v>0.25543100000000002</v>
      </c>
      <c r="G584" s="1">
        <v>0.26781500000000003</v>
      </c>
      <c r="H584" s="1">
        <v>0.47222799999999998</v>
      </c>
      <c r="I584" s="1">
        <v>1.5423249999999999</v>
      </c>
      <c r="J584">
        <f t="shared" si="18"/>
        <v>1.2384000000000006E-2</v>
      </c>
      <c r="K584">
        <f t="shared" si="19"/>
        <v>0.20441299999999996</v>
      </c>
    </row>
    <row r="585" spans="1:11">
      <c r="A585" s="475">
        <v>43280.5727539289</v>
      </c>
      <c r="B585" s="1">
        <v>21.174510999999999</v>
      </c>
      <c r="C585" s="1">
        <v>-3.5438809999999998</v>
      </c>
      <c r="D585" s="1">
        <v>22.762245</v>
      </c>
      <c r="E585" s="1">
        <v>-3.6569799999999999</v>
      </c>
      <c r="F585" s="1">
        <v>0.25539400000000001</v>
      </c>
      <c r="G585" s="1">
        <v>0.26754699999999998</v>
      </c>
      <c r="H585" s="1">
        <v>0.47249400000000003</v>
      </c>
      <c r="I585" s="1">
        <v>1.5517540000000001</v>
      </c>
      <c r="J585">
        <f t="shared" si="18"/>
        <v>1.2152999999999969E-2</v>
      </c>
      <c r="K585">
        <f t="shared" si="19"/>
        <v>0.20494700000000005</v>
      </c>
    </row>
    <row r="586" spans="1:11">
      <c r="A586" s="475">
        <v>43280.572765502999</v>
      </c>
      <c r="B586" s="1">
        <v>21.188293000000002</v>
      </c>
      <c r="C586" s="1">
        <v>-3.5348250000000001</v>
      </c>
      <c r="D586" s="1">
        <v>22.766708999999999</v>
      </c>
      <c r="E586" s="1">
        <v>-3.655011</v>
      </c>
      <c r="F586" s="1">
        <v>0.254969</v>
      </c>
      <c r="G586" s="1">
        <v>0.26678099999999999</v>
      </c>
      <c r="H586" s="1">
        <v>0.47251300000000002</v>
      </c>
      <c r="I586" s="1">
        <v>1.6554800000000001</v>
      </c>
      <c r="J586">
        <f t="shared" si="18"/>
        <v>1.1811999999999989E-2</v>
      </c>
      <c r="K586">
        <f t="shared" si="19"/>
        <v>0.20573200000000003</v>
      </c>
    </row>
    <row r="587" spans="1:11">
      <c r="A587" s="476">
        <v>43280.572777077097</v>
      </c>
      <c r="B587" s="1">
        <v>21.176874000000002</v>
      </c>
      <c r="C587" s="1">
        <v>-3.5235370000000001</v>
      </c>
      <c r="D587" s="1">
        <v>22.763294999999999</v>
      </c>
      <c r="E587" s="1">
        <v>-3.6438549999999998</v>
      </c>
      <c r="F587" s="1">
        <v>0.25451699999999999</v>
      </c>
      <c r="G587" s="1">
        <v>0.267096</v>
      </c>
      <c r="H587" s="1">
        <v>0.47169499999999998</v>
      </c>
      <c r="I587" s="1">
        <v>1.4621729999999999</v>
      </c>
      <c r="J587">
        <f t="shared" si="18"/>
        <v>1.2579000000000007E-2</v>
      </c>
      <c r="K587">
        <f t="shared" si="19"/>
        <v>0.20459899999999998</v>
      </c>
    </row>
    <row r="588" spans="1:11">
      <c r="A588" s="476">
        <v>43280.572788651203</v>
      </c>
      <c r="B588" s="1">
        <v>21.184487000000001</v>
      </c>
      <c r="C588" s="1">
        <v>-3.516187</v>
      </c>
      <c r="D588" s="1">
        <v>22.766314999999999</v>
      </c>
      <c r="E588" s="1">
        <v>-3.6389990000000001</v>
      </c>
      <c r="F588" s="1">
        <v>0.25578800000000002</v>
      </c>
      <c r="G588" s="1">
        <v>0.26758399999999999</v>
      </c>
      <c r="H588" s="1">
        <v>0.47236600000000001</v>
      </c>
      <c r="I588" s="1">
        <v>1.825213</v>
      </c>
      <c r="J588">
        <f t="shared" si="18"/>
        <v>1.1795999999999973E-2</v>
      </c>
      <c r="K588">
        <f t="shared" si="19"/>
        <v>0.20478200000000002</v>
      </c>
    </row>
    <row r="589" spans="1:11">
      <c r="A589" s="477">
        <v>43280.5728002252</v>
      </c>
      <c r="B589" s="1">
        <v>21.171623</v>
      </c>
      <c r="C589" s="1">
        <v>-3.5148739999999998</v>
      </c>
      <c r="D589" s="1">
        <v>22.764082999999999</v>
      </c>
      <c r="E589" s="1">
        <v>-3.6278419999999998</v>
      </c>
      <c r="F589" s="1">
        <v>0.25551000000000001</v>
      </c>
      <c r="G589" s="1">
        <v>0.26756799999999997</v>
      </c>
      <c r="H589" s="1">
        <v>0.47193400000000002</v>
      </c>
      <c r="I589" s="1">
        <v>1.730917</v>
      </c>
      <c r="J589">
        <f t="shared" si="18"/>
        <v>1.2057999999999958E-2</v>
      </c>
      <c r="K589">
        <f t="shared" si="19"/>
        <v>0.20436600000000005</v>
      </c>
    </row>
    <row r="590" spans="1:11">
      <c r="A590" s="477">
        <v>43280.572811799299</v>
      </c>
      <c r="B590" s="1">
        <v>21.201025999999999</v>
      </c>
      <c r="C590" s="1">
        <v>-3.5130370000000002</v>
      </c>
      <c r="D590" s="1">
        <v>22.767890000000001</v>
      </c>
      <c r="E590" s="1">
        <v>-3.6315170000000001</v>
      </c>
      <c r="F590" s="1">
        <v>0.255137</v>
      </c>
      <c r="G590" s="1">
        <v>0.26777299999999998</v>
      </c>
      <c r="H590" s="1">
        <v>0.47234700000000002</v>
      </c>
      <c r="I590" s="1">
        <v>1.235862</v>
      </c>
      <c r="J590">
        <f t="shared" si="18"/>
        <v>1.2635999999999981E-2</v>
      </c>
      <c r="K590">
        <f t="shared" si="19"/>
        <v>0.20457400000000003</v>
      </c>
    </row>
    <row r="591" spans="1:11">
      <c r="A591" s="478">
        <v>43280.572823373397</v>
      </c>
      <c r="B591" s="1">
        <v>21.183437000000001</v>
      </c>
      <c r="C591" s="1">
        <v>-3.5047679999999999</v>
      </c>
      <c r="D591" s="1">
        <v>22.767233999999998</v>
      </c>
      <c r="E591" s="1">
        <v>-3.6218050000000002</v>
      </c>
      <c r="F591" s="1">
        <v>0.25595099999999998</v>
      </c>
      <c r="G591" s="1">
        <v>0.26819300000000001</v>
      </c>
      <c r="H591" s="1">
        <v>0.47358800000000001</v>
      </c>
      <c r="I591" s="1">
        <v>1.5517540000000001</v>
      </c>
      <c r="J591">
        <f t="shared" si="18"/>
        <v>1.2242000000000031E-2</v>
      </c>
      <c r="K591">
        <f t="shared" si="19"/>
        <v>0.20539499999999999</v>
      </c>
    </row>
    <row r="592" spans="1:11">
      <c r="A592" s="478">
        <v>43280.572834947503</v>
      </c>
      <c r="B592" s="1">
        <v>21.174904999999999</v>
      </c>
      <c r="C592" s="1">
        <v>-3.5008300000000001</v>
      </c>
      <c r="D592" s="1">
        <v>22.763688999999999</v>
      </c>
      <c r="E592" s="1">
        <v>-3.613143</v>
      </c>
      <c r="F592" s="1">
        <v>0.25546200000000002</v>
      </c>
      <c r="G592" s="1">
        <v>0.26735799999999998</v>
      </c>
      <c r="H592" s="1">
        <v>0.47273300000000001</v>
      </c>
      <c r="I592" s="1">
        <v>1.7403470000000001</v>
      </c>
      <c r="J592">
        <f t="shared" si="18"/>
        <v>1.1895999999999962E-2</v>
      </c>
      <c r="K592">
        <f t="shared" si="19"/>
        <v>0.20537500000000003</v>
      </c>
    </row>
    <row r="593" spans="1:11">
      <c r="A593" s="479">
        <v>43280.5728465215</v>
      </c>
      <c r="B593" s="1">
        <v>21.162697000000001</v>
      </c>
      <c r="C593" s="1">
        <v>-3.4966300000000001</v>
      </c>
      <c r="D593" s="1">
        <v>22.768153000000002</v>
      </c>
      <c r="E593" s="1">
        <v>-3.6185239999999999</v>
      </c>
      <c r="F593" s="1">
        <v>0.25457999999999997</v>
      </c>
      <c r="G593" s="1">
        <v>0.26690199999999997</v>
      </c>
      <c r="H593" s="1">
        <v>0.472053</v>
      </c>
      <c r="I593" s="1">
        <v>1.5376099999999999</v>
      </c>
      <c r="J593">
        <f t="shared" si="18"/>
        <v>1.2322E-2</v>
      </c>
      <c r="K593">
        <f t="shared" si="19"/>
        <v>0.20515100000000003</v>
      </c>
    </row>
    <row r="594" spans="1:11">
      <c r="A594" s="479">
        <v>43280.572858095598</v>
      </c>
      <c r="B594" s="1">
        <v>21.181730000000002</v>
      </c>
      <c r="C594" s="1">
        <v>-3.4901979999999999</v>
      </c>
      <c r="D594" s="1">
        <v>22.760933000000001</v>
      </c>
      <c r="E594" s="1">
        <v>-3.6103860000000001</v>
      </c>
      <c r="F594" s="1">
        <v>0.254911</v>
      </c>
      <c r="G594" s="1">
        <v>0.26688099999999998</v>
      </c>
      <c r="H594" s="1">
        <v>0.47119899999999998</v>
      </c>
      <c r="I594" s="1">
        <v>1.5376099999999999</v>
      </c>
      <c r="J594">
        <f t="shared" si="18"/>
        <v>1.1969999999999981E-2</v>
      </c>
      <c r="K594">
        <f t="shared" si="19"/>
        <v>0.204318</v>
      </c>
    </row>
    <row r="595" spans="1:11">
      <c r="A595" s="480">
        <v>43280.572869669697</v>
      </c>
      <c r="B595" s="1">
        <v>21.182649000000001</v>
      </c>
      <c r="C595" s="1">
        <v>-3.4833729999999998</v>
      </c>
      <c r="D595" s="1">
        <v>22.764738999999999</v>
      </c>
      <c r="E595" s="1">
        <v>-3.5941109999999998</v>
      </c>
      <c r="F595" s="1">
        <v>0.25439699999999998</v>
      </c>
      <c r="G595" s="1">
        <v>0.26684400000000003</v>
      </c>
      <c r="H595" s="1">
        <v>0.471723</v>
      </c>
      <c r="I595" s="1">
        <v>1.226432</v>
      </c>
      <c r="J595">
        <f t="shared" si="18"/>
        <v>1.2447000000000041E-2</v>
      </c>
      <c r="K595">
        <f t="shared" si="19"/>
        <v>0.20487899999999998</v>
      </c>
    </row>
    <row r="596" spans="1:11">
      <c r="A596" s="480">
        <v>43280.572881243803</v>
      </c>
      <c r="B596" s="1">
        <v>21.193805999999999</v>
      </c>
      <c r="C596" s="1">
        <v>-3.4749729999999999</v>
      </c>
      <c r="D596" s="1">
        <v>22.769071</v>
      </c>
      <c r="E596" s="1">
        <v>-3.5950299999999999</v>
      </c>
      <c r="F596" s="1">
        <v>0.25589299999999998</v>
      </c>
      <c r="G596" s="1">
        <v>0.268036</v>
      </c>
      <c r="H596" s="1">
        <v>0.47177799999999998</v>
      </c>
      <c r="I596" s="1">
        <v>1.7874950000000001</v>
      </c>
      <c r="J596">
        <f t="shared" si="18"/>
        <v>1.2143000000000015E-2</v>
      </c>
      <c r="K596">
        <f t="shared" si="19"/>
        <v>0.20374199999999998</v>
      </c>
    </row>
    <row r="597" spans="1:11">
      <c r="A597" s="481">
        <v>43280.5728928178</v>
      </c>
      <c r="B597" s="1">
        <v>21.174116999999999</v>
      </c>
      <c r="C597" s="1">
        <v>-3.4724789999999999</v>
      </c>
      <c r="D597" s="1">
        <v>22.764870999999999</v>
      </c>
      <c r="E597" s="1">
        <v>-3.5837430000000001</v>
      </c>
      <c r="F597" s="1">
        <v>0.25556200000000001</v>
      </c>
      <c r="G597" s="1">
        <v>0.26726899999999998</v>
      </c>
      <c r="H597" s="1">
        <v>0.47197099999999997</v>
      </c>
      <c r="I597" s="1">
        <v>1.796924</v>
      </c>
      <c r="J597">
        <f t="shared" si="18"/>
        <v>1.1706999999999967E-2</v>
      </c>
      <c r="K597">
        <f t="shared" si="19"/>
        <v>0.204702</v>
      </c>
    </row>
    <row r="598" spans="1:11">
      <c r="A598" s="481">
        <v>43280.572904391898</v>
      </c>
      <c r="B598" s="1">
        <v>21.190787</v>
      </c>
      <c r="C598" s="1">
        <v>-3.46421</v>
      </c>
      <c r="D598" s="1">
        <v>22.766314999999999</v>
      </c>
      <c r="E598" s="1">
        <v>-3.5878109999999999</v>
      </c>
      <c r="F598" s="1">
        <v>0.255357</v>
      </c>
      <c r="G598" s="1">
        <v>0.26855499999999999</v>
      </c>
      <c r="H598" s="1">
        <v>0.47212700000000002</v>
      </c>
      <c r="I598" s="1">
        <v>1.2170030000000001</v>
      </c>
      <c r="J598">
        <f t="shared" si="18"/>
        <v>1.3197999999999988E-2</v>
      </c>
      <c r="K598">
        <f t="shared" si="19"/>
        <v>0.20357200000000003</v>
      </c>
    </row>
    <row r="599" spans="1:11">
      <c r="A599" s="482">
        <v>43280.572915965997</v>
      </c>
      <c r="B599" s="1">
        <v>21.180154999999999</v>
      </c>
      <c r="C599" s="1">
        <v>-3.4601410000000001</v>
      </c>
      <c r="D599" s="1">
        <v>22.771697</v>
      </c>
      <c r="E599" s="1">
        <v>-3.5778370000000002</v>
      </c>
      <c r="F599" s="1">
        <v>0.253971</v>
      </c>
      <c r="G599" s="1">
        <v>0.26580399999999998</v>
      </c>
      <c r="H599" s="1">
        <v>0.47255000000000003</v>
      </c>
      <c r="I599" s="1">
        <v>1.4716020000000001</v>
      </c>
      <c r="J599">
        <f t="shared" si="18"/>
        <v>1.1832999999999982E-2</v>
      </c>
      <c r="K599">
        <f t="shared" si="19"/>
        <v>0.20674600000000004</v>
      </c>
    </row>
    <row r="600" spans="1:11">
      <c r="A600" s="482">
        <v>43280.572927540103</v>
      </c>
      <c r="B600" s="1">
        <v>21.191312</v>
      </c>
      <c r="C600" s="1">
        <v>-3.4555470000000001</v>
      </c>
      <c r="D600" s="1">
        <v>22.777604</v>
      </c>
      <c r="E600" s="1">
        <v>-3.5738989999999999</v>
      </c>
      <c r="F600" s="1">
        <v>0.25481700000000002</v>
      </c>
      <c r="G600" s="1">
        <v>0.267563</v>
      </c>
      <c r="H600" s="1">
        <v>0.47212700000000002</v>
      </c>
      <c r="I600" s="1">
        <v>1.77335</v>
      </c>
      <c r="J600">
        <f t="shared" si="18"/>
        <v>1.274599999999998E-2</v>
      </c>
      <c r="K600">
        <f t="shared" si="19"/>
        <v>0.20456400000000002</v>
      </c>
    </row>
    <row r="601" spans="1:11">
      <c r="A601" s="483">
        <v>43280.572939114099</v>
      </c>
      <c r="B601" s="1">
        <v>21.179105</v>
      </c>
      <c r="C601" s="1">
        <v>-3.4495100000000001</v>
      </c>
      <c r="D601" s="1">
        <v>22.774322000000002</v>
      </c>
      <c r="E601" s="1">
        <v>-3.5708799999999998</v>
      </c>
      <c r="F601" s="1">
        <v>0.25532100000000002</v>
      </c>
      <c r="G601" s="1">
        <v>0.26831899999999997</v>
      </c>
      <c r="H601" s="1">
        <v>0.47187000000000001</v>
      </c>
      <c r="I601" s="1">
        <v>1.594187</v>
      </c>
      <c r="J601">
        <f t="shared" si="18"/>
        <v>1.2997999999999954E-2</v>
      </c>
      <c r="K601">
        <f t="shared" si="19"/>
        <v>0.20355100000000004</v>
      </c>
    </row>
    <row r="602" spans="1:11">
      <c r="A602" s="483">
        <v>43280.572950688198</v>
      </c>
      <c r="B602" s="1">
        <v>21.209951</v>
      </c>
      <c r="C602" s="1">
        <v>-3.439797</v>
      </c>
      <c r="D602" s="1">
        <v>22.77721</v>
      </c>
      <c r="E602" s="1">
        <v>-3.563793</v>
      </c>
      <c r="F602" s="1">
        <v>0.253751</v>
      </c>
      <c r="G602" s="1">
        <v>0.26635500000000001</v>
      </c>
      <c r="H602" s="1">
        <v>0.47066599999999997</v>
      </c>
      <c r="I602" s="1">
        <v>1.4291689999999999</v>
      </c>
      <c r="J602">
        <f t="shared" si="18"/>
        <v>1.2604000000000004E-2</v>
      </c>
      <c r="K602">
        <f t="shared" si="19"/>
        <v>0.20431099999999996</v>
      </c>
    </row>
    <row r="603" spans="1:11">
      <c r="A603" s="484">
        <v>43280.572962262297</v>
      </c>
      <c r="B603" s="1">
        <v>21.172805</v>
      </c>
      <c r="C603" s="1">
        <v>-3.4395340000000001</v>
      </c>
      <c r="D603" s="1">
        <v>22.766708999999999</v>
      </c>
      <c r="E603" s="1">
        <v>-3.556705</v>
      </c>
      <c r="F603" s="1">
        <v>0.25432300000000002</v>
      </c>
      <c r="G603" s="1">
        <v>0.26653399999999999</v>
      </c>
      <c r="H603" s="1">
        <v>0.470721</v>
      </c>
      <c r="I603" s="1">
        <v>1.415025</v>
      </c>
      <c r="J603">
        <f t="shared" si="18"/>
        <v>1.2210999999999972E-2</v>
      </c>
      <c r="K603">
        <f t="shared" si="19"/>
        <v>0.20418700000000001</v>
      </c>
    </row>
    <row r="604" spans="1:11">
      <c r="A604" s="484">
        <v>43280.572973836301</v>
      </c>
      <c r="B604" s="1">
        <v>21.212838999999999</v>
      </c>
      <c r="C604" s="1">
        <v>-3.4295589999999998</v>
      </c>
      <c r="D604" s="1">
        <v>22.778523</v>
      </c>
      <c r="E604" s="1">
        <v>-3.5454180000000002</v>
      </c>
      <c r="F604" s="1">
        <v>0.254523</v>
      </c>
      <c r="G604" s="1">
        <v>0.26653900000000003</v>
      </c>
      <c r="H604" s="1">
        <v>0.47118100000000002</v>
      </c>
      <c r="I604" s="1">
        <v>1.391451</v>
      </c>
      <c r="J604">
        <f t="shared" si="18"/>
        <v>1.2016000000000027E-2</v>
      </c>
      <c r="K604">
        <f t="shared" si="19"/>
        <v>0.20464199999999999</v>
      </c>
    </row>
    <row r="605" spans="1:11">
      <c r="A605" s="485">
        <v>43280.572985410399</v>
      </c>
      <c r="B605" s="1">
        <v>21.185012</v>
      </c>
      <c r="C605" s="1">
        <v>-3.4291649999999998</v>
      </c>
      <c r="D605" s="1">
        <v>22.771958999999999</v>
      </c>
      <c r="E605" s="1">
        <v>-3.542268</v>
      </c>
      <c r="F605" s="1">
        <v>0.25520500000000002</v>
      </c>
      <c r="G605" s="1">
        <v>0.267322</v>
      </c>
      <c r="H605" s="1">
        <v>0.47125400000000001</v>
      </c>
      <c r="I605" s="1">
        <v>1.721487</v>
      </c>
      <c r="J605">
        <f t="shared" si="18"/>
        <v>1.2116999999999989E-2</v>
      </c>
      <c r="K605">
        <f t="shared" si="19"/>
        <v>0.203932</v>
      </c>
    </row>
    <row r="606" spans="1:11">
      <c r="A606" s="485">
        <v>43280.572996984498</v>
      </c>
      <c r="B606" s="1">
        <v>21.189475000000002</v>
      </c>
      <c r="C606" s="1">
        <v>-3.418927</v>
      </c>
      <c r="D606" s="1">
        <v>22.773402999999998</v>
      </c>
      <c r="E606" s="1">
        <v>-3.5455489999999998</v>
      </c>
      <c r="F606" s="1">
        <v>0.25516299999999997</v>
      </c>
      <c r="G606" s="1">
        <v>0.26810899999999999</v>
      </c>
      <c r="H606" s="1">
        <v>0.47190599999999999</v>
      </c>
      <c r="I606" s="1">
        <v>1.6319060000000001</v>
      </c>
      <c r="J606">
        <f t="shared" si="18"/>
        <v>1.2946000000000013E-2</v>
      </c>
      <c r="K606">
        <f t="shared" si="19"/>
        <v>0.20379700000000001</v>
      </c>
    </row>
    <row r="607" spans="1:11">
      <c r="A607" s="486">
        <v>43280.573008558596</v>
      </c>
      <c r="B607" s="1">
        <v>21.197482000000001</v>
      </c>
      <c r="C607" s="1">
        <v>-3.4105270000000001</v>
      </c>
      <c r="D607" s="1">
        <v>22.777867000000001</v>
      </c>
      <c r="E607" s="1">
        <v>-3.5301930000000001</v>
      </c>
      <c r="F607" s="1">
        <v>0.254664</v>
      </c>
      <c r="G607" s="1">
        <v>0.26707999999999998</v>
      </c>
      <c r="H607" s="1">
        <v>0.47146500000000002</v>
      </c>
      <c r="I607" s="1">
        <v>1.5894729999999999</v>
      </c>
      <c r="J607">
        <f t="shared" si="18"/>
        <v>1.2415999999999983E-2</v>
      </c>
      <c r="K607">
        <f t="shared" si="19"/>
        <v>0.20438500000000004</v>
      </c>
    </row>
    <row r="608" spans="1:11">
      <c r="A608" s="486">
        <v>43280.573020132601</v>
      </c>
      <c r="B608" s="1">
        <v>21.197219</v>
      </c>
      <c r="C608" s="1">
        <v>-3.4098709999999999</v>
      </c>
      <c r="D608" s="1">
        <v>22.775504000000002</v>
      </c>
      <c r="E608" s="1">
        <v>-3.5263870000000002</v>
      </c>
      <c r="F608" s="1">
        <v>0.25504199999999999</v>
      </c>
      <c r="G608" s="1">
        <v>0.26757900000000001</v>
      </c>
      <c r="H608" s="1">
        <v>0.47198899999999999</v>
      </c>
      <c r="I608" s="1">
        <v>1.2971550000000001</v>
      </c>
      <c r="J608">
        <f t="shared" si="18"/>
        <v>1.253700000000002E-2</v>
      </c>
      <c r="K608">
        <f t="shared" si="19"/>
        <v>0.20440999999999998</v>
      </c>
    </row>
    <row r="609" spans="1:11">
      <c r="A609" s="487">
        <v>43280.573031706699</v>
      </c>
      <c r="B609" s="1">
        <v>21.173197999999999</v>
      </c>
      <c r="C609" s="1">
        <v>-3.410002</v>
      </c>
      <c r="D609" s="1">
        <v>22.769597000000001</v>
      </c>
      <c r="E609" s="1">
        <v>-3.525074</v>
      </c>
      <c r="F609" s="1">
        <v>0.25407600000000002</v>
      </c>
      <c r="G609" s="1">
        <v>0.26686500000000002</v>
      </c>
      <c r="H609" s="1">
        <v>0.471916</v>
      </c>
      <c r="I609" s="1">
        <v>1.391451</v>
      </c>
      <c r="J609">
        <f t="shared" si="18"/>
        <v>1.2788999999999995E-2</v>
      </c>
      <c r="K609">
        <f t="shared" si="19"/>
        <v>0.20505099999999998</v>
      </c>
    </row>
    <row r="610" spans="1:11">
      <c r="A610" s="487">
        <v>43280.573043280798</v>
      </c>
      <c r="B610" s="1">
        <v>21.194068999999999</v>
      </c>
      <c r="C610" s="1">
        <v>-3.3981889999999999</v>
      </c>
      <c r="D610" s="1">
        <v>22.772746999999999</v>
      </c>
      <c r="E610" s="1">
        <v>-3.5143119999999999</v>
      </c>
      <c r="F610" s="1">
        <v>0.25464300000000001</v>
      </c>
      <c r="G610" s="1">
        <v>0.26696999999999999</v>
      </c>
      <c r="H610" s="1">
        <v>0.47115299999999999</v>
      </c>
      <c r="I610" s="1">
        <v>1.5517540000000001</v>
      </c>
      <c r="J610">
        <f t="shared" si="18"/>
        <v>1.2326999999999977E-2</v>
      </c>
      <c r="K610">
        <f t="shared" si="19"/>
        <v>0.204183</v>
      </c>
    </row>
    <row r="611" spans="1:11">
      <c r="A611" s="488">
        <v>43280.573054854904</v>
      </c>
      <c r="B611" s="1">
        <v>21.183962000000001</v>
      </c>
      <c r="C611" s="1">
        <v>-3.3958270000000002</v>
      </c>
      <c r="D611" s="1">
        <v>22.762114</v>
      </c>
      <c r="E611" s="1">
        <v>-3.508931</v>
      </c>
      <c r="F611" s="1">
        <v>0.25494299999999998</v>
      </c>
      <c r="G611" s="1">
        <v>0.26718500000000001</v>
      </c>
      <c r="H611" s="1">
        <v>0.47042699999999998</v>
      </c>
      <c r="I611" s="1">
        <v>1.594187</v>
      </c>
      <c r="J611">
        <f t="shared" si="18"/>
        <v>1.2242000000000031E-2</v>
      </c>
      <c r="K611">
        <f t="shared" si="19"/>
        <v>0.20324199999999998</v>
      </c>
    </row>
    <row r="612" spans="1:11">
      <c r="A612" s="488">
        <v>43280.5730664289</v>
      </c>
      <c r="B612" s="1">
        <v>21.186848999999999</v>
      </c>
      <c r="C612" s="1">
        <v>-3.3904450000000002</v>
      </c>
      <c r="D612" s="1">
        <v>22.766708999999999</v>
      </c>
      <c r="E612" s="1">
        <v>-3.5073560000000001</v>
      </c>
      <c r="F612" s="1">
        <v>0.255714</v>
      </c>
      <c r="G612" s="1">
        <v>0.26823000000000002</v>
      </c>
      <c r="H612" s="1">
        <v>0.47188799999999997</v>
      </c>
      <c r="I612" s="1">
        <v>1.5281800000000001</v>
      </c>
      <c r="J612">
        <f t="shared" si="18"/>
        <v>1.2516000000000027E-2</v>
      </c>
      <c r="K612">
        <f t="shared" si="19"/>
        <v>0.20365799999999995</v>
      </c>
    </row>
    <row r="613" spans="1:11">
      <c r="A613" s="489">
        <v>43280.573078002999</v>
      </c>
      <c r="B613" s="1">
        <v>21.178449000000001</v>
      </c>
      <c r="C613" s="1">
        <v>-3.3887390000000002</v>
      </c>
      <c r="D613" s="1">
        <v>22.767627000000001</v>
      </c>
      <c r="E613" s="1">
        <v>-3.4981680000000002</v>
      </c>
      <c r="F613" s="1">
        <v>0.25476399999999999</v>
      </c>
      <c r="G613" s="1">
        <v>0.26738499999999998</v>
      </c>
      <c r="H613" s="1">
        <v>0.47221000000000002</v>
      </c>
      <c r="I613" s="1">
        <v>1.3961650000000001</v>
      </c>
      <c r="J613">
        <f t="shared" si="18"/>
        <v>1.2620999999999993E-2</v>
      </c>
      <c r="K613">
        <f t="shared" si="19"/>
        <v>0.20482500000000003</v>
      </c>
    </row>
    <row r="614" spans="1:11">
      <c r="A614" s="489">
        <v>43280.573089577098</v>
      </c>
      <c r="B614" s="1">
        <v>21.177530000000001</v>
      </c>
      <c r="C614" s="1">
        <v>-3.3800759999999999</v>
      </c>
      <c r="D614" s="1">
        <v>22.767496000000001</v>
      </c>
      <c r="E614" s="1">
        <v>-3.492918</v>
      </c>
      <c r="F614" s="1">
        <v>0.254853</v>
      </c>
      <c r="G614" s="1">
        <v>0.26700699999999999</v>
      </c>
      <c r="H614" s="1">
        <v>0.470997</v>
      </c>
      <c r="I614" s="1">
        <v>1.768635</v>
      </c>
      <c r="J614">
        <f t="shared" si="18"/>
        <v>1.2153999999999998E-2</v>
      </c>
      <c r="K614">
        <f t="shared" si="19"/>
        <v>0.20399</v>
      </c>
    </row>
    <row r="615" spans="1:11">
      <c r="A615" s="490">
        <v>43280.573101151203</v>
      </c>
      <c r="B615" s="1">
        <v>21.191312</v>
      </c>
      <c r="C615" s="1">
        <v>-3.3678689999999998</v>
      </c>
      <c r="D615" s="1">
        <v>22.775635000000001</v>
      </c>
      <c r="E615" s="1">
        <v>-3.4809749999999999</v>
      </c>
      <c r="F615" s="1">
        <v>0.25553100000000001</v>
      </c>
      <c r="G615" s="1">
        <v>0.268015</v>
      </c>
      <c r="H615" s="1">
        <v>0.47299999999999998</v>
      </c>
      <c r="I615" s="1">
        <v>1.4244540000000001</v>
      </c>
      <c r="J615">
        <f t="shared" si="18"/>
        <v>1.2483999999999995E-2</v>
      </c>
      <c r="K615">
        <f t="shared" si="19"/>
        <v>0.20498499999999997</v>
      </c>
    </row>
    <row r="616" spans="1:11">
      <c r="A616" s="490">
        <v>43280.5731127252</v>
      </c>
      <c r="B616" s="1">
        <v>21.170179000000001</v>
      </c>
      <c r="C616" s="1">
        <v>-3.3716759999999999</v>
      </c>
      <c r="D616" s="1">
        <v>22.761589000000001</v>
      </c>
      <c r="E616" s="1">
        <v>-3.4899</v>
      </c>
      <c r="F616" s="1">
        <v>0.25530000000000003</v>
      </c>
      <c r="G616" s="1">
        <v>0.2676</v>
      </c>
      <c r="H616" s="1">
        <v>0.47187000000000001</v>
      </c>
      <c r="I616" s="1">
        <v>1.5753280000000001</v>
      </c>
      <c r="J616">
        <f t="shared" si="18"/>
        <v>1.2299999999999978E-2</v>
      </c>
      <c r="K616">
        <f t="shared" si="19"/>
        <v>0.20427000000000001</v>
      </c>
    </row>
    <row r="617" spans="1:11">
      <c r="A617" s="491">
        <v>43280.573124299299</v>
      </c>
      <c r="B617" s="1">
        <v>21.167028999999999</v>
      </c>
      <c r="C617" s="1">
        <v>-3.3641939999999999</v>
      </c>
      <c r="D617" s="1">
        <v>22.769334000000001</v>
      </c>
      <c r="E617" s="1">
        <v>-3.4813689999999999</v>
      </c>
      <c r="F617" s="1">
        <v>0.254832</v>
      </c>
      <c r="G617" s="1">
        <v>0.26742700000000003</v>
      </c>
      <c r="H617" s="1">
        <v>0.47212700000000002</v>
      </c>
      <c r="I617" s="1">
        <v>1.6083320000000001</v>
      </c>
      <c r="J617">
        <f t="shared" si="18"/>
        <v>1.2595000000000023E-2</v>
      </c>
      <c r="K617">
        <f t="shared" si="19"/>
        <v>0.20469999999999999</v>
      </c>
    </row>
    <row r="618" spans="1:11">
      <c r="A618" s="491">
        <v>43280.573135873397</v>
      </c>
      <c r="B618" s="1">
        <v>21.188161999999998</v>
      </c>
      <c r="C618" s="1">
        <v>-3.3593380000000002</v>
      </c>
      <c r="D618" s="1">
        <v>22.766708999999999</v>
      </c>
      <c r="E618" s="1">
        <v>-3.4741499999999998</v>
      </c>
      <c r="F618" s="1">
        <v>0.25523699999999999</v>
      </c>
      <c r="G618" s="1">
        <v>0.26849800000000001</v>
      </c>
      <c r="H618" s="1">
        <v>0.47246700000000003</v>
      </c>
      <c r="I618" s="1">
        <v>1.5234650000000001</v>
      </c>
      <c r="J618">
        <f t="shared" si="18"/>
        <v>1.3261000000000023E-2</v>
      </c>
      <c r="K618">
        <f t="shared" si="19"/>
        <v>0.20396900000000001</v>
      </c>
    </row>
    <row r="619" spans="1:11">
      <c r="A619" s="492">
        <v>43280.573147447503</v>
      </c>
      <c r="B619" s="1">
        <v>21.170836000000001</v>
      </c>
      <c r="C619" s="1">
        <v>-3.349888</v>
      </c>
      <c r="D619" s="1">
        <v>22.767496000000001</v>
      </c>
      <c r="E619" s="1">
        <v>-3.469687</v>
      </c>
      <c r="F619" s="1">
        <v>0.25498500000000002</v>
      </c>
      <c r="G619" s="1">
        <v>0.26664399999999999</v>
      </c>
      <c r="H619" s="1">
        <v>0.47225600000000001</v>
      </c>
      <c r="I619" s="1">
        <v>1.443314</v>
      </c>
      <c r="J619">
        <f t="shared" si="18"/>
        <v>1.1658999999999975E-2</v>
      </c>
      <c r="K619">
        <f t="shared" si="19"/>
        <v>0.20561200000000002</v>
      </c>
    </row>
    <row r="620" spans="1:11">
      <c r="A620" s="492">
        <v>43280.5731590215</v>
      </c>
      <c r="B620" s="1">
        <v>21.199451</v>
      </c>
      <c r="C620" s="1">
        <v>-3.3429310000000001</v>
      </c>
      <c r="D620" s="1">
        <v>22.771433999999999</v>
      </c>
      <c r="E620" s="1">
        <v>-3.4660120000000001</v>
      </c>
      <c r="F620" s="1">
        <v>0.25563000000000002</v>
      </c>
      <c r="G620" s="1">
        <v>0.26759500000000003</v>
      </c>
      <c r="H620" s="1">
        <v>0.47235700000000003</v>
      </c>
      <c r="I620" s="1">
        <v>1.490462</v>
      </c>
      <c r="J620">
        <f t="shared" si="18"/>
        <v>1.1965000000000003E-2</v>
      </c>
      <c r="K620">
        <f t="shared" si="19"/>
        <v>0.204762</v>
      </c>
    </row>
    <row r="621" spans="1:11">
      <c r="A621" s="493">
        <v>43280.573170595599</v>
      </c>
      <c r="B621" s="1">
        <v>21.190525000000001</v>
      </c>
      <c r="C621" s="1">
        <v>-3.3422749999999999</v>
      </c>
      <c r="D621" s="1">
        <v>22.771041</v>
      </c>
      <c r="E621" s="1">
        <v>-3.4479000000000002</v>
      </c>
      <c r="F621" s="1">
        <v>0.25512099999999999</v>
      </c>
      <c r="G621" s="1">
        <v>0.2676</v>
      </c>
      <c r="H621" s="1">
        <v>0.47266900000000001</v>
      </c>
      <c r="I621" s="1">
        <v>1.490462</v>
      </c>
      <c r="J621">
        <f t="shared" si="18"/>
        <v>1.2479000000000018E-2</v>
      </c>
      <c r="K621">
        <f t="shared" si="19"/>
        <v>0.205069</v>
      </c>
    </row>
    <row r="622" spans="1:11">
      <c r="A622" s="493">
        <v>43280.573182169697</v>
      </c>
      <c r="B622" s="1">
        <v>21.189475000000002</v>
      </c>
      <c r="C622" s="1">
        <v>-3.3342679999999998</v>
      </c>
      <c r="D622" s="1">
        <v>22.768940000000001</v>
      </c>
      <c r="E622" s="1">
        <v>-3.4515750000000001</v>
      </c>
      <c r="F622" s="1">
        <v>0.25449100000000002</v>
      </c>
      <c r="G622" s="1">
        <v>0.26757900000000001</v>
      </c>
      <c r="H622" s="1">
        <v>0.47180499999999997</v>
      </c>
      <c r="I622" s="1">
        <v>1.466888</v>
      </c>
      <c r="J622">
        <f t="shared" si="18"/>
        <v>1.3087999999999989E-2</v>
      </c>
      <c r="K622">
        <f t="shared" si="19"/>
        <v>0.20422599999999996</v>
      </c>
    </row>
    <row r="623" spans="1:11">
      <c r="A623" s="494">
        <v>43280.573193743803</v>
      </c>
      <c r="B623" s="1">
        <v>21.185537</v>
      </c>
      <c r="C623" s="1">
        <v>-3.3291490000000001</v>
      </c>
      <c r="D623" s="1">
        <v>22.776423000000001</v>
      </c>
      <c r="E623" s="1">
        <v>-3.4366129999999999</v>
      </c>
      <c r="F623" s="1">
        <v>0.253882</v>
      </c>
      <c r="G623" s="1">
        <v>0.26696500000000001</v>
      </c>
      <c r="H623" s="1">
        <v>0.47240300000000002</v>
      </c>
      <c r="I623" s="1">
        <v>1.415025</v>
      </c>
      <c r="J623">
        <f t="shared" si="18"/>
        <v>1.3083000000000011E-2</v>
      </c>
      <c r="K623">
        <f t="shared" si="19"/>
        <v>0.20543800000000001</v>
      </c>
    </row>
    <row r="624" spans="1:11">
      <c r="A624" s="494">
        <v>43280.5732053178</v>
      </c>
      <c r="B624" s="1">
        <v>21.186323999999999</v>
      </c>
      <c r="C624" s="1">
        <v>-3.3214049999999999</v>
      </c>
      <c r="D624" s="1">
        <v>22.773140999999999</v>
      </c>
      <c r="E624" s="1">
        <v>-3.4435690000000001</v>
      </c>
      <c r="F624" s="1">
        <v>0.255027</v>
      </c>
      <c r="G624" s="1">
        <v>0.26738499999999998</v>
      </c>
      <c r="H624" s="1">
        <v>0.47204400000000002</v>
      </c>
      <c r="I624" s="1">
        <v>1.4621729999999999</v>
      </c>
      <c r="J624">
        <f t="shared" si="18"/>
        <v>1.235799999999998E-2</v>
      </c>
      <c r="K624">
        <f t="shared" si="19"/>
        <v>0.20465900000000004</v>
      </c>
    </row>
    <row r="625" spans="1:11">
      <c r="A625" s="495">
        <v>43280.573216891898</v>
      </c>
      <c r="B625" s="1">
        <v>21.150096000000001</v>
      </c>
      <c r="C625" s="1">
        <v>-3.3206180000000001</v>
      </c>
      <c r="D625" s="1">
        <v>22.770909</v>
      </c>
      <c r="E625" s="1">
        <v>-3.4326750000000001</v>
      </c>
      <c r="F625" s="1">
        <v>0.25511600000000001</v>
      </c>
      <c r="G625" s="1">
        <v>0.267679</v>
      </c>
      <c r="H625" s="1">
        <v>0.47187899999999999</v>
      </c>
      <c r="I625" s="1">
        <v>1.8912199999999999</v>
      </c>
      <c r="J625">
        <f t="shared" si="18"/>
        <v>1.2562999999999991E-2</v>
      </c>
      <c r="K625">
        <f t="shared" si="19"/>
        <v>0.20419999999999999</v>
      </c>
    </row>
    <row r="626" spans="1:11">
      <c r="A626" s="495">
        <v>43280.573228465997</v>
      </c>
      <c r="B626" s="1">
        <v>21.189081000000002</v>
      </c>
      <c r="C626" s="1">
        <v>-3.3073610000000002</v>
      </c>
      <c r="D626" s="1">
        <v>22.775898000000002</v>
      </c>
      <c r="E626" s="1">
        <v>-3.4233560000000001</v>
      </c>
      <c r="F626" s="1">
        <v>0.25363000000000002</v>
      </c>
      <c r="G626" s="1">
        <v>0.26677600000000001</v>
      </c>
      <c r="H626" s="1">
        <v>0.47093299999999999</v>
      </c>
      <c r="I626" s="1">
        <v>1.438599</v>
      </c>
      <c r="J626">
        <f t="shared" si="18"/>
        <v>1.3145999999999991E-2</v>
      </c>
      <c r="K626">
        <f t="shared" si="19"/>
        <v>0.20415699999999998</v>
      </c>
    </row>
    <row r="627" spans="1:11">
      <c r="A627" s="496">
        <v>43280.573240040103</v>
      </c>
      <c r="B627" s="1">
        <v>21.200106999999999</v>
      </c>
      <c r="C627" s="1">
        <v>-3.2964669999999998</v>
      </c>
      <c r="D627" s="1">
        <v>22.782067999999999</v>
      </c>
      <c r="E627" s="1">
        <v>-3.422831</v>
      </c>
      <c r="F627" s="1">
        <v>0.25435999999999998</v>
      </c>
      <c r="G627" s="1">
        <v>0.26716400000000001</v>
      </c>
      <c r="H627" s="1">
        <v>0.47111599999999998</v>
      </c>
      <c r="I627" s="1">
        <v>1.5423249999999999</v>
      </c>
      <c r="J627">
        <f t="shared" si="18"/>
        <v>1.2804000000000038E-2</v>
      </c>
      <c r="K627">
        <f t="shared" si="19"/>
        <v>0.20395199999999997</v>
      </c>
    </row>
    <row r="628" spans="1:11">
      <c r="A628" s="496">
        <v>43280.5732516141</v>
      </c>
      <c r="B628" s="1">
        <v>21.199843999999999</v>
      </c>
      <c r="C628" s="1">
        <v>-3.3061799999999999</v>
      </c>
      <c r="D628" s="1">
        <v>22.780360999999999</v>
      </c>
      <c r="E628" s="1">
        <v>-3.4196810000000002</v>
      </c>
      <c r="F628" s="1">
        <v>0.25478000000000001</v>
      </c>
      <c r="G628" s="1">
        <v>0.26746300000000001</v>
      </c>
      <c r="H628" s="1">
        <v>0.47187899999999999</v>
      </c>
      <c r="I628" s="1">
        <v>1.5423249999999999</v>
      </c>
      <c r="J628">
        <f t="shared" si="18"/>
        <v>1.2683E-2</v>
      </c>
      <c r="K628">
        <f t="shared" si="19"/>
        <v>0.20441599999999999</v>
      </c>
    </row>
    <row r="629" spans="1:11">
      <c r="A629" s="497">
        <v>43280.573263188198</v>
      </c>
      <c r="B629" s="1">
        <v>21.160335</v>
      </c>
      <c r="C629" s="1">
        <v>-3.3022420000000001</v>
      </c>
      <c r="D629" s="1">
        <v>22.776554000000001</v>
      </c>
      <c r="E629" s="1">
        <v>-3.4058999999999999</v>
      </c>
      <c r="F629" s="1">
        <v>0.25460100000000002</v>
      </c>
      <c r="G629" s="1">
        <v>0.267096</v>
      </c>
      <c r="H629" s="1">
        <v>0.47180499999999997</v>
      </c>
      <c r="I629" s="1">
        <v>1.726202</v>
      </c>
      <c r="J629">
        <f t="shared" si="18"/>
        <v>1.2494999999999978E-2</v>
      </c>
      <c r="K629">
        <f t="shared" si="19"/>
        <v>0.20470899999999997</v>
      </c>
    </row>
    <row r="630" spans="1:11">
      <c r="A630" s="497">
        <v>43280.573274762297</v>
      </c>
      <c r="B630" s="1">
        <v>21.179499</v>
      </c>
      <c r="C630" s="1">
        <v>-3.2943669999999998</v>
      </c>
      <c r="D630" s="1">
        <v>22.774453999999999</v>
      </c>
      <c r="E630" s="1">
        <v>-3.410625</v>
      </c>
      <c r="F630" s="1">
        <v>0.25409700000000002</v>
      </c>
      <c r="G630" s="1">
        <v>0.26717999999999997</v>
      </c>
      <c r="H630" s="1">
        <v>0.47151100000000001</v>
      </c>
      <c r="I630" s="1">
        <v>1.334873</v>
      </c>
      <c r="J630">
        <f t="shared" si="18"/>
        <v>1.3082999999999956E-2</v>
      </c>
      <c r="K630">
        <f t="shared" si="19"/>
        <v>0.20433100000000004</v>
      </c>
    </row>
    <row r="631" spans="1:11">
      <c r="A631" s="498">
        <v>43280.573286336301</v>
      </c>
      <c r="B631" s="1">
        <v>21.181467999999999</v>
      </c>
      <c r="C631" s="1">
        <v>-3.2876729999999998</v>
      </c>
      <c r="D631" s="1">
        <v>22.773402999999998</v>
      </c>
      <c r="E631" s="1">
        <v>-3.4030130000000001</v>
      </c>
      <c r="F631" s="1">
        <v>0.25486399999999998</v>
      </c>
      <c r="G631" s="1">
        <v>0.267038</v>
      </c>
      <c r="H631" s="1">
        <v>0.471493</v>
      </c>
      <c r="I631" s="1">
        <v>1.778065</v>
      </c>
      <c r="J631">
        <f t="shared" si="18"/>
        <v>1.2174000000000018E-2</v>
      </c>
      <c r="K631">
        <f t="shared" si="19"/>
        <v>0.204455</v>
      </c>
    </row>
    <row r="632" spans="1:11">
      <c r="A632" s="498">
        <v>43280.5732979104</v>
      </c>
      <c r="B632" s="1">
        <v>21.162828999999999</v>
      </c>
      <c r="C632" s="1">
        <v>-3.2855729999999999</v>
      </c>
      <c r="D632" s="1">
        <v>22.769465</v>
      </c>
      <c r="E632" s="1">
        <v>-3.3939569999999999</v>
      </c>
      <c r="F632" s="1">
        <v>0.25457999999999997</v>
      </c>
      <c r="G632" s="1">
        <v>0.26711200000000002</v>
      </c>
      <c r="H632" s="1">
        <v>0.47166799999999998</v>
      </c>
      <c r="I632" s="1">
        <v>1.754491</v>
      </c>
      <c r="J632">
        <f t="shared" si="18"/>
        <v>1.2532000000000043E-2</v>
      </c>
      <c r="K632">
        <f t="shared" si="19"/>
        <v>0.20455599999999996</v>
      </c>
    </row>
    <row r="633" spans="1:11">
      <c r="A633" s="499">
        <v>43280.573309484498</v>
      </c>
      <c r="B633" s="1">
        <v>21.179105</v>
      </c>
      <c r="C633" s="1">
        <v>-3.2728410000000001</v>
      </c>
      <c r="D633" s="1">
        <v>22.779572999999999</v>
      </c>
      <c r="E633" s="1">
        <v>-3.3872629999999999</v>
      </c>
      <c r="F633" s="1">
        <v>0.25481700000000002</v>
      </c>
      <c r="G633" s="1">
        <v>0.26757399999999998</v>
      </c>
      <c r="H633" s="1">
        <v>0.471916</v>
      </c>
      <c r="I633" s="1">
        <v>1.334873</v>
      </c>
      <c r="J633">
        <f t="shared" si="18"/>
        <v>1.2756999999999963E-2</v>
      </c>
      <c r="K633">
        <f t="shared" si="19"/>
        <v>0.20434200000000002</v>
      </c>
    </row>
    <row r="634" spans="1:11">
      <c r="A634" s="499">
        <v>43280.573321058597</v>
      </c>
      <c r="B634" s="1">
        <v>21.184356000000001</v>
      </c>
      <c r="C634" s="1">
        <v>-3.2699539999999998</v>
      </c>
      <c r="D634" s="1">
        <v>22.779572999999999</v>
      </c>
      <c r="E634" s="1">
        <v>-3.3803070000000002</v>
      </c>
      <c r="F634" s="1">
        <v>0.25514700000000001</v>
      </c>
      <c r="G634" s="1">
        <v>0.26804600000000001</v>
      </c>
      <c r="H634" s="1">
        <v>0.47174100000000002</v>
      </c>
      <c r="I634" s="1">
        <v>1.697913</v>
      </c>
      <c r="J634">
        <f t="shared" si="18"/>
        <v>1.2898999999999994E-2</v>
      </c>
      <c r="K634">
        <f t="shared" si="19"/>
        <v>0.20369500000000001</v>
      </c>
    </row>
    <row r="635" spans="1:11">
      <c r="A635" s="500">
        <v>43280.573332632601</v>
      </c>
      <c r="B635" s="1">
        <v>21.201288000000002</v>
      </c>
      <c r="C635" s="1">
        <v>-3.2551220000000001</v>
      </c>
      <c r="D635" s="1">
        <v>22.784824</v>
      </c>
      <c r="E635" s="1">
        <v>-3.3766319999999999</v>
      </c>
      <c r="F635" s="1">
        <v>0.25548300000000002</v>
      </c>
      <c r="G635" s="1">
        <v>0.26796199999999998</v>
      </c>
      <c r="H635" s="1">
        <v>0.47136400000000001</v>
      </c>
      <c r="I635" s="1">
        <v>1.77335</v>
      </c>
      <c r="J635">
        <f t="shared" si="18"/>
        <v>1.2478999999999962E-2</v>
      </c>
      <c r="K635">
        <f t="shared" si="19"/>
        <v>0.20340200000000003</v>
      </c>
    </row>
    <row r="636" spans="1:11">
      <c r="A636" s="500">
        <v>43280.573344206699</v>
      </c>
      <c r="B636" s="1">
        <v>21.174904999999999</v>
      </c>
      <c r="C636" s="1">
        <v>-3.2547280000000001</v>
      </c>
      <c r="D636" s="1">
        <v>22.783512000000002</v>
      </c>
      <c r="E636" s="1">
        <v>-3.3783379999999998</v>
      </c>
      <c r="F636" s="1">
        <v>0.25493199999999999</v>
      </c>
      <c r="G636" s="1">
        <v>0.26811400000000002</v>
      </c>
      <c r="H636" s="1">
        <v>0.47255000000000003</v>
      </c>
      <c r="I636" s="1">
        <v>1.202858</v>
      </c>
      <c r="J636">
        <f t="shared" si="18"/>
        <v>1.3182000000000027E-2</v>
      </c>
      <c r="K636">
        <f t="shared" si="19"/>
        <v>0.20443600000000001</v>
      </c>
    </row>
    <row r="637" spans="1:11">
      <c r="A637" s="501">
        <v>43280.573355780798</v>
      </c>
      <c r="B637" s="1">
        <v>21.162303999999999</v>
      </c>
      <c r="C637" s="1">
        <v>-3.2564350000000002</v>
      </c>
      <c r="D637" s="1">
        <v>22.780097999999999</v>
      </c>
      <c r="E637" s="1">
        <v>-3.3690190000000002</v>
      </c>
      <c r="F637" s="1">
        <v>0.25514199999999998</v>
      </c>
      <c r="G637" s="1">
        <v>0.26752100000000001</v>
      </c>
      <c r="H637" s="1">
        <v>0.471576</v>
      </c>
      <c r="I637" s="1">
        <v>1.5376099999999999</v>
      </c>
      <c r="J637">
        <f t="shared" si="18"/>
        <v>1.2379000000000029E-2</v>
      </c>
      <c r="K637">
        <f t="shared" si="19"/>
        <v>0.20405499999999999</v>
      </c>
    </row>
    <row r="638" spans="1:11">
      <c r="A638" s="501">
        <v>43280.573367354897</v>
      </c>
      <c r="B638" s="1">
        <v>21.181204999999999</v>
      </c>
      <c r="C638" s="1">
        <v>-3.246197</v>
      </c>
      <c r="D638" s="1">
        <v>22.781542000000002</v>
      </c>
      <c r="E638" s="1">
        <v>-3.360357</v>
      </c>
      <c r="F638" s="1">
        <v>0.25493199999999999</v>
      </c>
      <c r="G638" s="1">
        <v>0.26791500000000001</v>
      </c>
      <c r="H638" s="1">
        <v>0.47156700000000001</v>
      </c>
      <c r="I638" s="1">
        <v>1.594187</v>
      </c>
      <c r="J638">
        <f t="shared" si="18"/>
        <v>1.2983000000000022E-2</v>
      </c>
      <c r="K638">
        <f t="shared" si="19"/>
        <v>0.203652</v>
      </c>
    </row>
    <row r="639" spans="1:11">
      <c r="A639" s="502">
        <v>43280.573378928901</v>
      </c>
      <c r="B639" s="1">
        <v>21.202076000000002</v>
      </c>
      <c r="C639" s="1">
        <v>-3.232809</v>
      </c>
      <c r="D639" s="1">
        <v>22.789287999999999</v>
      </c>
      <c r="E639" s="1">
        <v>-3.3494630000000001</v>
      </c>
      <c r="F639" s="1">
        <v>0.25481100000000001</v>
      </c>
      <c r="G639" s="1">
        <v>0.26688600000000001</v>
      </c>
      <c r="H639" s="1">
        <v>0.47164</v>
      </c>
      <c r="I639" s="1">
        <v>1.5564690000000001</v>
      </c>
      <c r="J639">
        <f t="shared" si="18"/>
        <v>1.2075000000000002E-2</v>
      </c>
      <c r="K639">
        <f t="shared" si="19"/>
        <v>0.20475399999999999</v>
      </c>
    </row>
    <row r="640" spans="1:11">
      <c r="A640" s="502">
        <v>43280.573390502999</v>
      </c>
      <c r="B640" s="1">
        <v>21.194330999999998</v>
      </c>
      <c r="C640" s="1">
        <v>-3.2317589999999998</v>
      </c>
      <c r="D640" s="1">
        <v>22.789155999999998</v>
      </c>
      <c r="E640" s="1">
        <v>-3.3401450000000001</v>
      </c>
      <c r="F640" s="1">
        <v>0.25412400000000002</v>
      </c>
      <c r="G640" s="1">
        <v>0.26693299999999998</v>
      </c>
      <c r="H640" s="1">
        <v>0.47113500000000003</v>
      </c>
      <c r="I640" s="1">
        <v>1.3537319999999999</v>
      </c>
      <c r="J640">
        <f t="shared" si="18"/>
        <v>1.2808999999999959E-2</v>
      </c>
      <c r="K640">
        <f t="shared" si="19"/>
        <v>0.20420200000000005</v>
      </c>
    </row>
    <row r="641" spans="1:11">
      <c r="A641" s="503">
        <v>43280.573402077098</v>
      </c>
      <c r="B641" s="1">
        <v>21.167422999999999</v>
      </c>
      <c r="C641" s="1">
        <v>-3.234121</v>
      </c>
      <c r="D641" s="1">
        <v>22.777736000000001</v>
      </c>
      <c r="E641" s="1">
        <v>-3.3398819999999998</v>
      </c>
      <c r="F641" s="1">
        <v>0.254801</v>
      </c>
      <c r="G641" s="1">
        <v>0.26754699999999998</v>
      </c>
      <c r="H641" s="1">
        <v>0.47067500000000001</v>
      </c>
      <c r="I641" s="1">
        <v>1.5423249999999999</v>
      </c>
      <c r="J641">
        <f t="shared" si="18"/>
        <v>1.274599999999998E-2</v>
      </c>
      <c r="K641">
        <f t="shared" si="19"/>
        <v>0.20312800000000003</v>
      </c>
    </row>
    <row r="642" spans="1:11">
      <c r="A642" s="503">
        <v>43280.573413651196</v>
      </c>
      <c r="B642" s="1">
        <v>21.207325999999998</v>
      </c>
      <c r="C642" s="1">
        <v>-3.2219150000000001</v>
      </c>
      <c r="D642" s="1">
        <v>22.792963</v>
      </c>
      <c r="E642" s="1">
        <v>-3.3254450000000002</v>
      </c>
      <c r="F642" s="1">
        <v>0.25580900000000001</v>
      </c>
      <c r="G642" s="1">
        <v>0.26812999999999998</v>
      </c>
      <c r="H642" s="1">
        <v>0.472329</v>
      </c>
      <c r="I642" s="1">
        <v>1.9430829999999999</v>
      </c>
      <c r="J642">
        <f t="shared" si="18"/>
        <v>1.2320999999999971E-2</v>
      </c>
      <c r="K642">
        <f t="shared" si="19"/>
        <v>0.20419900000000002</v>
      </c>
    </row>
    <row r="643" spans="1:11">
      <c r="A643" s="504">
        <v>43280.5734252252</v>
      </c>
      <c r="B643" s="1">
        <v>21.183174000000001</v>
      </c>
      <c r="C643" s="1">
        <v>-3.2170580000000002</v>
      </c>
      <c r="D643" s="1">
        <v>22.791125000000001</v>
      </c>
      <c r="E643" s="1">
        <v>-3.329907</v>
      </c>
      <c r="F643" s="1">
        <v>0.25580399999999998</v>
      </c>
      <c r="G643" s="1">
        <v>0.26826699999999998</v>
      </c>
      <c r="H643" s="1">
        <v>0.47273300000000001</v>
      </c>
      <c r="I643" s="1">
        <v>1.4480280000000001</v>
      </c>
      <c r="J643">
        <f t="shared" ref="J643:J706" si="20">G643-F643</f>
        <v>1.2463000000000002E-2</v>
      </c>
      <c r="K643">
        <f t="shared" ref="K643:K706" si="21">H643-G643</f>
        <v>0.20446600000000004</v>
      </c>
    </row>
    <row r="644" spans="1:11">
      <c r="A644" s="504">
        <v>43280.573436799299</v>
      </c>
      <c r="B644" s="1">
        <v>21.18383</v>
      </c>
      <c r="C644" s="1">
        <v>-3.216796</v>
      </c>
      <c r="D644" s="1">
        <v>22.790994000000001</v>
      </c>
      <c r="E644" s="1">
        <v>-3.3204570000000002</v>
      </c>
      <c r="F644" s="1">
        <v>0.255</v>
      </c>
      <c r="G644" s="1">
        <v>0.26822499999999999</v>
      </c>
      <c r="H644" s="1">
        <v>0.472219</v>
      </c>
      <c r="I644" s="1">
        <v>1.5046060000000001</v>
      </c>
      <c r="J644">
        <f t="shared" si="20"/>
        <v>1.3224999999999987E-2</v>
      </c>
      <c r="K644">
        <f t="shared" si="21"/>
        <v>0.20399400000000001</v>
      </c>
    </row>
    <row r="645" spans="1:11">
      <c r="A645" s="505">
        <v>43280.573448373398</v>
      </c>
      <c r="B645" s="1">
        <v>21.202995000000001</v>
      </c>
      <c r="C645" s="1">
        <v>-3.1986829999999999</v>
      </c>
      <c r="D645" s="1">
        <v>22.803989999999999</v>
      </c>
      <c r="E645" s="1">
        <v>-3.3077260000000002</v>
      </c>
      <c r="F645" s="1">
        <v>0.25501099999999999</v>
      </c>
      <c r="G645" s="1">
        <v>0.26797300000000002</v>
      </c>
      <c r="H645" s="1">
        <v>0.47251300000000002</v>
      </c>
      <c r="I645" s="1">
        <v>1.594187</v>
      </c>
      <c r="J645">
        <f t="shared" si="20"/>
        <v>1.2962000000000029E-2</v>
      </c>
      <c r="K645">
        <f t="shared" si="21"/>
        <v>0.20454</v>
      </c>
    </row>
    <row r="646" spans="1:11">
      <c r="A646" s="505">
        <v>43280.573459947504</v>
      </c>
      <c r="B646" s="1">
        <v>21.175429999999999</v>
      </c>
      <c r="C646" s="1">
        <v>-3.200914</v>
      </c>
      <c r="D646" s="1">
        <v>22.797951999999999</v>
      </c>
      <c r="E646" s="1">
        <v>-3.3096950000000001</v>
      </c>
      <c r="F646" s="1">
        <v>0.25490099999999999</v>
      </c>
      <c r="G646" s="1">
        <v>0.26718999999999998</v>
      </c>
      <c r="H646" s="1">
        <v>0.47181499999999998</v>
      </c>
      <c r="I646" s="1">
        <v>1.363162</v>
      </c>
      <c r="J646">
        <f t="shared" si="20"/>
        <v>1.2288999999999994E-2</v>
      </c>
      <c r="K646">
        <f t="shared" si="21"/>
        <v>0.204625</v>
      </c>
    </row>
    <row r="647" spans="1:11">
      <c r="A647" s="506">
        <v>43280.5734715215</v>
      </c>
      <c r="B647" s="1">
        <v>21.189475000000002</v>
      </c>
      <c r="C647" s="1">
        <v>-3.195926</v>
      </c>
      <c r="D647" s="1">
        <v>22.796900999999998</v>
      </c>
      <c r="E647" s="1">
        <v>-3.313501</v>
      </c>
      <c r="F647" s="1">
        <v>0.25578299999999998</v>
      </c>
      <c r="G647" s="1">
        <v>0.26823000000000002</v>
      </c>
      <c r="H647" s="1">
        <v>0.47249400000000003</v>
      </c>
      <c r="I647" s="1">
        <v>1.320729</v>
      </c>
      <c r="J647">
        <f t="shared" si="20"/>
        <v>1.2447000000000041E-2</v>
      </c>
      <c r="K647">
        <f t="shared" si="21"/>
        <v>0.204264</v>
      </c>
    </row>
    <row r="648" spans="1:11">
      <c r="A648" s="506">
        <v>43280.573483095599</v>
      </c>
      <c r="B648" s="1">
        <v>21.170573000000001</v>
      </c>
      <c r="C648" s="1">
        <v>-3.187789</v>
      </c>
      <c r="D648" s="1">
        <v>22.799921000000001</v>
      </c>
      <c r="E648" s="1">
        <v>-3.2886950000000001</v>
      </c>
      <c r="F648" s="1">
        <v>0.25582500000000002</v>
      </c>
      <c r="G648" s="1">
        <v>0.26779399999999998</v>
      </c>
      <c r="H648" s="1">
        <v>0.472412</v>
      </c>
      <c r="I648" s="1">
        <v>1.254721</v>
      </c>
      <c r="J648">
        <f t="shared" si="20"/>
        <v>1.1968999999999952E-2</v>
      </c>
      <c r="K648">
        <f t="shared" si="21"/>
        <v>0.20461800000000002</v>
      </c>
    </row>
    <row r="649" spans="1:11">
      <c r="A649" s="507">
        <v>43280.573494669698</v>
      </c>
      <c r="B649" s="1">
        <v>21.202863000000001</v>
      </c>
      <c r="C649" s="1">
        <v>-3.178995</v>
      </c>
      <c r="D649" s="1">
        <v>22.801233</v>
      </c>
      <c r="E649" s="1">
        <v>-3.2897449999999999</v>
      </c>
      <c r="F649" s="1">
        <v>0.254743</v>
      </c>
      <c r="G649" s="1">
        <v>0.26783600000000002</v>
      </c>
      <c r="H649" s="1">
        <v>0.47270600000000002</v>
      </c>
      <c r="I649" s="1">
        <v>1.7073430000000001</v>
      </c>
      <c r="J649">
        <f t="shared" si="20"/>
        <v>1.3093000000000021E-2</v>
      </c>
      <c r="K649">
        <f t="shared" si="21"/>
        <v>0.20487</v>
      </c>
    </row>
    <row r="650" spans="1:11">
      <c r="A650" s="507">
        <v>43280.573506243803</v>
      </c>
      <c r="B650" s="1">
        <v>21.191312</v>
      </c>
      <c r="C650" s="1">
        <v>-3.1784690000000002</v>
      </c>
      <c r="D650" s="1">
        <v>22.801627</v>
      </c>
      <c r="E650" s="1">
        <v>-3.2968320000000002</v>
      </c>
      <c r="F650" s="1">
        <v>0.25516299999999997</v>
      </c>
      <c r="G650" s="1">
        <v>0.267899</v>
      </c>
      <c r="H650" s="1">
        <v>0.47266000000000002</v>
      </c>
      <c r="I650" s="1">
        <v>1.5140359999999999</v>
      </c>
      <c r="J650">
        <f t="shared" si="20"/>
        <v>1.2736000000000025E-2</v>
      </c>
      <c r="K650">
        <f t="shared" si="21"/>
        <v>0.20476100000000003</v>
      </c>
    </row>
    <row r="651" spans="1:11">
      <c r="A651" s="508">
        <v>43280.5735178178</v>
      </c>
      <c r="B651" s="1">
        <v>21.158891000000001</v>
      </c>
      <c r="C651" s="1">
        <v>-3.1738759999999999</v>
      </c>
      <c r="D651" s="1">
        <v>22.798345000000001</v>
      </c>
      <c r="E651" s="1">
        <v>-3.2980139999999998</v>
      </c>
      <c r="F651" s="1">
        <v>0.25482199999999999</v>
      </c>
      <c r="G651" s="1">
        <v>0.26726899999999998</v>
      </c>
      <c r="H651" s="1">
        <v>0.47076699999999999</v>
      </c>
      <c r="I651" s="1">
        <v>1.386736</v>
      </c>
      <c r="J651">
        <f t="shared" si="20"/>
        <v>1.2446999999999986E-2</v>
      </c>
      <c r="K651">
        <f t="shared" si="21"/>
        <v>0.20349800000000001</v>
      </c>
    </row>
    <row r="652" spans="1:11">
      <c r="A652" s="508">
        <v>43280.573529391899</v>
      </c>
      <c r="B652" s="1">
        <v>21.181992999999999</v>
      </c>
      <c r="C652" s="1">
        <v>-3.1593059999999999</v>
      </c>
      <c r="D652" s="1">
        <v>22.799789000000001</v>
      </c>
      <c r="E652" s="1">
        <v>-3.2855449999999999</v>
      </c>
      <c r="F652" s="1">
        <v>0.25401899999999999</v>
      </c>
      <c r="G652" s="1">
        <v>0.26693800000000001</v>
      </c>
      <c r="H652" s="1">
        <v>0.47074899999999997</v>
      </c>
      <c r="I652" s="1">
        <v>1.6271910000000001</v>
      </c>
      <c r="J652">
        <f t="shared" si="20"/>
        <v>1.2919000000000014E-2</v>
      </c>
      <c r="K652">
        <f t="shared" si="21"/>
        <v>0.20381099999999996</v>
      </c>
    </row>
    <row r="653" spans="1:11">
      <c r="A653" s="509">
        <v>43280.573540965997</v>
      </c>
      <c r="B653" s="1">
        <v>21.181992999999999</v>
      </c>
      <c r="C653" s="1">
        <v>-3.1566809999999998</v>
      </c>
      <c r="D653" s="1">
        <v>22.808322</v>
      </c>
      <c r="E653" s="1">
        <v>-3.2663829999999998</v>
      </c>
      <c r="F653" s="1">
        <v>0.25470100000000001</v>
      </c>
      <c r="G653" s="1">
        <v>0.26779900000000001</v>
      </c>
      <c r="H653" s="1">
        <v>0.47140100000000001</v>
      </c>
      <c r="I653" s="1">
        <v>1.5800430000000001</v>
      </c>
      <c r="J653">
        <f t="shared" si="20"/>
        <v>1.3097999999999999E-2</v>
      </c>
      <c r="K653">
        <f t="shared" si="21"/>
        <v>0.20360200000000001</v>
      </c>
    </row>
    <row r="654" spans="1:11">
      <c r="A654" s="509">
        <v>43280.573552540103</v>
      </c>
      <c r="B654" s="1">
        <v>21.176348999999998</v>
      </c>
      <c r="C654" s="1">
        <v>-3.1623250000000001</v>
      </c>
      <c r="D654" s="1">
        <v>22.807666000000001</v>
      </c>
      <c r="E654" s="1">
        <v>-3.277145</v>
      </c>
      <c r="F654" s="1">
        <v>0.254691</v>
      </c>
      <c r="G654" s="1">
        <v>0.267264</v>
      </c>
      <c r="H654" s="1">
        <v>0.47086800000000001</v>
      </c>
      <c r="I654" s="1">
        <v>1.4574579999999999</v>
      </c>
      <c r="J654">
        <f t="shared" si="20"/>
        <v>1.2573000000000001E-2</v>
      </c>
      <c r="K654">
        <f t="shared" si="21"/>
        <v>0.20360400000000001</v>
      </c>
    </row>
    <row r="655" spans="1:11">
      <c r="A655" s="510">
        <v>43280.5735641141</v>
      </c>
      <c r="B655" s="1">
        <v>21.187505999999999</v>
      </c>
      <c r="C655" s="1">
        <v>-3.146706</v>
      </c>
      <c r="D655" s="1">
        <v>22.808060000000001</v>
      </c>
      <c r="E655" s="1">
        <v>-3.264545</v>
      </c>
      <c r="F655" s="1">
        <v>0.25578800000000002</v>
      </c>
      <c r="G655" s="1">
        <v>0.26802500000000001</v>
      </c>
      <c r="H655" s="1">
        <v>0.47209000000000001</v>
      </c>
      <c r="I655" s="1">
        <v>1.466888</v>
      </c>
      <c r="J655">
        <f t="shared" si="20"/>
        <v>1.2236999999999998E-2</v>
      </c>
      <c r="K655">
        <f t="shared" si="21"/>
        <v>0.204065</v>
      </c>
    </row>
    <row r="656" spans="1:11">
      <c r="A656" s="510">
        <v>43280.573575688199</v>
      </c>
      <c r="B656" s="1">
        <v>21.181204999999999</v>
      </c>
      <c r="C656" s="1">
        <v>-3.1436869999999999</v>
      </c>
      <c r="D656" s="1">
        <v>22.803203</v>
      </c>
      <c r="E656" s="1">
        <v>-3.241708</v>
      </c>
      <c r="F656" s="1">
        <v>0.25512600000000002</v>
      </c>
      <c r="G656" s="1">
        <v>0.26772099999999999</v>
      </c>
      <c r="H656" s="1">
        <v>0.47245799999999999</v>
      </c>
      <c r="I656" s="1">
        <v>1.311299</v>
      </c>
      <c r="J656">
        <f t="shared" si="20"/>
        <v>1.2594999999999967E-2</v>
      </c>
      <c r="K656">
        <f t="shared" si="21"/>
        <v>0.204737</v>
      </c>
    </row>
    <row r="657" spans="1:11">
      <c r="A657" s="511">
        <v>43280.573587262297</v>
      </c>
      <c r="B657" s="1">
        <v>21.172542</v>
      </c>
      <c r="C657" s="1">
        <v>-3.1431619999999998</v>
      </c>
      <c r="D657" s="1">
        <v>22.80189</v>
      </c>
      <c r="E657" s="1">
        <v>-3.255226</v>
      </c>
      <c r="F657" s="1">
        <v>0.25348799999999999</v>
      </c>
      <c r="G657" s="1">
        <v>0.266818</v>
      </c>
      <c r="H657" s="1">
        <v>0.47170400000000001</v>
      </c>
      <c r="I657" s="1">
        <v>1.8157829999999999</v>
      </c>
      <c r="J657">
        <f t="shared" si="20"/>
        <v>1.3330000000000009E-2</v>
      </c>
      <c r="K657">
        <f t="shared" si="21"/>
        <v>0.20488600000000001</v>
      </c>
    </row>
    <row r="658" spans="1:11">
      <c r="A658" s="511">
        <v>43280.573598836301</v>
      </c>
      <c r="B658" s="1">
        <v>21.211133</v>
      </c>
      <c r="C658" s="1">
        <v>-3.1246550000000002</v>
      </c>
      <c r="D658" s="1">
        <v>22.808453</v>
      </c>
      <c r="E658" s="1">
        <v>-3.2526009999999999</v>
      </c>
      <c r="F658" s="1">
        <v>0.254496</v>
      </c>
      <c r="G658" s="1">
        <v>0.268009</v>
      </c>
      <c r="H658" s="1">
        <v>0.471383</v>
      </c>
      <c r="I658" s="1">
        <v>1.2971550000000001</v>
      </c>
      <c r="J658">
        <f t="shared" si="20"/>
        <v>1.3512999999999997E-2</v>
      </c>
      <c r="K658">
        <f t="shared" si="21"/>
        <v>0.203374</v>
      </c>
    </row>
    <row r="659" spans="1:11">
      <c r="A659" s="512">
        <v>43280.5736104104</v>
      </c>
      <c r="B659" s="1">
        <v>21.167553999999999</v>
      </c>
      <c r="C659" s="1">
        <v>-3.125311</v>
      </c>
      <c r="D659" s="1">
        <v>22.802152</v>
      </c>
      <c r="E659" s="1">
        <v>-3.248008</v>
      </c>
      <c r="F659" s="1">
        <v>0.25522600000000001</v>
      </c>
      <c r="G659" s="1">
        <v>0.26838699999999999</v>
      </c>
      <c r="H659" s="1">
        <v>0.47207199999999999</v>
      </c>
      <c r="I659" s="1">
        <v>1.862932</v>
      </c>
      <c r="J659">
        <f t="shared" si="20"/>
        <v>1.3160999999999978E-2</v>
      </c>
      <c r="K659">
        <f t="shared" si="21"/>
        <v>0.203685</v>
      </c>
    </row>
    <row r="660" spans="1:11">
      <c r="A660" s="512">
        <v>43280.573621984498</v>
      </c>
      <c r="B660" s="1">
        <v>21.188293000000002</v>
      </c>
      <c r="C660" s="1">
        <v>-3.1200610000000002</v>
      </c>
      <c r="D660" s="1">
        <v>22.804646999999999</v>
      </c>
      <c r="E660" s="1">
        <v>-3.2293699999999999</v>
      </c>
      <c r="F660" s="1">
        <v>0.25552000000000002</v>
      </c>
      <c r="G660" s="1">
        <v>0.26821400000000001</v>
      </c>
      <c r="H660" s="1">
        <v>0.472439</v>
      </c>
      <c r="I660" s="1">
        <v>1.834643</v>
      </c>
      <c r="J660">
        <f t="shared" si="20"/>
        <v>1.2693999999999983E-2</v>
      </c>
      <c r="K660">
        <f t="shared" si="21"/>
        <v>0.20422499999999999</v>
      </c>
    </row>
    <row r="661" spans="1:11">
      <c r="A661" s="513">
        <v>43280.573633558597</v>
      </c>
      <c r="B661" s="1">
        <v>21.182124000000002</v>
      </c>
      <c r="C661" s="1">
        <v>-3.1115300000000001</v>
      </c>
      <c r="D661" s="1">
        <v>22.807272000000001</v>
      </c>
      <c r="E661" s="1">
        <v>-3.2333080000000001</v>
      </c>
      <c r="F661" s="1">
        <v>0.25526300000000002</v>
      </c>
      <c r="G661" s="1">
        <v>0.26833000000000001</v>
      </c>
      <c r="H661" s="1">
        <v>0.472246</v>
      </c>
      <c r="I661" s="1">
        <v>1.490462</v>
      </c>
      <c r="J661">
        <f t="shared" si="20"/>
        <v>1.3066999999999995E-2</v>
      </c>
      <c r="K661">
        <f t="shared" si="21"/>
        <v>0.20391599999999999</v>
      </c>
    </row>
    <row r="662" spans="1:11">
      <c r="A662" s="513">
        <v>43280.573645132601</v>
      </c>
      <c r="B662" s="1">
        <v>21.173855</v>
      </c>
      <c r="C662" s="1">
        <v>-3.1041799999999999</v>
      </c>
      <c r="D662" s="1">
        <v>22.797032999999999</v>
      </c>
      <c r="E662" s="1">
        <v>-3.220577</v>
      </c>
      <c r="F662" s="1">
        <v>0.25488</v>
      </c>
      <c r="G662" s="1">
        <v>0.26743699999999998</v>
      </c>
      <c r="H662" s="1">
        <v>0.47141</v>
      </c>
      <c r="I662" s="1">
        <v>1.5281800000000001</v>
      </c>
      <c r="J662">
        <f t="shared" si="20"/>
        <v>1.2556999999999985E-2</v>
      </c>
      <c r="K662">
        <f t="shared" si="21"/>
        <v>0.20397300000000002</v>
      </c>
    </row>
    <row r="663" spans="1:11">
      <c r="A663" s="514">
        <v>43280.5736567067</v>
      </c>
      <c r="B663" s="1">
        <v>21.172542</v>
      </c>
      <c r="C663" s="1">
        <v>-3.115205</v>
      </c>
      <c r="D663" s="1">
        <v>22.798476999999998</v>
      </c>
      <c r="E663" s="1">
        <v>-3.222283</v>
      </c>
      <c r="F663" s="1">
        <v>0.25475900000000001</v>
      </c>
      <c r="G663" s="1">
        <v>0.26783600000000002</v>
      </c>
      <c r="H663" s="1">
        <v>0.47228300000000001</v>
      </c>
      <c r="I663" s="1">
        <v>1.5093209999999999</v>
      </c>
      <c r="J663">
        <f t="shared" si="20"/>
        <v>1.3077000000000005E-2</v>
      </c>
      <c r="K663">
        <f t="shared" si="21"/>
        <v>0.20444699999999999</v>
      </c>
    </row>
    <row r="664" spans="1:11">
      <c r="A664" s="514">
        <v>43280.573668280798</v>
      </c>
      <c r="B664" s="1">
        <v>21.204176</v>
      </c>
      <c r="C664" s="1">
        <v>-3.0957789999999998</v>
      </c>
      <c r="D664" s="1">
        <v>22.811603999999999</v>
      </c>
      <c r="E664" s="1">
        <v>-3.1892079999999998</v>
      </c>
      <c r="F664" s="1">
        <v>0.25431300000000001</v>
      </c>
      <c r="G664" s="1">
        <v>0.26731100000000002</v>
      </c>
      <c r="H664" s="1">
        <v>0.47132800000000002</v>
      </c>
      <c r="I664" s="1">
        <v>1.4527429999999999</v>
      </c>
      <c r="J664">
        <f t="shared" si="20"/>
        <v>1.299800000000001E-2</v>
      </c>
      <c r="K664">
        <f t="shared" si="21"/>
        <v>0.204017</v>
      </c>
    </row>
    <row r="665" spans="1:11">
      <c r="A665" s="515">
        <v>43280.573679854897</v>
      </c>
      <c r="B665" s="1">
        <v>21.177792</v>
      </c>
      <c r="C665" s="1">
        <v>-3.097486</v>
      </c>
      <c r="D665" s="1">
        <v>22.807141000000001</v>
      </c>
      <c r="E665" s="1">
        <v>-3.2067960000000002</v>
      </c>
      <c r="F665" s="1">
        <v>0.25546799999999997</v>
      </c>
      <c r="G665" s="1">
        <v>0.26866600000000002</v>
      </c>
      <c r="H665" s="1">
        <v>0.47215499999999999</v>
      </c>
      <c r="I665" s="1">
        <v>1.848787</v>
      </c>
      <c r="J665">
        <f t="shared" si="20"/>
        <v>1.3198000000000043E-2</v>
      </c>
      <c r="K665">
        <f t="shared" si="21"/>
        <v>0.20348899999999998</v>
      </c>
    </row>
    <row r="666" spans="1:11">
      <c r="A666" s="515">
        <v>43280.573691428901</v>
      </c>
      <c r="B666" s="1">
        <v>21.158103000000001</v>
      </c>
      <c r="C666" s="1">
        <v>-3.0982729999999998</v>
      </c>
      <c r="D666" s="1">
        <v>22.802676999999999</v>
      </c>
      <c r="E666" s="1">
        <v>-3.2019389999999999</v>
      </c>
      <c r="F666" s="1">
        <v>0.25533099999999997</v>
      </c>
      <c r="G666" s="1">
        <v>0.26826699999999998</v>
      </c>
      <c r="H666" s="1">
        <v>0.47251300000000002</v>
      </c>
      <c r="I666" s="1">
        <v>1.3490169999999999</v>
      </c>
      <c r="J666">
        <f t="shared" si="20"/>
        <v>1.2936000000000003E-2</v>
      </c>
      <c r="K666">
        <f t="shared" si="21"/>
        <v>0.20424600000000004</v>
      </c>
    </row>
    <row r="667" spans="1:11">
      <c r="A667" s="516">
        <v>43280.573703003</v>
      </c>
      <c r="B667" s="1">
        <v>21.154164999999999</v>
      </c>
      <c r="C667" s="1">
        <v>-3.0948609999999999</v>
      </c>
      <c r="D667" s="1">
        <v>22.796113999999999</v>
      </c>
      <c r="E667" s="1">
        <v>-3.1924890000000001</v>
      </c>
      <c r="F667" s="1">
        <v>0.25467499999999998</v>
      </c>
      <c r="G667" s="1">
        <v>0.26794600000000002</v>
      </c>
      <c r="H667" s="1">
        <v>0.472439</v>
      </c>
      <c r="I667" s="1">
        <v>1.7639210000000001</v>
      </c>
      <c r="J667">
        <f t="shared" si="20"/>
        <v>1.3271000000000033E-2</v>
      </c>
      <c r="K667">
        <f t="shared" si="21"/>
        <v>0.20449299999999998</v>
      </c>
    </row>
    <row r="668" spans="1:11">
      <c r="A668" s="516">
        <v>43280.573714577098</v>
      </c>
      <c r="B668" s="1">
        <v>21.176611000000001</v>
      </c>
      <c r="C668" s="1">
        <v>-3.0793720000000002</v>
      </c>
      <c r="D668" s="1">
        <v>22.799396000000002</v>
      </c>
      <c r="E668" s="1">
        <v>-3.1995770000000001</v>
      </c>
      <c r="F668" s="1">
        <v>0.25534699999999999</v>
      </c>
      <c r="G668" s="1">
        <v>0.268592</v>
      </c>
      <c r="H668" s="1">
        <v>0.47268700000000002</v>
      </c>
      <c r="I668" s="1">
        <v>1.853502</v>
      </c>
      <c r="J668">
        <f t="shared" si="20"/>
        <v>1.3245000000000007E-2</v>
      </c>
      <c r="K668">
        <f t="shared" si="21"/>
        <v>0.20409500000000003</v>
      </c>
    </row>
    <row r="669" spans="1:11">
      <c r="A669" s="517">
        <v>43280.573726151197</v>
      </c>
      <c r="B669" s="1">
        <v>21.172673</v>
      </c>
      <c r="C669" s="1">
        <v>-3.0738599999999998</v>
      </c>
      <c r="D669" s="1">
        <v>22.795195</v>
      </c>
      <c r="E669" s="1">
        <v>-3.1987890000000001</v>
      </c>
      <c r="F669" s="1">
        <v>0.25490600000000002</v>
      </c>
      <c r="G669" s="1">
        <v>0.26769399999999999</v>
      </c>
      <c r="H669" s="1">
        <v>0.47226499999999999</v>
      </c>
      <c r="I669" s="1">
        <v>1.796924</v>
      </c>
      <c r="J669">
        <f t="shared" si="20"/>
        <v>1.2787999999999966E-2</v>
      </c>
      <c r="K669">
        <f t="shared" si="21"/>
        <v>0.204571</v>
      </c>
    </row>
    <row r="670" spans="1:11">
      <c r="A670" s="517">
        <v>43280.573737725201</v>
      </c>
      <c r="B670" s="1">
        <v>21.170311000000002</v>
      </c>
      <c r="C670" s="1">
        <v>-3.0686100000000001</v>
      </c>
      <c r="D670" s="1">
        <v>22.793882</v>
      </c>
      <c r="E670" s="1">
        <v>-3.183039</v>
      </c>
      <c r="F670" s="1">
        <v>0.25601400000000002</v>
      </c>
      <c r="G670" s="1">
        <v>0.268482</v>
      </c>
      <c r="H670" s="1">
        <v>0.47237499999999999</v>
      </c>
      <c r="I670" s="1">
        <v>1.5564690000000001</v>
      </c>
      <c r="J670">
        <f t="shared" si="20"/>
        <v>1.2467999999999979E-2</v>
      </c>
      <c r="K670">
        <f t="shared" si="21"/>
        <v>0.20389299999999999</v>
      </c>
    </row>
    <row r="671" spans="1:11">
      <c r="A671" s="518">
        <v>43280.573749299299</v>
      </c>
      <c r="B671" s="1">
        <v>21.185931</v>
      </c>
      <c r="C671" s="1">
        <v>-3.0616530000000002</v>
      </c>
      <c r="D671" s="1">
        <v>22.803464999999999</v>
      </c>
      <c r="E671" s="1">
        <v>-3.1692580000000001</v>
      </c>
      <c r="F671" s="1">
        <v>0.25524200000000002</v>
      </c>
      <c r="G671" s="1">
        <v>0.26810400000000001</v>
      </c>
      <c r="H671" s="1">
        <v>0.472825</v>
      </c>
      <c r="I671" s="1">
        <v>1.386736</v>
      </c>
      <c r="J671">
        <f t="shared" si="20"/>
        <v>1.2861999999999985E-2</v>
      </c>
      <c r="K671">
        <f t="shared" si="21"/>
        <v>0.20472099999999999</v>
      </c>
    </row>
    <row r="672" spans="1:11">
      <c r="A672" s="518">
        <v>43280.573760873398</v>
      </c>
      <c r="B672" s="1">
        <v>21.17333</v>
      </c>
      <c r="C672" s="1">
        <v>-3.0554839999999999</v>
      </c>
      <c r="D672" s="1">
        <v>22.796900999999998</v>
      </c>
      <c r="E672" s="1">
        <v>-3.1707019999999999</v>
      </c>
      <c r="F672" s="1">
        <v>0.25525199999999998</v>
      </c>
      <c r="G672" s="1">
        <v>0.268204</v>
      </c>
      <c r="H672" s="1">
        <v>0.47236600000000001</v>
      </c>
      <c r="I672" s="1">
        <v>1.6366210000000001</v>
      </c>
      <c r="J672">
        <f t="shared" si="20"/>
        <v>1.2952000000000019E-2</v>
      </c>
      <c r="K672">
        <f t="shared" si="21"/>
        <v>0.20416200000000001</v>
      </c>
    </row>
    <row r="673" spans="1:11">
      <c r="A673" s="519">
        <v>43280.573772447497</v>
      </c>
      <c r="B673" s="1">
        <v>21.193805999999999</v>
      </c>
      <c r="C673" s="1">
        <v>-3.052597</v>
      </c>
      <c r="D673" s="1">
        <v>22.804777999999999</v>
      </c>
      <c r="E673" s="1">
        <v>-3.1616460000000002</v>
      </c>
      <c r="F673" s="1">
        <v>0.254722</v>
      </c>
      <c r="G673" s="1">
        <v>0.26761000000000001</v>
      </c>
      <c r="H673" s="1">
        <v>0.47129100000000002</v>
      </c>
      <c r="I673" s="1">
        <v>1.5517540000000001</v>
      </c>
      <c r="J673">
        <f t="shared" si="20"/>
        <v>1.2888000000000011E-2</v>
      </c>
      <c r="K673">
        <f t="shared" si="21"/>
        <v>0.203681</v>
      </c>
    </row>
    <row r="674" spans="1:11">
      <c r="A674" s="519">
        <v>43280.573784021501</v>
      </c>
      <c r="B674" s="1">
        <v>21.171623</v>
      </c>
      <c r="C674" s="1">
        <v>-3.0423589999999998</v>
      </c>
      <c r="D674" s="1">
        <v>22.801102</v>
      </c>
      <c r="E674" s="1">
        <v>-3.1570520000000002</v>
      </c>
      <c r="F674" s="1">
        <v>0.253992</v>
      </c>
      <c r="G674" s="1">
        <v>0.26690700000000001</v>
      </c>
      <c r="H674" s="1">
        <v>0.47089599999999998</v>
      </c>
      <c r="I674" s="1">
        <v>1.745061</v>
      </c>
      <c r="J674">
        <f t="shared" si="20"/>
        <v>1.291500000000001E-2</v>
      </c>
      <c r="K674">
        <f t="shared" si="21"/>
        <v>0.20398899999999998</v>
      </c>
    </row>
    <row r="675" spans="1:11">
      <c r="A675" s="520">
        <v>43280.573795595599</v>
      </c>
      <c r="B675" s="1">
        <v>21.169654000000001</v>
      </c>
      <c r="C675" s="1">
        <v>-3.0373709999999998</v>
      </c>
      <c r="D675" s="1">
        <v>22.801102</v>
      </c>
      <c r="E675" s="1">
        <v>-3.1424840000000001</v>
      </c>
      <c r="F675" s="1">
        <v>0.25498999999999999</v>
      </c>
      <c r="G675" s="1">
        <v>0.26831899999999997</v>
      </c>
      <c r="H675" s="1">
        <v>0.47156700000000001</v>
      </c>
      <c r="I675" s="1">
        <v>1.5328949999999999</v>
      </c>
      <c r="J675">
        <f t="shared" si="20"/>
        <v>1.332899999999998E-2</v>
      </c>
      <c r="K675">
        <f t="shared" si="21"/>
        <v>0.20324800000000004</v>
      </c>
    </row>
    <row r="676" spans="1:11">
      <c r="A676" s="520">
        <v>43280.573807169698</v>
      </c>
      <c r="B676" s="1">
        <v>21.167816999999999</v>
      </c>
      <c r="C676" s="1">
        <v>-3.0428839999999999</v>
      </c>
      <c r="D676" s="1">
        <v>22.797032999999999</v>
      </c>
      <c r="E676" s="1">
        <v>-3.162433</v>
      </c>
      <c r="F676" s="1">
        <v>0.25472699999999998</v>
      </c>
      <c r="G676" s="1">
        <v>0.267511</v>
      </c>
      <c r="H676" s="1">
        <v>0.47243000000000002</v>
      </c>
      <c r="I676" s="1">
        <v>1.693198</v>
      </c>
      <c r="J676">
        <f t="shared" si="20"/>
        <v>1.2784000000000018E-2</v>
      </c>
      <c r="K676">
        <f t="shared" si="21"/>
        <v>0.20491900000000002</v>
      </c>
    </row>
    <row r="677" spans="1:11">
      <c r="A677" s="521">
        <v>43280.573818743796</v>
      </c>
      <c r="B677" s="1">
        <v>21.181730000000002</v>
      </c>
      <c r="C677" s="1">
        <v>-3.0357959999999999</v>
      </c>
      <c r="D677" s="1">
        <v>22.804908999999999</v>
      </c>
      <c r="E677" s="1">
        <v>-3.1439270000000001</v>
      </c>
      <c r="F677" s="1">
        <v>0.25481700000000002</v>
      </c>
      <c r="G677" s="1">
        <v>0.26786799999999999</v>
      </c>
      <c r="H677" s="1">
        <v>0.47185100000000002</v>
      </c>
      <c r="I677" s="1">
        <v>1.825213</v>
      </c>
      <c r="J677">
        <f t="shared" si="20"/>
        <v>1.3050999999999979E-2</v>
      </c>
      <c r="K677">
        <f t="shared" si="21"/>
        <v>0.20398300000000003</v>
      </c>
    </row>
    <row r="678" spans="1:11">
      <c r="A678" s="521">
        <v>43280.5738303178</v>
      </c>
      <c r="B678" s="1">
        <v>21.187111999999999</v>
      </c>
      <c r="C678" s="1">
        <v>-3.020702</v>
      </c>
      <c r="D678" s="1">
        <v>22.802152</v>
      </c>
      <c r="E678" s="1">
        <v>-3.1423519999999998</v>
      </c>
      <c r="F678" s="1">
        <v>0.25550400000000001</v>
      </c>
      <c r="G678" s="1">
        <v>0.26813500000000001</v>
      </c>
      <c r="H678" s="1">
        <v>0.471024</v>
      </c>
      <c r="I678" s="1">
        <v>1.5093209999999999</v>
      </c>
      <c r="J678">
        <f t="shared" si="20"/>
        <v>1.2631000000000003E-2</v>
      </c>
      <c r="K678">
        <f t="shared" si="21"/>
        <v>0.20288899999999999</v>
      </c>
    </row>
    <row r="679" spans="1:11">
      <c r="A679" s="522">
        <v>43280.573841891899</v>
      </c>
      <c r="B679" s="1">
        <v>21.183043000000001</v>
      </c>
      <c r="C679" s="1">
        <v>-3.0242460000000002</v>
      </c>
      <c r="D679" s="1">
        <v>22.800971000000001</v>
      </c>
      <c r="E679" s="1">
        <v>-3.1311960000000001</v>
      </c>
      <c r="F679" s="1">
        <v>0.25518400000000002</v>
      </c>
      <c r="G679" s="1">
        <v>0.26774199999999998</v>
      </c>
      <c r="H679" s="1">
        <v>0.47232000000000002</v>
      </c>
      <c r="I679" s="1">
        <v>1.6601950000000001</v>
      </c>
      <c r="J679">
        <f t="shared" si="20"/>
        <v>1.2557999999999958E-2</v>
      </c>
      <c r="K679">
        <f t="shared" si="21"/>
        <v>0.20457800000000004</v>
      </c>
    </row>
    <row r="680" spans="1:11">
      <c r="A680" s="522">
        <v>43280.573853465998</v>
      </c>
      <c r="B680" s="1">
        <v>21.173722999999999</v>
      </c>
      <c r="C680" s="1">
        <v>-3.0167639999999998</v>
      </c>
      <c r="D680" s="1">
        <v>22.798739000000001</v>
      </c>
      <c r="E680" s="1">
        <v>-3.1252900000000001</v>
      </c>
      <c r="F680" s="1">
        <v>0.254386</v>
      </c>
      <c r="G680" s="1">
        <v>0.26747399999999999</v>
      </c>
      <c r="H680" s="1">
        <v>0.47160299999999999</v>
      </c>
      <c r="I680" s="1">
        <v>1.3537319999999999</v>
      </c>
      <c r="J680">
        <f t="shared" si="20"/>
        <v>1.3087999999999989E-2</v>
      </c>
      <c r="K680">
        <f t="shared" si="21"/>
        <v>0.204129</v>
      </c>
    </row>
    <row r="681" spans="1:11">
      <c r="A681" s="523">
        <v>43280.573865040104</v>
      </c>
      <c r="B681" s="1">
        <v>21.162697000000001</v>
      </c>
      <c r="C681" s="1">
        <v>-3.0112519999999998</v>
      </c>
      <c r="D681" s="1">
        <v>22.798082999999998</v>
      </c>
      <c r="E681" s="1">
        <v>-3.119777</v>
      </c>
      <c r="F681" s="1">
        <v>0.255247</v>
      </c>
      <c r="G681" s="1">
        <v>0.26855000000000001</v>
      </c>
      <c r="H681" s="1">
        <v>0.47220000000000001</v>
      </c>
      <c r="I681" s="1">
        <v>1.41974</v>
      </c>
      <c r="J681">
        <f t="shared" si="20"/>
        <v>1.3303000000000009E-2</v>
      </c>
      <c r="K681">
        <f t="shared" si="21"/>
        <v>0.20365</v>
      </c>
    </row>
    <row r="682" spans="1:11">
      <c r="A682" s="523">
        <v>43280.5738766141</v>
      </c>
      <c r="B682" s="1">
        <v>21.195381000000001</v>
      </c>
      <c r="C682" s="1">
        <v>-2.9961570000000002</v>
      </c>
      <c r="D682" s="1">
        <v>22.803728</v>
      </c>
      <c r="E682" s="1">
        <v>-3.1126900000000002</v>
      </c>
      <c r="F682" s="1">
        <v>0.25504199999999999</v>
      </c>
      <c r="G682" s="1">
        <v>0.26754699999999998</v>
      </c>
      <c r="H682" s="1">
        <v>0.47219100000000003</v>
      </c>
      <c r="I682" s="1">
        <v>1.4810319999999999</v>
      </c>
      <c r="J682">
        <f t="shared" si="20"/>
        <v>1.2504999999999988E-2</v>
      </c>
      <c r="K682">
        <f t="shared" si="21"/>
        <v>0.20464400000000005</v>
      </c>
    </row>
    <row r="683" spans="1:11">
      <c r="A683" s="524">
        <v>43280.573888188199</v>
      </c>
      <c r="B683" s="1">
        <v>21.181336999999999</v>
      </c>
      <c r="C683" s="1">
        <v>-2.9943200000000001</v>
      </c>
      <c r="D683" s="1">
        <v>22.805434000000002</v>
      </c>
      <c r="E683" s="1">
        <v>-3.1045530000000001</v>
      </c>
      <c r="F683" s="1">
        <v>0.25460700000000003</v>
      </c>
      <c r="G683" s="1">
        <v>0.26733200000000001</v>
      </c>
      <c r="H683" s="1">
        <v>0.47187000000000001</v>
      </c>
      <c r="I683" s="1">
        <v>1.5423249999999999</v>
      </c>
      <c r="J683">
        <f t="shared" si="20"/>
        <v>1.2724999999999986E-2</v>
      </c>
      <c r="K683">
        <f t="shared" si="21"/>
        <v>0.204538</v>
      </c>
    </row>
    <row r="684" spans="1:11">
      <c r="A684" s="524">
        <v>43280.573899762298</v>
      </c>
      <c r="B684" s="1">
        <v>21.182386999999999</v>
      </c>
      <c r="C684" s="1">
        <v>-2.9898570000000002</v>
      </c>
      <c r="D684" s="1">
        <v>22.802284</v>
      </c>
      <c r="E684" s="1">
        <v>-3.11164</v>
      </c>
      <c r="F684" s="1">
        <v>0.255546</v>
      </c>
      <c r="G684" s="1">
        <v>0.26820899999999998</v>
      </c>
      <c r="H684" s="1">
        <v>0.47257700000000002</v>
      </c>
      <c r="I684" s="1">
        <v>1.5046060000000001</v>
      </c>
      <c r="J684">
        <f t="shared" si="20"/>
        <v>1.266299999999998E-2</v>
      </c>
      <c r="K684">
        <f t="shared" si="21"/>
        <v>0.20436800000000005</v>
      </c>
    </row>
    <row r="685" spans="1:11">
      <c r="A685" s="525">
        <v>43280.573911336302</v>
      </c>
      <c r="B685" s="1">
        <v>21.177530000000001</v>
      </c>
      <c r="C685" s="1">
        <v>-2.986707</v>
      </c>
      <c r="D685" s="1">
        <v>22.804514999999999</v>
      </c>
      <c r="E685" s="1">
        <v>-3.0935280000000001</v>
      </c>
      <c r="F685" s="1">
        <v>0.25572</v>
      </c>
      <c r="G685" s="1">
        <v>0.26809300000000003</v>
      </c>
      <c r="H685" s="1">
        <v>0.47207199999999999</v>
      </c>
      <c r="I685" s="1">
        <v>1.598902</v>
      </c>
      <c r="J685">
        <f t="shared" si="20"/>
        <v>1.2373000000000023E-2</v>
      </c>
      <c r="K685">
        <f t="shared" si="21"/>
        <v>0.20397899999999997</v>
      </c>
    </row>
    <row r="686" spans="1:11">
      <c r="A686" s="525">
        <v>43280.5739229104</v>
      </c>
      <c r="B686" s="1">
        <v>21.163616000000001</v>
      </c>
      <c r="C686" s="1">
        <v>-2.9777819999999999</v>
      </c>
      <c r="D686" s="1">
        <v>22.804646999999999</v>
      </c>
      <c r="E686" s="1">
        <v>-3.0920839999999998</v>
      </c>
      <c r="F686" s="1">
        <v>0.25443900000000003</v>
      </c>
      <c r="G686" s="1">
        <v>0.26630300000000001</v>
      </c>
      <c r="H686" s="1">
        <v>0.47032600000000002</v>
      </c>
      <c r="I686" s="1">
        <v>1.6601950000000001</v>
      </c>
      <c r="J686">
        <f t="shared" si="20"/>
        <v>1.1863999999999986E-2</v>
      </c>
      <c r="K686">
        <f t="shared" si="21"/>
        <v>0.20402300000000001</v>
      </c>
    </row>
    <row r="687" spans="1:11">
      <c r="A687" s="526">
        <v>43280.573934484499</v>
      </c>
      <c r="B687" s="1">
        <v>21.190262000000001</v>
      </c>
      <c r="C687" s="1">
        <v>-2.9705629999999998</v>
      </c>
      <c r="D687" s="1">
        <v>22.806747000000001</v>
      </c>
      <c r="E687" s="1">
        <v>-3.0920839999999998</v>
      </c>
      <c r="F687" s="1">
        <v>0.254664</v>
      </c>
      <c r="G687" s="1">
        <v>0.26746900000000001</v>
      </c>
      <c r="H687" s="1">
        <v>0.47095100000000001</v>
      </c>
      <c r="I687" s="1">
        <v>1.1132770000000001</v>
      </c>
      <c r="J687">
        <f t="shared" si="20"/>
        <v>1.2805000000000011E-2</v>
      </c>
      <c r="K687">
        <f t="shared" si="21"/>
        <v>0.203482</v>
      </c>
    </row>
    <row r="688" spans="1:11">
      <c r="A688" s="526">
        <v>43280.573946058597</v>
      </c>
      <c r="B688" s="1">
        <v>21.185798999999999</v>
      </c>
      <c r="C688" s="1">
        <v>-2.966888</v>
      </c>
      <c r="D688" s="1">
        <v>22.808979000000001</v>
      </c>
      <c r="E688" s="1">
        <v>-3.0881460000000001</v>
      </c>
      <c r="F688" s="1">
        <v>0.25448599999999999</v>
      </c>
      <c r="G688" s="1">
        <v>0.26705400000000001</v>
      </c>
      <c r="H688" s="1">
        <v>0.47125400000000001</v>
      </c>
      <c r="I688" s="1">
        <v>1.6649099999999999</v>
      </c>
      <c r="J688">
        <f t="shared" si="20"/>
        <v>1.2568000000000024E-2</v>
      </c>
      <c r="K688">
        <f t="shared" si="21"/>
        <v>0.20419999999999999</v>
      </c>
    </row>
    <row r="689" spans="1:11">
      <c r="A689" s="527">
        <v>43280.573957632601</v>
      </c>
      <c r="B689" s="1">
        <v>21.187111999999999</v>
      </c>
      <c r="C689" s="1">
        <v>-2.9646560000000002</v>
      </c>
      <c r="D689" s="1">
        <v>22.813835999999998</v>
      </c>
      <c r="E689" s="1">
        <v>-3.0706899999999999</v>
      </c>
      <c r="F689" s="1">
        <v>0.25436999999999999</v>
      </c>
      <c r="G689" s="1">
        <v>0.267154</v>
      </c>
      <c r="H689" s="1">
        <v>0.47083199999999997</v>
      </c>
      <c r="I689" s="1">
        <v>1.4621729999999999</v>
      </c>
      <c r="J689">
        <f t="shared" si="20"/>
        <v>1.2784000000000018E-2</v>
      </c>
      <c r="K689">
        <f t="shared" si="21"/>
        <v>0.20367799999999997</v>
      </c>
    </row>
    <row r="690" spans="1:11">
      <c r="A690" s="527">
        <v>43280.5739692067</v>
      </c>
      <c r="B690" s="1">
        <v>21.181336999999999</v>
      </c>
      <c r="C690" s="1">
        <v>-2.954418</v>
      </c>
      <c r="D690" s="1">
        <v>22.806878000000001</v>
      </c>
      <c r="E690" s="1">
        <v>-3.0701649999999998</v>
      </c>
      <c r="F690" s="1">
        <v>0.25575100000000001</v>
      </c>
      <c r="G690" s="1">
        <v>0.26839800000000003</v>
      </c>
      <c r="H690" s="1">
        <v>0.47129100000000002</v>
      </c>
      <c r="I690" s="1">
        <v>1.702628</v>
      </c>
      <c r="J690">
        <f t="shared" si="20"/>
        <v>1.2647000000000019E-2</v>
      </c>
      <c r="K690">
        <f t="shared" si="21"/>
        <v>0.20289299999999999</v>
      </c>
    </row>
    <row r="691" spans="1:11">
      <c r="A691" s="528">
        <v>43280.573980780799</v>
      </c>
      <c r="B691" s="1">
        <v>21.200106999999999</v>
      </c>
      <c r="C691" s="1">
        <v>-2.9469370000000001</v>
      </c>
      <c r="D691" s="1">
        <v>22.815411000000001</v>
      </c>
      <c r="E691" s="1">
        <v>-3.069509</v>
      </c>
      <c r="F691" s="1">
        <v>0.25544699999999998</v>
      </c>
      <c r="G691" s="1">
        <v>0.26791999999999999</v>
      </c>
      <c r="H691" s="1">
        <v>0.47186099999999997</v>
      </c>
      <c r="I691" s="1">
        <v>1.679054</v>
      </c>
      <c r="J691">
        <f t="shared" si="20"/>
        <v>1.2473000000000012E-2</v>
      </c>
      <c r="K691">
        <f t="shared" si="21"/>
        <v>0.20394099999999998</v>
      </c>
    </row>
    <row r="692" spans="1:11">
      <c r="A692" s="528">
        <v>43280.573992354897</v>
      </c>
      <c r="B692" s="1">
        <v>21.198663</v>
      </c>
      <c r="C692" s="1">
        <v>-2.941424</v>
      </c>
      <c r="D692" s="1">
        <v>22.814755000000002</v>
      </c>
      <c r="E692" s="1">
        <v>-3.0632090000000001</v>
      </c>
      <c r="F692" s="1">
        <v>0.25599300000000003</v>
      </c>
      <c r="G692" s="1">
        <v>0.26835100000000001</v>
      </c>
      <c r="H692" s="1">
        <v>0.47162199999999999</v>
      </c>
      <c r="I692" s="1">
        <v>1.6601950000000001</v>
      </c>
      <c r="J692">
        <f t="shared" si="20"/>
        <v>1.235799999999998E-2</v>
      </c>
      <c r="K692">
        <f t="shared" si="21"/>
        <v>0.20327099999999998</v>
      </c>
    </row>
    <row r="693" spans="1:11">
      <c r="A693" s="529">
        <v>43280.574003928901</v>
      </c>
      <c r="B693" s="1">
        <v>21.206538999999999</v>
      </c>
      <c r="C693" s="1">
        <v>-2.9402430000000002</v>
      </c>
      <c r="D693" s="1">
        <v>22.816330000000001</v>
      </c>
      <c r="E693" s="1">
        <v>-3.0513970000000001</v>
      </c>
      <c r="F693" s="1">
        <v>0.25355100000000003</v>
      </c>
      <c r="G693" s="1">
        <v>0.26706999999999997</v>
      </c>
      <c r="H693" s="1">
        <v>0.471493</v>
      </c>
      <c r="I693" s="1">
        <v>1.367877</v>
      </c>
      <c r="J693">
        <f t="shared" si="20"/>
        <v>1.3518999999999948E-2</v>
      </c>
      <c r="K693">
        <f t="shared" si="21"/>
        <v>0.20442300000000002</v>
      </c>
    </row>
    <row r="694" spans="1:11">
      <c r="A694" s="529">
        <v>43280.574015503</v>
      </c>
      <c r="B694" s="1">
        <v>21.196563000000001</v>
      </c>
      <c r="C694" s="1">
        <v>-2.9394550000000002</v>
      </c>
      <c r="D694" s="1">
        <v>22.823944000000001</v>
      </c>
      <c r="E694" s="1">
        <v>-3.0428660000000001</v>
      </c>
      <c r="F694" s="1">
        <v>0.25533099999999997</v>
      </c>
      <c r="G694" s="1">
        <v>0.26810899999999999</v>
      </c>
      <c r="H694" s="1">
        <v>0.47050999999999998</v>
      </c>
      <c r="I694" s="1">
        <v>1.438599</v>
      </c>
      <c r="J694">
        <f t="shared" si="20"/>
        <v>1.2778000000000012E-2</v>
      </c>
      <c r="K694">
        <f t="shared" si="21"/>
        <v>0.202401</v>
      </c>
    </row>
    <row r="695" spans="1:11">
      <c r="A695" s="530">
        <v>43280.574027077098</v>
      </c>
      <c r="B695" s="1">
        <v>21.178186</v>
      </c>
      <c r="C695" s="1">
        <v>-2.9302679999999999</v>
      </c>
      <c r="D695" s="1">
        <v>22.812785000000002</v>
      </c>
      <c r="E695" s="1">
        <v>-3.048772</v>
      </c>
      <c r="F695" s="1">
        <v>0.25470599999999999</v>
      </c>
      <c r="G695" s="1">
        <v>0.26751599999999998</v>
      </c>
      <c r="H695" s="1">
        <v>0.47142000000000001</v>
      </c>
      <c r="I695" s="1">
        <v>1.518751</v>
      </c>
      <c r="J695">
        <f t="shared" si="20"/>
        <v>1.2809999999999988E-2</v>
      </c>
      <c r="K695">
        <f t="shared" si="21"/>
        <v>0.20390400000000003</v>
      </c>
    </row>
    <row r="696" spans="1:11">
      <c r="A696" s="530">
        <v>43280.574038651197</v>
      </c>
      <c r="B696" s="1">
        <v>21.170704000000001</v>
      </c>
      <c r="C696" s="1">
        <v>-2.9206859999999999</v>
      </c>
      <c r="D696" s="1">
        <v>22.815280000000001</v>
      </c>
      <c r="E696" s="1">
        <v>-3.0482469999999999</v>
      </c>
      <c r="F696" s="1">
        <v>0.25536300000000001</v>
      </c>
      <c r="G696" s="1">
        <v>0.26809899999999998</v>
      </c>
      <c r="H696" s="1">
        <v>0.47106100000000001</v>
      </c>
      <c r="I696" s="1">
        <v>1.77335</v>
      </c>
      <c r="J696">
        <f t="shared" si="20"/>
        <v>1.273599999999997E-2</v>
      </c>
      <c r="K696">
        <f t="shared" si="21"/>
        <v>0.20296200000000003</v>
      </c>
    </row>
    <row r="697" spans="1:11">
      <c r="A697" s="531">
        <v>43280.574050225201</v>
      </c>
      <c r="B697" s="1">
        <v>21.178186</v>
      </c>
      <c r="C697" s="1">
        <v>-2.914517</v>
      </c>
      <c r="D697" s="1">
        <v>22.819873999999999</v>
      </c>
      <c r="E697" s="1">
        <v>-3.033941</v>
      </c>
      <c r="F697" s="1">
        <v>0.255</v>
      </c>
      <c r="G697" s="1">
        <v>0.268146</v>
      </c>
      <c r="H697" s="1">
        <v>0.47193400000000002</v>
      </c>
      <c r="I697" s="1">
        <v>1.6130469999999999</v>
      </c>
      <c r="J697">
        <f t="shared" si="20"/>
        <v>1.3145999999999991E-2</v>
      </c>
      <c r="K697">
        <f t="shared" si="21"/>
        <v>0.20378800000000002</v>
      </c>
    </row>
    <row r="698" spans="1:11">
      <c r="A698" s="531">
        <v>43280.5740617993</v>
      </c>
      <c r="B698" s="1">
        <v>21.170048000000001</v>
      </c>
      <c r="C698" s="1">
        <v>-2.9179300000000001</v>
      </c>
      <c r="D698" s="1">
        <v>22.816724000000001</v>
      </c>
      <c r="E698" s="1">
        <v>-3.0034909999999999</v>
      </c>
      <c r="F698" s="1">
        <v>0.25478499999999998</v>
      </c>
      <c r="G698" s="1">
        <v>0.26754699999999998</v>
      </c>
      <c r="H698" s="1">
        <v>0.472136</v>
      </c>
      <c r="I698" s="1">
        <v>1.363162</v>
      </c>
      <c r="J698">
        <f t="shared" si="20"/>
        <v>1.2761999999999996E-2</v>
      </c>
      <c r="K698">
        <f t="shared" si="21"/>
        <v>0.20458900000000002</v>
      </c>
    </row>
    <row r="699" spans="1:11">
      <c r="A699" s="532">
        <v>43280.574073373398</v>
      </c>
      <c r="B699" s="1">
        <v>21.151540000000001</v>
      </c>
      <c r="C699" s="1">
        <v>-2.9118919999999999</v>
      </c>
      <c r="D699" s="1">
        <v>22.816330000000001</v>
      </c>
      <c r="E699" s="1">
        <v>-3.0172720000000002</v>
      </c>
      <c r="F699" s="1">
        <v>0.25487399999999999</v>
      </c>
      <c r="G699" s="1">
        <v>0.26763100000000001</v>
      </c>
      <c r="H699" s="1">
        <v>0.47199799999999997</v>
      </c>
      <c r="I699" s="1">
        <v>1.6837690000000001</v>
      </c>
      <c r="J699">
        <f t="shared" si="20"/>
        <v>1.2757000000000018E-2</v>
      </c>
      <c r="K699">
        <f t="shared" si="21"/>
        <v>0.20436699999999997</v>
      </c>
    </row>
    <row r="700" spans="1:11">
      <c r="A700" s="532">
        <v>43280.574084947497</v>
      </c>
      <c r="B700" s="1">
        <v>21.183174000000001</v>
      </c>
      <c r="C700" s="1">
        <v>-2.9045420000000002</v>
      </c>
      <c r="D700" s="1">
        <v>22.820398999999998</v>
      </c>
      <c r="E700" s="1">
        <v>-3.0284279999999999</v>
      </c>
      <c r="F700" s="1">
        <v>0.25516299999999997</v>
      </c>
      <c r="G700" s="1">
        <v>0.26752599999999999</v>
      </c>
      <c r="H700" s="1">
        <v>0.47302699999999998</v>
      </c>
      <c r="I700" s="1">
        <v>1.5847579999999999</v>
      </c>
      <c r="J700">
        <f t="shared" si="20"/>
        <v>1.2363000000000013E-2</v>
      </c>
      <c r="K700">
        <f t="shared" si="21"/>
        <v>0.20550099999999999</v>
      </c>
    </row>
    <row r="701" spans="1:11">
      <c r="A701" s="533">
        <v>43280.574096521501</v>
      </c>
      <c r="B701" s="1">
        <v>21.196038000000001</v>
      </c>
      <c r="C701" s="1">
        <v>-2.9015230000000001</v>
      </c>
      <c r="D701" s="1">
        <v>22.827226</v>
      </c>
      <c r="E701" s="1">
        <v>-3.0167470000000001</v>
      </c>
      <c r="F701" s="1">
        <v>0.25473800000000002</v>
      </c>
      <c r="G701" s="1">
        <v>0.267563</v>
      </c>
      <c r="H701" s="1">
        <v>0.47200799999999998</v>
      </c>
      <c r="I701" s="1">
        <v>1.391451</v>
      </c>
      <c r="J701">
        <f t="shared" si="20"/>
        <v>1.2824999999999975E-2</v>
      </c>
      <c r="K701">
        <f t="shared" si="21"/>
        <v>0.20444499999999999</v>
      </c>
    </row>
    <row r="702" spans="1:11">
      <c r="A702" s="533">
        <v>43280.5741080956</v>
      </c>
      <c r="B702" s="1">
        <v>21.176348999999998</v>
      </c>
      <c r="C702" s="1">
        <v>-2.8970600000000002</v>
      </c>
      <c r="D702" s="1">
        <v>22.820924000000002</v>
      </c>
      <c r="E702" s="1">
        <v>-3.0154339999999999</v>
      </c>
      <c r="F702" s="1">
        <v>0.25425999999999999</v>
      </c>
      <c r="G702" s="1">
        <v>0.26709100000000002</v>
      </c>
      <c r="H702" s="1">
        <v>0.47159400000000001</v>
      </c>
      <c r="I702" s="1">
        <v>1.5894729999999999</v>
      </c>
      <c r="J702">
        <f t="shared" si="20"/>
        <v>1.2831000000000037E-2</v>
      </c>
      <c r="K702">
        <f t="shared" si="21"/>
        <v>0.20450299999999999</v>
      </c>
    </row>
    <row r="703" spans="1:11">
      <c r="A703" s="534">
        <v>43280.574119669698</v>
      </c>
      <c r="B703" s="1">
        <v>21.16086</v>
      </c>
      <c r="C703" s="1">
        <v>-2.8878720000000002</v>
      </c>
      <c r="D703" s="1">
        <v>22.820398999999998</v>
      </c>
      <c r="E703" s="1">
        <v>-2.997322</v>
      </c>
      <c r="F703" s="1">
        <v>0.25424400000000003</v>
      </c>
      <c r="G703" s="1">
        <v>0.267432</v>
      </c>
      <c r="H703" s="1">
        <v>0.47179599999999999</v>
      </c>
      <c r="I703" s="1">
        <v>1.622476</v>
      </c>
      <c r="J703">
        <f t="shared" si="20"/>
        <v>1.3187999999999978E-2</v>
      </c>
      <c r="K703">
        <f t="shared" si="21"/>
        <v>0.20436399999999999</v>
      </c>
    </row>
    <row r="704" spans="1:11">
      <c r="A704" s="534">
        <v>43280.574131243797</v>
      </c>
      <c r="B704" s="1">
        <v>21.210214000000001</v>
      </c>
      <c r="C704" s="1">
        <v>-2.8772410000000002</v>
      </c>
      <c r="D704" s="1">
        <v>22.837071000000002</v>
      </c>
      <c r="E704" s="1">
        <v>-2.9767160000000001</v>
      </c>
      <c r="F704" s="1">
        <v>0.25512099999999999</v>
      </c>
      <c r="G704" s="1">
        <v>0.26759500000000003</v>
      </c>
      <c r="H704" s="1">
        <v>0.47164899999999998</v>
      </c>
      <c r="I704" s="1">
        <v>2.1033870000000001</v>
      </c>
      <c r="J704">
        <f t="shared" si="20"/>
        <v>1.2474000000000041E-2</v>
      </c>
      <c r="K704">
        <f t="shared" si="21"/>
        <v>0.20405399999999996</v>
      </c>
    </row>
    <row r="705" spans="1:11">
      <c r="A705" s="535">
        <v>43280.574142817801</v>
      </c>
      <c r="B705" s="1">
        <v>21.176348999999998</v>
      </c>
      <c r="C705" s="1">
        <v>-2.8750100000000001</v>
      </c>
      <c r="D705" s="1">
        <v>22.823156000000001</v>
      </c>
      <c r="E705" s="1">
        <v>-2.997322</v>
      </c>
      <c r="F705" s="1">
        <v>0.25518400000000002</v>
      </c>
      <c r="G705" s="1">
        <v>0.267679</v>
      </c>
      <c r="H705" s="1">
        <v>0.471833</v>
      </c>
      <c r="I705" s="1">
        <v>1.3725909999999999</v>
      </c>
      <c r="J705">
        <f t="shared" si="20"/>
        <v>1.2494999999999978E-2</v>
      </c>
      <c r="K705">
        <f t="shared" si="21"/>
        <v>0.204154</v>
      </c>
    </row>
    <row r="706" spans="1:11">
      <c r="A706" s="535">
        <v>43280.574154391899</v>
      </c>
      <c r="B706" s="1">
        <v>21.176480000000002</v>
      </c>
      <c r="C706" s="1">
        <v>-2.8725160000000001</v>
      </c>
      <c r="D706" s="1">
        <v>22.818168</v>
      </c>
      <c r="E706" s="1">
        <v>-2.992597</v>
      </c>
      <c r="F706" s="1">
        <v>0.254801</v>
      </c>
      <c r="G706" s="1">
        <v>0.26694899999999999</v>
      </c>
      <c r="H706" s="1">
        <v>0.47105200000000003</v>
      </c>
      <c r="I706" s="1">
        <v>1.5376099999999999</v>
      </c>
      <c r="J706">
        <f t="shared" si="20"/>
        <v>1.2147999999999992E-2</v>
      </c>
      <c r="K706">
        <f t="shared" si="21"/>
        <v>0.20410300000000003</v>
      </c>
    </row>
    <row r="707" spans="1:11">
      <c r="A707" s="536">
        <v>43280.574165965998</v>
      </c>
      <c r="B707" s="1">
        <v>21.173591999999999</v>
      </c>
      <c r="C707" s="1">
        <v>-2.862803</v>
      </c>
      <c r="D707" s="1">
        <v>22.821318000000002</v>
      </c>
      <c r="E707" s="1">
        <v>-2.9739599999999999</v>
      </c>
      <c r="F707" s="1">
        <v>0.25526300000000002</v>
      </c>
      <c r="G707" s="1">
        <v>0.267988</v>
      </c>
      <c r="H707" s="1">
        <v>0.47223700000000002</v>
      </c>
      <c r="I707" s="1">
        <v>1.716772</v>
      </c>
      <c r="J707">
        <f t="shared" ref="J707:J770" si="22">G707-F707</f>
        <v>1.2724999999999986E-2</v>
      </c>
      <c r="K707">
        <f t="shared" ref="K707:K770" si="23">H707-G707</f>
        <v>0.20424900000000001</v>
      </c>
    </row>
    <row r="708" spans="1:11">
      <c r="A708" s="536">
        <v>43280.574177540097</v>
      </c>
      <c r="B708" s="1">
        <v>21.185274</v>
      </c>
      <c r="C708" s="1">
        <v>-2.858997</v>
      </c>
      <c r="D708" s="1">
        <v>22.824338000000001</v>
      </c>
      <c r="E708" s="1">
        <v>-2.959654</v>
      </c>
      <c r="F708" s="1">
        <v>0.25539400000000001</v>
      </c>
      <c r="G708" s="1">
        <v>0.26828800000000003</v>
      </c>
      <c r="H708" s="1">
        <v>0.47254000000000002</v>
      </c>
      <c r="I708" s="1">
        <v>1.3254429999999999</v>
      </c>
      <c r="J708">
        <f t="shared" si="22"/>
        <v>1.2894000000000017E-2</v>
      </c>
      <c r="K708">
        <f t="shared" si="23"/>
        <v>0.20425199999999999</v>
      </c>
    </row>
    <row r="709" spans="1:11">
      <c r="A709" s="537">
        <v>43280.574189114101</v>
      </c>
      <c r="B709" s="1">
        <v>21.175954999999998</v>
      </c>
      <c r="C709" s="1">
        <v>-2.851121</v>
      </c>
      <c r="D709" s="1">
        <v>22.826174999999999</v>
      </c>
      <c r="E709" s="1">
        <v>-2.9643790000000001</v>
      </c>
      <c r="F709" s="1">
        <v>0.25523099999999999</v>
      </c>
      <c r="G709" s="1">
        <v>0.26786199999999999</v>
      </c>
      <c r="H709" s="1">
        <v>0.47254000000000002</v>
      </c>
      <c r="I709" s="1">
        <v>1.6366210000000001</v>
      </c>
      <c r="J709">
        <f t="shared" si="22"/>
        <v>1.2631000000000003E-2</v>
      </c>
      <c r="K709">
        <f t="shared" si="23"/>
        <v>0.20467800000000003</v>
      </c>
    </row>
    <row r="710" spans="1:11">
      <c r="A710" s="537">
        <v>43280.574200688199</v>
      </c>
      <c r="B710" s="1">
        <v>21.188293000000002</v>
      </c>
      <c r="C710" s="1">
        <v>-2.847315</v>
      </c>
      <c r="D710" s="1">
        <v>22.829588000000001</v>
      </c>
      <c r="E710" s="1">
        <v>-2.9582099999999998</v>
      </c>
      <c r="F710" s="1">
        <v>0.25543100000000002</v>
      </c>
      <c r="G710" s="1">
        <v>0.268009</v>
      </c>
      <c r="H710" s="1">
        <v>0.47280699999999998</v>
      </c>
      <c r="I710" s="1">
        <v>1.693198</v>
      </c>
      <c r="J710">
        <f t="shared" si="22"/>
        <v>1.2577999999999978E-2</v>
      </c>
      <c r="K710">
        <f t="shared" si="23"/>
        <v>0.20479799999999998</v>
      </c>
    </row>
    <row r="711" spans="1:11">
      <c r="A711" s="538">
        <v>43280.574212262298</v>
      </c>
      <c r="B711" s="1">
        <v>21.171886000000001</v>
      </c>
      <c r="C711" s="1">
        <v>-2.8424580000000002</v>
      </c>
      <c r="D711" s="1">
        <v>22.825388</v>
      </c>
      <c r="E711" s="1">
        <v>-2.9559790000000001</v>
      </c>
      <c r="F711" s="1">
        <v>0.25443900000000003</v>
      </c>
      <c r="G711" s="1">
        <v>0.26742100000000002</v>
      </c>
      <c r="H711" s="1">
        <v>0.47269699999999998</v>
      </c>
      <c r="I711" s="1">
        <v>1.4244540000000001</v>
      </c>
      <c r="J711">
        <f t="shared" si="22"/>
        <v>1.2981999999999994E-2</v>
      </c>
      <c r="K711">
        <f t="shared" si="23"/>
        <v>0.20527599999999996</v>
      </c>
    </row>
    <row r="712" spans="1:11">
      <c r="A712" s="538">
        <v>43280.574223836302</v>
      </c>
      <c r="B712" s="1">
        <v>21.180285999999999</v>
      </c>
      <c r="C712" s="1">
        <v>-2.8357649999999999</v>
      </c>
      <c r="D712" s="1">
        <v>22.823025000000001</v>
      </c>
      <c r="E712" s="1">
        <v>-2.9399660000000001</v>
      </c>
      <c r="F712" s="1">
        <v>0.25509999999999999</v>
      </c>
      <c r="G712" s="1">
        <v>0.26779900000000001</v>
      </c>
      <c r="H712" s="1">
        <v>0.47176899999999999</v>
      </c>
      <c r="I712" s="1">
        <v>1.6366210000000001</v>
      </c>
      <c r="J712">
        <f t="shared" si="22"/>
        <v>1.2699000000000016E-2</v>
      </c>
      <c r="K712">
        <f t="shared" si="23"/>
        <v>0.20396999999999998</v>
      </c>
    </row>
    <row r="713" spans="1:11">
      <c r="A713" s="539">
        <v>43280.5742354104</v>
      </c>
      <c r="B713" s="1">
        <v>21.183962000000001</v>
      </c>
      <c r="C713" s="1">
        <v>-2.8310390000000001</v>
      </c>
      <c r="D713" s="1">
        <v>22.825125</v>
      </c>
      <c r="E713" s="1">
        <v>-2.9369480000000001</v>
      </c>
      <c r="F713" s="1">
        <v>0.25423899999999999</v>
      </c>
      <c r="G713" s="1">
        <v>0.26656600000000003</v>
      </c>
      <c r="H713" s="1">
        <v>0.47100599999999998</v>
      </c>
      <c r="I713" s="1">
        <v>1.9713719999999999</v>
      </c>
      <c r="J713">
        <f t="shared" si="22"/>
        <v>1.2327000000000032E-2</v>
      </c>
      <c r="K713">
        <f t="shared" si="23"/>
        <v>0.20443999999999996</v>
      </c>
    </row>
    <row r="714" spans="1:11">
      <c r="A714" s="539">
        <v>43280.574246984499</v>
      </c>
      <c r="B714" s="1">
        <v>21.188161999999998</v>
      </c>
      <c r="C714" s="1">
        <v>-2.8239519999999998</v>
      </c>
      <c r="D714" s="1">
        <v>22.827356999999999</v>
      </c>
      <c r="E714" s="1">
        <v>-2.933535</v>
      </c>
      <c r="F714" s="1">
        <v>0.25417099999999998</v>
      </c>
      <c r="G714" s="1">
        <v>0.26755299999999999</v>
      </c>
      <c r="H714" s="1">
        <v>0.47037200000000001</v>
      </c>
      <c r="I714" s="1">
        <v>1.4763170000000001</v>
      </c>
      <c r="J714">
        <f t="shared" si="22"/>
        <v>1.3382000000000005E-2</v>
      </c>
      <c r="K714">
        <f t="shared" si="23"/>
        <v>0.20281900000000003</v>
      </c>
    </row>
    <row r="715" spans="1:11">
      <c r="A715" s="540">
        <v>43280.574258558598</v>
      </c>
      <c r="B715" s="1">
        <v>21.201419999999999</v>
      </c>
      <c r="C715" s="1">
        <v>-2.808989</v>
      </c>
      <c r="D715" s="1">
        <v>22.830901000000001</v>
      </c>
      <c r="E715" s="1">
        <v>-2.9259230000000001</v>
      </c>
      <c r="F715" s="1">
        <v>0.25427100000000002</v>
      </c>
      <c r="G715" s="1">
        <v>0.26676499999999997</v>
      </c>
      <c r="H715" s="1">
        <v>0.470721</v>
      </c>
      <c r="I715" s="1">
        <v>1.4338839999999999</v>
      </c>
      <c r="J715">
        <f t="shared" si="22"/>
        <v>1.249399999999995E-2</v>
      </c>
      <c r="K715">
        <f t="shared" si="23"/>
        <v>0.20395600000000003</v>
      </c>
    </row>
    <row r="716" spans="1:11">
      <c r="A716" s="540">
        <v>43280.574270132602</v>
      </c>
      <c r="B716" s="1">
        <v>21.161778999999999</v>
      </c>
      <c r="C716" s="1">
        <v>-2.8151579999999998</v>
      </c>
      <c r="D716" s="1">
        <v>22.832083000000001</v>
      </c>
      <c r="E716" s="1">
        <v>-2.9181789999999999</v>
      </c>
      <c r="F716" s="1">
        <v>0.25373000000000001</v>
      </c>
      <c r="G716" s="1">
        <v>0.26683899999999999</v>
      </c>
      <c r="H716" s="1">
        <v>0.47005999999999998</v>
      </c>
      <c r="I716" s="1">
        <v>1.306584</v>
      </c>
      <c r="J716">
        <f t="shared" si="22"/>
        <v>1.3108999999999982E-2</v>
      </c>
      <c r="K716">
        <f t="shared" si="23"/>
        <v>0.20322099999999998</v>
      </c>
    </row>
    <row r="717" spans="1:11">
      <c r="A717" s="541">
        <v>43280.5742817067</v>
      </c>
      <c r="B717" s="1">
        <v>21.158628</v>
      </c>
      <c r="C717" s="1">
        <v>-2.8096450000000002</v>
      </c>
      <c r="D717" s="1">
        <v>22.825256</v>
      </c>
      <c r="E717" s="1">
        <v>-2.925135</v>
      </c>
      <c r="F717" s="1">
        <v>0.25441799999999998</v>
      </c>
      <c r="G717" s="1">
        <v>0.267652</v>
      </c>
      <c r="H717" s="1">
        <v>0.47051900000000002</v>
      </c>
      <c r="I717" s="1">
        <v>1.721487</v>
      </c>
      <c r="J717">
        <f t="shared" si="22"/>
        <v>1.3234000000000024E-2</v>
      </c>
      <c r="K717">
        <f t="shared" si="23"/>
        <v>0.20286700000000002</v>
      </c>
    </row>
    <row r="718" spans="1:11">
      <c r="A718" s="541">
        <v>43280.574293280799</v>
      </c>
      <c r="B718" s="1">
        <v>21.170442000000001</v>
      </c>
      <c r="C718" s="1">
        <v>-2.7979630000000002</v>
      </c>
      <c r="D718" s="1">
        <v>22.835232999999999</v>
      </c>
      <c r="E718" s="1">
        <v>-2.9051849999999999</v>
      </c>
      <c r="F718" s="1">
        <v>0.254801</v>
      </c>
      <c r="G718" s="1">
        <v>0.26740000000000003</v>
      </c>
      <c r="H718" s="1">
        <v>0.47083199999999997</v>
      </c>
      <c r="I718" s="1">
        <v>1.5847579999999999</v>
      </c>
      <c r="J718">
        <f t="shared" si="22"/>
        <v>1.2599000000000027E-2</v>
      </c>
      <c r="K718">
        <f t="shared" si="23"/>
        <v>0.20343199999999995</v>
      </c>
    </row>
    <row r="719" spans="1:11">
      <c r="A719" s="542">
        <v>43280.574304854897</v>
      </c>
      <c r="B719" s="1">
        <v>21.196169000000001</v>
      </c>
      <c r="C719" s="1">
        <v>-2.7896939999999999</v>
      </c>
      <c r="D719" s="1">
        <v>22.834446</v>
      </c>
      <c r="E719" s="1">
        <v>-2.9088599999999998</v>
      </c>
      <c r="F719" s="1">
        <v>0.25428099999999998</v>
      </c>
      <c r="G719" s="1">
        <v>0.26710099999999998</v>
      </c>
      <c r="H719" s="1">
        <v>0.47113500000000003</v>
      </c>
      <c r="I719" s="1">
        <v>1.235862</v>
      </c>
      <c r="J719">
        <f t="shared" si="22"/>
        <v>1.2819999999999998E-2</v>
      </c>
      <c r="K719">
        <f t="shared" si="23"/>
        <v>0.20403400000000005</v>
      </c>
    </row>
    <row r="720" spans="1:11">
      <c r="A720" s="542">
        <v>43280.574316428902</v>
      </c>
      <c r="B720" s="1">
        <v>21.168866999999999</v>
      </c>
      <c r="C720" s="1">
        <v>-2.793501</v>
      </c>
      <c r="D720" s="1">
        <v>22.831032</v>
      </c>
      <c r="E720" s="1">
        <v>-2.9029539999999998</v>
      </c>
      <c r="F720" s="1">
        <v>0.25398700000000002</v>
      </c>
      <c r="G720" s="1">
        <v>0.26727400000000001</v>
      </c>
      <c r="H720" s="1">
        <v>0.47083199999999997</v>
      </c>
      <c r="I720" s="1">
        <v>1.5517540000000001</v>
      </c>
      <c r="J720">
        <f t="shared" si="22"/>
        <v>1.3286999999999993E-2</v>
      </c>
      <c r="K720">
        <f t="shared" si="23"/>
        <v>0.20355799999999996</v>
      </c>
    </row>
    <row r="721" spans="1:11">
      <c r="A721" s="543">
        <v>43280.574328003</v>
      </c>
      <c r="B721" s="1">
        <v>21.181073999999999</v>
      </c>
      <c r="C721" s="1">
        <v>-2.7844440000000001</v>
      </c>
      <c r="D721" s="1">
        <v>22.831295000000001</v>
      </c>
      <c r="E721" s="1">
        <v>-2.9003290000000002</v>
      </c>
      <c r="F721" s="1">
        <v>0.253583</v>
      </c>
      <c r="G721" s="1">
        <v>0.26627099999999998</v>
      </c>
      <c r="H721" s="1">
        <v>0.46997699999999998</v>
      </c>
      <c r="I721" s="1">
        <v>1.5611839999999999</v>
      </c>
      <c r="J721">
        <f t="shared" si="22"/>
        <v>1.2687999999999977E-2</v>
      </c>
      <c r="K721">
        <f t="shared" si="23"/>
        <v>0.203706</v>
      </c>
    </row>
    <row r="722" spans="1:11">
      <c r="A722" s="543">
        <v>43280.574339577099</v>
      </c>
      <c r="B722" s="1">
        <v>21.182124000000002</v>
      </c>
      <c r="C722" s="1">
        <v>-2.7865440000000001</v>
      </c>
      <c r="D722" s="1">
        <v>22.829457000000001</v>
      </c>
      <c r="E722" s="1">
        <v>-2.8953419999999999</v>
      </c>
      <c r="F722" s="1">
        <v>0.254276</v>
      </c>
      <c r="G722" s="1">
        <v>0.26700099999999999</v>
      </c>
      <c r="H722" s="1">
        <v>0.46984799999999999</v>
      </c>
      <c r="I722" s="1">
        <v>1.4008799999999999</v>
      </c>
      <c r="J722">
        <f t="shared" si="22"/>
        <v>1.2724999999999986E-2</v>
      </c>
      <c r="K722">
        <f t="shared" si="23"/>
        <v>0.202847</v>
      </c>
    </row>
    <row r="723" spans="1:11">
      <c r="A723" s="544">
        <v>43280.574351151197</v>
      </c>
      <c r="B723" s="1">
        <v>21.17858</v>
      </c>
      <c r="C723" s="1">
        <v>-2.7755190000000001</v>
      </c>
      <c r="D723" s="1">
        <v>22.833264</v>
      </c>
      <c r="E723" s="1">
        <v>-2.8914040000000001</v>
      </c>
      <c r="F723" s="1">
        <v>0.25490600000000002</v>
      </c>
      <c r="G723" s="1">
        <v>0.26789400000000002</v>
      </c>
      <c r="H723" s="1">
        <v>0.47060200000000002</v>
      </c>
      <c r="I723" s="1">
        <v>1.4055949999999999</v>
      </c>
      <c r="J723">
        <f t="shared" si="22"/>
        <v>1.2988E-2</v>
      </c>
      <c r="K723">
        <f t="shared" si="23"/>
        <v>0.202708</v>
      </c>
    </row>
    <row r="724" spans="1:11">
      <c r="A724" s="544">
        <v>43280.574362725201</v>
      </c>
      <c r="B724" s="1">
        <v>21.175298000000002</v>
      </c>
      <c r="C724" s="1">
        <v>-2.7719749999999999</v>
      </c>
      <c r="D724" s="1">
        <v>22.835495999999999</v>
      </c>
      <c r="E724" s="1">
        <v>-2.8898290000000002</v>
      </c>
      <c r="F724" s="1">
        <v>0.25462800000000002</v>
      </c>
      <c r="G724" s="1">
        <v>0.267175</v>
      </c>
      <c r="H724" s="1">
        <v>0.470721</v>
      </c>
      <c r="I724" s="1">
        <v>1.702628</v>
      </c>
      <c r="J724">
        <f t="shared" si="22"/>
        <v>1.2546999999999975E-2</v>
      </c>
      <c r="K724">
        <f t="shared" si="23"/>
        <v>0.203546</v>
      </c>
    </row>
    <row r="725" spans="1:11">
      <c r="A725" s="545">
        <v>43280.5743742993</v>
      </c>
      <c r="B725" s="1">
        <v>21.175954999999998</v>
      </c>
      <c r="C725" s="1">
        <v>-2.7634430000000001</v>
      </c>
      <c r="D725" s="1">
        <v>22.839565</v>
      </c>
      <c r="E725" s="1">
        <v>-2.8774920000000002</v>
      </c>
      <c r="F725" s="1">
        <v>0.25417099999999998</v>
      </c>
      <c r="G725" s="1">
        <v>0.26768900000000001</v>
      </c>
      <c r="H725" s="1">
        <v>0.47173199999999998</v>
      </c>
      <c r="I725" s="1">
        <v>1.5611839999999999</v>
      </c>
      <c r="J725">
        <f t="shared" si="22"/>
        <v>1.351800000000003E-2</v>
      </c>
      <c r="K725">
        <f t="shared" si="23"/>
        <v>0.20404299999999997</v>
      </c>
    </row>
    <row r="726" spans="1:11">
      <c r="A726" s="545">
        <v>43280.574385873399</v>
      </c>
      <c r="B726" s="1">
        <v>21.168078999999999</v>
      </c>
      <c r="C726" s="1">
        <v>-2.7623929999999999</v>
      </c>
      <c r="D726" s="1">
        <v>22.833919999999999</v>
      </c>
      <c r="E726" s="1">
        <v>-2.8688289999999999</v>
      </c>
      <c r="F726" s="1">
        <v>0.25397700000000001</v>
      </c>
      <c r="G726" s="1">
        <v>0.26726899999999998</v>
      </c>
      <c r="H726" s="1">
        <v>0.47147499999999998</v>
      </c>
      <c r="I726" s="1">
        <v>1.5611839999999999</v>
      </c>
      <c r="J726">
        <f t="shared" si="22"/>
        <v>1.3291999999999971E-2</v>
      </c>
      <c r="K726">
        <f t="shared" si="23"/>
        <v>0.204206</v>
      </c>
    </row>
    <row r="727" spans="1:11">
      <c r="A727" s="546">
        <v>43280.574397447497</v>
      </c>
      <c r="B727" s="1">
        <v>21.179760999999999</v>
      </c>
      <c r="C727" s="1">
        <v>-2.7512370000000002</v>
      </c>
      <c r="D727" s="1">
        <v>22.837596000000001</v>
      </c>
      <c r="E727" s="1">
        <v>-2.8727670000000001</v>
      </c>
      <c r="F727" s="1">
        <v>0.254801</v>
      </c>
      <c r="G727" s="1">
        <v>0.26749499999999998</v>
      </c>
      <c r="H727" s="1">
        <v>0.470418</v>
      </c>
      <c r="I727" s="1">
        <v>1.669624</v>
      </c>
      <c r="J727">
        <f t="shared" si="22"/>
        <v>1.2693999999999983E-2</v>
      </c>
      <c r="K727">
        <f t="shared" si="23"/>
        <v>0.20292300000000002</v>
      </c>
    </row>
    <row r="728" spans="1:11">
      <c r="A728" s="546">
        <v>43280.574409021501</v>
      </c>
      <c r="B728" s="1">
        <v>21.172542</v>
      </c>
      <c r="C728" s="1">
        <v>-2.7538619999999998</v>
      </c>
      <c r="D728" s="1">
        <v>22.834446</v>
      </c>
      <c r="E728" s="1">
        <v>-2.8656790000000001</v>
      </c>
      <c r="F728" s="1">
        <v>0.25378200000000001</v>
      </c>
      <c r="G728" s="1">
        <v>0.265878</v>
      </c>
      <c r="H728" s="1">
        <v>0.47021600000000002</v>
      </c>
      <c r="I728" s="1">
        <v>1.358447</v>
      </c>
      <c r="J728">
        <f t="shared" si="22"/>
        <v>1.2095999999999996E-2</v>
      </c>
      <c r="K728">
        <f t="shared" si="23"/>
        <v>0.20433800000000002</v>
      </c>
    </row>
    <row r="729" spans="1:11">
      <c r="A729" s="547">
        <v>43280.5744205956</v>
      </c>
      <c r="B729" s="1">
        <v>21.194462999999999</v>
      </c>
      <c r="C729" s="1">
        <v>-2.7365360000000001</v>
      </c>
      <c r="D729" s="1">
        <v>22.849411</v>
      </c>
      <c r="E729" s="1">
        <v>-2.8505859999999998</v>
      </c>
      <c r="F729" s="1">
        <v>0.25411299999999998</v>
      </c>
      <c r="G729" s="1">
        <v>0.26738499999999998</v>
      </c>
      <c r="H729" s="1">
        <v>0.470078</v>
      </c>
      <c r="I729" s="1">
        <v>1.3773059999999999</v>
      </c>
      <c r="J729">
        <f t="shared" si="22"/>
        <v>1.3272000000000006E-2</v>
      </c>
      <c r="K729">
        <f t="shared" si="23"/>
        <v>0.20269300000000001</v>
      </c>
    </row>
    <row r="730" spans="1:11">
      <c r="A730" s="547">
        <v>43280.574432169698</v>
      </c>
      <c r="B730" s="1">
        <v>21.199187999999999</v>
      </c>
      <c r="C730" s="1">
        <v>-2.7354859999999999</v>
      </c>
      <c r="D730" s="1">
        <v>22.848229</v>
      </c>
      <c r="E730" s="1">
        <v>-2.8496670000000002</v>
      </c>
      <c r="F730" s="1">
        <v>0.25407099999999999</v>
      </c>
      <c r="G730" s="1">
        <v>0.26687499999999997</v>
      </c>
      <c r="H730" s="1">
        <v>0.46984799999999999</v>
      </c>
      <c r="I730" s="1">
        <v>1.3018689999999999</v>
      </c>
      <c r="J730">
        <f t="shared" si="22"/>
        <v>1.2803999999999982E-2</v>
      </c>
      <c r="K730">
        <f t="shared" si="23"/>
        <v>0.20297300000000001</v>
      </c>
    </row>
    <row r="731" spans="1:11">
      <c r="A731" s="548">
        <v>43280.574443743797</v>
      </c>
      <c r="B731" s="1">
        <v>21.194068999999999</v>
      </c>
      <c r="C731" s="1">
        <v>-2.7327300000000001</v>
      </c>
      <c r="D731" s="1">
        <v>22.841272</v>
      </c>
      <c r="E731" s="1">
        <v>-2.8450730000000002</v>
      </c>
      <c r="F731" s="1">
        <v>0.25390299999999999</v>
      </c>
      <c r="G731" s="1">
        <v>0.26636599999999999</v>
      </c>
      <c r="H731" s="1">
        <v>0.46974700000000003</v>
      </c>
      <c r="I731" s="1">
        <v>1.730917</v>
      </c>
      <c r="J731">
        <f t="shared" si="22"/>
        <v>1.2463000000000002E-2</v>
      </c>
      <c r="K731">
        <f t="shared" si="23"/>
        <v>0.20338100000000003</v>
      </c>
    </row>
    <row r="732" spans="1:11">
      <c r="A732" s="548">
        <v>43280.574455317801</v>
      </c>
      <c r="B732" s="1">
        <v>21.174904999999999</v>
      </c>
      <c r="C732" s="1">
        <v>-2.7277420000000001</v>
      </c>
      <c r="D732" s="1">
        <v>22.846260000000001</v>
      </c>
      <c r="E732" s="1">
        <v>-2.8415300000000001</v>
      </c>
      <c r="F732" s="1">
        <v>0.25424999999999998</v>
      </c>
      <c r="G732" s="1">
        <v>0.26705400000000001</v>
      </c>
      <c r="H732" s="1">
        <v>0.47006900000000001</v>
      </c>
      <c r="I732" s="1">
        <v>1.4480280000000001</v>
      </c>
      <c r="J732">
        <f t="shared" si="22"/>
        <v>1.2804000000000038E-2</v>
      </c>
      <c r="K732">
        <f t="shared" si="23"/>
        <v>0.203015</v>
      </c>
    </row>
    <row r="733" spans="1:11">
      <c r="A733" s="549">
        <v>43280.5744668919</v>
      </c>
      <c r="B733" s="1">
        <v>21.181730000000002</v>
      </c>
      <c r="C733" s="1">
        <v>-2.7228859999999999</v>
      </c>
      <c r="D733" s="1">
        <v>22.846785000000001</v>
      </c>
      <c r="E733" s="1">
        <v>-2.8240729999999998</v>
      </c>
      <c r="F733" s="1">
        <v>0.25384000000000001</v>
      </c>
      <c r="G733" s="1">
        <v>0.266623</v>
      </c>
      <c r="H733" s="1">
        <v>0.47095999999999999</v>
      </c>
      <c r="I733" s="1">
        <v>1.6036170000000001</v>
      </c>
      <c r="J733">
        <f t="shared" si="22"/>
        <v>1.2782999999999989E-2</v>
      </c>
      <c r="K733">
        <f t="shared" si="23"/>
        <v>0.20433699999999999</v>
      </c>
    </row>
    <row r="734" spans="1:11">
      <c r="A734" s="549">
        <v>43280.574478465998</v>
      </c>
      <c r="B734" s="1">
        <v>21.168341999999999</v>
      </c>
      <c r="C734" s="1">
        <v>-2.7199979999999999</v>
      </c>
      <c r="D734" s="1">
        <v>22.840878</v>
      </c>
      <c r="E734" s="1">
        <v>-2.8361480000000001</v>
      </c>
      <c r="F734" s="1">
        <v>0.25410300000000002</v>
      </c>
      <c r="G734" s="1">
        <v>0.266571</v>
      </c>
      <c r="H734" s="1">
        <v>0.46993099999999999</v>
      </c>
      <c r="I734" s="1">
        <v>1.330158</v>
      </c>
      <c r="J734">
        <f t="shared" si="22"/>
        <v>1.2467999999999979E-2</v>
      </c>
      <c r="K734">
        <f t="shared" si="23"/>
        <v>0.20335999999999999</v>
      </c>
    </row>
    <row r="735" spans="1:11">
      <c r="A735" s="550">
        <v>43280.574490040002</v>
      </c>
      <c r="B735" s="1">
        <v>21.174772999999998</v>
      </c>
      <c r="C735" s="1">
        <v>-2.709498</v>
      </c>
      <c r="D735" s="1">
        <v>22.852429999999998</v>
      </c>
      <c r="E735" s="1">
        <v>-2.8316859999999999</v>
      </c>
      <c r="F735" s="1">
        <v>0.25350899999999998</v>
      </c>
      <c r="G735" s="1">
        <v>0.26622899999999999</v>
      </c>
      <c r="H735" s="1">
        <v>0.46915899999999999</v>
      </c>
      <c r="I735" s="1">
        <v>1.5564690000000001</v>
      </c>
      <c r="J735">
        <f t="shared" si="22"/>
        <v>1.2720000000000009E-2</v>
      </c>
      <c r="K735">
        <f t="shared" si="23"/>
        <v>0.20293</v>
      </c>
    </row>
    <row r="736" spans="1:11">
      <c r="A736" s="550">
        <v>43280.574501614101</v>
      </c>
      <c r="B736" s="1">
        <v>21.173722999999999</v>
      </c>
      <c r="C736" s="1">
        <v>-2.705298</v>
      </c>
      <c r="D736" s="1">
        <v>22.845472999999998</v>
      </c>
      <c r="E736" s="1">
        <v>-2.8188230000000001</v>
      </c>
      <c r="F736" s="1">
        <v>0.25405</v>
      </c>
      <c r="G736" s="1">
        <v>0.26732699999999998</v>
      </c>
      <c r="H736" s="1">
        <v>0.47106100000000001</v>
      </c>
      <c r="I736" s="1">
        <v>1.518751</v>
      </c>
      <c r="J736">
        <f t="shared" si="22"/>
        <v>1.3276999999999983E-2</v>
      </c>
      <c r="K736">
        <f t="shared" si="23"/>
        <v>0.20373400000000003</v>
      </c>
    </row>
    <row r="737" spans="1:11">
      <c r="A737" s="551">
        <v>43280.574513188199</v>
      </c>
      <c r="B737" s="1">
        <v>21.176348999999998</v>
      </c>
      <c r="C737" s="1">
        <v>-2.7008350000000001</v>
      </c>
      <c r="D737" s="1">
        <v>22.852035999999998</v>
      </c>
      <c r="E737" s="1">
        <v>-2.8134420000000002</v>
      </c>
      <c r="F737" s="1">
        <v>0.25586100000000001</v>
      </c>
      <c r="G737" s="1">
        <v>0.26825100000000002</v>
      </c>
      <c r="H737" s="1">
        <v>0.471447</v>
      </c>
      <c r="I737" s="1">
        <v>1.5140359999999999</v>
      </c>
      <c r="J737">
        <f t="shared" si="22"/>
        <v>1.2390000000000012E-2</v>
      </c>
      <c r="K737">
        <f t="shared" si="23"/>
        <v>0.20319599999999999</v>
      </c>
    </row>
    <row r="738" spans="1:11">
      <c r="A738" s="551">
        <v>43280.574524762298</v>
      </c>
      <c r="B738" s="1">
        <v>21.174247999999999</v>
      </c>
      <c r="C738" s="1">
        <v>-2.7039849999999999</v>
      </c>
      <c r="D738" s="1">
        <v>22.854399000000001</v>
      </c>
      <c r="E738" s="1">
        <v>-2.8054359999999998</v>
      </c>
      <c r="F738" s="1">
        <v>0.25368299999999999</v>
      </c>
      <c r="G738" s="1">
        <v>0.26671800000000001</v>
      </c>
      <c r="H738" s="1">
        <v>0.47116200000000003</v>
      </c>
      <c r="I738" s="1">
        <v>1.6413359999999999</v>
      </c>
      <c r="J738">
        <f t="shared" si="22"/>
        <v>1.3035000000000019E-2</v>
      </c>
      <c r="K738">
        <f t="shared" si="23"/>
        <v>0.20444400000000001</v>
      </c>
    </row>
    <row r="739" spans="1:11">
      <c r="A739" s="552">
        <v>43280.574536336302</v>
      </c>
      <c r="B739" s="1">
        <v>21.196694000000001</v>
      </c>
      <c r="C739" s="1">
        <v>-2.6912539999999998</v>
      </c>
      <c r="D739" s="1">
        <v>22.852298999999999</v>
      </c>
      <c r="E739" s="1">
        <v>-2.7995299999999999</v>
      </c>
      <c r="F739" s="1">
        <v>0.25471199999999999</v>
      </c>
      <c r="G739" s="1">
        <v>0.26723799999999998</v>
      </c>
      <c r="H739" s="1">
        <v>0.47146500000000002</v>
      </c>
      <c r="I739" s="1">
        <v>1.6366210000000001</v>
      </c>
      <c r="J739">
        <f t="shared" si="22"/>
        <v>1.2525999999999982E-2</v>
      </c>
      <c r="K739">
        <f t="shared" si="23"/>
        <v>0.20422700000000005</v>
      </c>
    </row>
    <row r="740" spans="1:11">
      <c r="A740" s="552">
        <v>43280.574547910401</v>
      </c>
      <c r="B740" s="1">
        <v>21.181467999999999</v>
      </c>
      <c r="C740" s="1">
        <v>-2.6874470000000001</v>
      </c>
      <c r="D740" s="1">
        <v>22.858993999999999</v>
      </c>
      <c r="E740" s="1">
        <v>-2.787455</v>
      </c>
      <c r="F740" s="1">
        <v>0.254575</v>
      </c>
      <c r="G740" s="1">
        <v>0.267154</v>
      </c>
      <c r="H740" s="1">
        <v>0.47061999999999998</v>
      </c>
      <c r="I740" s="1">
        <v>1.6083320000000001</v>
      </c>
      <c r="J740">
        <f t="shared" si="22"/>
        <v>1.2579000000000007E-2</v>
      </c>
      <c r="K740">
        <f t="shared" si="23"/>
        <v>0.20346599999999998</v>
      </c>
    </row>
    <row r="741" spans="1:11">
      <c r="A741" s="553">
        <v>43280.574559484499</v>
      </c>
      <c r="B741" s="1">
        <v>21.193674999999999</v>
      </c>
      <c r="C741" s="1">
        <v>-2.6770779999999998</v>
      </c>
      <c r="D741" s="1">
        <v>22.859124999999999</v>
      </c>
      <c r="E741" s="1">
        <v>-2.7938860000000001</v>
      </c>
      <c r="F741" s="1">
        <v>0.25410300000000002</v>
      </c>
      <c r="G741" s="1">
        <v>0.26722699999999999</v>
      </c>
      <c r="H741" s="1">
        <v>0.47085900000000003</v>
      </c>
      <c r="I741" s="1">
        <v>1.6601950000000001</v>
      </c>
      <c r="J741">
        <f t="shared" si="22"/>
        <v>1.3123999999999969E-2</v>
      </c>
      <c r="K741">
        <f t="shared" si="23"/>
        <v>0.20363200000000004</v>
      </c>
    </row>
    <row r="742" spans="1:11">
      <c r="A742" s="553">
        <v>43280.574571058598</v>
      </c>
      <c r="B742" s="1">
        <v>21.195512999999998</v>
      </c>
      <c r="C742" s="1">
        <v>-2.6697280000000001</v>
      </c>
      <c r="D742" s="1">
        <v>22.853611000000001</v>
      </c>
      <c r="E742" s="1">
        <v>-2.780367</v>
      </c>
      <c r="F742" s="1">
        <v>0.253998</v>
      </c>
      <c r="G742" s="1">
        <v>0.26653900000000003</v>
      </c>
      <c r="H742" s="1">
        <v>0.47039999999999998</v>
      </c>
      <c r="I742" s="1">
        <v>1.7874950000000001</v>
      </c>
      <c r="J742">
        <f t="shared" si="22"/>
        <v>1.2541000000000024E-2</v>
      </c>
      <c r="K742">
        <f t="shared" si="23"/>
        <v>0.20386099999999996</v>
      </c>
    </row>
    <row r="743" spans="1:11">
      <c r="A743" s="554">
        <v>43280.574582632602</v>
      </c>
      <c r="B743" s="1">
        <v>21.165716</v>
      </c>
      <c r="C743" s="1">
        <v>-2.6711719999999999</v>
      </c>
      <c r="D743" s="1">
        <v>22.849148</v>
      </c>
      <c r="E743" s="1">
        <v>-2.7780049999999998</v>
      </c>
      <c r="F743" s="1">
        <v>0.25408700000000001</v>
      </c>
      <c r="G743" s="1">
        <v>0.26674900000000001</v>
      </c>
      <c r="H743" s="1">
        <v>0.46931600000000001</v>
      </c>
      <c r="I743" s="1">
        <v>1.415025</v>
      </c>
      <c r="J743">
        <f t="shared" si="22"/>
        <v>1.2662000000000007E-2</v>
      </c>
      <c r="K743">
        <f t="shared" si="23"/>
        <v>0.202567</v>
      </c>
    </row>
    <row r="744" spans="1:11">
      <c r="A744" s="554">
        <v>43280.574594206701</v>
      </c>
      <c r="B744" s="1">
        <v>21.199187999999999</v>
      </c>
      <c r="C744" s="1">
        <v>-2.6589649999999998</v>
      </c>
      <c r="D744" s="1">
        <v>22.861619000000001</v>
      </c>
      <c r="E744" s="1">
        <v>-2.7723610000000001</v>
      </c>
      <c r="F744" s="1">
        <v>0.25409199999999998</v>
      </c>
      <c r="G744" s="1">
        <v>0.26707500000000001</v>
      </c>
      <c r="H744" s="1">
        <v>0.46961000000000003</v>
      </c>
      <c r="I744" s="1">
        <v>1.650765</v>
      </c>
      <c r="J744">
        <f t="shared" si="22"/>
        <v>1.2983000000000022E-2</v>
      </c>
      <c r="K744">
        <f t="shared" si="23"/>
        <v>0.20253500000000002</v>
      </c>
    </row>
    <row r="745" spans="1:11">
      <c r="A745" s="555">
        <v>43280.574605780799</v>
      </c>
      <c r="B745" s="1">
        <v>21.172673</v>
      </c>
      <c r="C745" s="1">
        <v>-2.6587019999999999</v>
      </c>
      <c r="D745" s="1">
        <v>22.854793000000001</v>
      </c>
      <c r="E745" s="1">
        <v>-2.7626490000000001</v>
      </c>
      <c r="F745" s="1">
        <v>0.25367200000000001</v>
      </c>
      <c r="G745" s="1">
        <v>0.26663900000000001</v>
      </c>
      <c r="H745" s="1">
        <v>0.47000500000000001</v>
      </c>
      <c r="I745" s="1">
        <v>1.64605</v>
      </c>
      <c r="J745">
        <f t="shared" si="22"/>
        <v>1.2967000000000006E-2</v>
      </c>
      <c r="K745">
        <f t="shared" si="23"/>
        <v>0.20336599999999999</v>
      </c>
    </row>
    <row r="746" spans="1:11">
      <c r="A746" s="555">
        <v>43280.574617354898</v>
      </c>
      <c r="B746" s="1">
        <v>21.170967000000001</v>
      </c>
      <c r="C746" s="1">
        <v>-2.655421</v>
      </c>
      <c r="D746" s="1">
        <v>22.851379999999999</v>
      </c>
      <c r="E746" s="1">
        <v>-2.7546430000000002</v>
      </c>
      <c r="F746" s="1">
        <v>0.25340400000000002</v>
      </c>
      <c r="G746" s="1">
        <v>0.26608199999999999</v>
      </c>
      <c r="H746" s="1">
        <v>0.46898499999999999</v>
      </c>
      <c r="I746" s="1">
        <v>1.598902</v>
      </c>
      <c r="J746">
        <f t="shared" si="22"/>
        <v>1.2677999999999967E-2</v>
      </c>
      <c r="K746">
        <f t="shared" si="23"/>
        <v>0.202903</v>
      </c>
    </row>
    <row r="747" spans="1:11">
      <c r="A747" s="556">
        <v>43280.574628928902</v>
      </c>
      <c r="B747" s="1">
        <v>21.147601999999999</v>
      </c>
      <c r="C747" s="1">
        <v>-2.6491210000000001</v>
      </c>
      <c r="D747" s="1">
        <v>22.849672999999999</v>
      </c>
      <c r="E747" s="1">
        <v>-2.7522799999999998</v>
      </c>
      <c r="F747" s="1">
        <v>0.253604</v>
      </c>
      <c r="G747" s="1">
        <v>0.266571</v>
      </c>
      <c r="H747" s="1">
        <v>0.46952700000000003</v>
      </c>
      <c r="I747" s="1">
        <v>1.5376099999999999</v>
      </c>
      <c r="J747">
        <f t="shared" si="22"/>
        <v>1.2967000000000006E-2</v>
      </c>
      <c r="K747">
        <f t="shared" si="23"/>
        <v>0.20295600000000003</v>
      </c>
    </row>
    <row r="748" spans="1:11">
      <c r="A748" s="556">
        <v>43280.574640503</v>
      </c>
      <c r="B748" s="1">
        <v>21.172148</v>
      </c>
      <c r="C748" s="1">
        <v>-2.6341580000000002</v>
      </c>
      <c r="D748" s="1">
        <v>22.859781000000002</v>
      </c>
      <c r="E748" s="1">
        <v>-2.7524109999999999</v>
      </c>
      <c r="F748" s="1">
        <v>0.25469599999999998</v>
      </c>
      <c r="G748" s="1">
        <v>0.26739499999999999</v>
      </c>
      <c r="H748" s="1">
        <v>0.470418</v>
      </c>
      <c r="I748" s="1">
        <v>1.4763170000000001</v>
      </c>
      <c r="J748">
        <f t="shared" si="22"/>
        <v>1.2699000000000016E-2</v>
      </c>
      <c r="K748">
        <f t="shared" si="23"/>
        <v>0.20302300000000001</v>
      </c>
    </row>
    <row r="749" spans="1:11">
      <c r="A749" s="557">
        <v>43280.574652077099</v>
      </c>
      <c r="B749" s="1">
        <v>21.167816999999999</v>
      </c>
      <c r="C749" s="1">
        <v>-2.6375709999999999</v>
      </c>
      <c r="D749" s="1">
        <v>22.850854999999999</v>
      </c>
      <c r="E749" s="1">
        <v>-2.7555610000000001</v>
      </c>
      <c r="F749" s="1">
        <v>0.25451699999999999</v>
      </c>
      <c r="G749" s="1">
        <v>0.26769999999999999</v>
      </c>
      <c r="H749" s="1">
        <v>0.46976600000000002</v>
      </c>
      <c r="I749" s="1">
        <v>1.5847579999999999</v>
      </c>
      <c r="J749">
        <f t="shared" si="22"/>
        <v>1.3183E-2</v>
      </c>
      <c r="K749">
        <f t="shared" si="23"/>
        <v>0.20206600000000002</v>
      </c>
    </row>
    <row r="750" spans="1:11">
      <c r="A750" s="557">
        <v>43280.574663651198</v>
      </c>
      <c r="B750" s="1">
        <v>21.169260000000001</v>
      </c>
      <c r="C750" s="1">
        <v>-2.6363889999999999</v>
      </c>
      <c r="D750" s="1">
        <v>22.853480000000001</v>
      </c>
      <c r="E750" s="1">
        <v>-2.7396799999999999</v>
      </c>
      <c r="F750" s="1">
        <v>0.25447500000000001</v>
      </c>
      <c r="G750" s="1">
        <v>0.26759500000000003</v>
      </c>
      <c r="H750" s="1">
        <v>0.47125400000000001</v>
      </c>
      <c r="I750" s="1">
        <v>1.5470390000000001</v>
      </c>
      <c r="J750">
        <f t="shared" si="22"/>
        <v>1.3120000000000021E-2</v>
      </c>
      <c r="K750">
        <f t="shared" si="23"/>
        <v>0.20365899999999998</v>
      </c>
    </row>
    <row r="751" spans="1:11">
      <c r="A751" s="558">
        <v>43280.574675225202</v>
      </c>
      <c r="B751" s="1">
        <v>21.203257000000001</v>
      </c>
      <c r="C751" s="1">
        <v>-2.61972</v>
      </c>
      <c r="D751" s="1">
        <v>22.859518999999999</v>
      </c>
      <c r="E751" s="1">
        <v>-2.7262930000000001</v>
      </c>
      <c r="F751" s="1">
        <v>0.252911</v>
      </c>
      <c r="G751" s="1">
        <v>0.266098</v>
      </c>
      <c r="H751" s="1">
        <v>0.46983900000000001</v>
      </c>
      <c r="I751" s="1">
        <v>1.4763170000000001</v>
      </c>
      <c r="J751">
        <f t="shared" si="22"/>
        <v>1.3187000000000004E-2</v>
      </c>
      <c r="K751">
        <f t="shared" si="23"/>
        <v>0.20374100000000001</v>
      </c>
    </row>
    <row r="752" spans="1:11">
      <c r="A752" s="558">
        <v>43280.5746867993</v>
      </c>
      <c r="B752" s="1">
        <v>21.194593999999999</v>
      </c>
      <c r="C752" s="1">
        <v>-2.6132879999999998</v>
      </c>
      <c r="D752" s="1">
        <v>22.865556999999999</v>
      </c>
      <c r="E752" s="1">
        <v>-2.7270799999999999</v>
      </c>
      <c r="F752" s="1">
        <v>0.25425500000000001</v>
      </c>
      <c r="G752" s="1">
        <v>0.26689099999999999</v>
      </c>
      <c r="H752" s="1">
        <v>0.46942600000000001</v>
      </c>
      <c r="I752" s="1">
        <v>1.5658989999999999</v>
      </c>
      <c r="J752">
        <f t="shared" si="22"/>
        <v>1.2635999999999981E-2</v>
      </c>
      <c r="K752">
        <f t="shared" si="23"/>
        <v>0.20253500000000002</v>
      </c>
    </row>
    <row r="753" spans="1:11">
      <c r="A753" s="559">
        <v>43280.574698373399</v>
      </c>
      <c r="B753" s="1">
        <v>21.193413</v>
      </c>
      <c r="C753" s="1">
        <v>-2.6076450000000002</v>
      </c>
      <c r="D753" s="1">
        <v>22.862276000000001</v>
      </c>
      <c r="E753" s="1">
        <v>-2.7268180000000002</v>
      </c>
      <c r="F753" s="1">
        <v>0.25465900000000002</v>
      </c>
      <c r="G753" s="1">
        <v>0.26736900000000002</v>
      </c>
      <c r="H753" s="1">
        <v>0.47062900000000002</v>
      </c>
      <c r="I753" s="1">
        <v>1.702628</v>
      </c>
      <c r="J753">
        <f t="shared" si="22"/>
        <v>1.2709999999999999E-2</v>
      </c>
      <c r="K753">
        <f t="shared" si="23"/>
        <v>0.20326</v>
      </c>
    </row>
    <row r="754" spans="1:11">
      <c r="A754" s="559">
        <v>43280.574709947497</v>
      </c>
      <c r="B754" s="1">
        <v>21.189081000000002</v>
      </c>
      <c r="C754" s="1">
        <v>-2.6030509999999998</v>
      </c>
      <c r="D754" s="1">
        <v>22.862013000000001</v>
      </c>
      <c r="E754" s="1">
        <v>-2.717762</v>
      </c>
      <c r="F754" s="1">
        <v>0.25459599999999999</v>
      </c>
      <c r="G754" s="1">
        <v>0.26716899999999999</v>
      </c>
      <c r="H754" s="1">
        <v>0.47049200000000002</v>
      </c>
      <c r="I754" s="1">
        <v>1.6083320000000001</v>
      </c>
      <c r="J754">
        <f t="shared" si="22"/>
        <v>1.2573000000000001E-2</v>
      </c>
      <c r="K754">
        <f t="shared" si="23"/>
        <v>0.20332300000000003</v>
      </c>
    </row>
    <row r="755" spans="1:11">
      <c r="A755" s="560">
        <v>43280.574721521501</v>
      </c>
      <c r="B755" s="1">
        <v>21.173855</v>
      </c>
      <c r="C755" s="1">
        <v>-2.6010819999999999</v>
      </c>
      <c r="D755" s="1">
        <v>22.851379999999999</v>
      </c>
      <c r="E755" s="1">
        <v>-2.714874</v>
      </c>
      <c r="F755" s="1">
        <v>0.25386599999999998</v>
      </c>
      <c r="G755" s="1">
        <v>0.26679700000000001</v>
      </c>
      <c r="H755" s="1">
        <v>0.47038099999999999</v>
      </c>
      <c r="I755" s="1">
        <v>1.4951760000000001</v>
      </c>
      <c r="J755">
        <f t="shared" si="22"/>
        <v>1.2931000000000026E-2</v>
      </c>
      <c r="K755">
        <f t="shared" si="23"/>
        <v>0.20358399999999999</v>
      </c>
    </row>
    <row r="756" spans="1:11">
      <c r="A756" s="560">
        <v>43280.5747330956</v>
      </c>
      <c r="B756" s="1">
        <v>21.176086000000002</v>
      </c>
      <c r="C756" s="1">
        <v>-2.5916320000000002</v>
      </c>
      <c r="D756" s="1">
        <v>22.854793000000001</v>
      </c>
      <c r="E756" s="1">
        <v>-2.7101489999999999</v>
      </c>
      <c r="F756" s="1">
        <v>0.25499500000000003</v>
      </c>
      <c r="G756" s="1">
        <v>0.267511</v>
      </c>
      <c r="H756" s="1">
        <v>0.47095100000000001</v>
      </c>
      <c r="I756" s="1">
        <v>1.77335</v>
      </c>
      <c r="J756">
        <f t="shared" si="22"/>
        <v>1.2515999999999972E-2</v>
      </c>
      <c r="K756">
        <f t="shared" si="23"/>
        <v>0.20344000000000001</v>
      </c>
    </row>
    <row r="757" spans="1:11">
      <c r="A757" s="561">
        <v>43280.574744669699</v>
      </c>
      <c r="B757" s="1">
        <v>21.191050000000001</v>
      </c>
      <c r="C757" s="1">
        <v>-2.598719</v>
      </c>
      <c r="D757" s="1">
        <v>22.855187000000001</v>
      </c>
      <c r="E757" s="1">
        <v>-2.7073930000000002</v>
      </c>
      <c r="F757" s="1">
        <v>0.25454399999999999</v>
      </c>
      <c r="G757" s="1">
        <v>0.26729000000000003</v>
      </c>
      <c r="H757" s="1">
        <v>0.470335</v>
      </c>
      <c r="I757" s="1">
        <v>1.4621729999999999</v>
      </c>
      <c r="J757">
        <f t="shared" si="22"/>
        <v>1.2746000000000035E-2</v>
      </c>
      <c r="K757">
        <f t="shared" si="23"/>
        <v>0.20304499999999998</v>
      </c>
    </row>
    <row r="758" spans="1:11">
      <c r="A758" s="561">
        <v>43280.574756243797</v>
      </c>
      <c r="B758" s="1">
        <v>21.184224</v>
      </c>
      <c r="C758" s="1">
        <v>-2.590713</v>
      </c>
      <c r="D758" s="1">
        <v>22.850854999999999</v>
      </c>
      <c r="E758" s="1">
        <v>-2.7039810000000002</v>
      </c>
      <c r="F758" s="1">
        <v>0.25478000000000001</v>
      </c>
      <c r="G758" s="1">
        <v>0.26742100000000002</v>
      </c>
      <c r="H758" s="1">
        <v>0.47120800000000002</v>
      </c>
      <c r="I758" s="1">
        <v>1.6554800000000001</v>
      </c>
      <c r="J758">
        <f t="shared" si="22"/>
        <v>1.2641000000000013E-2</v>
      </c>
      <c r="K758">
        <f t="shared" si="23"/>
        <v>0.203787</v>
      </c>
    </row>
    <row r="759" spans="1:11">
      <c r="A759" s="562">
        <v>43280.574767817801</v>
      </c>
      <c r="B759" s="1">
        <v>21.184881000000001</v>
      </c>
      <c r="C759" s="1">
        <v>-2.580606</v>
      </c>
      <c r="D759" s="1">
        <v>22.855974</v>
      </c>
      <c r="E759" s="1">
        <v>-2.6919059999999999</v>
      </c>
      <c r="F759" s="1">
        <v>0.25545699999999999</v>
      </c>
      <c r="G759" s="1">
        <v>0.26798300000000003</v>
      </c>
      <c r="H759" s="1">
        <v>0.47122700000000001</v>
      </c>
      <c r="I759" s="1">
        <v>1.679054</v>
      </c>
      <c r="J759">
        <f t="shared" si="22"/>
        <v>1.2526000000000037E-2</v>
      </c>
      <c r="K759">
        <f t="shared" si="23"/>
        <v>0.20324399999999998</v>
      </c>
    </row>
    <row r="760" spans="1:11">
      <c r="A760" s="562">
        <v>43280.5747793919</v>
      </c>
      <c r="B760" s="1">
        <v>21.162434999999999</v>
      </c>
      <c r="C760" s="1">
        <v>-2.5769310000000001</v>
      </c>
      <c r="D760" s="1">
        <v>22.852692999999999</v>
      </c>
      <c r="E760" s="1">
        <v>-2.6928239999999999</v>
      </c>
      <c r="F760" s="1">
        <v>0.254334</v>
      </c>
      <c r="G760" s="1">
        <v>0.26656600000000003</v>
      </c>
      <c r="H760" s="1">
        <v>0.47092299999999998</v>
      </c>
      <c r="I760" s="1">
        <v>1.594187</v>
      </c>
      <c r="J760">
        <f t="shared" si="22"/>
        <v>1.2232000000000021E-2</v>
      </c>
      <c r="K760">
        <f t="shared" si="23"/>
        <v>0.20435699999999996</v>
      </c>
    </row>
    <row r="761" spans="1:11">
      <c r="A761" s="563">
        <v>43280.574790965999</v>
      </c>
      <c r="B761" s="1">
        <v>21.200106999999999</v>
      </c>
      <c r="C761" s="1">
        <v>-2.5681370000000001</v>
      </c>
      <c r="D761" s="1">
        <v>22.866475999999999</v>
      </c>
      <c r="E761" s="1">
        <v>-2.6761560000000002</v>
      </c>
      <c r="F761" s="1">
        <v>0.25505299999999997</v>
      </c>
      <c r="G761" s="1">
        <v>0.26823000000000002</v>
      </c>
      <c r="H761" s="1">
        <v>0.47170400000000001</v>
      </c>
      <c r="I761" s="1">
        <v>1.3254429999999999</v>
      </c>
      <c r="J761">
        <f t="shared" si="22"/>
        <v>1.317700000000005E-2</v>
      </c>
      <c r="K761">
        <f t="shared" si="23"/>
        <v>0.20347399999999999</v>
      </c>
    </row>
    <row r="762" spans="1:11">
      <c r="A762" s="563">
        <v>43280.574802540003</v>
      </c>
      <c r="B762" s="1">
        <v>21.157841000000001</v>
      </c>
      <c r="C762" s="1">
        <v>-2.5740430000000001</v>
      </c>
      <c r="D762" s="1">
        <v>22.854924</v>
      </c>
      <c r="E762" s="1">
        <v>-2.6770749999999999</v>
      </c>
      <c r="F762" s="1">
        <v>0.25447500000000001</v>
      </c>
      <c r="G762" s="1">
        <v>0.26698</v>
      </c>
      <c r="H762" s="1">
        <v>0.47108</v>
      </c>
      <c r="I762" s="1">
        <v>1.622476</v>
      </c>
      <c r="J762">
        <f t="shared" si="22"/>
        <v>1.2504999999999988E-2</v>
      </c>
      <c r="K762">
        <f t="shared" si="23"/>
        <v>0.2041</v>
      </c>
    </row>
    <row r="763" spans="1:11">
      <c r="A763" s="564">
        <v>43280.574814114101</v>
      </c>
      <c r="B763" s="1">
        <v>21.189868000000001</v>
      </c>
      <c r="C763" s="1">
        <v>-2.565906</v>
      </c>
      <c r="D763" s="1">
        <v>22.866607999999999</v>
      </c>
      <c r="E763" s="1">
        <v>-2.6715620000000002</v>
      </c>
      <c r="F763" s="1">
        <v>0.25338300000000002</v>
      </c>
      <c r="G763" s="1">
        <v>0.26702199999999998</v>
      </c>
      <c r="H763" s="1">
        <v>0.46982099999999999</v>
      </c>
      <c r="I763" s="1">
        <v>1.6601950000000001</v>
      </c>
      <c r="J763">
        <f t="shared" si="22"/>
        <v>1.3638999999999957E-2</v>
      </c>
      <c r="K763">
        <f t="shared" si="23"/>
        <v>0.20279900000000001</v>
      </c>
    </row>
    <row r="764" spans="1:11">
      <c r="A764" s="564">
        <v>43280.5748256882</v>
      </c>
      <c r="B764" s="1">
        <v>21.187242999999999</v>
      </c>
      <c r="C764" s="1">
        <v>-2.5554049999999999</v>
      </c>
      <c r="D764" s="1">
        <v>22.860569000000002</v>
      </c>
      <c r="E764" s="1">
        <v>-2.6694619999999998</v>
      </c>
      <c r="F764" s="1">
        <v>0.25517400000000001</v>
      </c>
      <c r="G764" s="1">
        <v>0.26773599999999997</v>
      </c>
      <c r="H764" s="1">
        <v>0.470418</v>
      </c>
      <c r="I764" s="1">
        <v>1.6366210000000001</v>
      </c>
      <c r="J764">
        <f t="shared" si="22"/>
        <v>1.2561999999999962E-2</v>
      </c>
      <c r="K764">
        <f t="shared" si="23"/>
        <v>0.20268200000000003</v>
      </c>
    </row>
    <row r="765" spans="1:11">
      <c r="A765" s="565">
        <v>43280.574837262298</v>
      </c>
      <c r="B765" s="1">
        <v>21.193543999999999</v>
      </c>
      <c r="C765" s="1">
        <v>-2.549105</v>
      </c>
      <c r="D765" s="1">
        <v>22.867394999999998</v>
      </c>
      <c r="E765" s="1">
        <v>-2.6569929999999999</v>
      </c>
      <c r="F765" s="1">
        <v>0.25384000000000001</v>
      </c>
      <c r="G765" s="1">
        <v>0.26757399999999998</v>
      </c>
      <c r="H765" s="1">
        <v>0.47037200000000001</v>
      </c>
      <c r="I765" s="1">
        <v>1.127421</v>
      </c>
      <c r="J765">
        <f t="shared" si="22"/>
        <v>1.3733999999999968E-2</v>
      </c>
      <c r="K765">
        <f t="shared" si="23"/>
        <v>0.20279800000000003</v>
      </c>
    </row>
    <row r="766" spans="1:11">
      <c r="A766" s="565">
        <v>43280.574848836302</v>
      </c>
      <c r="B766" s="1">
        <v>21.183437000000001</v>
      </c>
      <c r="C766" s="1">
        <v>-2.538211</v>
      </c>
      <c r="D766" s="1">
        <v>22.874352999999999</v>
      </c>
      <c r="E766" s="1">
        <v>-2.6567310000000002</v>
      </c>
      <c r="F766" s="1">
        <v>0.25564599999999998</v>
      </c>
      <c r="G766" s="1">
        <v>0.26843499999999998</v>
      </c>
      <c r="H766" s="1">
        <v>0.47119</v>
      </c>
      <c r="I766" s="1">
        <v>1.801639</v>
      </c>
      <c r="J766">
        <f t="shared" si="22"/>
        <v>1.2788999999999995E-2</v>
      </c>
      <c r="K766">
        <f t="shared" si="23"/>
        <v>0.20275500000000002</v>
      </c>
    </row>
    <row r="767" spans="1:11">
      <c r="A767" s="566">
        <v>43280.574860410401</v>
      </c>
      <c r="B767" s="1">
        <v>21.180285999999999</v>
      </c>
      <c r="C767" s="1">
        <v>-2.5426739999999999</v>
      </c>
      <c r="D767" s="1">
        <v>22.869758000000001</v>
      </c>
      <c r="E767" s="1">
        <v>-2.653975</v>
      </c>
      <c r="F767" s="1">
        <v>0.25467499999999998</v>
      </c>
      <c r="G767" s="1">
        <v>0.267127</v>
      </c>
      <c r="H767" s="1">
        <v>0.47111599999999998</v>
      </c>
      <c r="I767" s="1">
        <v>1.41974</v>
      </c>
      <c r="J767">
        <f t="shared" si="22"/>
        <v>1.2452000000000019E-2</v>
      </c>
      <c r="K767">
        <f t="shared" si="23"/>
        <v>0.20398899999999998</v>
      </c>
    </row>
    <row r="768" spans="1:11">
      <c r="A768" s="566">
        <v>43280.5748719845</v>
      </c>
      <c r="B768" s="1">
        <v>21.209295000000001</v>
      </c>
      <c r="C768" s="1">
        <v>-2.524823</v>
      </c>
      <c r="D768" s="1">
        <v>22.873170999999999</v>
      </c>
      <c r="E768" s="1">
        <v>-2.6302189999999999</v>
      </c>
      <c r="F768" s="1">
        <v>0.25381900000000002</v>
      </c>
      <c r="G768" s="1">
        <v>0.26690700000000001</v>
      </c>
      <c r="H768" s="1">
        <v>0.47089599999999998</v>
      </c>
      <c r="I768" s="1">
        <v>1.5611839999999999</v>
      </c>
      <c r="J768">
        <f t="shared" si="22"/>
        <v>1.3087999999999989E-2</v>
      </c>
      <c r="K768">
        <f t="shared" si="23"/>
        <v>0.20398899999999998</v>
      </c>
    </row>
    <row r="769" spans="1:11">
      <c r="A769" s="567">
        <v>43280.574883558598</v>
      </c>
      <c r="B769" s="1">
        <v>21.175298000000002</v>
      </c>
      <c r="C769" s="1">
        <v>-2.5216729999999998</v>
      </c>
      <c r="D769" s="1">
        <v>22.869627000000001</v>
      </c>
      <c r="E769" s="1">
        <v>-2.630744</v>
      </c>
      <c r="F769" s="1">
        <v>0.25405</v>
      </c>
      <c r="G769" s="1">
        <v>0.26747399999999999</v>
      </c>
      <c r="H769" s="1">
        <v>0.47070299999999998</v>
      </c>
      <c r="I769" s="1">
        <v>1.5611839999999999</v>
      </c>
      <c r="J769">
        <f t="shared" si="22"/>
        <v>1.3423999999999991E-2</v>
      </c>
      <c r="K769">
        <f t="shared" si="23"/>
        <v>0.20322899999999999</v>
      </c>
    </row>
    <row r="770" spans="1:11">
      <c r="A770" s="567">
        <v>43280.574895132602</v>
      </c>
      <c r="B770" s="1">
        <v>21.193805999999999</v>
      </c>
      <c r="C770" s="1">
        <v>-2.5161600000000002</v>
      </c>
      <c r="D770" s="1">
        <v>22.878160000000001</v>
      </c>
      <c r="E770" s="1">
        <v>-2.624444</v>
      </c>
      <c r="F770" s="1">
        <v>0.25378200000000001</v>
      </c>
      <c r="G770" s="1">
        <v>0.26628200000000002</v>
      </c>
      <c r="H770" s="1">
        <v>0.47101500000000002</v>
      </c>
      <c r="I770" s="1">
        <v>1.702628</v>
      </c>
      <c r="J770">
        <f t="shared" si="22"/>
        <v>1.2500000000000011E-2</v>
      </c>
      <c r="K770">
        <f t="shared" si="23"/>
        <v>0.204733</v>
      </c>
    </row>
    <row r="771" spans="1:11">
      <c r="A771" s="568">
        <v>43280.574906706701</v>
      </c>
      <c r="B771" s="1">
        <v>21.180810999999999</v>
      </c>
      <c r="C771" s="1">
        <v>-2.51301</v>
      </c>
      <c r="D771" s="1">
        <v>22.87304</v>
      </c>
      <c r="E771" s="1">
        <v>-2.6258870000000001</v>
      </c>
      <c r="F771" s="1">
        <v>0.25337799999999999</v>
      </c>
      <c r="G771" s="1">
        <v>0.26552100000000001</v>
      </c>
      <c r="H771" s="1">
        <v>0.46983900000000001</v>
      </c>
      <c r="I771" s="1">
        <v>1.64605</v>
      </c>
      <c r="J771">
        <f t="shared" ref="J771:J834" si="24">G771-F771</f>
        <v>1.2143000000000015E-2</v>
      </c>
      <c r="K771">
        <f t="shared" ref="K771:K834" si="25">H771-G771</f>
        <v>0.204318</v>
      </c>
    </row>
    <row r="772" spans="1:11">
      <c r="A772" s="568">
        <v>43280.574918280799</v>
      </c>
      <c r="B772" s="1">
        <v>21.192888</v>
      </c>
      <c r="C772" s="1">
        <v>-2.5027720000000002</v>
      </c>
      <c r="D772" s="1">
        <v>22.881572999999999</v>
      </c>
      <c r="E772" s="1">
        <v>-2.619062</v>
      </c>
      <c r="F772" s="1">
        <v>0.25354599999999999</v>
      </c>
      <c r="G772" s="1">
        <v>0.26627699999999999</v>
      </c>
      <c r="H772" s="1">
        <v>0.469968</v>
      </c>
      <c r="I772" s="1">
        <v>1.702628</v>
      </c>
      <c r="J772">
        <f t="shared" si="24"/>
        <v>1.2730999999999992E-2</v>
      </c>
      <c r="K772">
        <f t="shared" si="25"/>
        <v>0.20369100000000001</v>
      </c>
    </row>
    <row r="773" spans="1:11">
      <c r="A773" s="569">
        <v>43280.574929854898</v>
      </c>
      <c r="B773" s="1">
        <v>21.173722999999999</v>
      </c>
      <c r="C773" s="1">
        <v>-2.5036909999999999</v>
      </c>
      <c r="D773" s="1">
        <v>22.881048</v>
      </c>
      <c r="E773" s="1">
        <v>-2.6176189999999999</v>
      </c>
      <c r="F773" s="1">
        <v>0.25451699999999999</v>
      </c>
      <c r="G773" s="1">
        <v>0.26706999999999997</v>
      </c>
      <c r="H773" s="1">
        <v>0.47012399999999999</v>
      </c>
      <c r="I773" s="1">
        <v>1.330158</v>
      </c>
      <c r="J773">
        <f t="shared" si="24"/>
        <v>1.2552999999999981E-2</v>
      </c>
      <c r="K773">
        <f t="shared" si="25"/>
        <v>0.20305400000000001</v>
      </c>
    </row>
    <row r="774" spans="1:11">
      <c r="A774" s="569">
        <v>43280.574941428902</v>
      </c>
      <c r="B774" s="1">
        <v>21.179760999999999</v>
      </c>
      <c r="C774" s="1">
        <v>-2.49411</v>
      </c>
      <c r="D774" s="1">
        <v>22.884067000000002</v>
      </c>
      <c r="E774" s="1">
        <v>-2.609613</v>
      </c>
      <c r="F774" s="1">
        <v>0.25439099999999998</v>
      </c>
      <c r="G774" s="1">
        <v>0.26778400000000002</v>
      </c>
      <c r="H774" s="1">
        <v>0.47179599999999999</v>
      </c>
      <c r="I774" s="1">
        <v>1.862932</v>
      </c>
      <c r="J774">
        <f t="shared" si="24"/>
        <v>1.3393000000000044E-2</v>
      </c>
      <c r="K774">
        <f t="shared" si="25"/>
        <v>0.20401199999999997</v>
      </c>
    </row>
    <row r="775" spans="1:11">
      <c r="A775" s="570">
        <v>43280.574953003001</v>
      </c>
      <c r="B775" s="1">
        <v>21.195906999999998</v>
      </c>
      <c r="C775" s="1">
        <v>-2.4921410000000002</v>
      </c>
      <c r="D775" s="1">
        <v>22.884592000000001</v>
      </c>
      <c r="E775" s="1">
        <v>-2.6038380000000001</v>
      </c>
      <c r="F775" s="1">
        <v>0.253494</v>
      </c>
      <c r="G775" s="1">
        <v>0.26648100000000002</v>
      </c>
      <c r="H775" s="1">
        <v>0.47028900000000001</v>
      </c>
      <c r="I775" s="1">
        <v>1.650765</v>
      </c>
      <c r="J775">
        <f t="shared" si="24"/>
        <v>1.2987000000000026E-2</v>
      </c>
      <c r="K775">
        <f t="shared" si="25"/>
        <v>0.20380799999999999</v>
      </c>
    </row>
    <row r="776" spans="1:11">
      <c r="A776" s="570">
        <v>43280.574964577099</v>
      </c>
      <c r="B776" s="1">
        <v>21.185537</v>
      </c>
      <c r="C776" s="1">
        <v>-2.4931909999999999</v>
      </c>
      <c r="D776" s="1">
        <v>22.884855000000002</v>
      </c>
      <c r="E776" s="1">
        <v>-2.5995059999999999</v>
      </c>
      <c r="F776" s="1">
        <v>0.25392900000000002</v>
      </c>
      <c r="G776" s="1">
        <v>0.26693800000000001</v>
      </c>
      <c r="H776" s="1">
        <v>0.47070299999999998</v>
      </c>
      <c r="I776" s="1">
        <v>1.4810319999999999</v>
      </c>
      <c r="J776">
        <f t="shared" si="24"/>
        <v>1.3008999999999993E-2</v>
      </c>
      <c r="K776">
        <f t="shared" si="25"/>
        <v>0.20376499999999997</v>
      </c>
    </row>
    <row r="777" spans="1:11">
      <c r="A777" s="571">
        <v>43280.574976151198</v>
      </c>
      <c r="B777" s="1">
        <v>21.195775000000001</v>
      </c>
      <c r="C777" s="1">
        <v>-2.4808530000000002</v>
      </c>
      <c r="D777" s="1">
        <v>22.892074999999998</v>
      </c>
      <c r="E777" s="1">
        <v>-2.5977999999999999</v>
      </c>
      <c r="F777" s="1">
        <v>0.253714</v>
      </c>
      <c r="G777" s="1">
        <v>0.26712200000000003</v>
      </c>
      <c r="H777" s="1">
        <v>0.46998600000000001</v>
      </c>
      <c r="I777" s="1">
        <v>1.622476</v>
      </c>
      <c r="J777">
        <f t="shared" si="24"/>
        <v>1.3408000000000031E-2</v>
      </c>
      <c r="K777">
        <f t="shared" si="25"/>
        <v>0.20286399999999999</v>
      </c>
    </row>
    <row r="778" spans="1:11">
      <c r="A778" s="571">
        <v>43280.574987725202</v>
      </c>
      <c r="B778" s="1">
        <v>21.175692000000002</v>
      </c>
      <c r="C778" s="1">
        <v>-2.4788839999999999</v>
      </c>
      <c r="D778" s="1">
        <v>22.891549000000001</v>
      </c>
      <c r="E778" s="1">
        <v>-2.5848059999999999</v>
      </c>
      <c r="F778" s="1">
        <v>0.254328</v>
      </c>
      <c r="G778" s="1">
        <v>0.26708500000000002</v>
      </c>
      <c r="H778" s="1">
        <v>0.47142000000000001</v>
      </c>
      <c r="I778" s="1">
        <v>1.4763170000000001</v>
      </c>
      <c r="J778">
        <f t="shared" si="24"/>
        <v>1.2757000000000018E-2</v>
      </c>
      <c r="K778">
        <f t="shared" si="25"/>
        <v>0.20433499999999999</v>
      </c>
    </row>
    <row r="779" spans="1:11">
      <c r="A779" s="572">
        <v>43280.574999299301</v>
      </c>
      <c r="B779" s="1">
        <v>21.180285999999999</v>
      </c>
      <c r="C779" s="1">
        <v>-2.475209</v>
      </c>
      <c r="D779" s="1">
        <v>22.883541999999998</v>
      </c>
      <c r="E779" s="1">
        <v>-2.5845440000000002</v>
      </c>
      <c r="F779" s="1">
        <v>0.25376700000000002</v>
      </c>
      <c r="G779" s="1">
        <v>0.26683899999999999</v>
      </c>
      <c r="H779" s="1">
        <v>0.47078599999999998</v>
      </c>
      <c r="I779" s="1">
        <v>1.3490169999999999</v>
      </c>
      <c r="J779">
        <f t="shared" si="24"/>
        <v>1.3071999999999973E-2</v>
      </c>
      <c r="K779">
        <f t="shared" si="25"/>
        <v>0.20394699999999999</v>
      </c>
    </row>
    <row r="780" spans="1:11">
      <c r="A780" s="572">
        <v>43280.575010873399</v>
      </c>
      <c r="B780" s="1">
        <v>21.175035999999999</v>
      </c>
      <c r="C780" s="1">
        <v>-2.4670709999999998</v>
      </c>
      <c r="D780" s="1">
        <v>22.883147999999998</v>
      </c>
      <c r="E780" s="1">
        <v>-2.5724689999999999</v>
      </c>
      <c r="F780" s="1">
        <v>0.25441799999999998</v>
      </c>
      <c r="G780" s="1">
        <v>0.26750499999999999</v>
      </c>
      <c r="H780" s="1">
        <v>0.47096900000000003</v>
      </c>
      <c r="I780" s="1">
        <v>1.6837690000000001</v>
      </c>
      <c r="J780">
        <f t="shared" si="24"/>
        <v>1.3087000000000015E-2</v>
      </c>
      <c r="K780">
        <f t="shared" si="25"/>
        <v>0.20346400000000003</v>
      </c>
    </row>
    <row r="781" spans="1:11">
      <c r="A781" s="573">
        <v>43280.575022447498</v>
      </c>
      <c r="B781" s="1">
        <v>21.160990999999999</v>
      </c>
      <c r="C781" s="1">
        <v>-2.4679899999999999</v>
      </c>
      <c r="D781" s="1">
        <v>22.876847000000001</v>
      </c>
      <c r="E781" s="1">
        <v>-2.5698439999999998</v>
      </c>
      <c r="F781" s="1">
        <v>0.25517400000000001</v>
      </c>
      <c r="G781" s="1">
        <v>0.26765800000000001</v>
      </c>
      <c r="H781" s="1">
        <v>0.47168599999999999</v>
      </c>
      <c r="I781" s="1">
        <v>1.768635</v>
      </c>
      <c r="J781">
        <f t="shared" si="24"/>
        <v>1.2483999999999995E-2</v>
      </c>
      <c r="K781">
        <f t="shared" si="25"/>
        <v>0.20402799999999999</v>
      </c>
    </row>
    <row r="782" spans="1:11">
      <c r="A782" s="573">
        <v>43280.575034021502</v>
      </c>
      <c r="B782" s="1">
        <v>21.189212000000001</v>
      </c>
      <c r="C782" s="1">
        <v>-2.4540769999999998</v>
      </c>
      <c r="D782" s="1">
        <v>22.891418000000002</v>
      </c>
      <c r="E782" s="1">
        <v>-2.5631499999999998</v>
      </c>
      <c r="F782" s="1">
        <v>0.25446999999999997</v>
      </c>
      <c r="G782" s="1">
        <v>0.26716400000000001</v>
      </c>
      <c r="H782" s="1">
        <v>0.47037200000000001</v>
      </c>
      <c r="I782" s="1">
        <v>1.41974</v>
      </c>
      <c r="J782">
        <f t="shared" si="24"/>
        <v>1.2694000000000039E-2</v>
      </c>
      <c r="K782">
        <f t="shared" si="25"/>
        <v>0.203208</v>
      </c>
    </row>
    <row r="783" spans="1:11">
      <c r="A783" s="574">
        <v>43280.5750455956</v>
      </c>
      <c r="B783" s="1">
        <v>21.170048000000001</v>
      </c>
      <c r="C783" s="1">
        <v>-2.4538150000000001</v>
      </c>
      <c r="D783" s="1">
        <v>22.886692</v>
      </c>
      <c r="E783" s="1">
        <v>-2.5554070000000002</v>
      </c>
      <c r="F783" s="1">
        <v>0.252496</v>
      </c>
      <c r="G783" s="1">
        <v>0.26538400000000001</v>
      </c>
      <c r="H783" s="1">
        <v>0.46932499999999999</v>
      </c>
      <c r="I783" s="1">
        <v>1.5234650000000001</v>
      </c>
      <c r="J783">
        <f t="shared" si="24"/>
        <v>1.2888000000000011E-2</v>
      </c>
      <c r="K783">
        <f t="shared" si="25"/>
        <v>0.20394099999999998</v>
      </c>
    </row>
    <row r="784" spans="1:11">
      <c r="A784" s="574">
        <v>43280.575057169699</v>
      </c>
      <c r="B784" s="1">
        <v>21.197744</v>
      </c>
      <c r="C784" s="1">
        <v>-2.4383270000000001</v>
      </c>
      <c r="D784" s="1">
        <v>22.893256000000001</v>
      </c>
      <c r="E784" s="1">
        <v>-2.5496319999999999</v>
      </c>
      <c r="F784" s="1">
        <v>0.255525</v>
      </c>
      <c r="G784" s="1">
        <v>0.26728499999999999</v>
      </c>
      <c r="H784" s="1">
        <v>0.47067500000000001</v>
      </c>
      <c r="I784" s="1">
        <v>1.6130469999999999</v>
      </c>
      <c r="J784">
        <f t="shared" si="24"/>
        <v>1.1759999999999993E-2</v>
      </c>
      <c r="K784">
        <f t="shared" si="25"/>
        <v>0.20339000000000002</v>
      </c>
    </row>
    <row r="785" spans="1:11">
      <c r="A785" s="575">
        <v>43280.575068743798</v>
      </c>
      <c r="B785" s="1">
        <v>21.156134000000002</v>
      </c>
      <c r="C785" s="1">
        <v>-2.4492210000000001</v>
      </c>
      <c r="D785" s="1">
        <v>22.877766000000001</v>
      </c>
      <c r="E785" s="1">
        <v>-2.551075</v>
      </c>
      <c r="F785" s="1">
        <v>0.25312600000000002</v>
      </c>
      <c r="G785" s="1">
        <v>0.266928</v>
      </c>
      <c r="H785" s="1">
        <v>0.47061999999999998</v>
      </c>
      <c r="I785" s="1">
        <v>1.862932</v>
      </c>
      <c r="J785">
        <f t="shared" si="24"/>
        <v>1.3801999999999981E-2</v>
      </c>
      <c r="K785">
        <f t="shared" si="25"/>
        <v>0.20369199999999998</v>
      </c>
    </row>
    <row r="786" spans="1:11">
      <c r="A786" s="575">
        <v>43280.575080317802</v>
      </c>
      <c r="B786" s="1">
        <v>21.162434999999999</v>
      </c>
      <c r="C786" s="1">
        <v>-2.4375390000000001</v>
      </c>
      <c r="D786" s="1">
        <v>22.884723000000001</v>
      </c>
      <c r="E786" s="1">
        <v>-2.544775</v>
      </c>
      <c r="F786" s="1">
        <v>0.25373000000000001</v>
      </c>
      <c r="G786" s="1">
        <v>0.26669700000000002</v>
      </c>
      <c r="H786" s="1">
        <v>0.47009699999999999</v>
      </c>
      <c r="I786" s="1">
        <v>1.674339</v>
      </c>
      <c r="J786">
        <f t="shared" si="24"/>
        <v>1.2967000000000006E-2</v>
      </c>
      <c r="K786">
        <f t="shared" si="25"/>
        <v>0.20339999999999997</v>
      </c>
    </row>
    <row r="787" spans="1:11">
      <c r="A787" s="576">
        <v>43280.5750918919</v>
      </c>
      <c r="B787" s="1">
        <v>21.188555999999998</v>
      </c>
      <c r="C787" s="1">
        <v>-2.429926</v>
      </c>
      <c r="D787" s="1">
        <v>22.890892999999998</v>
      </c>
      <c r="E787" s="1">
        <v>-2.5337510000000001</v>
      </c>
      <c r="F787" s="1">
        <v>0.25455899999999998</v>
      </c>
      <c r="G787" s="1">
        <v>0.26728000000000002</v>
      </c>
      <c r="H787" s="1">
        <v>0.47027099999999999</v>
      </c>
      <c r="I787" s="1">
        <v>1.4480280000000001</v>
      </c>
      <c r="J787">
        <f t="shared" si="24"/>
        <v>1.2721000000000038E-2</v>
      </c>
      <c r="K787">
        <f t="shared" si="25"/>
        <v>0.20299099999999998</v>
      </c>
    </row>
    <row r="788" spans="1:11">
      <c r="A788" s="576">
        <v>43280.575103465999</v>
      </c>
      <c r="B788" s="1">
        <v>21.195250000000001</v>
      </c>
      <c r="C788" s="1">
        <v>-2.416801</v>
      </c>
      <c r="D788" s="1">
        <v>22.8947</v>
      </c>
      <c r="E788" s="1">
        <v>-2.5315189999999999</v>
      </c>
      <c r="F788" s="1">
        <v>0.25482199999999999</v>
      </c>
      <c r="G788" s="1">
        <v>0.26716400000000001</v>
      </c>
      <c r="H788" s="1">
        <v>0.46965600000000002</v>
      </c>
      <c r="I788" s="1">
        <v>1.4574579999999999</v>
      </c>
      <c r="J788">
        <f t="shared" si="24"/>
        <v>1.234200000000002E-2</v>
      </c>
      <c r="K788">
        <f t="shared" si="25"/>
        <v>0.20249200000000001</v>
      </c>
    </row>
    <row r="789" spans="1:11">
      <c r="A789" s="577">
        <v>43280.575115040003</v>
      </c>
      <c r="B789" s="1">
        <v>21.185798999999999</v>
      </c>
      <c r="C789" s="1">
        <v>-2.414701</v>
      </c>
      <c r="D789" s="1">
        <v>22.892074999999998</v>
      </c>
      <c r="E789" s="1">
        <v>-2.5222009999999999</v>
      </c>
      <c r="F789" s="1">
        <v>0.25447500000000001</v>
      </c>
      <c r="G789" s="1">
        <v>0.26717999999999997</v>
      </c>
      <c r="H789" s="1">
        <v>0.469885</v>
      </c>
      <c r="I789" s="1">
        <v>1.41974</v>
      </c>
      <c r="J789">
        <f t="shared" si="24"/>
        <v>1.2704999999999966E-2</v>
      </c>
      <c r="K789">
        <f t="shared" si="25"/>
        <v>0.20270500000000002</v>
      </c>
    </row>
    <row r="790" spans="1:11">
      <c r="A790" s="577">
        <v>43280.575126614101</v>
      </c>
      <c r="B790" s="1">
        <v>21.167553999999999</v>
      </c>
      <c r="C790" s="1">
        <v>-2.4144380000000001</v>
      </c>
      <c r="D790" s="1">
        <v>22.886561</v>
      </c>
      <c r="E790" s="1">
        <v>-2.5141939999999998</v>
      </c>
      <c r="F790" s="1">
        <v>0.25488499999999997</v>
      </c>
      <c r="G790" s="1">
        <v>0.26766299999999998</v>
      </c>
      <c r="H790" s="1">
        <v>0.47059299999999998</v>
      </c>
      <c r="I790" s="1">
        <v>1.2735799999999999</v>
      </c>
      <c r="J790">
        <f t="shared" si="24"/>
        <v>1.2778000000000012E-2</v>
      </c>
      <c r="K790">
        <f t="shared" si="25"/>
        <v>0.20293</v>
      </c>
    </row>
    <row r="791" spans="1:11">
      <c r="A791" s="578">
        <v>43280.5751381882</v>
      </c>
      <c r="B791" s="1">
        <v>21.168997999999998</v>
      </c>
      <c r="C791" s="1">
        <v>-2.4162759999999999</v>
      </c>
      <c r="D791" s="1">
        <v>22.880654</v>
      </c>
      <c r="E791" s="1">
        <v>-2.5122260000000001</v>
      </c>
      <c r="F791" s="1">
        <v>0.25500600000000001</v>
      </c>
      <c r="G791" s="1">
        <v>0.26728000000000002</v>
      </c>
      <c r="H791" s="1">
        <v>0.470804</v>
      </c>
      <c r="I791" s="1">
        <v>1.4055949999999999</v>
      </c>
      <c r="J791">
        <f t="shared" si="24"/>
        <v>1.2274000000000007E-2</v>
      </c>
      <c r="K791">
        <f t="shared" si="25"/>
        <v>0.20352399999999998</v>
      </c>
    </row>
    <row r="792" spans="1:11">
      <c r="A792" s="578">
        <v>43280.575149762299</v>
      </c>
      <c r="B792" s="1">
        <v>21.158366000000001</v>
      </c>
      <c r="C792" s="1">
        <v>-2.410107</v>
      </c>
      <c r="D792" s="1">
        <v>22.882622999999999</v>
      </c>
      <c r="E792" s="1">
        <v>-2.5114380000000001</v>
      </c>
      <c r="F792" s="1">
        <v>0.25439099999999998</v>
      </c>
      <c r="G792" s="1">
        <v>0.26693800000000001</v>
      </c>
      <c r="H792" s="1">
        <v>0.46893899999999999</v>
      </c>
      <c r="I792" s="1">
        <v>1.358447</v>
      </c>
      <c r="J792">
        <f t="shared" si="24"/>
        <v>1.254700000000003E-2</v>
      </c>
      <c r="K792">
        <f t="shared" si="25"/>
        <v>0.20200099999999999</v>
      </c>
    </row>
    <row r="793" spans="1:11">
      <c r="A793" s="579">
        <v>43280.575161336303</v>
      </c>
      <c r="B793" s="1">
        <v>21.197875</v>
      </c>
      <c r="C793" s="1">
        <v>-2.3990809999999998</v>
      </c>
      <c r="D793" s="1">
        <v>22.891549000000001</v>
      </c>
      <c r="E793" s="1">
        <v>-2.500807</v>
      </c>
      <c r="F793" s="1">
        <v>0.25412899999999999</v>
      </c>
      <c r="G793" s="1">
        <v>0.26683299999999999</v>
      </c>
      <c r="H793" s="1">
        <v>0.46956399999999998</v>
      </c>
      <c r="I793" s="1">
        <v>1.5423249999999999</v>
      </c>
      <c r="J793">
        <f t="shared" si="24"/>
        <v>1.2703999999999993E-2</v>
      </c>
      <c r="K793">
        <f t="shared" si="25"/>
        <v>0.20273099999999999</v>
      </c>
    </row>
    <row r="794" spans="1:11">
      <c r="A794" s="579">
        <v>43280.575172910401</v>
      </c>
      <c r="B794" s="1">
        <v>21.151409000000001</v>
      </c>
      <c r="C794" s="1">
        <v>-2.404725</v>
      </c>
      <c r="D794" s="1">
        <v>22.877241000000001</v>
      </c>
      <c r="E794" s="1">
        <v>-2.5056630000000002</v>
      </c>
      <c r="F794" s="1">
        <v>0.25509999999999999</v>
      </c>
      <c r="G794" s="1">
        <v>0.26708500000000002</v>
      </c>
      <c r="H794" s="1">
        <v>0.47150199999999998</v>
      </c>
      <c r="I794" s="1">
        <v>1.344303</v>
      </c>
      <c r="J794">
        <f t="shared" si="24"/>
        <v>1.1985000000000023E-2</v>
      </c>
      <c r="K794">
        <f t="shared" si="25"/>
        <v>0.20441699999999996</v>
      </c>
    </row>
    <row r="795" spans="1:11">
      <c r="A795" s="580">
        <v>43280.5751844845</v>
      </c>
      <c r="B795" s="1">
        <v>21.179893</v>
      </c>
      <c r="C795" s="1">
        <v>-2.3833310000000001</v>
      </c>
      <c r="D795" s="1">
        <v>22.889973999999999</v>
      </c>
      <c r="E795" s="1">
        <v>-2.4841380000000002</v>
      </c>
      <c r="F795" s="1">
        <v>0.25518400000000002</v>
      </c>
      <c r="G795" s="1">
        <v>0.26825599999999999</v>
      </c>
      <c r="H795" s="1">
        <v>0.47147499999999998</v>
      </c>
      <c r="I795" s="1">
        <v>1.570613</v>
      </c>
      <c r="J795">
        <f t="shared" si="24"/>
        <v>1.3071999999999973E-2</v>
      </c>
      <c r="K795">
        <f t="shared" si="25"/>
        <v>0.20321899999999998</v>
      </c>
    </row>
    <row r="796" spans="1:11">
      <c r="A796" s="580">
        <v>43280.575196058599</v>
      </c>
      <c r="B796" s="1">
        <v>21.194068999999999</v>
      </c>
      <c r="C796" s="1">
        <v>-2.3746679999999998</v>
      </c>
      <c r="D796" s="1">
        <v>22.892206000000002</v>
      </c>
      <c r="E796" s="1">
        <v>-2.4853200000000002</v>
      </c>
      <c r="F796" s="1">
        <v>0.25404500000000002</v>
      </c>
      <c r="G796" s="1">
        <v>0.26672800000000002</v>
      </c>
      <c r="H796" s="1">
        <v>0.47020699999999999</v>
      </c>
      <c r="I796" s="1">
        <v>1.5847579999999999</v>
      </c>
      <c r="J796">
        <f t="shared" si="24"/>
        <v>1.2683E-2</v>
      </c>
      <c r="K796">
        <f t="shared" si="25"/>
        <v>0.20347899999999997</v>
      </c>
    </row>
    <row r="797" spans="1:11">
      <c r="A797" s="581">
        <v>43280.575207632603</v>
      </c>
      <c r="B797" s="1">
        <v>21.162172000000002</v>
      </c>
      <c r="C797" s="1">
        <v>-2.3738809999999999</v>
      </c>
      <c r="D797" s="1">
        <v>22.887743</v>
      </c>
      <c r="E797" s="1">
        <v>-2.4875509999999998</v>
      </c>
      <c r="F797" s="1">
        <v>0.25392900000000002</v>
      </c>
      <c r="G797" s="1">
        <v>0.26651799999999998</v>
      </c>
      <c r="H797" s="1">
        <v>0.46948099999999998</v>
      </c>
      <c r="I797" s="1">
        <v>1.702628</v>
      </c>
      <c r="J797">
        <f t="shared" si="24"/>
        <v>1.2588999999999961E-2</v>
      </c>
      <c r="K797">
        <f t="shared" si="25"/>
        <v>0.202963</v>
      </c>
    </row>
    <row r="798" spans="1:11">
      <c r="A798" s="581">
        <v>43280.575219206701</v>
      </c>
      <c r="B798" s="1">
        <v>21.175954999999998</v>
      </c>
      <c r="C798" s="1">
        <v>-2.371518</v>
      </c>
      <c r="D798" s="1">
        <v>22.889973999999999</v>
      </c>
      <c r="E798" s="1">
        <v>-2.47797</v>
      </c>
      <c r="F798" s="1">
        <v>0.25453799999999999</v>
      </c>
      <c r="G798" s="1">
        <v>0.26776299999999997</v>
      </c>
      <c r="H798" s="1">
        <v>0.47059299999999998</v>
      </c>
      <c r="I798" s="1">
        <v>1.5140359999999999</v>
      </c>
      <c r="J798">
        <f t="shared" si="24"/>
        <v>1.3224999999999987E-2</v>
      </c>
      <c r="K798">
        <f t="shared" si="25"/>
        <v>0.20283000000000001</v>
      </c>
    </row>
    <row r="799" spans="1:11">
      <c r="A799" s="582">
        <v>43280.5752307808</v>
      </c>
      <c r="B799" s="1">
        <v>21.188424999999999</v>
      </c>
      <c r="C799" s="1">
        <v>-2.3624619999999998</v>
      </c>
      <c r="D799" s="1">
        <v>22.890892999999998</v>
      </c>
      <c r="E799" s="1">
        <v>-2.4707509999999999</v>
      </c>
      <c r="F799" s="1">
        <v>0.253415</v>
      </c>
      <c r="G799" s="1">
        <v>0.26647100000000001</v>
      </c>
      <c r="H799" s="1">
        <v>0.47015200000000001</v>
      </c>
      <c r="I799" s="1">
        <v>1.466888</v>
      </c>
      <c r="J799">
        <f t="shared" si="24"/>
        <v>1.3056000000000012E-2</v>
      </c>
      <c r="K799">
        <f t="shared" si="25"/>
        <v>0.203681</v>
      </c>
    </row>
    <row r="800" spans="1:11">
      <c r="A800" s="582">
        <v>43280.575242354898</v>
      </c>
      <c r="B800" s="1">
        <v>21.166898</v>
      </c>
      <c r="C800" s="1">
        <v>-2.3548490000000002</v>
      </c>
      <c r="D800" s="1">
        <v>22.886167</v>
      </c>
      <c r="E800" s="1">
        <v>-2.4685199999999998</v>
      </c>
      <c r="F800" s="1">
        <v>0.25469599999999998</v>
      </c>
      <c r="G800" s="1">
        <v>0.26816699999999999</v>
      </c>
      <c r="H800" s="1">
        <v>0.47126299999999999</v>
      </c>
      <c r="I800" s="1">
        <v>1.594187</v>
      </c>
      <c r="J800">
        <f t="shared" si="24"/>
        <v>1.3471000000000011E-2</v>
      </c>
      <c r="K800">
        <f t="shared" si="25"/>
        <v>0.203096</v>
      </c>
    </row>
    <row r="801" spans="1:11">
      <c r="A801" s="583">
        <v>43280.575253928902</v>
      </c>
      <c r="B801" s="1">
        <v>21.177661000000001</v>
      </c>
      <c r="C801" s="1">
        <v>-2.3520919999999998</v>
      </c>
      <c r="D801" s="1">
        <v>22.889842999999999</v>
      </c>
      <c r="E801" s="1">
        <v>-2.4637950000000002</v>
      </c>
      <c r="F801" s="1">
        <v>0.25334699999999999</v>
      </c>
      <c r="G801" s="1">
        <v>0.26672800000000002</v>
      </c>
      <c r="H801" s="1">
        <v>0.46963700000000003</v>
      </c>
      <c r="I801" s="1">
        <v>1.5281800000000001</v>
      </c>
      <c r="J801">
        <f t="shared" si="24"/>
        <v>1.3381000000000032E-2</v>
      </c>
      <c r="K801">
        <f t="shared" si="25"/>
        <v>0.20290900000000001</v>
      </c>
    </row>
    <row r="802" spans="1:11">
      <c r="A802" s="583">
        <v>43280.575265503001</v>
      </c>
      <c r="B802" s="1">
        <v>21.191181</v>
      </c>
      <c r="C802" s="1">
        <v>-2.3480240000000001</v>
      </c>
      <c r="D802" s="1">
        <v>22.886692</v>
      </c>
      <c r="E802" s="1">
        <v>-2.4552640000000001</v>
      </c>
      <c r="F802" s="1">
        <v>0.25398199999999999</v>
      </c>
      <c r="G802" s="1">
        <v>0.267148</v>
      </c>
      <c r="H802" s="1">
        <v>0.47005999999999998</v>
      </c>
      <c r="I802" s="1">
        <v>1.5800430000000001</v>
      </c>
      <c r="J802">
        <f t="shared" si="24"/>
        <v>1.3166000000000011E-2</v>
      </c>
      <c r="K802">
        <f t="shared" si="25"/>
        <v>0.20291199999999998</v>
      </c>
    </row>
    <row r="803" spans="1:11">
      <c r="A803" s="584">
        <v>43280.5752770771</v>
      </c>
      <c r="B803" s="1">
        <v>21.179236</v>
      </c>
      <c r="C803" s="1">
        <v>-2.3432979999999999</v>
      </c>
      <c r="D803" s="1">
        <v>22.886955</v>
      </c>
      <c r="E803" s="1">
        <v>-2.4467319999999999</v>
      </c>
      <c r="F803" s="1">
        <v>0.25357800000000003</v>
      </c>
      <c r="G803" s="1">
        <v>0.265851</v>
      </c>
      <c r="H803" s="1">
        <v>0.46951799999999999</v>
      </c>
      <c r="I803" s="1">
        <v>1.4857469999999999</v>
      </c>
      <c r="J803">
        <f t="shared" si="24"/>
        <v>1.2272999999999978E-2</v>
      </c>
      <c r="K803">
        <f t="shared" si="25"/>
        <v>0.20366699999999999</v>
      </c>
    </row>
    <row r="804" spans="1:11">
      <c r="A804" s="584">
        <v>43280.575288651198</v>
      </c>
      <c r="B804" s="1">
        <v>21.190525000000001</v>
      </c>
      <c r="C804" s="1">
        <v>-2.3303039999999999</v>
      </c>
      <c r="D804" s="1">
        <v>22.893519000000001</v>
      </c>
      <c r="E804" s="1">
        <v>-2.4427949999999998</v>
      </c>
      <c r="F804" s="1">
        <v>0.25443900000000003</v>
      </c>
      <c r="G804" s="1">
        <v>0.26710600000000001</v>
      </c>
      <c r="H804" s="1">
        <v>0.469472</v>
      </c>
      <c r="I804" s="1">
        <v>1.3820209999999999</v>
      </c>
      <c r="J804">
        <f t="shared" si="24"/>
        <v>1.2666999999999984E-2</v>
      </c>
      <c r="K804">
        <f t="shared" si="25"/>
        <v>0.20236599999999999</v>
      </c>
    </row>
    <row r="805" spans="1:11">
      <c r="A805" s="585">
        <v>43280.575300225202</v>
      </c>
      <c r="B805" s="1">
        <v>21.170836000000001</v>
      </c>
      <c r="C805" s="1">
        <v>-2.3346360000000002</v>
      </c>
      <c r="D805" s="1">
        <v>22.881178999999999</v>
      </c>
      <c r="E805" s="1">
        <v>-2.443451</v>
      </c>
      <c r="F805" s="1">
        <v>0.25424999999999998</v>
      </c>
      <c r="G805" s="1">
        <v>0.26677000000000001</v>
      </c>
      <c r="H805" s="1">
        <v>0.46945300000000001</v>
      </c>
      <c r="I805" s="1">
        <v>1.4527429999999999</v>
      </c>
      <c r="J805">
        <f t="shared" si="24"/>
        <v>1.2520000000000031E-2</v>
      </c>
      <c r="K805">
        <f t="shared" si="25"/>
        <v>0.202683</v>
      </c>
    </row>
    <row r="806" spans="1:11">
      <c r="A806" s="585">
        <v>43280.575311799301</v>
      </c>
      <c r="B806" s="1">
        <v>21.165323000000001</v>
      </c>
      <c r="C806" s="1">
        <v>-2.3258420000000002</v>
      </c>
      <c r="D806" s="1">
        <v>22.889317999999999</v>
      </c>
      <c r="E806" s="1">
        <v>-2.4388580000000002</v>
      </c>
      <c r="F806" s="1">
        <v>0.25364100000000001</v>
      </c>
      <c r="G806" s="1">
        <v>0.26647599999999999</v>
      </c>
      <c r="H806" s="1">
        <v>0.46894799999999998</v>
      </c>
      <c r="I806" s="1">
        <v>1.4055949999999999</v>
      </c>
      <c r="J806">
        <f t="shared" si="24"/>
        <v>1.2834999999999985E-2</v>
      </c>
      <c r="K806">
        <f t="shared" si="25"/>
        <v>0.20247199999999999</v>
      </c>
    </row>
    <row r="807" spans="1:11">
      <c r="A807" s="586">
        <v>43280.575323373399</v>
      </c>
      <c r="B807" s="1">
        <v>21.182386999999999</v>
      </c>
      <c r="C807" s="1">
        <v>-2.3221660000000002</v>
      </c>
      <c r="D807" s="1">
        <v>22.892862000000001</v>
      </c>
      <c r="E807" s="1">
        <v>-2.4249450000000001</v>
      </c>
      <c r="F807" s="1">
        <v>0.254297</v>
      </c>
      <c r="G807" s="1">
        <v>0.26674900000000001</v>
      </c>
      <c r="H807" s="1">
        <v>0.46987600000000002</v>
      </c>
      <c r="I807" s="1">
        <v>1.7922089999999999</v>
      </c>
      <c r="J807">
        <f t="shared" si="24"/>
        <v>1.2452000000000019E-2</v>
      </c>
      <c r="K807">
        <f t="shared" si="25"/>
        <v>0.203127</v>
      </c>
    </row>
    <row r="808" spans="1:11">
      <c r="A808" s="586">
        <v>43280.575334947498</v>
      </c>
      <c r="B808" s="1">
        <v>21.180810999999999</v>
      </c>
      <c r="C808" s="1">
        <v>-2.3163909999999999</v>
      </c>
      <c r="D808" s="1">
        <v>22.891155999999999</v>
      </c>
      <c r="E808" s="1">
        <v>-2.4325580000000002</v>
      </c>
      <c r="F808" s="1">
        <v>0.25336199999999998</v>
      </c>
      <c r="G808" s="1">
        <v>0.26619300000000001</v>
      </c>
      <c r="H808" s="1">
        <v>0.46942600000000001</v>
      </c>
      <c r="I808" s="1">
        <v>1.726202</v>
      </c>
      <c r="J808">
        <f t="shared" si="24"/>
        <v>1.2831000000000037E-2</v>
      </c>
      <c r="K808">
        <f t="shared" si="25"/>
        <v>0.203233</v>
      </c>
    </row>
    <row r="809" spans="1:11">
      <c r="A809" s="587">
        <v>43280.575346521502</v>
      </c>
      <c r="B809" s="1">
        <v>21.170836000000001</v>
      </c>
      <c r="C809" s="1">
        <v>-2.3070719999999998</v>
      </c>
      <c r="D809" s="1">
        <v>22.889054999999999</v>
      </c>
      <c r="E809" s="1">
        <v>-2.4165450000000002</v>
      </c>
      <c r="F809" s="1">
        <v>0.25349899999999997</v>
      </c>
      <c r="G809" s="1">
        <v>0.26667600000000002</v>
      </c>
      <c r="H809" s="1">
        <v>0.46957300000000002</v>
      </c>
      <c r="I809" s="1">
        <v>1.5328949999999999</v>
      </c>
      <c r="J809">
        <f t="shared" si="24"/>
        <v>1.317700000000005E-2</v>
      </c>
      <c r="K809">
        <f t="shared" si="25"/>
        <v>0.20289699999999999</v>
      </c>
    </row>
    <row r="810" spans="1:11">
      <c r="A810" s="587">
        <v>43280.575358095601</v>
      </c>
      <c r="B810" s="1">
        <v>21.149045999999998</v>
      </c>
      <c r="C810" s="1">
        <v>-2.3028719999999998</v>
      </c>
      <c r="D810" s="1">
        <v>22.884067000000002</v>
      </c>
      <c r="E810" s="1">
        <v>-2.4187759999999998</v>
      </c>
      <c r="F810" s="1">
        <v>0.25383499999999998</v>
      </c>
      <c r="G810" s="1">
        <v>0.26638699999999998</v>
      </c>
      <c r="H810" s="1">
        <v>0.46997699999999998</v>
      </c>
      <c r="I810" s="1">
        <v>1.9430829999999999</v>
      </c>
      <c r="J810">
        <f t="shared" si="24"/>
        <v>1.2552000000000008E-2</v>
      </c>
      <c r="K810">
        <f t="shared" si="25"/>
        <v>0.20358999999999999</v>
      </c>
    </row>
    <row r="811" spans="1:11">
      <c r="A811" s="588">
        <v>43280.575369669699</v>
      </c>
      <c r="B811" s="1">
        <v>21.172279</v>
      </c>
      <c r="C811" s="1">
        <v>-2.2965719999999998</v>
      </c>
      <c r="D811" s="1">
        <v>22.889579999999999</v>
      </c>
      <c r="E811" s="1">
        <v>-2.4044699999999999</v>
      </c>
      <c r="F811" s="1">
        <v>0.25405</v>
      </c>
      <c r="G811" s="1">
        <v>0.26688600000000001</v>
      </c>
      <c r="H811" s="1">
        <v>0.47047299999999997</v>
      </c>
      <c r="I811" s="1">
        <v>1.4621729999999999</v>
      </c>
      <c r="J811">
        <f t="shared" si="24"/>
        <v>1.2836000000000014E-2</v>
      </c>
      <c r="K811">
        <f t="shared" si="25"/>
        <v>0.20358699999999996</v>
      </c>
    </row>
    <row r="812" spans="1:11">
      <c r="A812" s="588">
        <v>43280.575381243798</v>
      </c>
      <c r="B812" s="1">
        <v>21.164666</v>
      </c>
      <c r="C812" s="1">
        <v>-2.2931590000000002</v>
      </c>
      <c r="D812" s="1">
        <v>22.886167</v>
      </c>
      <c r="E812" s="1">
        <v>-2.4017140000000001</v>
      </c>
      <c r="F812" s="1">
        <v>0.254108</v>
      </c>
      <c r="G812" s="1">
        <v>0.26742100000000002</v>
      </c>
      <c r="H812" s="1">
        <v>0.4713</v>
      </c>
      <c r="I812" s="1">
        <v>1.4621729999999999</v>
      </c>
      <c r="J812">
        <f t="shared" si="24"/>
        <v>1.3313000000000019E-2</v>
      </c>
      <c r="K812">
        <f t="shared" si="25"/>
        <v>0.20387899999999998</v>
      </c>
    </row>
    <row r="813" spans="1:11">
      <c r="A813" s="589">
        <v>43280.575392817802</v>
      </c>
      <c r="B813" s="1">
        <v>21.169785000000001</v>
      </c>
      <c r="C813" s="1">
        <v>-2.2964410000000002</v>
      </c>
      <c r="D813" s="1">
        <v>22.88748</v>
      </c>
      <c r="E813" s="1">
        <v>-2.3976449999999998</v>
      </c>
      <c r="F813" s="1">
        <v>0.25328400000000001</v>
      </c>
      <c r="G813" s="1">
        <v>0.26627099999999998</v>
      </c>
      <c r="H813" s="1">
        <v>0.47146500000000002</v>
      </c>
      <c r="I813" s="1">
        <v>1.9147940000000001</v>
      </c>
      <c r="J813">
        <f t="shared" si="24"/>
        <v>1.2986999999999971E-2</v>
      </c>
      <c r="K813">
        <f t="shared" si="25"/>
        <v>0.20519400000000004</v>
      </c>
    </row>
    <row r="814" spans="1:11">
      <c r="A814" s="589">
        <v>43280.575404391901</v>
      </c>
      <c r="B814" s="1">
        <v>21.164666</v>
      </c>
      <c r="C814" s="1">
        <v>-2.287909</v>
      </c>
      <c r="D814" s="1">
        <v>22.886299000000001</v>
      </c>
      <c r="E814" s="1">
        <v>-2.3892449999999998</v>
      </c>
      <c r="F814" s="1">
        <v>0.254139</v>
      </c>
      <c r="G814" s="1">
        <v>0.267295</v>
      </c>
      <c r="H814" s="1">
        <v>0.470694</v>
      </c>
      <c r="I814" s="1">
        <v>1.679054</v>
      </c>
      <c r="J814">
        <f t="shared" si="24"/>
        <v>1.3156000000000001E-2</v>
      </c>
      <c r="K814">
        <f t="shared" si="25"/>
        <v>0.203399</v>
      </c>
    </row>
    <row r="815" spans="1:11">
      <c r="A815" s="590">
        <v>43280.575415965999</v>
      </c>
      <c r="B815" s="1">
        <v>21.157972000000001</v>
      </c>
      <c r="C815" s="1">
        <v>-2.2810839999999999</v>
      </c>
      <c r="D815" s="1">
        <v>22.886955</v>
      </c>
      <c r="E815" s="1">
        <v>-2.3839950000000001</v>
      </c>
      <c r="F815" s="1">
        <v>0.253635</v>
      </c>
      <c r="G815" s="1">
        <v>0.266791</v>
      </c>
      <c r="H815" s="1">
        <v>0.46984799999999999</v>
      </c>
      <c r="I815" s="1">
        <v>1.7073430000000001</v>
      </c>
      <c r="J815">
        <f t="shared" si="24"/>
        <v>1.3156000000000001E-2</v>
      </c>
      <c r="K815">
        <f t="shared" si="25"/>
        <v>0.20305699999999999</v>
      </c>
    </row>
    <row r="816" spans="1:11">
      <c r="A816" s="590">
        <v>43280.575427540003</v>
      </c>
      <c r="B816" s="1">
        <v>21.17858</v>
      </c>
      <c r="C816" s="1">
        <v>-2.2729460000000001</v>
      </c>
      <c r="D816" s="1">
        <v>22.888923999999999</v>
      </c>
      <c r="E816" s="1">
        <v>-2.3791389999999999</v>
      </c>
      <c r="F816" s="1">
        <v>0.25333099999999997</v>
      </c>
      <c r="G816" s="1">
        <v>0.26614500000000002</v>
      </c>
      <c r="H816" s="1">
        <v>0.46901199999999998</v>
      </c>
      <c r="I816" s="1">
        <v>1.4480280000000001</v>
      </c>
      <c r="J816">
        <f t="shared" si="24"/>
        <v>1.2814000000000048E-2</v>
      </c>
      <c r="K816">
        <f t="shared" si="25"/>
        <v>0.20286699999999996</v>
      </c>
    </row>
    <row r="817" spans="1:11">
      <c r="A817" s="591">
        <v>43280.575439114102</v>
      </c>
      <c r="B817" s="1">
        <v>21.172542</v>
      </c>
      <c r="C817" s="1">
        <v>-2.2725520000000001</v>
      </c>
      <c r="D817" s="1">
        <v>22.884198000000001</v>
      </c>
      <c r="E817" s="1">
        <v>-2.3759890000000001</v>
      </c>
      <c r="F817" s="1">
        <v>0.25429200000000002</v>
      </c>
      <c r="G817" s="1">
        <v>0.26700099999999999</v>
      </c>
      <c r="H817" s="1">
        <v>0.47000500000000001</v>
      </c>
      <c r="I817" s="1">
        <v>1.9242239999999999</v>
      </c>
      <c r="J817">
        <f t="shared" si="24"/>
        <v>1.270899999999997E-2</v>
      </c>
      <c r="K817">
        <f t="shared" si="25"/>
        <v>0.20300400000000002</v>
      </c>
    </row>
    <row r="818" spans="1:11">
      <c r="A818" s="591">
        <v>43280.5754506882</v>
      </c>
      <c r="B818" s="1">
        <v>21.169391999999998</v>
      </c>
      <c r="C818" s="1">
        <v>-2.2648079999999999</v>
      </c>
      <c r="D818" s="1">
        <v>22.884461000000002</v>
      </c>
      <c r="E818" s="1">
        <v>-2.3706079999999998</v>
      </c>
      <c r="F818" s="1">
        <v>0.25487399999999999</v>
      </c>
      <c r="G818" s="1">
        <v>0.26721699999999998</v>
      </c>
      <c r="H818" s="1">
        <v>0.47084999999999999</v>
      </c>
      <c r="I818" s="1">
        <v>1.5281800000000001</v>
      </c>
      <c r="J818">
        <f t="shared" si="24"/>
        <v>1.2342999999999993E-2</v>
      </c>
      <c r="K818">
        <f t="shared" si="25"/>
        <v>0.20363300000000001</v>
      </c>
    </row>
    <row r="819" spans="1:11">
      <c r="A819" s="592">
        <v>43280.575462262299</v>
      </c>
      <c r="B819" s="1">
        <v>21.184618</v>
      </c>
      <c r="C819" s="1">
        <v>-2.256014</v>
      </c>
      <c r="D819" s="1">
        <v>22.891812000000002</v>
      </c>
      <c r="E819" s="1">
        <v>-2.3611580000000001</v>
      </c>
      <c r="F819" s="1">
        <v>0.25352999999999998</v>
      </c>
      <c r="G819" s="1">
        <v>0.26648100000000002</v>
      </c>
      <c r="H819" s="1">
        <v>0.47112599999999999</v>
      </c>
      <c r="I819" s="1">
        <v>1.438599</v>
      </c>
      <c r="J819">
        <f t="shared" si="24"/>
        <v>1.2951000000000046E-2</v>
      </c>
      <c r="K819">
        <f t="shared" si="25"/>
        <v>0.20464499999999997</v>
      </c>
    </row>
    <row r="820" spans="1:11">
      <c r="A820" s="592">
        <v>43280.575473836303</v>
      </c>
      <c r="B820" s="1">
        <v>21.185012</v>
      </c>
      <c r="C820" s="1">
        <v>-2.24932</v>
      </c>
      <c r="D820" s="1">
        <v>22.887874</v>
      </c>
      <c r="E820" s="1">
        <v>-2.3612890000000002</v>
      </c>
      <c r="F820" s="1">
        <v>0.253525</v>
      </c>
      <c r="G820" s="1">
        <v>0.26682800000000001</v>
      </c>
      <c r="H820" s="1">
        <v>0.470142</v>
      </c>
      <c r="I820" s="1">
        <v>1.5753280000000001</v>
      </c>
      <c r="J820">
        <f t="shared" si="24"/>
        <v>1.3303000000000009E-2</v>
      </c>
      <c r="K820">
        <f t="shared" si="25"/>
        <v>0.20331399999999999</v>
      </c>
    </row>
    <row r="821" spans="1:11">
      <c r="A821" s="593">
        <v>43280.575485410402</v>
      </c>
      <c r="B821" s="1">
        <v>21.176742000000001</v>
      </c>
      <c r="C821" s="1">
        <v>-2.2485330000000001</v>
      </c>
      <c r="D821" s="1">
        <v>22.889448999999999</v>
      </c>
      <c r="E821" s="1">
        <v>-2.3540709999999998</v>
      </c>
      <c r="F821" s="1">
        <v>0.25355699999999998</v>
      </c>
      <c r="G821" s="1">
        <v>0.26650299999999999</v>
      </c>
      <c r="H821" s="1">
        <v>0.47059299999999998</v>
      </c>
      <c r="I821" s="1">
        <v>1.834643</v>
      </c>
      <c r="J821">
        <f t="shared" si="24"/>
        <v>1.2946000000000013E-2</v>
      </c>
      <c r="K821">
        <f t="shared" si="25"/>
        <v>0.20408999999999999</v>
      </c>
    </row>
    <row r="822" spans="1:11">
      <c r="A822" s="593">
        <v>43280.5754969845</v>
      </c>
      <c r="B822" s="1">
        <v>21.193937999999999</v>
      </c>
      <c r="C822" s="1">
        <v>-2.2382949999999999</v>
      </c>
      <c r="D822" s="1">
        <v>22.889317999999999</v>
      </c>
      <c r="E822" s="1">
        <v>-2.3527580000000001</v>
      </c>
      <c r="F822" s="1">
        <v>0.253803</v>
      </c>
      <c r="G822" s="1">
        <v>0.26686500000000002</v>
      </c>
      <c r="H822" s="1">
        <v>0.47034500000000001</v>
      </c>
      <c r="I822" s="1">
        <v>1.9477979999999999</v>
      </c>
      <c r="J822">
        <f t="shared" si="24"/>
        <v>1.3062000000000018E-2</v>
      </c>
      <c r="K822">
        <f t="shared" si="25"/>
        <v>0.20347999999999999</v>
      </c>
    </row>
    <row r="823" spans="1:11">
      <c r="A823" s="594">
        <v>43280.575508558599</v>
      </c>
      <c r="B823" s="1">
        <v>21.174772999999998</v>
      </c>
      <c r="C823" s="1">
        <v>-2.2348819999999998</v>
      </c>
      <c r="D823" s="1">
        <v>22.884592000000001</v>
      </c>
      <c r="E823" s="1">
        <v>-2.3448829999999998</v>
      </c>
      <c r="F823" s="1">
        <v>0.25464900000000001</v>
      </c>
      <c r="G823" s="1">
        <v>0.26727400000000001</v>
      </c>
      <c r="H823" s="1">
        <v>0.47093299999999999</v>
      </c>
      <c r="I823" s="1">
        <v>1.6649099999999999</v>
      </c>
      <c r="J823">
        <f t="shared" si="24"/>
        <v>1.2624999999999997E-2</v>
      </c>
      <c r="K823">
        <f t="shared" si="25"/>
        <v>0.20365899999999998</v>
      </c>
    </row>
    <row r="824" spans="1:11">
      <c r="A824" s="594">
        <v>43280.575520132603</v>
      </c>
      <c r="B824" s="1">
        <v>21.181336999999999</v>
      </c>
      <c r="C824" s="1">
        <v>-2.235932</v>
      </c>
      <c r="D824" s="1">
        <v>22.887086</v>
      </c>
      <c r="E824" s="1">
        <v>-2.3384520000000002</v>
      </c>
      <c r="F824" s="1">
        <v>0.25352999999999998</v>
      </c>
      <c r="G824" s="1">
        <v>0.26647599999999999</v>
      </c>
      <c r="H824" s="1">
        <v>0.47078599999999998</v>
      </c>
      <c r="I824" s="1">
        <v>1.4716020000000001</v>
      </c>
      <c r="J824">
        <f t="shared" si="24"/>
        <v>1.2946000000000013E-2</v>
      </c>
      <c r="K824">
        <f t="shared" si="25"/>
        <v>0.20430999999999999</v>
      </c>
    </row>
    <row r="825" spans="1:11">
      <c r="A825" s="595">
        <v>43280.575531706701</v>
      </c>
      <c r="B825" s="1">
        <v>21.185143</v>
      </c>
      <c r="C825" s="1">
        <v>-2.2255630000000002</v>
      </c>
      <c r="D825" s="1">
        <v>22.893256000000001</v>
      </c>
      <c r="E825" s="1">
        <v>-2.33189</v>
      </c>
      <c r="F825" s="1">
        <v>0.25410300000000002</v>
      </c>
      <c r="G825" s="1">
        <v>0.26747399999999999</v>
      </c>
      <c r="H825" s="1">
        <v>0.47032600000000002</v>
      </c>
      <c r="I825" s="1">
        <v>1.877076</v>
      </c>
      <c r="J825">
        <f t="shared" si="24"/>
        <v>1.3370999999999966E-2</v>
      </c>
      <c r="K825">
        <f t="shared" si="25"/>
        <v>0.20285200000000003</v>
      </c>
    </row>
    <row r="826" spans="1:11">
      <c r="A826" s="595">
        <v>43280.5755432808</v>
      </c>
      <c r="B826" s="1">
        <v>21.187242999999999</v>
      </c>
      <c r="C826" s="1">
        <v>-2.2241200000000001</v>
      </c>
      <c r="D826" s="1">
        <v>22.895488</v>
      </c>
      <c r="E826" s="1">
        <v>-2.3333330000000001</v>
      </c>
      <c r="F826" s="1">
        <v>0.254355</v>
      </c>
      <c r="G826" s="1">
        <v>0.26670199999999999</v>
      </c>
      <c r="H826" s="1">
        <v>0.47083199999999997</v>
      </c>
      <c r="I826" s="1">
        <v>1.4338839999999999</v>
      </c>
      <c r="J826">
        <f t="shared" si="24"/>
        <v>1.2346999999999997E-2</v>
      </c>
      <c r="K826">
        <f t="shared" si="25"/>
        <v>0.20412999999999998</v>
      </c>
    </row>
    <row r="827" spans="1:11">
      <c r="A827" s="595">
        <v>43280.575554854899</v>
      </c>
      <c r="B827" s="1">
        <v>21.182124000000002</v>
      </c>
      <c r="C827" s="1">
        <v>-2.2235939999999998</v>
      </c>
      <c r="D827" s="1">
        <v>22.888399</v>
      </c>
      <c r="E827" s="1">
        <v>-2.3292649999999999</v>
      </c>
      <c r="F827" s="1">
        <v>0.25511099999999998</v>
      </c>
      <c r="G827" s="1">
        <v>0.267322</v>
      </c>
      <c r="H827" s="1">
        <v>0.47027999999999998</v>
      </c>
      <c r="I827" s="1">
        <v>1.650765</v>
      </c>
      <c r="J827">
        <f t="shared" si="24"/>
        <v>1.2211000000000027E-2</v>
      </c>
      <c r="K827">
        <f t="shared" si="25"/>
        <v>0.20295799999999997</v>
      </c>
    </row>
    <row r="828" spans="1:11">
      <c r="A828" s="596">
        <v>43280.575566428903</v>
      </c>
      <c r="B828" s="1">
        <v>21.167028999999999</v>
      </c>
      <c r="C828" s="1">
        <v>-2.2134879999999999</v>
      </c>
      <c r="D828" s="1">
        <v>22.885511000000001</v>
      </c>
      <c r="E828" s="1">
        <v>-2.320208</v>
      </c>
      <c r="F828" s="1">
        <v>0.25352999999999998</v>
      </c>
      <c r="G828" s="1">
        <v>0.26651799999999998</v>
      </c>
      <c r="H828" s="1">
        <v>0.470078</v>
      </c>
      <c r="I828" s="1">
        <v>1.9195089999999999</v>
      </c>
      <c r="J828">
        <f t="shared" si="24"/>
        <v>1.2988E-2</v>
      </c>
      <c r="K828">
        <f t="shared" si="25"/>
        <v>0.20356000000000002</v>
      </c>
    </row>
    <row r="829" spans="1:11">
      <c r="A829" s="596">
        <v>43280.575578003001</v>
      </c>
      <c r="B829" s="1">
        <v>21.148783999999999</v>
      </c>
      <c r="C829" s="1">
        <v>-2.2204440000000001</v>
      </c>
      <c r="D829" s="1">
        <v>22.879079000000001</v>
      </c>
      <c r="E829" s="1">
        <v>-2.3238829999999999</v>
      </c>
      <c r="F829" s="1">
        <v>0.25441799999999998</v>
      </c>
      <c r="G829" s="1">
        <v>0.26705400000000001</v>
      </c>
      <c r="H829" s="1">
        <v>0.46984799999999999</v>
      </c>
      <c r="I829" s="1">
        <v>1.6366210000000001</v>
      </c>
      <c r="J829">
        <f t="shared" si="24"/>
        <v>1.2636000000000036E-2</v>
      </c>
      <c r="K829">
        <f t="shared" si="25"/>
        <v>0.20279399999999997</v>
      </c>
    </row>
    <row r="830" spans="1:11">
      <c r="A830" s="597">
        <v>43280.5755895771</v>
      </c>
      <c r="B830" s="1">
        <v>21.174116999999999</v>
      </c>
      <c r="C830" s="1">
        <v>-2.210207</v>
      </c>
      <c r="D830" s="1">
        <v>22.888660999999999</v>
      </c>
      <c r="E830" s="1">
        <v>-2.3203399999999998</v>
      </c>
      <c r="F830" s="1">
        <v>0.25408199999999997</v>
      </c>
      <c r="G830" s="1">
        <v>0.26724300000000001</v>
      </c>
      <c r="H830" s="1">
        <v>0.46929700000000002</v>
      </c>
      <c r="I830" s="1">
        <v>1.4527429999999999</v>
      </c>
      <c r="J830">
        <f t="shared" si="24"/>
        <v>1.3161000000000034E-2</v>
      </c>
      <c r="K830">
        <f t="shared" si="25"/>
        <v>0.20205400000000001</v>
      </c>
    </row>
    <row r="831" spans="1:11">
      <c r="A831" s="597">
        <v>43280.575601151198</v>
      </c>
      <c r="B831" s="1">
        <v>21.182649000000001</v>
      </c>
      <c r="C831" s="1">
        <v>-2.1977370000000001</v>
      </c>
      <c r="D831" s="1">
        <v>22.883935999999999</v>
      </c>
      <c r="E831" s="1">
        <v>-2.316665</v>
      </c>
      <c r="F831" s="1">
        <v>0.25383</v>
      </c>
      <c r="G831" s="1">
        <v>0.26644499999999999</v>
      </c>
      <c r="H831" s="1">
        <v>0.470142</v>
      </c>
      <c r="I831" s="1">
        <v>1.5753280000000001</v>
      </c>
      <c r="J831">
        <f t="shared" si="24"/>
        <v>1.2614999999999987E-2</v>
      </c>
      <c r="K831">
        <f t="shared" si="25"/>
        <v>0.20369700000000002</v>
      </c>
    </row>
    <row r="832" spans="1:11">
      <c r="A832" s="598">
        <v>43280.575612725203</v>
      </c>
      <c r="B832" s="1">
        <v>21.195775000000001</v>
      </c>
      <c r="C832" s="1">
        <v>-2.1966869999999998</v>
      </c>
      <c r="D832" s="1">
        <v>22.894175000000001</v>
      </c>
      <c r="E832" s="1">
        <v>-2.3115459999999999</v>
      </c>
      <c r="F832" s="1">
        <v>0.25225399999999998</v>
      </c>
      <c r="G832" s="1">
        <v>0.265741</v>
      </c>
      <c r="H832" s="1">
        <v>0.469555</v>
      </c>
      <c r="I832" s="1">
        <v>1.6130469999999999</v>
      </c>
      <c r="J832">
        <f t="shared" si="24"/>
        <v>1.3487000000000027E-2</v>
      </c>
      <c r="K832">
        <f t="shared" si="25"/>
        <v>0.203814</v>
      </c>
    </row>
    <row r="833" spans="1:11">
      <c r="A833" s="598">
        <v>43280.575624299301</v>
      </c>
      <c r="B833" s="1">
        <v>21.164141000000001</v>
      </c>
      <c r="C833" s="1">
        <v>-2.1976059999999999</v>
      </c>
      <c r="D833" s="1">
        <v>22.882228999999999</v>
      </c>
      <c r="E833" s="1">
        <v>-2.3132519999999999</v>
      </c>
      <c r="F833" s="1">
        <v>0.254328</v>
      </c>
      <c r="G833" s="1">
        <v>0.26770500000000003</v>
      </c>
      <c r="H833" s="1">
        <v>0.470142</v>
      </c>
      <c r="I833" s="1">
        <v>1.6366210000000001</v>
      </c>
      <c r="J833">
        <f t="shared" si="24"/>
        <v>1.3377000000000028E-2</v>
      </c>
      <c r="K833">
        <f t="shared" si="25"/>
        <v>0.20243699999999998</v>
      </c>
    </row>
    <row r="834" spans="1:11">
      <c r="A834" s="599">
        <v>43280.5756358734</v>
      </c>
      <c r="B834" s="1">
        <v>21.174247999999999</v>
      </c>
      <c r="C834" s="1">
        <v>-2.2003620000000002</v>
      </c>
      <c r="D834" s="1">
        <v>22.886430000000001</v>
      </c>
      <c r="E834" s="1">
        <v>-2.3097080000000001</v>
      </c>
      <c r="F834" s="1">
        <v>0.25387199999999999</v>
      </c>
      <c r="G834" s="1">
        <v>0.26713300000000001</v>
      </c>
      <c r="H834" s="1">
        <v>0.47008699999999998</v>
      </c>
      <c r="I834" s="1">
        <v>1.6271910000000001</v>
      </c>
      <c r="J834">
        <f t="shared" si="24"/>
        <v>1.3261000000000023E-2</v>
      </c>
      <c r="K834">
        <f t="shared" si="25"/>
        <v>0.20295399999999997</v>
      </c>
    </row>
    <row r="835" spans="1:11">
      <c r="A835" s="599">
        <v>43280.575647447498</v>
      </c>
      <c r="B835" s="1">
        <v>21.17963</v>
      </c>
      <c r="C835" s="1">
        <v>-2.190912</v>
      </c>
      <c r="D835" s="1">
        <v>22.887349</v>
      </c>
      <c r="E835" s="1">
        <v>-2.3077399999999999</v>
      </c>
      <c r="F835" s="1">
        <v>0.25451699999999999</v>
      </c>
      <c r="G835" s="1">
        <v>0.26757900000000001</v>
      </c>
      <c r="H835" s="1">
        <v>0.47037200000000001</v>
      </c>
      <c r="I835" s="1">
        <v>1.730917</v>
      </c>
      <c r="J835">
        <f t="shared" ref="J835:J898" si="26">G835-F835</f>
        <v>1.3062000000000018E-2</v>
      </c>
      <c r="K835">
        <f t="shared" ref="K835:K898" si="27">H835-G835</f>
        <v>0.202793</v>
      </c>
    </row>
    <row r="836" spans="1:11">
      <c r="A836" s="600">
        <v>43280.575659021502</v>
      </c>
      <c r="B836" s="1">
        <v>21.173461</v>
      </c>
      <c r="C836" s="1">
        <v>-2.1899929999999999</v>
      </c>
      <c r="D836" s="1">
        <v>22.886692</v>
      </c>
      <c r="E836" s="1">
        <v>-2.301177</v>
      </c>
      <c r="F836" s="1">
        <v>0.25497900000000001</v>
      </c>
      <c r="G836" s="1">
        <v>0.26810400000000001</v>
      </c>
      <c r="H836" s="1">
        <v>0.47227400000000003</v>
      </c>
      <c r="I836" s="1">
        <v>1.570613</v>
      </c>
      <c r="J836">
        <f t="shared" si="26"/>
        <v>1.3124999999999998E-2</v>
      </c>
      <c r="K836">
        <f t="shared" si="27"/>
        <v>0.20417000000000002</v>
      </c>
    </row>
    <row r="837" spans="1:11">
      <c r="A837" s="600">
        <v>43280.575670595601</v>
      </c>
      <c r="B837" s="1">
        <v>21.191181</v>
      </c>
      <c r="C837" s="1">
        <v>-2.1851370000000001</v>
      </c>
      <c r="D837" s="1">
        <v>22.892994000000002</v>
      </c>
      <c r="E837" s="1">
        <v>-2.2988149999999998</v>
      </c>
      <c r="F837" s="1">
        <v>0.25407600000000002</v>
      </c>
      <c r="G837" s="1">
        <v>0.26683299999999999</v>
      </c>
      <c r="H837" s="1">
        <v>0.47161199999999998</v>
      </c>
      <c r="I837" s="1">
        <v>1.6271910000000001</v>
      </c>
      <c r="J837">
        <f t="shared" si="26"/>
        <v>1.2756999999999963E-2</v>
      </c>
      <c r="K837">
        <f t="shared" si="27"/>
        <v>0.20477899999999999</v>
      </c>
    </row>
    <row r="838" spans="1:11">
      <c r="A838" s="601">
        <v>43280.5756821697</v>
      </c>
      <c r="B838" s="1">
        <v>21.182912000000002</v>
      </c>
      <c r="C838" s="1">
        <v>-2.179624</v>
      </c>
      <c r="D838" s="1">
        <v>22.893519000000001</v>
      </c>
      <c r="E838" s="1">
        <v>-2.2978960000000002</v>
      </c>
      <c r="F838" s="1">
        <v>0.25420799999999999</v>
      </c>
      <c r="G838" s="1">
        <v>0.26696500000000001</v>
      </c>
      <c r="H838" s="1">
        <v>0.47037200000000001</v>
      </c>
      <c r="I838" s="1">
        <v>1.858217</v>
      </c>
      <c r="J838">
        <f t="shared" si="26"/>
        <v>1.2757000000000018E-2</v>
      </c>
      <c r="K838">
        <f t="shared" si="27"/>
        <v>0.203407</v>
      </c>
    </row>
    <row r="839" spans="1:11">
      <c r="A839" s="601">
        <v>43280.575693743798</v>
      </c>
      <c r="B839" s="1">
        <v>21.175298000000002</v>
      </c>
      <c r="C839" s="1">
        <v>-2.173718</v>
      </c>
      <c r="D839" s="1">
        <v>22.894175000000001</v>
      </c>
      <c r="E839" s="1">
        <v>-2.2957960000000002</v>
      </c>
      <c r="F839" s="1">
        <v>0.25450699999999998</v>
      </c>
      <c r="G839" s="1">
        <v>0.26773599999999997</v>
      </c>
      <c r="H839" s="1">
        <v>0.47050999999999998</v>
      </c>
      <c r="I839" s="1">
        <v>1.7073430000000001</v>
      </c>
      <c r="J839">
        <f t="shared" si="26"/>
        <v>1.3228999999999991E-2</v>
      </c>
      <c r="K839">
        <f t="shared" si="27"/>
        <v>0.20277400000000001</v>
      </c>
    </row>
    <row r="840" spans="1:11">
      <c r="A840" s="602">
        <v>43280.575705317802</v>
      </c>
      <c r="B840" s="1">
        <v>21.202470000000002</v>
      </c>
      <c r="C840" s="1">
        <v>-2.1705679999999998</v>
      </c>
      <c r="D840" s="1">
        <v>22.897850999999999</v>
      </c>
      <c r="E840" s="1">
        <v>-2.293434</v>
      </c>
      <c r="F840" s="1">
        <v>0.25306800000000002</v>
      </c>
      <c r="G840" s="1">
        <v>0.26652900000000002</v>
      </c>
      <c r="H840" s="1">
        <v>0.47084100000000001</v>
      </c>
      <c r="I840" s="1">
        <v>1.64605</v>
      </c>
      <c r="J840">
        <f t="shared" si="26"/>
        <v>1.3461000000000001E-2</v>
      </c>
      <c r="K840">
        <f t="shared" si="27"/>
        <v>0.20431199999999999</v>
      </c>
    </row>
    <row r="841" spans="1:11">
      <c r="A841" s="602">
        <v>43280.575716891901</v>
      </c>
      <c r="B841" s="1">
        <v>21.203520000000001</v>
      </c>
      <c r="C841" s="1">
        <v>-2.1670240000000001</v>
      </c>
      <c r="D841" s="1">
        <v>22.896538</v>
      </c>
      <c r="E841" s="1">
        <v>-2.2927770000000001</v>
      </c>
      <c r="F841" s="1">
        <v>0.253635</v>
      </c>
      <c r="G841" s="1">
        <v>0.26711200000000002</v>
      </c>
      <c r="H841" s="1">
        <v>0.46986699999999998</v>
      </c>
      <c r="I841" s="1">
        <v>1.4763170000000001</v>
      </c>
      <c r="J841">
        <f t="shared" si="26"/>
        <v>1.3477000000000017E-2</v>
      </c>
      <c r="K841">
        <f t="shared" si="27"/>
        <v>0.20275499999999996</v>
      </c>
    </row>
    <row r="842" spans="1:11">
      <c r="A842" s="603">
        <v>43280.575728465999</v>
      </c>
      <c r="B842" s="1">
        <v>21.189868000000001</v>
      </c>
      <c r="C842" s="1">
        <v>-2.175424</v>
      </c>
      <c r="D842" s="1">
        <v>22.8947</v>
      </c>
      <c r="E842" s="1">
        <v>-2.3001269999999998</v>
      </c>
      <c r="F842" s="1">
        <v>0.25390299999999999</v>
      </c>
      <c r="G842" s="1">
        <v>0.26625599999999999</v>
      </c>
      <c r="H842" s="1">
        <v>0.47035399999999999</v>
      </c>
      <c r="I842" s="1">
        <v>1.6319060000000001</v>
      </c>
      <c r="J842">
        <f t="shared" si="26"/>
        <v>1.2353000000000003E-2</v>
      </c>
      <c r="K842">
        <f t="shared" si="27"/>
        <v>0.204098</v>
      </c>
    </row>
    <row r="843" spans="1:11">
      <c r="A843" s="603">
        <v>43280.575740040003</v>
      </c>
      <c r="B843" s="1">
        <v>21.176874000000002</v>
      </c>
      <c r="C843" s="1">
        <v>-2.1766049999999999</v>
      </c>
      <c r="D843" s="1">
        <v>22.895619</v>
      </c>
      <c r="E843" s="1">
        <v>-2.2841149999999999</v>
      </c>
      <c r="F843" s="1">
        <v>0.253882</v>
      </c>
      <c r="G843" s="1">
        <v>0.266623</v>
      </c>
      <c r="H843" s="1">
        <v>0.47012399999999999</v>
      </c>
      <c r="I843" s="1">
        <v>1.749776</v>
      </c>
      <c r="J843">
        <f t="shared" si="26"/>
        <v>1.2741000000000002E-2</v>
      </c>
      <c r="K843">
        <f t="shared" si="27"/>
        <v>0.20350099999999999</v>
      </c>
    </row>
    <row r="844" spans="1:11">
      <c r="A844" s="604">
        <v>43280.575751614102</v>
      </c>
      <c r="B844" s="1">
        <v>21.200631999999999</v>
      </c>
      <c r="C844" s="1">
        <v>-2.1625610000000002</v>
      </c>
      <c r="D844" s="1">
        <v>22.893912</v>
      </c>
      <c r="E844" s="1">
        <v>-2.280046</v>
      </c>
      <c r="F844" s="1">
        <v>0.25211800000000001</v>
      </c>
      <c r="G844" s="1">
        <v>0.26519500000000001</v>
      </c>
      <c r="H844" s="1">
        <v>0.469692</v>
      </c>
      <c r="I844" s="1">
        <v>1.235862</v>
      </c>
      <c r="J844">
        <f t="shared" si="26"/>
        <v>1.3077000000000005E-2</v>
      </c>
      <c r="K844">
        <f t="shared" si="27"/>
        <v>0.20449699999999998</v>
      </c>
    </row>
    <row r="845" spans="1:11">
      <c r="A845" s="604">
        <v>43280.575763188201</v>
      </c>
      <c r="B845" s="1">
        <v>21.147601999999999</v>
      </c>
      <c r="C845" s="1">
        <v>-2.1718799999999998</v>
      </c>
      <c r="D845" s="1">
        <v>22.886824000000001</v>
      </c>
      <c r="E845" s="1">
        <v>-2.2711209999999999</v>
      </c>
      <c r="F845" s="1">
        <v>0.25314700000000001</v>
      </c>
      <c r="G845" s="1">
        <v>0.26679700000000001</v>
      </c>
      <c r="H845" s="1">
        <v>0.46887499999999999</v>
      </c>
      <c r="I845" s="1">
        <v>1.4244540000000001</v>
      </c>
      <c r="J845">
        <f t="shared" si="26"/>
        <v>1.3649999999999995E-2</v>
      </c>
      <c r="K845">
        <f t="shared" si="27"/>
        <v>0.20207799999999998</v>
      </c>
    </row>
    <row r="846" spans="1:11">
      <c r="A846" s="605">
        <v>43280.575774762299</v>
      </c>
      <c r="B846" s="1">
        <v>21.175429999999999</v>
      </c>
      <c r="C846" s="1">
        <v>-2.1710929999999999</v>
      </c>
      <c r="D846" s="1">
        <v>22.901001000000001</v>
      </c>
      <c r="E846" s="1">
        <v>-2.2887089999999999</v>
      </c>
      <c r="F846" s="1">
        <v>0.25411299999999998</v>
      </c>
      <c r="G846" s="1">
        <v>0.26684400000000003</v>
      </c>
      <c r="H846" s="1">
        <v>0.46968300000000002</v>
      </c>
      <c r="I846" s="1">
        <v>1.4998910000000001</v>
      </c>
      <c r="J846">
        <f t="shared" si="26"/>
        <v>1.2731000000000048E-2</v>
      </c>
      <c r="K846">
        <f t="shared" si="27"/>
        <v>0.20283899999999999</v>
      </c>
    </row>
    <row r="847" spans="1:11">
      <c r="A847" s="605">
        <v>43280.575786336303</v>
      </c>
      <c r="B847" s="1">
        <v>21.183437000000001</v>
      </c>
      <c r="C847" s="1">
        <v>-2.1620360000000001</v>
      </c>
      <c r="D847" s="1">
        <v>22.903494999999999</v>
      </c>
      <c r="E847" s="1">
        <v>-2.2741400000000001</v>
      </c>
      <c r="F847" s="1">
        <v>0.25404500000000002</v>
      </c>
      <c r="G847" s="1">
        <v>0.266455</v>
      </c>
      <c r="H847" s="1">
        <v>0.47135500000000002</v>
      </c>
      <c r="I847" s="1">
        <v>1.702628</v>
      </c>
      <c r="J847">
        <f t="shared" si="26"/>
        <v>1.2409999999999977E-2</v>
      </c>
      <c r="K847">
        <f t="shared" si="27"/>
        <v>0.20490000000000003</v>
      </c>
    </row>
    <row r="848" spans="1:11">
      <c r="A848" s="606">
        <v>43280.575797910402</v>
      </c>
      <c r="B848" s="1">
        <v>21.180154999999999</v>
      </c>
      <c r="C848" s="1">
        <v>-2.163611</v>
      </c>
      <c r="D848" s="1">
        <v>22.896668999999999</v>
      </c>
      <c r="E848" s="1">
        <v>-2.2841149999999999</v>
      </c>
      <c r="F848" s="1">
        <v>0.25445400000000001</v>
      </c>
      <c r="G848" s="1">
        <v>0.26740000000000003</v>
      </c>
      <c r="H848" s="1">
        <v>0.47117100000000001</v>
      </c>
      <c r="I848" s="1">
        <v>1.3254429999999999</v>
      </c>
      <c r="J848">
        <f t="shared" si="26"/>
        <v>1.2946000000000013E-2</v>
      </c>
      <c r="K848">
        <f t="shared" si="27"/>
        <v>0.20377099999999998</v>
      </c>
    </row>
    <row r="849" spans="1:11">
      <c r="A849" s="606">
        <v>43280.5758094845</v>
      </c>
      <c r="B849" s="1">
        <v>21.176874000000002</v>
      </c>
      <c r="C849" s="1">
        <v>-2.1603300000000001</v>
      </c>
      <c r="D849" s="1">
        <v>22.900082000000001</v>
      </c>
      <c r="E849" s="1">
        <v>-2.2703340000000001</v>
      </c>
      <c r="F849" s="1">
        <v>0.25446000000000002</v>
      </c>
      <c r="G849" s="1">
        <v>0.26723799999999998</v>
      </c>
      <c r="H849" s="1">
        <v>0.47067500000000001</v>
      </c>
      <c r="I849" s="1">
        <v>1.622476</v>
      </c>
      <c r="J849">
        <f t="shared" si="26"/>
        <v>1.2777999999999956E-2</v>
      </c>
      <c r="K849">
        <f t="shared" si="27"/>
        <v>0.20343700000000003</v>
      </c>
    </row>
    <row r="850" spans="1:11">
      <c r="A850" s="607">
        <v>43280.575821058599</v>
      </c>
      <c r="B850" s="1">
        <v>21.188818000000001</v>
      </c>
      <c r="C850" s="1">
        <v>-2.1592799999999999</v>
      </c>
      <c r="D850" s="1">
        <v>22.907696000000001</v>
      </c>
      <c r="E850" s="1">
        <v>-2.27624</v>
      </c>
      <c r="F850" s="1">
        <v>0.25365599999999999</v>
      </c>
      <c r="G850" s="1">
        <v>0.266681</v>
      </c>
      <c r="H850" s="1">
        <v>0.46981200000000001</v>
      </c>
      <c r="I850" s="1">
        <v>1.848787</v>
      </c>
      <c r="J850">
        <f t="shared" si="26"/>
        <v>1.3025000000000009E-2</v>
      </c>
      <c r="K850">
        <f t="shared" si="27"/>
        <v>0.20313100000000001</v>
      </c>
    </row>
    <row r="851" spans="1:11">
      <c r="A851" s="607">
        <v>43280.575832632603</v>
      </c>
      <c r="B851" s="1">
        <v>21.198138</v>
      </c>
      <c r="C851" s="1">
        <v>-2.154423</v>
      </c>
      <c r="D851" s="1">
        <v>22.910584</v>
      </c>
      <c r="E851" s="1">
        <v>-2.2707280000000001</v>
      </c>
      <c r="F851" s="1">
        <v>0.25296299999999999</v>
      </c>
      <c r="G851" s="1">
        <v>0.26614500000000002</v>
      </c>
      <c r="H851" s="1">
        <v>0.46945300000000001</v>
      </c>
      <c r="I851" s="1">
        <v>1.41031</v>
      </c>
      <c r="J851">
        <f t="shared" si="26"/>
        <v>1.3182000000000027E-2</v>
      </c>
      <c r="K851">
        <f t="shared" si="27"/>
        <v>0.20330799999999999</v>
      </c>
    </row>
    <row r="852" spans="1:11">
      <c r="A852" s="608">
        <v>43280.575844206702</v>
      </c>
      <c r="B852" s="1">
        <v>21.168997999999998</v>
      </c>
      <c r="C852" s="1">
        <v>-2.154423</v>
      </c>
      <c r="D852" s="1">
        <v>22.908615000000001</v>
      </c>
      <c r="E852" s="1">
        <v>-2.2782089999999999</v>
      </c>
      <c r="F852" s="1">
        <v>0.25371899999999997</v>
      </c>
      <c r="G852" s="1">
        <v>0.26661299999999999</v>
      </c>
      <c r="H852" s="1">
        <v>0.469279</v>
      </c>
      <c r="I852" s="1">
        <v>1.5611839999999999</v>
      </c>
      <c r="J852">
        <f t="shared" si="26"/>
        <v>1.2894000000000017E-2</v>
      </c>
      <c r="K852">
        <f t="shared" si="27"/>
        <v>0.20266600000000001</v>
      </c>
    </row>
    <row r="853" spans="1:11">
      <c r="A853" s="608">
        <v>43280.5758557808</v>
      </c>
      <c r="B853" s="1">
        <v>21.175692000000002</v>
      </c>
      <c r="C853" s="1">
        <v>-2.1609859999999999</v>
      </c>
      <c r="D853" s="1">
        <v>22.907302000000001</v>
      </c>
      <c r="E853" s="1">
        <v>-2.2741400000000001</v>
      </c>
      <c r="F853" s="1">
        <v>0.25433899999999998</v>
      </c>
      <c r="G853" s="1">
        <v>0.26736399999999999</v>
      </c>
      <c r="H853" s="1">
        <v>0.469968</v>
      </c>
      <c r="I853" s="1">
        <v>1.41031</v>
      </c>
      <c r="J853">
        <f t="shared" si="26"/>
        <v>1.3025000000000009E-2</v>
      </c>
      <c r="K853">
        <f t="shared" si="27"/>
        <v>0.20260400000000001</v>
      </c>
    </row>
    <row r="854" spans="1:11">
      <c r="A854" s="609">
        <v>43280.575867354899</v>
      </c>
      <c r="B854" s="1">
        <v>21.159153</v>
      </c>
      <c r="C854" s="1">
        <v>-2.1624300000000001</v>
      </c>
      <c r="D854" s="1">
        <v>22.905989999999999</v>
      </c>
      <c r="E854" s="1">
        <v>-2.2707280000000001</v>
      </c>
      <c r="F854" s="1">
        <v>0.25411800000000001</v>
      </c>
      <c r="G854" s="1">
        <v>0.26670700000000003</v>
      </c>
      <c r="H854" s="1">
        <v>0.46994999999999998</v>
      </c>
      <c r="I854" s="1">
        <v>1.6130469999999999</v>
      </c>
      <c r="J854">
        <f t="shared" si="26"/>
        <v>1.2589000000000017E-2</v>
      </c>
      <c r="K854">
        <f t="shared" si="27"/>
        <v>0.20324299999999995</v>
      </c>
    </row>
    <row r="855" spans="1:11">
      <c r="A855" s="609">
        <v>43280.575878928903</v>
      </c>
      <c r="B855" s="1">
        <v>21.173985999999999</v>
      </c>
      <c r="C855" s="1">
        <v>-2.1499609999999998</v>
      </c>
      <c r="D855" s="1">
        <v>22.911372</v>
      </c>
      <c r="E855" s="1">
        <v>-2.2709899999999998</v>
      </c>
      <c r="F855" s="1">
        <v>0.25348300000000001</v>
      </c>
      <c r="G855" s="1">
        <v>0.26693299999999998</v>
      </c>
      <c r="H855" s="1">
        <v>0.47079500000000002</v>
      </c>
      <c r="I855" s="1">
        <v>1.674339</v>
      </c>
      <c r="J855">
        <f t="shared" si="26"/>
        <v>1.3449999999999962E-2</v>
      </c>
      <c r="K855">
        <f t="shared" si="27"/>
        <v>0.20386200000000004</v>
      </c>
    </row>
    <row r="856" spans="1:11">
      <c r="A856" s="610">
        <v>43280.575890503002</v>
      </c>
      <c r="B856" s="1">
        <v>21.187899999999999</v>
      </c>
      <c r="C856" s="1">
        <v>-2.1432669999999998</v>
      </c>
      <c r="D856" s="1">
        <v>22.921741999999998</v>
      </c>
      <c r="E856" s="1">
        <v>-2.2745340000000001</v>
      </c>
      <c r="F856" s="1">
        <v>0.25470599999999999</v>
      </c>
      <c r="G856" s="1">
        <v>0.26759500000000003</v>
      </c>
      <c r="H856" s="1">
        <v>0.47133700000000001</v>
      </c>
      <c r="I856" s="1">
        <v>1.6601950000000001</v>
      </c>
      <c r="J856">
        <f t="shared" si="26"/>
        <v>1.2889000000000039E-2</v>
      </c>
      <c r="K856">
        <f t="shared" si="27"/>
        <v>0.20374199999999998</v>
      </c>
    </row>
    <row r="857" spans="1:11">
      <c r="A857" s="610">
        <v>43280.5759020771</v>
      </c>
      <c r="B857" s="1">
        <v>21.164273000000001</v>
      </c>
      <c r="C857" s="1">
        <v>-2.1558670000000002</v>
      </c>
      <c r="D857" s="1">
        <v>22.908352000000001</v>
      </c>
      <c r="E857" s="1">
        <v>-2.2757149999999999</v>
      </c>
      <c r="F857" s="1">
        <v>0.253992</v>
      </c>
      <c r="G857" s="1">
        <v>0.26655499999999999</v>
      </c>
      <c r="H857" s="1">
        <v>0.47129100000000002</v>
      </c>
      <c r="I857" s="1">
        <v>1.594187</v>
      </c>
      <c r="J857">
        <f t="shared" si="26"/>
        <v>1.2562999999999991E-2</v>
      </c>
      <c r="K857">
        <f t="shared" si="27"/>
        <v>0.20473600000000003</v>
      </c>
    </row>
    <row r="858" spans="1:11">
      <c r="A858" s="610">
        <v>43280.575913651199</v>
      </c>
      <c r="B858" s="1">
        <v>21.173722999999999</v>
      </c>
      <c r="C858" s="1">
        <v>-2.155605</v>
      </c>
      <c r="D858" s="1">
        <v>22.917935</v>
      </c>
      <c r="E858" s="1">
        <v>-2.2703340000000001</v>
      </c>
      <c r="F858" s="1">
        <v>0.25368800000000002</v>
      </c>
      <c r="G858" s="1">
        <v>0.26710099999999998</v>
      </c>
      <c r="H858" s="1">
        <v>0.47027099999999999</v>
      </c>
      <c r="I858" s="1">
        <v>1.386736</v>
      </c>
      <c r="J858">
        <f t="shared" si="26"/>
        <v>1.3412999999999953E-2</v>
      </c>
      <c r="K858">
        <f t="shared" si="27"/>
        <v>0.20317000000000002</v>
      </c>
    </row>
    <row r="859" spans="1:11">
      <c r="A859" s="611">
        <v>43280.575925225203</v>
      </c>
      <c r="B859" s="1">
        <v>21.186456</v>
      </c>
      <c r="C859" s="1">
        <v>-2.1472039999999999</v>
      </c>
      <c r="D859" s="1">
        <v>22.924368000000001</v>
      </c>
      <c r="E859" s="1">
        <v>-2.2716460000000001</v>
      </c>
      <c r="F859" s="1">
        <v>0.25355100000000003</v>
      </c>
      <c r="G859" s="1">
        <v>0.266455</v>
      </c>
      <c r="H859" s="1">
        <v>0.469692</v>
      </c>
      <c r="I859" s="1">
        <v>1.6884840000000001</v>
      </c>
      <c r="J859">
        <f t="shared" si="26"/>
        <v>1.2903999999999971E-2</v>
      </c>
      <c r="K859">
        <f t="shared" si="27"/>
        <v>0.203237</v>
      </c>
    </row>
    <row r="860" spans="1:11">
      <c r="A860" s="611">
        <v>43280.575936799301</v>
      </c>
      <c r="B860" s="1">
        <v>21.170573000000001</v>
      </c>
      <c r="C860" s="1">
        <v>-2.148517</v>
      </c>
      <c r="D860" s="1">
        <v>22.918329</v>
      </c>
      <c r="E860" s="1">
        <v>-2.2845089999999999</v>
      </c>
      <c r="F860" s="1">
        <v>0.25335200000000002</v>
      </c>
      <c r="G860" s="1">
        <v>0.26676</v>
      </c>
      <c r="H860" s="1">
        <v>0.46962799999999999</v>
      </c>
      <c r="I860" s="1">
        <v>1.4574579999999999</v>
      </c>
      <c r="J860">
        <f t="shared" si="26"/>
        <v>1.3407999999999975E-2</v>
      </c>
      <c r="K860">
        <f t="shared" si="27"/>
        <v>0.20286799999999999</v>
      </c>
    </row>
    <row r="861" spans="1:11">
      <c r="A861" s="611">
        <v>43280.5759483734</v>
      </c>
      <c r="B861" s="1">
        <v>21.190131000000001</v>
      </c>
      <c r="C861" s="1">
        <v>-2.145629</v>
      </c>
      <c r="D861" s="1">
        <v>22.929093999999999</v>
      </c>
      <c r="E861" s="1">
        <v>-2.2523529999999998</v>
      </c>
      <c r="F861" s="1">
        <v>0.25436999999999999</v>
      </c>
      <c r="G861" s="1">
        <v>0.267432</v>
      </c>
      <c r="H861" s="1">
        <v>0.47137400000000002</v>
      </c>
      <c r="I861" s="1">
        <v>1.4621729999999999</v>
      </c>
      <c r="J861">
        <f t="shared" si="26"/>
        <v>1.3062000000000018E-2</v>
      </c>
      <c r="K861">
        <f t="shared" si="27"/>
        <v>0.20394200000000001</v>
      </c>
    </row>
    <row r="862" spans="1:11">
      <c r="A862" s="612">
        <v>43280.575959947499</v>
      </c>
      <c r="B862" s="1">
        <v>21.160335</v>
      </c>
      <c r="C862" s="1">
        <v>-2.1469420000000001</v>
      </c>
      <c r="D862" s="1">
        <v>22.926206000000001</v>
      </c>
      <c r="E862" s="1">
        <v>-2.2645590000000002</v>
      </c>
      <c r="F862" s="1">
        <v>0.25360899999999997</v>
      </c>
      <c r="G862" s="1">
        <v>0.26718999999999998</v>
      </c>
      <c r="H862" s="1">
        <v>0.47083199999999997</v>
      </c>
      <c r="I862" s="1">
        <v>1.679054</v>
      </c>
      <c r="J862">
        <f t="shared" si="26"/>
        <v>1.358100000000001E-2</v>
      </c>
      <c r="K862">
        <f t="shared" si="27"/>
        <v>0.20364199999999999</v>
      </c>
    </row>
    <row r="863" spans="1:11">
      <c r="A863" s="612">
        <v>43280.575971521503</v>
      </c>
      <c r="B863" s="1">
        <v>21.182518000000002</v>
      </c>
      <c r="C863" s="1">
        <v>-2.1474669999999998</v>
      </c>
      <c r="D863" s="1">
        <v>22.926337</v>
      </c>
      <c r="E863" s="1">
        <v>-2.2733530000000002</v>
      </c>
      <c r="F863" s="1">
        <v>0.25233800000000001</v>
      </c>
      <c r="G863" s="1">
        <v>0.26655499999999999</v>
      </c>
      <c r="H863" s="1">
        <v>0.469885</v>
      </c>
      <c r="I863" s="1">
        <v>1.5517540000000001</v>
      </c>
      <c r="J863">
        <f t="shared" si="26"/>
        <v>1.421699999999998E-2</v>
      </c>
      <c r="K863">
        <f t="shared" si="27"/>
        <v>0.20333000000000001</v>
      </c>
    </row>
    <row r="864" spans="1:11">
      <c r="A864" s="612">
        <v>43280.575983095601</v>
      </c>
      <c r="B864" s="1">
        <v>21.159022</v>
      </c>
      <c r="C864" s="1">
        <v>-2.144317</v>
      </c>
      <c r="D864" s="1">
        <v>22.918198</v>
      </c>
      <c r="E864" s="1">
        <v>-2.2633779999999999</v>
      </c>
      <c r="F864" s="1">
        <v>0.25381399999999998</v>
      </c>
      <c r="G864" s="1">
        <v>0.26687499999999997</v>
      </c>
      <c r="H864" s="1">
        <v>0.46965600000000002</v>
      </c>
      <c r="I864" s="1">
        <v>1.4857469999999999</v>
      </c>
      <c r="J864">
        <f t="shared" si="26"/>
        <v>1.3060999999999989E-2</v>
      </c>
      <c r="K864">
        <f t="shared" si="27"/>
        <v>0.20278100000000004</v>
      </c>
    </row>
    <row r="865" spans="1:11">
      <c r="A865" s="613">
        <v>43280.5759946697</v>
      </c>
      <c r="B865" s="1">
        <v>21.164010000000001</v>
      </c>
      <c r="C865" s="1">
        <v>-2.1490420000000001</v>
      </c>
      <c r="D865" s="1">
        <v>22.921610999999999</v>
      </c>
      <c r="E865" s="1">
        <v>-2.2749280000000001</v>
      </c>
      <c r="F865" s="1">
        <v>0.25298399999999999</v>
      </c>
      <c r="G865" s="1">
        <v>0.26660800000000001</v>
      </c>
      <c r="H865" s="1">
        <v>0.46903099999999998</v>
      </c>
      <c r="I865" s="1">
        <v>1.622476</v>
      </c>
      <c r="J865">
        <f t="shared" si="26"/>
        <v>1.3624000000000025E-2</v>
      </c>
      <c r="K865">
        <f t="shared" si="27"/>
        <v>0.20242299999999996</v>
      </c>
    </row>
    <row r="866" spans="1:11">
      <c r="A866" s="613">
        <v>43280.576006243798</v>
      </c>
      <c r="B866" s="1">
        <v>21.171623</v>
      </c>
      <c r="C866" s="1">
        <v>-2.1440540000000001</v>
      </c>
      <c r="D866" s="1">
        <v>22.933163</v>
      </c>
      <c r="E866" s="1">
        <v>-2.2759770000000001</v>
      </c>
      <c r="F866" s="1">
        <v>0.25412899999999999</v>
      </c>
      <c r="G866" s="1">
        <v>0.26639699999999999</v>
      </c>
      <c r="H866" s="1">
        <v>0.46932499999999999</v>
      </c>
      <c r="I866" s="1">
        <v>1.749776</v>
      </c>
      <c r="J866">
        <f t="shared" si="26"/>
        <v>1.2268000000000001E-2</v>
      </c>
      <c r="K866">
        <f t="shared" si="27"/>
        <v>0.202928</v>
      </c>
    </row>
    <row r="867" spans="1:11">
      <c r="A867" s="613">
        <v>43280.576017817802</v>
      </c>
      <c r="B867" s="1">
        <v>21.16506</v>
      </c>
      <c r="C867" s="1">
        <v>-2.1430039999999999</v>
      </c>
      <c r="D867" s="1">
        <v>22.928305999999999</v>
      </c>
      <c r="E867" s="1">
        <v>-2.2665280000000001</v>
      </c>
      <c r="F867" s="1">
        <v>0.25314199999999998</v>
      </c>
      <c r="G867" s="1">
        <v>0.26651799999999998</v>
      </c>
      <c r="H867" s="1">
        <v>0.47026200000000001</v>
      </c>
      <c r="I867" s="1">
        <v>1.6413359999999999</v>
      </c>
      <c r="J867">
        <f t="shared" si="26"/>
        <v>1.3375999999999999E-2</v>
      </c>
      <c r="K867">
        <f t="shared" si="27"/>
        <v>0.20374400000000004</v>
      </c>
    </row>
    <row r="868" spans="1:11">
      <c r="A868" s="614">
        <v>43280.576029391901</v>
      </c>
      <c r="B868" s="1">
        <v>21.168209999999998</v>
      </c>
      <c r="C868" s="1">
        <v>-2.139723</v>
      </c>
      <c r="D868" s="1">
        <v>22.932376000000001</v>
      </c>
      <c r="E868" s="1">
        <v>-2.2573400000000001</v>
      </c>
      <c r="F868" s="1">
        <v>0.25384000000000001</v>
      </c>
      <c r="G868" s="1">
        <v>0.26614500000000002</v>
      </c>
      <c r="H868" s="1">
        <v>0.46938000000000002</v>
      </c>
      <c r="I868" s="1">
        <v>1.862932</v>
      </c>
      <c r="J868">
        <f t="shared" si="26"/>
        <v>1.230500000000001E-2</v>
      </c>
      <c r="K868">
        <f t="shared" si="27"/>
        <v>0.203235</v>
      </c>
    </row>
    <row r="869" spans="1:11">
      <c r="A869" s="614">
        <v>43280.576040966</v>
      </c>
      <c r="B869" s="1">
        <v>21.189343000000001</v>
      </c>
      <c r="C869" s="1">
        <v>-2.1424789999999998</v>
      </c>
      <c r="D869" s="1">
        <v>22.937100999999998</v>
      </c>
      <c r="E869" s="1">
        <v>-2.2704650000000002</v>
      </c>
      <c r="F869" s="1">
        <v>0.25448100000000001</v>
      </c>
      <c r="G869" s="1">
        <v>0.266345</v>
      </c>
      <c r="H869" s="1">
        <v>0.46986699999999998</v>
      </c>
      <c r="I869" s="1">
        <v>1.4763170000000001</v>
      </c>
      <c r="J869">
        <f t="shared" si="26"/>
        <v>1.1863999999999986E-2</v>
      </c>
      <c r="K869">
        <f t="shared" si="27"/>
        <v>0.20352199999999998</v>
      </c>
    </row>
    <row r="870" spans="1:11">
      <c r="A870" s="614">
        <v>43280.576052539996</v>
      </c>
      <c r="B870" s="1">
        <v>21.187767999999998</v>
      </c>
      <c r="C870" s="1">
        <v>-2.1395919999999999</v>
      </c>
      <c r="D870" s="1">
        <v>22.936181999999999</v>
      </c>
      <c r="E870" s="1">
        <v>-2.2644280000000001</v>
      </c>
      <c r="F870" s="1">
        <v>0.25300499999999998</v>
      </c>
      <c r="G870" s="1">
        <v>0.26576699999999998</v>
      </c>
      <c r="H870" s="1">
        <v>0.47011500000000001</v>
      </c>
      <c r="I870" s="1">
        <v>1.745061</v>
      </c>
      <c r="J870">
        <f t="shared" si="26"/>
        <v>1.2761999999999996E-2</v>
      </c>
      <c r="K870">
        <f t="shared" si="27"/>
        <v>0.20434800000000003</v>
      </c>
    </row>
    <row r="871" spans="1:11">
      <c r="A871" s="615">
        <v>43280.576064114102</v>
      </c>
      <c r="B871" s="1">
        <v>21.140252</v>
      </c>
      <c r="C871" s="1">
        <v>-2.1432669999999998</v>
      </c>
      <c r="D871" s="1">
        <v>22.929749999999999</v>
      </c>
      <c r="E871" s="1">
        <v>-2.2654779999999999</v>
      </c>
      <c r="F871" s="1">
        <v>0.254575</v>
      </c>
      <c r="G871" s="1">
        <v>0.267511</v>
      </c>
      <c r="H871" s="1">
        <v>0.469995</v>
      </c>
      <c r="I871" s="1">
        <v>1.6554800000000001</v>
      </c>
      <c r="J871">
        <f t="shared" si="26"/>
        <v>1.2936000000000003E-2</v>
      </c>
      <c r="K871">
        <f t="shared" si="27"/>
        <v>0.202484</v>
      </c>
    </row>
    <row r="872" spans="1:11">
      <c r="A872" s="615">
        <v>43280.576075688201</v>
      </c>
      <c r="B872" s="1">
        <v>21.179893</v>
      </c>
      <c r="C872" s="1">
        <v>-2.1415609999999998</v>
      </c>
      <c r="D872" s="1">
        <v>22.938414000000002</v>
      </c>
      <c r="E872" s="1">
        <v>-2.2510400000000002</v>
      </c>
      <c r="F872" s="1">
        <v>0.25461699999999998</v>
      </c>
      <c r="G872" s="1">
        <v>0.26772099999999999</v>
      </c>
      <c r="H872" s="1">
        <v>0.47097899999999998</v>
      </c>
      <c r="I872" s="1">
        <v>1.7874950000000001</v>
      </c>
      <c r="J872">
        <f t="shared" si="26"/>
        <v>1.3104000000000005E-2</v>
      </c>
      <c r="K872">
        <f t="shared" si="27"/>
        <v>0.20325799999999999</v>
      </c>
    </row>
    <row r="873" spans="1:11">
      <c r="A873" s="615">
        <v>43280.5760872623</v>
      </c>
      <c r="B873" s="1">
        <v>21.154821999999999</v>
      </c>
      <c r="C873" s="1">
        <v>-2.1427420000000001</v>
      </c>
      <c r="D873" s="1">
        <v>22.931850000000001</v>
      </c>
      <c r="E873" s="1">
        <v>-2.2688899999999999</v>
      </c>
      <c r="F873" s="1">
        <v>0.253693</v>
      </c>
      <c r="G873" s="1">
        <v>0.26663900000000001</v>
      </c>
      <c r="H873" s="1">
        <v>0.47063899999999997</v>
      </c>
      <c r="I873" s="1">
        <v>1.745061</v>
      </c>
      <c r="J873">
        <f t="shared" si="26"/>
        <v>1.2946000000000013E-2</v>
      </c>
      <c r="K873">
        <f t="shared" si="27"/>
        <v>0.20399999999999996</v>
      </c>
    </row>
    <row r="874" spans="1:11">
      <c r="A874" s="616">
        <v>43280.576098836304</v>
      </c>
      <c r="B874" s="1">
        <v>21.178974</v>
      </c>
      <c r="C874" s="1">
        <v>-2.1280410000000001</v>
      </c>
      <c r="D874" s="1">
        <v>22.936707999999999</v>
      </c>
      <c r="E874" s="1">
        <v>-2.244084</v>
      </c>
      <c r="F874" s="1">
        <v>0.253168</v>
      </c>
      <c r="G874" s="1">
        <v>0.26580900000000002</v>
      </c>
      <c r="H874" s="1">
        <v>0.46962799999999999</v>
      </c>
      <c r="I874" s="1">
        <v>1.862932</v>
      </c>
      <c r="J874">
        <f t="shared" si="26"/>
        <v>1.2641000000000013E-2</v>
      </c>
      <c r="K874">
        <f t="shared" si="27"/>
        <v>0.20381899999999997</v>
      </c>
    </row>
    <row r="875" spans="1:11">
      <c r="A875" s="616">
        <v>43280.576110410402</v>
      </c>
      <c r="B875" s="1">
        <v>21.185406</v>
      </c>
      <c r="C875" s="1">
        <v>-2.133292</v>
      </c>
      <c r="D875" s="1">
        <v>22.939202000000002</v>
      </c>
      <c r="E875" s="1">
        <v>-2.2600959999999999</v>
      </c>
      <c r="F875" s="1">
        <v>0.253415</v>
      </c>
      <c r="G875" s="1">
        <v>0.26694400000000001</v>
      </c>
      <c r="H875" s="1">
        <v>0.46995900000000002</v>
      </c>
      <c r="I875" s="1">
        <v>1.768635</v>
      </c>
      <c r="J875">
        <f t="shared" si="26"/>
        <v>1.3529000000000013E-2</v>
      </c>
      <c r="K875">
        <f t="shared" si="27"/>
        <v>0.203015</v>
      </c>
    </row>
    <row r="876" spans="1:11">
      <c r="A876" s="616">
        <v>43280.576121984501</v>
      </c>
      <c r="B876" s="1">
        <v>21.177267000000001</v>
      </c>
      <c r="C876" s="1">
        <v>-2.133292</v>
      </c>
      <c r="D876" s="1">
        <v>22.939989000000001</v>
      </c>
      <c r="E876" s="1">
        <v>-2.2476280000000002</v>
      </c>
      <c r="F876" s="1">
        <v>0.253357</v>
      </c>
      <c r="G876" s="1">
        <v>0.26690199999999997</v>
      </c>
      <c r="H876" s="1">
        <v>0.47120800000000002</v>
      </c>
      <c r="I876" s="1">
        <v>1.7356320000000001</v>
      </c>
      <c r="J876">
        <f t="shared" si="26"/>
        <v>1.3544999999999974E-2</v>
      </c>
      <c r="K876">
        <f t="shared" si="27"/>
        <v>0.20430600000000004</v>
      </c>
    </row>
    <row r="877" spans="1:11">
      <c r="A877" s="617">
        <v>43280.576133558599</v>
      </c>
      <c r="B877" s="1">
        <v>21.181598999999999</v>
      </c>
      <c r="C877" s="1">
        <v>-2.1336849999999998</v>
      </c>
      <c r="D877" s="1">
        <v>22.940646000000001</v>
      </c>
      <c r="E877" s="1">
        <v>-2.2623280000000001</v>
      </c>
      <c r="F877" s="1">
        <v>0.253882</v>
      </c>
      <c r="G877" s="1">
        <v>0.26650800000000002</v>
      </c>
      <c r="H877" s="1">
        <v>0.47048200000000001</v>
      </c>
      <c r="I877" s="1">
        <v>1.6083320000000001</v>
      </c>
      <c r="J877">
        <f t="shared" si="26"/>
        <v>1.2626000000000026E-2</v>
      </c>
      <c r="K877">
        <f t="shared" si="27"/>
        <v>0.20397399999999999</v>
      </c>
    </row>
    <row r="878" spans="1:11">
      <c r="A878" s="617">
        <v>43280.576145132603</v>
      </c>
      <c r="B878" s="1">
        <v>21.167947999999999</v>
      </c>
      <c r="C878" s="1">
        <v>-2.1288290000000001</v>
      </c>
      <c r="D878" s="1">
        <v>22.937626000000002</v>
      </c>
      <c r="E878" s="1">
        <v>-2.270203</v>
      </c>
      <c r="F878" s="1">
        <v>0.25422299999999998</v>
      </c>
      <c r="G878" s="1">
        <v>0.26724799999999999</v>
      </c>
      <c r="H878" s="1">
        <v>0.47054699999999999</v>
      </c>
      <c r="I878" s="1">
        <v>1.679054</v>
      </c>
      <c r="J878">
        <f t="shared" si="26"/>
        <v>1.3025000000000009E-2</v>
      </c>
      <c r="K878">
        <f t="shared" si="27"/>
        <v>0.20329900000000001</v>
      </c>
    </row>
    <row r="879" spans="1:11">
      <c r="A879" s="617">
        <v>43280.576156706702</v>
      </c>
      <c r="B879" s="1">
        <v>21.172673</v>
      </c>
      <c r="C879" s="1">
        <v>-2.133292</v>
      </c>
      <c r="D879" s="1">
        <v>22.938939000000001</v>
      </c>
      <c r="E879" s="1">
        <v>-2.2540589999999998</v>
      </c>
      <c r="F879" s="1">
        <v>0.25374000000000002</v>
      </c>
      <c r="G879" s="1">
        <v>0.26730599999999999</v>
      </c>
      <c r="H879" s="1">
        <v>0.47096900000000003</v>
      </c>
      <c r="I879" s="1">
        <v>1.5611839999999999</v>
      </c>
      <c r="J879">
        <f t="shared" si="26"/>
        <v>1.3565999999999967E-2</v>
      </c>
      <c r="K879">
        <f t="shared" si="27"/>
        <v>0.20366300000000004</v>
      </c>
    </row>
    <row r="880" spans="1:11">
      <c r="A880" s="618">
        <v>43280.576168280801</v>
      </c>
      <c r="B880" s="1">
        <v>21.162172000000002</v>
      </c>
      <c r="C880" s="1">
        <v>-2.1336849999999998</v>
      </c>
      <c r="D880" s="1">
        <v>22.94314</v>
      </c>
      <c r="E880" s="1">
        <v>-2.2473649999999998</v>
      </c>
      <c r="F880" s="1">
        <v>0.25443300000000002</v>
      </c>
      <c r="G880" s="1">
        <v>0.26790999999999998</v>
      </c>
      <c r="H880" s="1">
        <v>0.47100599999999998</v>
      </c>
      <c r="I880" s="1">
        <v>1.759206</v>
      </c>
      <c r="J880">
        <f t="shared" si="26"/>
        <v>1.3476999999999961E-2</v>
      </c>
      <c r="K880">
        <f t="shared" si="27"/>
        <v>0.203096</v>
      </c>
    </row>
    <row r="881" spans="1:11">
      <c r="A881" s="618">
        <v>43280.576179854899</v>
      </c>
      <c r="B881" s="1">
        <v>21.161646999999999</v>
      </c>
      <c r="C881" s="1">
        <v>-2.1385420000000002</v>
      </c>
      <c r="D881" s="1">
        <v>22.937888999999998</v>
      </c>
      <c r="E881" s="1">
        <v>-2.2608839999999999</v>
      </c>
      <c r="F881" s="1">
        <v>0.25350899999999998</v>
      </c>
      <c r="G881" s="1">
        <v>0.26681199999999999</v>
      </c>
      <c r="H881" s="1">
        <v>0.47084100000000001</v>
      </c>
      <c r="I881" s="1">
        <v>1.726202</v>
      </c>
      <c r="J881">
        <f t="shared" si="26"/>
        <v>1.3303000000000009E-2</v>
      </c>
      <c r="K881">
        <f t="shared" si="27"/>
        <v>0.20402900000000002</v>
      </c>
    </row>
    <row r="882" spans="1:11">
      <c r="A882" s="618">
        <v>43280.576191428903</v>
      </c>
      <c r="B882" s="1">
        <v>21.169654000000001</v>
      </c>
      <c r="C882" s="1">
        <v>-2.134735</v>
      </c>
      <c r="D882" s="1">
        <v>22.941040000000001</v>
      </c>
      <c r="E882" s="1">
        <v>-2.2581280000000001</v>
      </c>
      <c r="F882" s="1">
        <v>0.253168</v>
      </c>
      <c r="G882" s="1">
        <v>0.26632400000000001</v>
      </c>
      <c r="H882" s="1">
        <v>0.469196</v>
      </c>
      <c r="I882" s="1">
        <v>1.6130469999999999</v>
      </c>
      <c r="J882">
        <f t="shared" si="26"/>
        <v>1.3156000000000001E-2</v>
      </c>
      <c r="K882">
        <f t="shared" si="27"/>
        <v>0.202872</v>
      </c>
    </row>
    <row r="883" spans="1:11">
      <c r="A883" s="619">
        <v>43280.576203003002</v>
      </c>
      <c r="B883" s="1">
        <v>21.178186</v>
      </c>
      <c r="C883" s="1">
        <v>-2.1284350000000001</v>
      </c>
      <c r="D883" s="1">
        <v>22.944320999999999</v>
      </c>
      <c r="E883" s="1">
        <v>-2.2527460000000001</v>
      </c>
      <c r="F883" s="1">
        <v>0.25346200000000002</v>
      </c>
      <c r="G883" s="1">
        <v>0.26644499999999999</v>
      </c>
      <c r="H883" s="1">
        <v>0.46948099999999998</v>
      </c>
      <c r="I883" s="1">
        <v>1.5517540000000001</v>
      </c>
      <c r="J883">
        <f t="shared" si="26"/>
        <v>1.2982999999999967E-2</v>
      </c>
      <c r="K883">
        <f t="shared" si="27"/>
        <v>0.20303599999999999</v>
      </c>
    </row>
    <row r="884" spans="1:11">
      <c r="A884" s="619">
        <v>43280.5762145771</v>
      </c>
      <c r="B884" s="1">
        <v>21.164798000000001</v>
      </c>
      <c r="C884" s="1">
        <v>-2.1301410000000001</v>
      </c>
      <c r="D884" s="1">
        <v>22.941696</v>
      </c>
      <c r="E884" s="1">
        <v>-2.2658710000000002</v>
      </c>
      <c r="F884" s="1">
        <v>0.254633</v>
      </c>
      <c r="G884" s="1">
        <v>0.26758399999999999</v>
      </c>
      <c r="H884" s="1">
        <v>0.47060200000000002</v>
      </c>
      <c r="I884" s="1">
        <v>1.4763170000000001</v>
      </c>
      <c r="J884">
        <f t="shared" si="26"/>
        <v>1.295099999999999E-2</v>
      </c>
      <c r="K884">
        <f t="shared" si="27"/>
        <v>0.20301800000000003</v>
      </c>
    </row>
    <row r="885" spans="1:11">
      <c r="A885" s="619">
        <v>43280.576226151199</v>
      </c>
      <c r="B885" s="1">
        <v>21.189212000000001</v>
      </c>
      <c r="C885" s="1">
        <v>-2.122922</v>
      </c>
      <c r="D885" s="1">
        <v>22.947603000000001</v>
      </c>
      <c r="E885" s="1">
        <v>-2.2531400000000001</v>
      </c>
      <c r="F885" s="1">
        <v>0.25405</v>
      </c>
      <c r="G885" s="1">
        <v>0.26721099999999998</v>
      </c>
      <c r="H885" s="1">
        <v>0.47008699999999998</v>
      </c>
      <c r="I885" s="1">
        <v>1.6319060000000001</v>
      </c>
      <c r="J885">
        <f t="shared" si="26"/>
        <v>1.3160999999999978E-2</v>
      </c>
      <c r="K885">
        <f t="shared" si="27"/>
        <v>0.202876</v>
      </c>
    </row>
    <row r="886" spans="1:11">
      <c r="A886" s="620">
        <v>43280.576237725203</v>
      </c>
      <c r="B886" s="1">
        <v>21.150227999999998</v>
      </c>
      <c r="C886" s="1">
        <v>-2.1313230000000001</v>
      </c>
      <c r="D886" s="1">
        <v>22.937757999999999</v>
      </c>
      <c r="E886" s="1">
        <v>-2.2435589999999999</v>
      </c>
      <c r="F886" s="1">
        <v>0.25454399999999999</v>
      </c>
      <c r="G886" s="1">
        <v>0.26798300000000003</v>
      </c>
      <c r="H886" s="1">
        <v>0.47113500000000003</v>
      </c>
      <c r="I886" s="1">
        <v>1.160425</v>
      </c>
      <c r="J886">
        <f t="shared" si="26"/>
        <v>1.3439000000000034E-2</v>
      </c>
      <c r="K886">
        <f t="shared" si="27"/>
        <v>0.203152</v>
      </c>
    </row>
    <row r="887" spans="1:11">
      <c r="A887" s="620">
        <v>43280.576249299302</v>
      </c>
      <c r="B887" s="1">
        <v>21.179105</v>
      </c>
      <c r="C887" s="1">
        <v>-2.1231849999999999</v>
      </c>
      <c r="D887" s="1">
        <v>22.944845999999998</v>
      </c>
      <c r="E887" s="1">
        <v>-2.2439529999999999</v>
      </c>
      <c r="F887" s="1">
        <v>0.25447500000000001</v>
      </c>
      <c r="G887" s="1">
        <v>0.267453</v>
      </c>
      <c r="H887" s="1">
        <v>0.47044599999999998</v>
      </c>
      <c r="I887" s="1">
        <v>1.4998910000000001</v>
      </c>
      <c r="J887">
        <f t="shared" si="26"/>
        <v>1.297799999999999E-2</v>
      </c>
      <c r="K887">
        <f t="shared" si="27"/>
        <v>0.20299299999999998</v>
      </c>
    </row>
    <row r="888" spans="1:11">
      <c r="A888" s="620">
        <v>43280.5762608734</v>
      </c>
      <c r="B888" s="1">
        <v>21.171098000000001</v>
      </c>
      <c r="C888" s="1">
        <v>-2.1276480000000002</v>
      </c>
      <c r="D888" s="1">
        <v>22.946421999999998</v>
      </c>
      <c r="E888" s="1">
        <v>-2.2577340000000001</v>
      </c>
      <c r="F888" s="1">
        <v>0.25275300000000001</v>
      </c>
      <c r="G888" s="1">
        <v>0.26542100000000002</v>
      </c>
      <c r="H888" s="1">
        <v>0.46946300000000002</v>
      </c>
      <c r="I888" s="1">
        <v>1.693198</v>
      </c>
      <c r="J888">
        <f t="shared" si="26"/>
        <v>1.2668000000000013E-2</v>
      </c>
      <c r="K888">
        <f t="shared" si="27"/>
        <v>0.204042</v>
      </c>
    </row>
    <row r="889" spans="1:11">
      <c r="A889" s="621">
        <v>43280.576272447499</v>
      </c>
      <c r="B889" s="1">
        <v>21.1921</v>
      </c>
      <c r="C889" s="1">
        <v>-2.1221350000000001</v>
      </c>
      <c r="D889" s="1">
        <v>22.95036</v>
      </c>
      <c r="E889" s="1">
        <v>-2.2518280000000002</v>
      </c>
      <c r="F889" s="1">
        <v>0.25337300000000001</v>
      </c>
      <c r="G889" s="1">
        <v>0.266513</v>
      </c>
      <c r="H889" s="1">
        <v>0.46921499999999999</v>
      </c>
      <c r="I889" s="1">
        <v>1.4998910000000001</v>
      </c>
      <c r="J889">
        <f t="shared" si="26"/>
        <v>1.3139999999999985E-2</v>
      </c>
      <c r="K889">
        <f t="shared" si="27"/>
        <v>0.20270199999999999</v>
      </c>
    </row>
    <row r="890" spans="1:11">
      <c r="A890" s="621">
        <v>43280.576284021503</v>
      </c>
      <c r="B890" s="1">
        <v>21.172148</v>
      </c>
      <c r="C890" s="1">
        <v>-2.1235789999999999</v>
      </c>
      <c r="D890" s="1">
        <v>22.944583999999999</v>
      </c>
      <c r="E890" s="1">
        <v>-2.2384400000000002</v>
      </c>
      <c r="F890" s="1">
        <v>0.25420199999999998</v>
      </c>
      <c r="G890" s="1">
        <v>0.267343</v>
      </c>
      <c r="H890" s="1">
        <v>0.46974700000000003</v>
      </c>
      <c r="I890" s="1">
        <v>1.5281800000000001</v>
      </c>
      <c r="J890">
        <f t="shared" si="26"/>
        <v>1.3141000000000014E-2</v>
      </c>
      <c r="K890">
        <f t="shared" si="27"/>
        <v>0.20240400000000003</v>
      </c>
    </row>
    <row r="891" spans="1:11">
      <c r="A891" s="621">
        <v>43280.576295595602</v>
      </c>
      <c r="B891" s="1">
        <v>21.181467999999999</v>
      </c>
      <c r="C891" s="1">
        <v>-2.123316</v>
      </c>
      <c r="D891" s="1">
        <v>22.948391000000001</v>
      </c>
      <c r="E891" s="1">
        <v>-2.2366030000000001</v>
      </c>
      <c r="F891" s="1">
        <v>0.25334699999999999</v>
      </c>
      <c r="G891" s="1">
        <v>0.26700699999999999</v>
      </c>
      <c r="H891" s="1">
        <v>0.469995</v>
      </c>
      <c r="I891" s="1">
        <v>1.5140359999999999</v>
      </c>
      <c r="J891">
        <f t="shared" si="26"/>
        <v>1.3660000000000005E-2</v>
      </c>
      <c r="K891">
        <f t="shared" si="27"/>
        <v>0.202988</v>
      </c>
    </row>
    <row r="892" spans="1:11">
      <c r="A892" s="622">
        <v>43280.5763071697</v>
      </c>
      <c r="B892" s="1">
        <v>21.158760000000001</v>
      </c>
      <c r="C892" s="1">
        <v>-2.1246290000000001</v>
      </c>
      <c r="D892" s="1">
        <v>22.941302</v>
      </c>
      <c r="E892" s="1">
        <v>-2.2451340000000002</v>
      </c>
      <c r="F892" s="1">
        <v>0.25339400000000001</v>
      </c>
      <c r="G892" s="1">
        <v>0.26663399999999998</v>
      </c>
      <c r="H892" s="1">
        <v>0.46986699999999998</v>
      </c>
      <c r="I892" s="1">
        <v>1.339588</v>
      </c>
      <c r="J892">
        <f t="shared" si="26"/>
        <v>1.3239999999999974E-2</v>
      </c>
      <c r="K892">
        <f t="shared" si="27"/>
        <v>0.203233</v>
      </c>
    </row>
    <row r="893" spans="1:11">
      <c r="A893" s="622">
        <v>43280.576318743799</v>
      </c>
      <c r="B893" s="1">
        <v>21.169260000000001</v>
      </c>
      <c r="C893" s="1">
        <v>-2.1209539999999998</v>
      </c>
      <c r="D893" s="1">
        <v>22.945633999999998</v>
      </c>
      <c r="E893" s="1">
        <v>-2.2418529999999999</v>
      </c>
      <c r="F893" s="1">
        <v>0.25318400000000002</v>
      </c>
      <c r="G893" s="1">
        <v>0.26588299999999998</v>
      </c>
      <c r="H893" s="1">
        <v>0.46880100000000002</v>
      </c>
      <c r="I893" s="1">
        <v>1.77335</v>
      </c>
      <c r="J893">
        <f t="shared" si="26"/>
        <v>1.269899999999996E-2</v>
      </c>
      <c r="K893">
        <f t="shared" si="27"/>
        <v>0.20291800000000004</v>
      </c>
    </row>
    <row r="894" spans="1:11">
      <c r="A894" s="622">
        <v>43280.576330317803</v>
      </c>
      <c r="B894" s="1">
        <v>21.185668</v>
      </c>
      <c r="C894" s="1">
        <v>-2.11951</v>
      </c>
      <c r="D894" s="1">
        <v>22.944845999999998</v>
      </c>
      <c r="E894" s="1">
        <v>-2.2376529999999999</v>
      </c>
      <c r="F894" s="1">
        <v>0.25356699999999999</v>
      </c>
      <c r="G894" s="1">
        <v>0.26683899999999999</v>
      </c>
      <c r="H894" s="1">
        <v>0.46946300000000002</v>
      </c>
      <c r="I894" s="1">
        <v>1.5093209999999999</v>
      </c>
      <c r="J894">
        <f t="shared" si="26"/>
        <v>1.3272000000000006E-2</v>
      </c>
      <c r="K894">
        <f t="shared" si="27"/>
        <v>0.20262400000000003</v>
      </c>
    </row>
    <row r="895" spans="1:11">
      <c r="A895" s="623">
        <v>43280.576341891901</v>
      </c>
      <c r="B895" s="1">
        <v>21.162303999999999</v>
      </c>
      <c r="C895" s="1">
        <v>-2.122004</v>
      </c>
      <c r="D895" s="1">
        <v>22.942221</v>
      </c>
      <c r="E895" s="1">
        <v>-2.2401469999999999</v>
      </c>
      <c r="F895" s="1">
        <v>0.25375599999999998</v>
      </c>
      <c r="G895" s="1">
        <v>0.26694899999999999</v>
      </c>
      <c r="H895" s="1">
        <v>0.47026200000000001</v>
      </c>
      <c r="I895" s="1">
        <v>1.4810319999999999</v>
      </c>
      <c r="J895">
        <f t="shared" si="26"/>
        <v>1.319300000000001E-2</v>
      </c>
      <c r="K895">
        <f t="shared" si="27"/>
        <v>0.20331300000000002</v>
      </c>
    </row>
    <row r="896" spans="1:11">
      <c r="A896" s="623">
        <v>43280.576353466</v>
      </c>
      <c r="B896" s="1">
        <v>21.169260000000001</v>
      </c>
      <c r="C896" s="1">
        <v>-2.114916</v>
      </c>
      <c r="D896" s="1">
        <v>22.947472000000001</v>
      </c>
      <c r="E896" s="1">
        <v>-2.2413280000000002</v>
      </c>
      <c r="F896" s="1">
        <v>0.25393500000000002</v>
      </c>
      <c r="G896" s="1">
        <v>0.26733699999999999</v>
      </c>
      <c r="H896" s="1">
        <v>0.47031699999999999</v>
      </c>
      <c r="I896" s="1">
        <v>1.778065</v>
      </c>
      <c r="J896">
        <f t="shared" si="26"/>
        <v>1.3401999999999969E-2</v>
      </c>
      <c r="K896">
        <f t="shared" si="27"/>
        <v>0.20297999999999999</v>
      </c>
    </row>
    <row r="897" spans="1:11">
      <c r="A897" s="623">
        <v>43280.576365039997</v>
      </c>
      <c r="B897" s="1">
        <v>21.167028999999999</v>
      </c>
      <c r="C897" s="1">
        <v>-2.1201660000000002</v>
      </c>
      <c r="D897" s="1">
        <v>22.942615</v>
      </c>
      <c r="E897" s="1">
        <v>-2.2450030000000001</v>
      </c>
      <c r="F897" s="1">
        <v>0.25349899999999997</v>
      </c>
      <c r="G897" s="1">
        <v>0.266434</v>
      </c>
      <c r="H897" s="1">
        <v>0.46975699999999998</v>
      </c>
      <c r="I897" s="1">
        <v>1.4621729999999999</v>
      </c>
      <c r="J897">
        <f t="shared" si="26"/>
        <v>1.293500000000003E-2</v>
      </c>
      <c r="K897">
        <f t="shared" si="27"/>
        <v>0.20332299999999998</v>
      </c>
    </row>
    <row r="898" spans="1:11">
      <c r="A898" s="624">
        <v>43280.576376614103</v>
      </c>
      <c r="B898" s="1">
        <v>21.168866999999999</v>
      </c>
      <c r="C898" s="1">
        <v>-2.12161</v>
      </c>
      <c r="D898" s="1">
        <v>22.945108999999999</v>
      </c>
      <c r="E898" s="1">
        <v>-2.237784</v>
      </c>
      <c r="F898" s="1">
        <v>0.25376100000000001</v>
      </c>
      <c r="G898" s="1">
        <v>0.26653900000000003</v>
      </c>
      <c r="H898" s="1">
        <v>0.47000500000000001</v>
      </c>
      <c r="I898" s="1">
        <v>1.5046060000000001</v>
      </c>
      <c r="J898">
        <f t="shared" si="26"/>
        <v>1.2778000000000012E-2</v>
      </c>
      <c r="K898">
        <f t="shared" si="27"/>
        <v>0.20346599999999998</v>
      </c>
    </row>
    <row r="899" spans="1:11">
      <c r="A899" s="624">
        <v>43280.576388188201</v>
      </c>
      <c r="B899" s="1">
        <v>21.162172000000002</v>
      </c>
      <c r="C899" s="1">
        <v>-2.11321</v>
      </c>
      <c r="D899" s="1">
        <v>22.941565000000001</v>
      </c>
      <c r="E899" s="1">
        <v>-2.236472</v>
      </c>
      <c r="F899" s="1">
        <v>0.25411800000000001</v>
      </c>
      <c r="G899" s="1">
        <v>0.26672800000000002</v>
      </c>
      <c r="H899" s="1">
        <v>0.46989399999999998</v>
      </c>
      <c r="I899" s="1">
        <v>1.674339</v>
      </c>
      <c r="J899">
        <f t="shared" ref="J899:J962" si="28">G899-F899</f>
        <v>1.261000000000001E-2</v>
      </c>
      <c r="K899">
        <f t="shared" ref="K899:K962" si="29">H899-G899</f>
        <v>0.20316599999999996</v>
      </c>
    </row>
    <row r="900" spans="1:11">
      <c r="A900" s="624">
        <v>43280.5763997623</v>
      </c>
      <c r="B900" s="1">
        <v>21.153378</v>
      </c>
      <c r="C900" s="1">
        <v>-2.1136029999999999</v>
      </c>
      <c r="D900" s="1">
        <v>22.940383000000001</v>
      </c>
      <c r="E900" s="1">
        <v>-2.2358150000000001</v>
      </c>
      <c r="F900" s="1">
        <v>0.254743</v>
      </c>
      <c r="G900" s="1">
        <v>0.26777800000000002</v>
      </c>
      <c r="H900" s="1">
        <v>0.47106999999999999</v>
      </c>
      <c r="I900" s="1">
        <v>1.6554800000000001</v>
      </c>
      <c r="J900">
        <f t="shared" si="28"/>
        <v>1.3035000000000019E-2</v>
      </c>
      <c r="K900">
        <f t="shared" si="29"/>
        <v>0.20329199999999997</v>
      </c>
    </row>
    <row r="901" spans="1:11">
      <c r="A901" s="625">
        <v>43280.576411336297</v>
      </c>
      <c r="B901" s="1">
        <v>21.172805</v>
      </c>
      <c r="C901" s="1">
        <v>-2.1206909999999999</v>
      </c>
      <c r="D901" s="1">
        <v>22.943928</v>
      </c>
      <c r="E901" s="1">
        <v>-2.2380469999999999</v>
      </c>
      <c r="F901" s="1">
        <v>0.25380900000000001</v>
      </c>
      <c r="G901" s="1">
        <v>0.26677600000000001</v>
      </c>
      <c r="H901" s="1">
        <v>0.47060200000000002</v>
      </c>
      <c r="I901" s="1">
        <v>1.311299</v>
      </c>
      <c r="J901">
        <f t="shared" si="28"/>
        <v>1.2967000000000006E-2</v>
      </c>
      <c r="K901">
        <f t="shared" si="29"/>
        <v>0.20382600000000001</v>
      </c>
    </row>
    <row r="902" spans="1:11">
      <c r="A902" s="625">
        <v>43280.576422910402</v>
      </c>
      <c r="B902" s="1">
        <v>21.143664000000001</v>
      </c>
      <c r="C902" s="1">
        <v>-2.1142599999999998</v>
      </c>
      <c r="D902" s="1">
        <v>22.940121000000001</v>
      </c>
      <c r="E902" s="1">
        <v>-2.231484</v>
      </c>
      <c r="F902" s="1">
        <v>0.25315700000000002</v>
      </c>
      <c r="G902" s="1">
        <v>0.26641799999999999</v>
      </c>
      <c r="H902" s="1">
        <v>0.46920499999999998</v>
      </c>
      <c r="I902" s="1">
        <v>1.622476</v>
      </c>
      <c r="J902">
        <f t="shared" si="28"/>
        <v>1.3260999999999967E-2</v>
      </c>
      <c r="K902">
        <f t="shared" si="29"/>
        <v>0.202787</v>
      </c>
    </row>
    <row r="903" spans="1:11">
      <c r="A903" s="625">
        <v>43280.576434484501</v>
      </c>
      <c r="B903" s="1">
        <v>21.138677000000001</v>
      </c>
      <c r="C903" s="1">
        <v>-2.1181969999999999</v>
      </c>
      <c r="D903" s="1">
        <v>22.939727000000001</v>
      </c>
      <c r="E903" s="1">
        <v>-2.2427709999999998</v>
      </c>
      <c r="F903" s="1">
        <v>0.25297900000000001</v>
      </c>
      <c r="G903" s="1">
        <v>0.26692300000000002</v>
      </c>
      <c r="H903" s="1">
        <v>0.46989399999999998</v>
      </c>
      <c r="I903" s="1">
        <v>1.570613</v>
      </c>
      <c r="J903">
        <f t="shared" si="28"/>
        <v>1.3944000000000012E-2</v>
      </c>
      <c r="K903">
        <f t="shared" si="29"/>
        <v>0.20297099999999996</v>
      </c>
    </row>
    <row r="904" spans="1:11">
      <c r="A904" s="626">
        <v>43280.5764460586</v>
      </c>
      <c r="B904" s="1">
        <v>21.175954999999998</v>
      </c>
      <c r="C904" s="1">
        <v>-2.1137350000000001</v>
      </c>
      <c r="D904" s="1">
        <v>22.947472000000001</v>
      </c>
      <c r="E904" s="1">
        <v>-2.2226900000000001</v>
      </c>
      <c r="F904" s="1">
        <v>0.25295299999999998</v>
      </c>
      <c r="G904" s="1">
        <v>0.26631899999999997</v>
      </c>
      <c r="H904" s="1">
        <v>0.469665</v>
      </c>
      <c r="I904" s="1">
        <v>1.4763170000000001</v>
      </c>
      <c r="J904">
        <f t="shared" si="28"/>
        <v>1.3365999999999989E-2</v>
      </c>
      <c r="K904">
        <f t="shared" si="29"/>
        <v>0.20334600000000003</v>
      </c>
    </row>
    <row r="905" spans="1:11">
      <c r="A905" s="626">
        <v>43280.576457632596</v>
      </c>
      <c r="B905" s="1">
        <v>21.156396999999998</v>
      </c>
      <c r="C905" s="1">
        <v>-2.1143909999999999</v>
      </c>
      <c r="D905" s="1">
        <v>22.944583999999999</v>
      </c>
      <c r="E905" s="1">
        <v>-2.2320090000000001</v>
      </c>
      <c r="F905" s="1">
        <v>0.253714</v>
      </c>
      <c r="G905" s="1">
        <v>0.266376</v>
      </c>
      <c r="H905" s="1">
        <v>0.46922399999999997</v>
      </c>
      <c r="I905" s="1">
        <v>1.334873</v>
      </c>
      <c r="J905">
        <f t="shared" si="28"/>
        <v>1.2662000000000007E-2</v>
      </c>
      <c r="K905">
        <f t="shared" si="29"/>
        <v>0.20284799999999997</v>
      </c>
    </row>
    <row r="906" spans="1:11">
      <c r="A906" s="626">
        <v>43280.576469206702</v>
      </c>
      <c r="B906" s="1">
        <v>21.173591999999999</v>
      </c>
      <c r="C906" s="1">
        <v>-2.1088779999999998</v>
      </c>
      <c r="D906" s="1">
        <v>22.946815999999998</v>
      </c>
      <c r="E906" s="1">
        <v>-2.2321399999999998</v>
      </c>
      <c r="F906" s="1">
        <v>0.25376100000000001</v>
      </c>
      <c r="G906" s="1">
        <v>0.26602500000000001</v>
      </c>
      <c r="H906" s="1">
        <v>0.469086</v>
      </c>
      <c r="I906" s="1">
        <v>1.7639210000000001</v>
      </c>
      <c r="J906">
        <f t="shared" si="28"/>
        <v>1.2263999999999997E-2</v>
      </c>
      <c r="K906">
        <f t="shared" si="29"/>
        <v>0.20306099999999999</v>
      </c>
    </row>
    <row r="907" spans="1:11">
      <c r="A907" s="627">
        <v>43280.576480780801</v>
      </c>
      <c r="B907" s="1">
        <v>21.169785000000001</v>
      </c>
      <c r="C907" s="1">
        <v>-2.1054659999999998</v>
      </c>
      <c r="D907" s="1">
        <v>22.951148</v>
      </c>
      <c r="E907" s="1">
        <v>-2.2299090000000001</v>
      </c>
      <c r="F907" s="1">
        <v>0.25373000000000001</v>
      </c>
      <c r="G907" s="1">
        <v>0.26700699999999999</v>
      </c>
      <c r="H907" s="1">
        <v>0.46961900000000001</v>
      </c>
      <c r="I907" s="1">
        <v>1.5800430000000001</v>
      </c>
      <c r="J907">
        <f t="shared" si="28"/>
        <v>1.3276999999999983E-2</v>
      </c>
      <c r="K907">
        <f t="shared" si="29"/>
        <v>0.20261200000000001</v>
      </c>
    </row>
    <row r="908" spans="1:11">
      <c r="A908" s="627">
        <v>43280.5764923549</v>
      </c>
      <c r="B908" s="1">
        <v>21.162303999999999</v>
      </c>
      <c r="C908" s="1">
        <v>-2.1059909999999999</v>
      </c>
      <c r="D908" s="1">
        <v>22.946815999999998</v>
      </c>
      <c r="E908" s="1">
        <v>-2.229778</v>
      </c>
      <c r="F908" s="1">
        <v>0.25387199999999999</v>
      </c>
      <c r="G908" s="1">
        <v>0.26735300000000001</v>
      </c>
      <c r="H908" s="1">
        <v>0.47087699999999999</v>
      </c>
      <c r="I908" s="1">
        <v>1.278295</v>
      </c>
      <c r="J908">
        <f t="shared" si="28"/>
        <v>1.3481000000000021E-2</v>
      </c>
      <c r="K908">
        <f t="shared" si="29"/>
        <v>0.20352399999999998</v>
      </c>
    </row>
    <row r="909" spans="1:11">
      <c r="A909" s="627">
        <v>43280.576503928904</v>
      </c>
      <c r="B909" s="1">
        <v>21.169654000000001</v>
      </c>
      <c r="C909" s="1">
        <v>-2.1059909999999999</v>
      </c>
      <c r="D909" s="1">
        <v>22.946947000000002</v>
      </c>
      <c r="E909" s="1">
        <v>-2.2327970000000001</v>
      </c>
      <c r="F909" s="1">
        <v>0.25331999999999999</v>
      </c>
      <c r="G909" s="1">
        <v>0.26673400000000003</v>
      </c>
      <c r="H909" s="1">
        <v>0.47013300000000002</v>
      </c>
      <c r="I909" s="1">
        <v>1.391451</v>
      </c>
      <c r="J909">
        <f t="shared" si="28"/>
        <v>1.3414000000000037E-2</v>
      </c>
      <c r="K909">
        <f t="shared" si="29"/>
        <v>0.203399</v>
      </c>
    </row>
    <row r="910" spans="1:11">
      <c r="A910" s="628">
        <v>43280.576515503002</v>
      </c>
      <c r="B910" s="1">
        <v>21.173591999999999</v>
      </c>
      <c r="C910" s="1">
        <v>-2.1019220000000001</v>
      </c>
      <c r="D910" s="1">
        <v>22.951673</v>
      </c>
      <c r="E910" s="1">
        <v>-2.220065</v>
      </c>
      <c r="F910" s="1">
        <v>0.25340400000000002</v>
      </c>
      <c r="G910" s="1">
        <v>0.266739</v>
      </c>
      <c r="H910" s="1">
        <v>0.47046399999999999</v>
      </c>
      <c r="I910" s="1">
        <v>1.3725909999999999</v>
      </c>
      <c r="J910">
        <f t="shared" si="28"/>
        <v>1.3334999999999986E-2</v>
      </c>
      <c r="K910">
        <f t="shared" si="29"/>
        <v>0.20372499999999999</v>
      </c>
    </row>
    <row r="911" spans="1:11">
      <c r="A911" s="628">
        <v>43280.576527077101</v>
      </c>
      <c r="B911" s="1">
        <v>21.172279</v>
      </c>
      <c r="C911" s="1">
        <v>-2.098903</v>
      </c>
      <c r="D911" s="1">
        <v>22.946553000000002</v>
      </c>
      <c r="E911" s="1">
        <v>-2.227678</v>
      </c>
      <c r="F911" s="1">
        <v>0.25251699999999999</v>
      </c>
      <c r="G911" s="1">
        <v>0.26553599999999999</v>
      </c>
      <c r="H911" s="1">
        <v>0.46943499999999999</v>
      </c>
      <c r="I911" s="1">
        <v>1.5753280000000001</v>
      </c>
      <c r="J911">
        <f t="shared" si="28"/>
        <v>1.3019000000000003E-2</v>
      </c>
      <c r="K911">
        <f t="shared" si="29"/>
        <v>0.203899</v>
      </c>
    </row>
    <row r="912" spans="1:11">
      <c r="A912" s="628">
        <v>43280.576538651199</v>
      </c>
      <c r="B912" s="1">
        <v>21.157578000000001</v>
      </c>
      <c r="C912" s="1">
        <v>-2.1007400000000001</v>
      </c>
      <c r="D912" s="1">
        <v>22.942221</v>
      </c>
      <c r="E912" s="1">
        <v>-2.2209840000000001</v>
      </c>
      <c r="F912" s="1">
        <v>0.25331999999999999</v>
      </c>
      <c r="G912" s="1">
        <v>0.26646599999999998</v>
      </c>
      <c r="H912" s="1">
        <v>0.46994000000000002</v>
      </c>
      <c r="I912" s="1">
        <v>1.4008799999999999</v>
      </c>
      <c r="J912">
        <f t="shared" si="28"/>
        <v>1.3145999999999991E-2</v>
      </c>
      <c r="K912">
        <f t="shared" si="29"/>
        <v>0.20347400000000004</v>
      </c>
    </row>
    <row r="913" spans="1:11">
      <c r="A913" s="629">
        <v>43280.576550225203</v>
      </c>
      <c r="B913" s="1">
        <v>21.164666</v>
      </c>
      <c r="C913" s="1">
        <v>-2.1044160000000001</v>
      </c>
      <c r="D913" s="1">
        <v>22.943795999999999</v>
      </c>
      <c r="E913" s="1">
        <v>-2.223347</v>
      </c>
      <c r="F913" s="1">
        <v>0.254496</v>
      </c>
      <c r="G913" s="1">
        <v>0.26727400000000001</v>
      </c>
      <c r="H913" s="1">
        <v>0.47092299999999998</v>
      </c>
      <c r="I913" s="1">
        <v>1.443314</v>
      </c>
      <c r="J913">
        <f t="shared" si="28"/>
        <v>1.2778000000000012E-2</v>
      </c>
      <c r="K913">
        <f t="shared" si="29"/>
        <v>0.20364899999999997</v>
      </c>
    </row>
    <row r="914" spans="1:11">
      <c r="A914" s="629">
        <v>43280.576561799302</v>
      </c>
      <c r="B914" s="1">
        <v>21.158497000000001</v>
      </c>
      <c r="C914" s="1">
        <v>-2.0991650000000002</v>
      </c>
      <c r="D914" s="1">
        <v>22.947209000000001</v>
      </c>
      <c r="E914" s="1">
        <v>-2.225447</v>
      </c>
      <c r="F914" s="1">
        <v>0.25376100000000001</v>
      </c>
      <c r="G914" s="1">
        <v>0.26677000000000001</v>
      </c>
      <c r="H914" s="1">
        <v>0.47002300000000002</v>
      </c>
      <c r="I914" s="1">
        <v>1.5046060000000001</v>
      </c>
      <c r="J914">
        <f t="shared" si="28"/>
        <v>1.3008999999999993E-2</v>
      </c>
      <c r="K914">
        <f t="shared" si="29"/>
        <v>0.20325300000000002</v>
      </c>
    </row>
    <row r="915" spans="1:11">
      <c r="A915" s="629">
        <v>43280.576573373401</v>
      </c>
      <c r="B915" s="1">
        <v>21.178186</v>
      </c>
      <c r="C915" s="1">
        <v>-2.0952280000000001</v>
      </c>
      <c r="D915" s="1">
        <v>22.951279</v>
      </c>
      <c r="E915" s="1">
        <v>-2.2220339999999998</v>
      </c>
      <c r="F915" s="1">
        <v>0.25454900000000003</v>
      </c>
      <c r="G915" s="1">
        <v>0.26791999999999999</v>
      </c>
      <c r="H915" s="1">
        <v>0.47078599999999998</v>
      </c>
      <c r="I915" s="1">
        <v>1.5234650000000001</v>
      </c>
      <c r="J915">
        <f t="shared" si="28"/>
        <v>1.3370999999999966E-2</v>
      </c>
      <c r="K915">
        <f t="shared" si="29"/>
        <v>0.20286599999999999</v>
      </c>
    </row>
    <row r="916" spans="1:11">
      <c r="A916" s="630">
        <v>43280.576584947499</v>
      </c>
      <c r="B916" s="1">
        <v>21.192625</v>
      </c>
      <c r="C916" s="1">
        <v>-2.087221</v>
      </c>
      <c r="D916" s="1">
        <v>22.954429000000001</v>
      </c>
      <c r="E916" s="1">
        <v>-2.2167840000000001</v>
      </c>
      <c r="F916" s="1">
        <v>0.253525</v>
      </c>
      <c r="G916" s="1">
        <v>0.26655000000000001</v>
      </c>
      <c r="H916" s="1">
        <v>0.47061999999999998</v>
      </c>
      <c r="I916" s="1">
        <v>1.235862</v>
      </c>
      <c r="J916">
        <f t="shared" si="28"/>
        <v>1.3025000000000009E-2</v>
      </c>
      <c r="K916">
        <f t="shared" si="29"/>
        <v>0.20406999999999997</v>
      </c>
    </row>
    <row r="917" spans="1:11">
      <c r="A917" s="630">
        <v>43280.576596521503</v>
      </c>
      <c r="B917" s="1">
        <v>21.167684999999999</v>
      </c>
      <c r="C917" s="1">
        <v>-2.0957530000000002</v>
      </c>
      <c r="D917" s="1">
        <v>22.946815999999998</v>
      </c>
      <c r="E917" s="1">
        <v>-2.2161279999999999</v>
      </c>
      <c r="F917" s="1">
        <v>0.25417099999999998</v>
      </c>
      <c r="G917" s="1">
        <v>0.26688099999999998</v>
      </c>
      <c r="H917" s="1">
        <v>0.47010600000000002</v>
      </c>
      <c r="I917" s="1">
        <v>1.5423249999999999</v>
      </c>
      <c r="J917">
        <f t="shared" si="28"/>
        <v>1.2709999999999999E-2</v>
      </c>
      <c r="K917">
        <f t="shared" si="29"/>
        <v>0.20322500000000004</v>
      </c>
    </row>
    <row r="918" spans="1:11">
      <c r="A918" s="630">
        <v>43280.576608095602</v>
      </c>
      <c r="B918" s="1">
        <v>21.171361000000001</v>
      </c>
      <c r="C918" s="1">
        <v>-2.098115</v>
      </c>
      <c r="D918" s="1">
        <v>22.946553000000002</v>
      </c>
      <c r="E918" s="1">
        <v>-2.22479</v>
      </c>
      <c r="F918" s="1">
        <v>0.25400299999999998</v>
      </c>
      <c r="G918" s="1">
        <v>0.26694899999999999</v>
      </c>
      <c r="H918" s="1">
        <v>0.47090500000000002</v>
      </c>
      <c r="I918" s="1">
        <v>1.5564690000000001</v>
      </c>
      <c r="J918">
        <f t="shared" si="28"/>
        <v>1.2946000000000013E-2</v>
      </c>
      <c r="K918">
        <f t="shared" si="29"/>
        <v>0.20395600000000003</v>
      </c>
    </row>
    <row r="919" spans="1:11">
      <c r="A919" s="631">
        <v>43280.5766196697</v>
      </c>
      <c r="B919" s="1">
        <v>21.176874000000002</v>
      </c>
      <c r="C919" s="1">
        <v>-2.0948340000000001</v>
      </c>
      <c r="D919" s="1">
        <v>22.951279</v>
      </c>
      <c r="E919" s="1">
        <v>-2.2177030000000002</v>
      </c>
      <c r="F919" s="1">
        <v>0.253662</v>
      </c>
      <c r="G919" s="1">
        <v>0.267322</v>
      </c>
      <c r="H919" s="1">
        <v>0.470335</v>
      </c>
      <c r="I919" s="1">
        <v>1.415025</v>
      </c>
      <c r="J919">
        <f t="shared" si="28"/>
        <v>1.3660000000000005E-2</v>
      </c>
      <c r="K919">
        <f t="shared" si="29"/>
        <v>0.203013</v>
      </c>
    </row>
    <row r="920" spans="1:11">
      <c r="A920" s="631">
        <v>43280.576631243799</v>
      </c>
      <c r="B920" s="1">
        <v>21.183699000000001</v>
      </c>
      <c r="C920" s="1">
        <v>-2.089715</v>
      </c>
      <c r="D920" s="1">
        <v>22.957711</v>
      </c>
      <c r="E920" s="1">
        <v>-2.2104840000000001</v>
      </c>
      <c r="F920" s="1">
        <v>0.25417099999999998</v>
      </c>
      <c r="G920" s="1">
        <v>0.26691199999999998</v>
      </c>
      <c r="H920" s="1">
        <v>0.47056500000000001</v>
      </c>
      <c r="I920" s="1">
        <v>1.4857469999999999</v>
      </c>
      <c r="J920">
        <f t="shared" si="28"/>
        <v>1.2741000000000002E-2</v>
      </c>
      <c r="K920">
        <f t="shared" si="29"/>
        <v>0.20365300000000003</v>
      </c>
    </row>
    <row r="921" spans="1:11">
      <c r="A921" s="631">
        <v>43280.576642817803</v>
      </c>
      <c r="B921" s="1">
        <v>21.153509</v>
      </c>
      <c r="C921" s="1">
        <v>-2.090503</v>
      </c>
      <c r="D921" s="1">
        <v>22.947209000000001</v>
      </c>
      <c r="E921" s="1">
        <v>-2.2150780000000001</v>
      </c>
      <c r="F921" s="1">
        <v>0.25368800000000002</v>
      </c>
      <c r="G921" s="1">
        <v>0.26636599999999999</v>
      </c>
      <c r="H921" s="1">
        <v>0.47010600000000002</v>
      </c>
      <c r="I921" s="1">
        <v>1.5328949999999999</v>
      </c>
      <c r="J921">
        <f t="shared" si="28"/>
        <v>1.2677999999999967E-2</v>
      </c>
      <c r="K921">
        <f t="shared" si="29"/>
        <v>0.20374000000000003</v>
      </c>
    </row>
    <row r="922" spans="1:11">
      <c r="A922" s="632">
        <v>43280.576654391902</v>
      </c>
      <c r="B922" s="1">
        <v>21.163747000000001</v>
      </c>
      <c r="C922" s="1">
        <v>-2.0899779999999999</v>
      </c>
      <c r="D922" s="1">
        <v>22.947997000000001</v>
      </c>
      <c r="E922" s="1">
        <v>-2.209959</v>
      </c>
      <c r="F922" s="1">
        <v>0.25400800000000001</v>
      </c>
      <c r="G922" s="1">
        <v>0.26689600000000002</v>
      </c>
      <c r="H922" s="1">
        <v>0.47145599999999999</v>
      </c>
      <c r="I922" s="1">
        <v>1.5800430000000001</v>
      </c>
      <c r="J922">
        <f t="shared" si="28"/>
        <v>1.2888000000000011E-2</v>
      </c>
      <c r="K922">
        <f t="shared" si="29"/>
        <v>0.20455999999999996</v>
      </c>
    </row>
    <row r="923" spans="1:11">
      <c r="A923" s="632">
        <v>43280.576665966</v>
      </c>
      <c r="B923" s="1">
        <v>21.170311000000002</v>
      </c>
      <c r="C923" s="1">
        <v>-2.0975899999999998</v>
      </c>
      <c r="D923" s="1">
        <v>22.951803999999999</v>
      </c>
      <c r="E923" s="1">
        <v>-2.2188840000000001</v>
      </c>
      <c r="F923" s="1">
        <v>0.25398199999999999</v>
      </c>
      <c r="G923" s="1">
        <v>0.267316</v>
      </c>
      <c r="H923" s="1">
        <v>0.47137400000000002</v>
      </c>
      <c r="I923" s="1">
        <v>1.316014</v>
      </c>
      <c r="J923">
        <f t="shared" si="28"/>
        <v>1.3334000000000013E-2</v>
      </c>
      <c r="K923">
        <f t="shared" si="29"/>
        <v>0.20405800000000002</v>
      </c>
    </row>
    <row r="924" spans="1:11">
      <c r="A924" s="632">
        <v>43280.576677539997</v>
      </c>
      <c r="B924" s="1">
        <v>21.168603999999998</v>
      </c>
      <c r="C924" s="1">
        <v>-2.0908959999999999</v>
      </c>
      <c r="D924" s="1">
        <v>22.950097</v>
      </c>
      <c r="E924" s="1">
        <v>-2.209565</v>
      </c>
      <c r="F924" s="1">
        <v>0.253604</v>
      </c>
      <c r="G924" s="1">
        <v>0.26599299999999998</v>
      </c>
      <c r="H924" s="1">
        <v>0.47055599999999997</v>
      </c>
      <c r="I924" s="1">
        <v>1.334873</v>
      </c>
      <c r="J924">
        <f t="shared" si="28"/>
        <v>1.2388999999999983E-2</v>
      </c>
      <c r="K924">
        <f t="shared" si="29"/>
        <v>0.20456299999999999</v>
      </c>
    </row>
    <row r="925" spans="1:11">
      <c r="A925" s="633">
        <v>43280.576689114103</v>
      </c>
      <c r="B925" s="1">
        <v>21.176086000000002</v>
      </c>
      <c r="C925" s="1">
        <v>-2.0944400000000001</v>
      </c>
      <c r="D925" s="1">
        <v>22.962831000000001</v>
      </c>
      <c r="E925" s="1">
        <v>-2.2052339999999999</v>
      </c>
      <c r="F925" s="1">
        <v>0.252832</v>
      </c>
      <c r="G925" s="1">
        <v>0.26562000000000002</v>
      </c>
      <c r="H925" s="1">
        <v>0.46879199999999999</v>
      </c>
      <c r="I925" s="1">
        <v>1.466888</v>
      </c>
      <c r="J925">
        <f t="shared" si="28"/>
        <v>1.2788000000000022E-2</v>
      </c>
      <c r="K925">
        <f t="shared" si="29"/>
        <v>0.20317199999999996</v>
      </c>
    </row>
    <row r="926" spans="1:11">
      <c r="A926" s="633">
        <v>43280.576700688202</v>
      </c>
      <c r="B926" s="1">
        <v>21.133689</v>
      </c>
      <c r="C926" s="1">
        <v>-2.096409</v>
      </c>
      <c r="D926" s="1">
        <v>22.947866000000001</v>
      </c>
      <c r="E926" s="1">
        <v>-2.2125840000000001</v>
      </c>
      <c r="F926" s="1">
        <v>0.25425999999999999</v>
      </c>
      <c r="G926" s="1">
        <v>0.26722699999999999</v>
      </c>
      <c r="H926" s="1">
        <v>0.46917799999999998</v>
      </c>
      <c r="I926" s="1">
        <v>1.358447</v>
      </c>
      <c r="J926">
        <f t="shared" si="28"/>
        <v>1.2967000000000006E-2</v>
      </c>
      <c r="K926">
        <f t="shared" si="29"/>
        <v>0.20195099999999999</v>
      </c>
    </row>
    <row r="927" spans="1:11">
      <c r="A927" s="633">
        <v>43280.5767122623</v>
      </c>
      <c r="B927" s="1">
        <v>21.147470999999999</v>
      </c>
      <c r="C927" s="1">
        <v>-2.094703</v>
      </c>
      <c r="D927" s="1">
        <v>22.951803999999999</v>
      </c>
      <c r="E927" s="1">
        <v>-2.2096969999999998</v>
      </c>
      <c r="F927" s="1">
        <v>0.25330999999999998</v>
      </c>
      <c r="G927" s="1">
        <v>0.26636599999999999</v>
      </c>
      <c r="H927" s="1">
        <v>0.470244</v>
      </c>
      <c r="I927" s="1">
        <v>1.5046060000000001</v>
      </c>
      <c r="J927">
        <f t="shared" si="28"/>
        <v>1.3056000000000012E-2</v>
      </c>
      <c r="K927">
        <f t="shared" si="29"/>
        <v>0.203878</v>
      </c>
    </row>
    <row r="928" spans="1:11">
      <c r="A928" s="634">
        <v>43280.576723836297</v>
      </c>
      <c r="B928" s="1">
        <v>21.163091000000001</v>
      </c>
      <c r="C928" s="1">
        <v>-2.086303</v>
      </c>
      <c r="D928" s="1">
        <v>22.953379000000002</v>
      </c>
      <c r="E928" s="1">
        <v>-2.2077279999999999</v>
      </c>
      <c r="F928" s="1">
        <v>0.25325199999999998</v>
      </c>
      <c r="G928" s="1">
        <v>0.26678600000000002</v>
      </c>
      <c r="H928" s="1">
        <v>0.47056500000000001</v>
      </c>
      <c r="I928" s="1">
        <v>1.5517540000000001</v>
      </c>
      <c r="J928">
        <f t="shared" si="28"/>
        <v>1.3534000000000046E-2</v>
      </c>
      <c r="K928">
        <f t="shared" si="29"/>
        <v>0.20377899999999999</v>
      </c>
    </row>
    <row r="929" spans="1:11">
      <c r="A929" s="634">
        <v>43280.576735410403</v>
      </c>
      <c r="B929" s="1">
        <v>21.157709000000001</v>
      </c>
      <c r="C929" s="1">
        <v>-2.092209</v>
      </c>
      <c r="D929" s="1">
        <v>22.954561000000002</v>
      </c>
      <c r="E929" s="1">
        <v>-2.208253</v>
      </c>
      <c r="F929" s="1">
        <v>0.25351499999999999</v>
      </c>
      <c r="G929" s="1">
        <v>0.26730100000000001</v>
      </c>
      <c r="H929" s="1">
        <v>0.47021600000000002</v>
      </c>
      <c r="I929" s="1">
        <v>1.2735799999999999</v>
      </c>
      <c r="J929">
        <f t="shared" si="28"/>
        <v>1.378600000000002E-2</v>
      </c>
      <c r="K929">
        <f t="shared" si="29"/>
        <v>0.20291500000000001</v>
      </c>
    </row>
    <row r="930" spans="1:11">
      <c r="A930" s="634">
        <v>43280.576746984501</v>
      </c>
      <c r="B930" s="1">
        <v>21.148258999999999</v>
      </c>
      <c r="C930" s="1">
        <v>-2.0836769999999998</v>
      </c>
      <c r="D930" s="1">
        <v>22.953379000000002</v>
      </c>
      <c r="E930" s="1">
        <v>-2.2110089999999998</v>
      </c>
      <c r="F930" s="1">
        <v>0.25355699999999998</v>
      </c>
      <c r="G930" s="1">
        <v>0.26664399999999999</v>
      </c>
      <c r="H930" s="1">
        <v>0.47070299999999998</v>
      </c>
      <c r="I930" s="1">
        <v>1.679054</v>
      </c>
      <c r="J930">
        <f t="shared" si="28"/>
        <v>1.3087000000000015E-2</v>
      </c>
      <c r="K930">
        <f t="shared" si="29"/>
        <v>0.20405899999999999</v>
      </c>
    </row>
    <row r="931" spans="1:11">
      <c r="A931" s="635">
        <v>43280.5767585586</v>
      </c>
      <c r="B931" s="1">
        <v>21.150753000000002</v>
      </c>
      <c r="C931" s="1">
        <v>-2.0824959999999999</v>
      </c>
      <c r="D931" s="1">
        <v>22.958499</v>
      </c>
      <c r="E931" s="1">
        <v>-2.1952590000000001</v>
      </c>
      <c r="F931" s="1">
        <v>0.25372499999999998</v>
      </c>
      <c r="G931" s="1">
        <v>0.26685999999999999</v>
      </c>
      <c r="H931" s="1">
        <v>0.47018799999999999</v>
      </c>
      <c r="I931" s="1">
        <v>1.3537319999999999</v>
      </c>
      <c r="J931">
        <f t="shared" si="28"/>
        <v>1.3135000000000008E-2</v>
      </c>
      <c r="K931">
        <f t="shared" si="29"/>
        <v>0.20332800000000001</v>
      </c>
    </row>
    <row r="932" spans="1:11">
      <c r="A932" s="635">
        <v>43280.576770132597</v>
      </c>
      <c r="B932" s="1">
        <v>21.139858</v>
      </c>
      <c r="C932" s="1">
        <v>-2.0873529999999998</v>
      </c>
      <c r="D932" s="1">
        <v>22.955611000000001</v>
      </c>
      <c r="E932" s="1">
        <v>-2.2043159999999999</v>
      </c>
      <c r="F932" s="1">
        <v>0.25378200000000001</v>
      </c>
      <c r="G932" s="1">
        <v>0.26599800000000001</v>
      </c>
      <c r="H932" s="1">
        <v>0.47020699999999999</v>
      </c>
      <c r="I932" s="1">
        <v>1.2217180000000001</v>
      </c>
      <c r="J932">
        <f t="shared" si="28"/>
        <v>1.2216000000000005E-2</v>
      </c>
      <c r="K932">
        <f t="shared" si="29"/>
        <v>0.20420899999999997</v>
      </c>
    </row>
    <row r="933" spans="1:11">
      <c r="A933" s="635">
        <v>43280.576781706703</v>
      </c>
      <c r="B933" s="1">
        <v>21.163222000000001</v>
      </c>
      <c r="C933" s="1">
        <v>-2.0861710000000002</v>
      </c>
      <c r="D933" s="1">
        <v>22.966768999999999</v>
      </c>
      <c r="E933" s="1">
        <v>-2.1963089999999998</v>
      </c>
      <c r="F933" s="1">
        <v>0.25394499999999998</v>
      </c>
      <c r="G933" s="1">
        <v>0.26687</v>
      </c>
      <c r="H933" s="1">
        <v>0.47106999999999999</v>
      </c>
      <c r="I933" s="1">
        <v>1.679054</v>
      </c>
      <c r="J933">
        <f t="shared" si="28"/>
        <v>1.292500000000002E-2</v>
      </c>
      <c r="K933">
        <f t="shared" si="29"/>
        <v>0.20419999999999999</v>
      </c>
    </row>
    <row r="934" spans="1:11">
      <c r="A934" s="636">
        <v>43280.576793280801</v>
      </c>
      <c r="B934" s="1">
        <v>21.155346999999999</v>
      </c>
      <c r="C934" s="1">
        <v>-2.085909</v>
      </c>
      <c r="D934" s="1">
        <v>22.955480000000001</v>
      </c>
      <c r="E934" s="1">
        <v>-2.2006410000000001</v>
      </c>
      <c r="F934" s="1">
        <v>0.25357800000000003</v>
      </c>
      <c r="G934" s="1">
        <v>0.26707500000000001</v>
      </c>
      <c r="H934" s="1">
        <v>0.47084100000000001</v>
      </c>
      <c r="I934" s="1">
        <v>1.4338839999999999</v>
      </c>
      <c r="J934">
        <f t="shared" si="28"/>
        <v>1.3496999999999981E-2</v>
      </c>
      <c r="K934">
        <f t="shared" si="29"/>
        <v>0.203766</v>
      </c>
    </row>
    <row r="935" spans="1:11">
      <c r="A935" s="636">
        <v>43280.5768048549</v>
      </c>
      <c r="B935" s="1">
        <v>21.146552</v>
      </c>
      <c r="C935" s="1">
        <v>-2.079609</v>
      </c>
      <c r="D935" s="1">
        <v>22.965194</v>
      </c>
      <c r="E935" s="1">
        <v>-2.2060219999999999</v>
      </c>
      <c r="F935" s="1">
        <v>0.25394</v>
      </c>
      <c r="G935" s="1">
        <v>0.266791</v>
      </c>
      <c r="H935" s="1">
        <v>0.47066599999999997</v>
      </c>
      <c r="I935" s="1">
        <v>1.693198</v>
      </c>
      <c r="J935">
        <f t="shared" si="28"/>
        <v>1.2851000000000001E-2</v>
      </c>
      <c r="K935">
        <f t="shared" si="29"/>
        <v>0.20387499999999997</v>
      </c>
    </row>
    <row r="936" spans="1:11">
      <c r="A936" s="636">
        <v>43280.576816428897</v>
      </c>
      <c r="B936" s="1">
        <v>21.169260000000001</v>
      </c>
      <c r="C936" s="1">
        <v>-2.0824959999999999</v>
      </c>
      <c r="D936" s="1">
        <v>22.967032</v>
      </c>
      <c r="E936" s="1">
        <v>-2.2018219999999999</v>
      </c>
      <c r="F936" s="1">
        <v>0.252664</v>
      </c>
      <c r="G936" s="1">
        <v>0.26613500000000001</v>
      </c>
      <c r="H936" s="1">
        <v>0.46989399999999998</v>
      </c>
      <c r="I936" s="1">
        <v>1.5753280000000001</v>
      </c>
      <c r="J936">
        <f t="shared" si="28"/>
        <v>1.3471000000000011E-2</v>
      </c>
      <c r="K936">
        <f t="shared" si="29"/>
        <v>0.20375899999999997</v>
      </c>
    </row>
    <row r="937" spans="1:11">
      <c r="A937" s="637">
        <v>43280.576828003002</v>
      </c>
      <c r="B937" s="1">
        <v>21.153247</v>
      </c>
      <c r="C937" s="1">
        <v>-2.079609</v>
      </c>
      <c r="D937" s="1">
        <v>22.963225000000001</v>
      </c>
      <c r="E937" s="1">
        <v>-2.2010339999999999</v>
      </c>
      <c r="F937" s="1">
        <v>0.253772</v>
      </c>
      <c r="G937" s="1">
        <v>0.267343</v>
      </c>
      <c r="H937" s="1">
        <v>0.46968300000000002</v>
      </c>
      <c r="I937" s="1">
        <v>1.5423249999999999</v>
      </c>
      <c r="J937">
        <f t="shared" si="28"/>
        <v>1.3571E-2</v>
      </c>
      <c r="K937">
        <f t="shared" si="29"/>
        <v>0.20234000000000002</v>
      </c>
    </row>
    <row r="938" spans="1:11">
      <c r="A938" s="637">
        <v>43280.576839577101</v>
      </c>
      <c r="B938" s="1">
        <v>21.172673</v>
      </c>
      <c r="C938" s="1">
        <v>-2.0789520000000001</v>
      </c>
      <c r="D938" s="1">
        <v>22.975038999999999</v>
      </c>
      <c r="E938" s="1">
        <v>-2.194734</v>
      </c>
      <c r="F938" s="1">
        <v>0.253772</v>
      </c>
      <c r="G938" s="1">
        <v>0.26696999999999999</v>
      </c>
      <c r="H938" s="1">
        <v>0.47057399999999999</v>
      </c>
      <c r="I938" s="1">
        <v>1.518751</v>
      </c>
      <c r="J938">
        <f t="shared" si="28"/>
        <v>1.3197999999999988E-2</v>
      </c>
      <c r="K938">
        <f t="shared" si="29"/>
        <v>0.20360400000000001</v>
      </c>
    </row>
    <row r="939" spans="1:11">
      <c r="A939" s="637">
        <v>43280.5768511512</v>
      </c>
      <c r="B939" s="1">
        <v>21.175823999999999</v>
      </c>
      <c r="C939" s="1">
        <v>-2.076721</v>
      </c>
      <c r="D939" s="1">
        <v>22.973989</v>
      </c>
      <c r="E939" s="1">
        <v>-2.195128</v>
      </c>
      <c r="F939" s="1">
        <v>0.25329400000000002</v>
      </c>
      <c r="G939" s="1">
        <v>0.26719599999999999</v>
      </c>
      <c r="H939" s="1">
        <v>0.47112599999999999</v>
      </c>
      <c r="I939" s="1">
        <v>1.41031</v>
      </c>
      <c r="J939">
        <f t="shared" si="28"/>
        <v>1.390199999999997E-2</v>
      </c>
      <c r="K939">
        <f t="shared" si="29"/>
        <v>0.20393</v>
      </c>
    </row>
    <row r="940" spans="1:11">
      <c r="A940" s="638">
        <v>43280.576862725196</v>
      </c>
      <c r="B940" s="1">
        <v>21.152853</v>
      </c>
      <c r="C940" s="1">
        <v>-2.079609</v>
      </c>
      <c r="D940" s="1">
        <v>22.965980999999999</v>
      </c>
      <c r="E940" s="1">
        <v>-2.1961780000000002</v>
      </c>
      <c r="F940" s="1">
        <v>0.25396600000000003</v>
      </c>
      <c r="G940" s="1">
        <v>0.268125</v>
      </c>
      <c r="H940" s="1">
        <v>0.47161199999999998</v>
      </c>
      <c r="I940" s="1">
        <v>1.443314</v>
      </c>
      <c r="J940">
        <f t="shared" si="28"/>
        <v>1.4158999999999977E-2</v>
      </c>
      <c r="K940">
        <f t="shared" si="29"/>
        <v>0.20348699999999997</v>
      </c>
    </row>
    <row r="941" spans="1:11">
      <c r="A941" s="638">
        <v>43280.576874299302</v>
      </c>
      <c r="B941" s="1">
        <v>21.160727999999999</v>
      </c>
      <c r="C941" s="1">
        <v>-2.079215</v>
      </c>
      <c r="D941" s="1">
        <v>22.972676</v>
      </c>
      <c r="E941" s="1">
        <v>-2.2006410000000001</v>
      </c>
      <c r="F941" s="1">
        <v>0.25367200000000001</v>
      </c>
      <c r="G941" s="1">
        <v>0.26668599999999998</v>
      </c>
      <c r="H941" s="1">
        <v>0.470997</v>
      </c>
      <c r="I941" s="1">
        <v>1.674339</v>
      </c>
      <c r="J941">
        <f t="shared" si="28"/>
        <v>1.301399999999997E-2</v>
      </c>
      <c r="K941">
        <f t="shared" si="29"/>
        <v>0.20431100000000002</v>
      </c>
    </row>
    <row r="942" spans="1:11">
      <c r="A942" s="638">
        <v>43280.576885873401</v>
      </c>
      <c r="B942" s="1">
        <v>21.165848</v>
      </c>
      <c r="C942" s="1">
        <v>-2.073833</v>
      </c>
      <c r="D942" s="1">
        <v>22.974646</v>
      </c>
      <c r="E942" s="1">
        <v>-2.193028</v>
      </c>
      <c r="F942" s="1">
        <v>0.25420199999999998</v>
      </c>
      <c r="G942" s="1">
        <v>0.26729000000000003</v>
      </c>
      <c r="H942" s="1">
        <v>0.47064800000000001</v>
      </c>
      <c r="I942" s="1">
        <v>1.716772</v>
      </c>
      <c r="J942">
        <f t="shared" si="28"/>
        <v>1.3088000000000044E-2</v>
      </c>
      <c r="K942">
        <f t="shared" si="29"/>
        <v>0.20335799999999998</v>
      </c>
    </row>
    <row r="943" spans="1:11">
      <c r="A943" s="639">
        <v>43280.5768974475</v>
      </c>
      <c r="B943" s="1">
        <v>21.139595</v>
      </c>
      <c r="C943" s="1">
        <v>-2.0722580000000002</v>
      </c>
      <c r="D943" s="1">
        <v>22.968475999999999</v>
      </c>
      <c r="E943" s="1">
        <v>-2.195916</v>
      </c>
      <c r="F943" s="1">
        <v>0.253882</v>
      </c>
      <c r="G943" s="1">
        <v>0.26709100000000002</v>
      </c>
      <c r="H943" s="1">
        <v>0.470914</v>
      </c>
      <c r="I943" s="1">
        <v>1.3018689999999999</v>
      </c>
      <c r="J943">
        <f t="shared" si="28"/>
        <v>1.3209000000000026E-2</v>
      </c>
      <c r="K943">
        <f t="shared" si="29"/>
        <v>0.20382299999999998</v>
      </c>
    </row>
    <row r="944" spans="1:11">
      <c r="A944" s="639">
        <v>43280.576909021504</v>
      </c>
      <c r="B944" s="1">
        <v>21.195906999999998</v>
      </c>
      <c r="C944" s="1">
        <v>-2.064514</v>
      </c>
      <c r="D944" s="1">
        <v>22.981733999999999</v>
      </c>
      <c r="E944" s="1">
        <v>-2.1869909999999999</v>
      </c>
      <c r="F944" s="1">
        <v>0.25227500000000003</v>
      </c>
      <c r="G944" s="1">
        <v>0.26547300000000001</v>
      </c>
      <c r="H944" s="1">
        <v>0.46950900000000001</v>
      </c>
      <c r="I944" s="1">
        <v>1.594187</v>
      </c>
      <c r="J944">
        <f t="shared" si="28"/>
        <v>1.3197999999999988E-2</v>
      </c>
      <c r="K944">
        <f t="shared" si="29"/>
        <v>0.204036</v>
      </c>
    </row>
    <row r="945" spans="1:11">
      <c r="A945" s="639">
        <v>43280.576920595602</v>
      </c>
      <c r="B945" s="1">
        <v>21.157972000000001</v>
      </c>
      <c r="C945" s="1">
        <v>-2.0756709999999998</v>
      </c>
      <c r="D945" s="1">
        <v>22.968081999999999</v>
      </c>
      <c r="E945" s="1">
        <v>-2.1957840000000002</v>
      </c>
      <c r="F945" s="1">
        <v>0.25334099999999998</v>
      </c>
      <c r="G945" s="1">
        <v>0.26678099999999999</v>
      </c>
      <c r="H945" s="1">
        <v>0.47038099999999999</v>
      </c>
      <c r="I945" s="1">
        <v>1.4857469999999999</v>
      </c>
      <c r="J945">
        <f t="shared" si="28"/>
        <v>1.3440000000000007E-2</v>
      </c>
      <c r="K945">
        <f t="shared" si="29"/>
        <v>0.2036</v>
      </c>
    </row>
    <row r="946" spans="1:11">
      <c r="A946" s="640">
        <v>43280.576932169701</v>
      </c>
      <c r="B946" s="1">
        <v>21.169654000000001</v>
      </c>
      <c r="C946" s="1">
        <v>-2.0696330000000001</v>
      </c>
      <c r="D946" s="1">
        <v>22.977402000000001</v>
      </c>
      <c r="E946" s="1">
        <v>-2.193422</v>
      </c>
      <c r="F946" s="1">
        <v>0.25440699999999999</v>
      </c>
      <c r="G946" s="1">
        <v>0.26779399999999998</v>
      </c>
      <c r="H946" s="1">
        <v>0.47141</v>
      </c>
      <c r="I946" s="1">
        <v>1.5234650000000001</v>
      </c>
      <c r="J946">
        <f t="shared" si="28"/>
        <v>1.3386999999999982E-2</v>
      </c>
      <c r="K946">
        <f t="shared" si="29"/>
        <v>0.20361600000000002</v>
      </c>
    </row>
    <row r="947" spans="1:11">
      <c r="A947" s="640">
        <v>43280.576943743799</v>
      </c>
      <c r="B947" s="1">
        <v>21.161909999999999</v>
      </c>
      <c r="C947" s="1">
        <v>-2.0693709999999998</v>
      </c>
      <c r="D947" s="1">
        <v>22.981078</v>
      </c>
      <c r="E947" s="1">
        <v>-2.188828</v>
      </c>
      <c r="F947" s="1">
        <v>0.25312600000000002</v>
      </c>
      <c r="G947" s="1">
        <v>0.26606099999999999</v>
      </c>
      <c r="H947" s="1">
        <v>0.47123599999999999</v>
      </c>
      <c r="I947" s="1">
        <v>1.78278</v>
      </c>
      <c r="J947">
        <f t="shared" si="28"/>
        <v>1.2934999999999974E-2</v>
      </c>
      <c r="K947">
        <f t="shared" si="29"/>
        <v>0.205175</v>
      </c>
    </row>
    <row r="948" spans="1:11">
      <c r="A948" s="640">
        <v>43280.576955317803</v>
      </c>
      <c r="B948" s="1">
        <v>21.175035999999999</v>
      </c>
      <c r="C948" s="1">
        <v>-2.0633330000000001</v>
      </c>
      <c r="D948" s="1">
        <v>22.980028000000001</v>
      </c>
      <c r="E948" s="1">
        <v>-2.1855470000000001</v>
      </c>
      <c r="F948" s="1">
        <v>0.253467</v>
      </c>
      <c r="G948" s="1">
        <v>0.266434</v>
      </c>
      <c r="H948" s="1">
        <v>0.46968300000000002</v>
      </c>
      <c r="I948" s="1">
        <v>1.5753280000000001</v>
      </c>
      <c r="J948">
        <f t="shared" si="28"/>
        <v>1.2967000000000006E-2</v>
      </c>
      <c r="K948">
        <f t="shared" si="29"/>
        <v>0.20324900000000001</v>
      </c>
    </row>
    <row r="949" spans="1:11">
      <c r="A949" s="641">
        <v>43280.576966891902</v>
      </c>
      <c r="B949" s="1">
        <v>21.150884000000001</v>
      </c>
      <c r="C949" s="1">
        <v>-2.067796</v>
      </c>
      <c r="D949" s="1">
        <v>22.978715000000001</v>
      </c>
      <c r="E949" s="1">
        <v>-2.1876470000000001</v>
      </c>
      <c r="F949" s="1">
        <v>0.25396600000000003</v>
      </c>
      <c r="G949" s="1">
        <v>0.26701200000000003</v>
      </c>
      <c r="H949" s="1">
        <v>0.47085900000000003</v>
      </c>
      <c r="I949" s="1">
        <v>1.9996609999999999</v>
      </c>
      <c r="J949">
        <f t="shared" si="28"/>
        <v>1.3046000000000002E-2</v>
      </c>
      <c r="K949">
        <f t="shared" si="29"/>
        <v>0.203847</v>
      </c>
    </row>
    <row r="950" spans="1:11">
      <c r="A950" s="641">
        <v>43280.576978466001</v>
      </c>
      <c r="B950" s="1">
        <v>21.143795999999998</v>
      </c>
      <c r="C950" s="1">
        <v>-2.0730460000000002</v>
      </c>
      <c r="D950" s="1">
        <v>22.974383</v>
      </c>
      <c r="E950" s="1">
        <v>-2.1852839999999998</v>
      </c>
      <c r="F950" s="1">
        <v>0.25429200000000002</v>
      </c>
      <c r="G950" s="1">
        <v>0.26722200000000002</v>
      </c>
      <c r="H950" s="1">
        <v>0.47103400000000001</v>
      </c>
      <c r="I950" s="1">
        <v>1.4857469999999999</v>
      </c>
      <c r="J950">
        <f t="shared" si="28"/>
        <v>1.2929999999999997E-2</v>
      </c>
      <c r="K950">
        <f t="shared" si="29"/>
        <v>0.20381199999999999</v>
      </c>
    </row>
    <row r="951" spans="1:11">
      <c r="A951" s="641">
        <v>43280.576990039997</v>
      </c>
      <c r="B951" s="1">
        <v>21.177399000000001</v>
      </c>
      <c r="C951" s="1">
        <v>-2.0643829999999999</v>
      </c>
      <c r="D951" s="1">
        <v>22.983834999999999</v>
      </c>
      <c r="E951" s="1">
        <v>-2.1856779999999998</v>
      </c>
      <c r="F951" s="1">
        <v>0.25287900000000002</v>
      </c>
      <c r="G951" s="1">
        <v>0.26585700000000001</v>
      </c>
      <c r="H951" s="1">
        <v>0.470244</v>
      </c>
      <c r="I951" s="1">
        <v>1.6554800000000001</v>
      </c>
      <c r="J951">
        <f t="shared" si="28"/>
        <v>1.297799999999999E-2</v>
      </c>
      <c r="K951">
        <f t="shared" si="29"/>
        <v>0.20438699999999999</v>
      </c>
    </row>
    <row r="952" spans="1:11">
      <c r="A952" s="642">
        <v>43280.577001614103</v>
      </c>
      <c r="B952" s="1">
        <v>21.171098000000001</v>
      </c>
      <c r="C952" s="1">
        <v>-2.063202</v>
      </c>
      <c r="D952" s="1">
        <v>22.978715000000001</v>
      </c>
      <c r="E952" s="1">
        <v>-2.1820029999999999</v>
      </c>
      <c r="F952" s="1">
        <v>0.25327300000000003</v>
      </c>
      <c r="G952" s="1">
        <v>0.26616099999999998</v>
      </c>
      <c r="H952" s="1">
        <v>0.46953600000000001</v>
      </c>
      <c r="I952" s="1">
        <v>1.6130469999999999</v>
      </c>
      <c r="J952">
        <f t="shared" si="28"/>
        <v>1.2887999999999955E-2</v>
      </c>
      <c r="K952">
        <f t="shared" si="29"/>
        <v>0.20337500000000003</v>
      </c>
    </row>
    <row r="953" spans="1:11">
      <c r="A953" s="642">
        <v>43280.577013188202</v>
      </c>
      <c r="B953" s="1">
        <v>21.155871999999999</v>
      </c>
      <c r="C953" s="1">
        <v>-2.0597889999999999</v>
      </c>
      <c r="D953" s="1">
        <v>22.978321000000001</v>
      </c>
      <c r="E953" s="1">
        <v>-2.1889590000000001</v>
      </c>
      <c r="F953" s="1">
        <v>0.25319399999999997</v>
      </c>
      <c r="G953" s="1">
        <v>0.26605099999999998</v>
      </c>
      <c r="H953" s="1">
        <v>0.46950900000000001</v>
      </c>
      <c r="I953" s="1">
        <v>1.518751</v>
      </c>
      <c r="J953">
        <f t="shared" si="28"/>
        <v>1.2857000000000007E-2</v>
      </c>
      <c r="K953">
        <f t="shared" si="29"/>
        <v>0.20345800000000003</v>
      </c>
    </row>
    <row r="954" spans="1:11">
      <c r="A954" s="642">
        <v>43280.5770247623</v>
      </c>
      <c r="B954" s="1">
        <v>21.172805</v>
      </c>
      <c r="C954" s="1">
        <v>-2.0600520000000002</v>
      </c>
      <c r="D954" s="1">
        <v>22.983177999999999</v>
      </c>
      <c r="E954" s="1">
        <v>-2.1837089999999999</v>
      </c>
      <c r="F954" s="1">
        <v>0.253189</v>
      </c>
      <c r="G954" s="1">
        <v>0.26591399999999998</v>
      </c>
      <c r="H954" s="1">
        <v>0.46937099999999998</v>
      </c>
      <c r="I954" s="1">
        <v>1.702628</v>
      </c>
      <c r="J954">
        <f t="shared" si="28"/>
        <v>1.2724999999999986E-2</v>
      </c>
      <c r="K954">
        <f t="shared" si="29"/>
        <v>0.203457</v>
      </c>
    </row>
    <row r="955" spans="1:11">
      <c r="A955" s="643">
        <v>43280.577036336297</v>
      </c>
      <c r="B955" s="1">
        <v>21.172805</v>
      </c>
      <c r="C955" s="1">
        <v>-2.05782</v>
      </c>
      <c r="D955" s="1">
        <v>22.985016000000002</v>
      </c>
      <c r="E955" s="1">
        <v>-2.1844969999999999</v>
      </c>
      <c r="F955" s="1">
        <v>0.25292599999999998</v>
      </c>
      <c r="G955" s="1">
        <v>0.26605099999999998</v>
      </c>
      <c r="H955" s="1">
        <v>0.46911399999999998</v>
      </c>
      <c r="I955" s="1">
        <v>1.4857469999999999</v>
      </c>
      <c r="J955">
        <f t="shared" si="28"/>
        <v>1.3124999999999998E-2</v>
      </c>
      <c r="K955">
        <f t="shared" si="29"/>
        <v>0.20306299999999999</v>
      </c>
    </row>
    <row r="956" spans="1:11">
      <c r="A956" s="643">
        <v>43280.577047910403</v>
      </c>
      <c r="B956" s="1">
        <v>21.144583000000001</v>
      </c>
      <c r="C956" s="1">
        <v>-2.0570330000000001</v>
      </c>
      <c r="D956" s="1">
        <v>22.979109000000001</v>
      </c>
      <c r="E956" s="1">
        <v>-2.1879089999999999</v>
      </c>
      <c r="F956" s="1">
        <v>0.25309999999999999</v>
      </c>
      <c r="G956" s="1">
        <v>0.26610899999999998</v>
      </c>
      <c r="H956" s="1">
        <v>0.47021600000000002</v>
      </c>
      <c r="I956" s="1">
        <v>1.9195089999999999</v>
      </c>
      <c r="J956">
        <f t="shared" si="28"/>
        <v>1.3008999999999993E-2</v>
      </c>
      <c r="K956">
        <f t="shared" si="29"/>
        <v>0.20410700000000004</v>
      </c>
    </row>
    <row r="957" spans="1:11">
      <c r="A957" s="643">
        <v>43280.577059484502</v>
      </c>
      <c r="B957" s="1">
        <v>21.153247</v>
      </c>
      <c r="C957" s="1">
        <v>-2.0548009999999999</v>
      </c>
      <c r="D957" s="1">
        <v>22.98029</v>
      </c>
      <c r="E957" s="1">
        <v>-2.1772779999999998</v>
      </c>
      <c r="F957" s="1">
        <v>0.25414999999999999</v>
      </c>
      <c r="G957" s="1">
        <v>0.267343</v>
      </c>
      <c r="H957" s="1">
        <v>0.47084999999999999</v>
      </c>
      <c r="I957" s="1">
        <v>1.801639</v>
      </c>
      <c r="J957">
        <f t="shared" si="28"/>
        <v>1.319300000000001E-2</v>
      </c>
      <c r="K957">
        <f t="shared" si="29"/>
        <v>0.20350699999999999</v>
      </c>
    </row>
    <row r="958" spans="1:11">
      <c r="A958" s="644">
        <v>43280.5770710586</v>
      </c>
      <c r="B958" s="1">
        <v>21.117018000000002</v>
      </c>
      <c r="C958" s="1">
        <v>-2.059002</v>
      </c>
      <c r="D958" s="1">
        <v>22.971232000000001</v>
      </c>
      <c r="E958" s="1">
        <v>-2.1838410000000001</v>
      </c>
      <c r="F958" s="1">
        <v>0.25407099999999999</v>
      </c>
      <c r="G958" s="1">
        <v>0.26755800000000002</v>
      </c>
      <c r="H958" s="1">
        <v>0.47135500000000002</v>
      </c>
      <c r="I958" s="1">
        <v>1.5281800000000001</v>
      </c>
      <c r="J958">
        <f t="shared" si="28"/>
        <v>1.3487000000000027E-2</v>
      </c>
      <c r="K958">
        <f t="shared" si="29"/>
        <v>0.20379700000000001</v>
      </c>
    </row>
    <row r="959" spans="1:11">
      <c r="A959" s="644">
        <v>43280.577082632597</v>
      </c>
      <c r="B959" s="1">
        <v>21.142613999999998</v>
      </c>
      <c r="C959" s="1">
        <v>-2.0571640000000002</v>
      </c>
      <c r="D959" s="1">
        <v>22.975957999999999</v>
      </c>
      <c r="E959" s="1">
        <v>-2.1802969999999999</v>
      </c>
      <c r="F959" s="1">
        <v>0.25262200000000001</v>
      </c>
      <c r="G959" s="1">
        <v>0.26596700000000001</v>
      </c>
      <c r="H959" s="1">
        <v>0.469086</v>
      </c>
      <c r="I959" s="1">
        <v>1.650765</v>
      </c>
      <c r="J959">
        <f t="shared" si="28"/>
        <v>1.3344999999999996E-2</v>
      </c>
      <c r="K959">
        <f t="shared" si="29"/>
        <v>0.20311899999999999</v>
      </c>
    </row>
    <row r="960" spans="1:11">
      <c r="A960" s="644">
        <v>43280.577094206703</v>
      </c>
      <c r="B960" s="1">
        <v>21.143401999999998</v>
      </c>
      <c r="C960" s="1">
        <v>-2.0558519999999998</v>
      </c>
      <c r="D960" s="1">
        <v>22.977271000000002</v>
      </c>
      <c r="E960" s="1">
        <v>-2.1797719999999998</v>
      </c>
      <c r="F960" s="1">
        <v>0.25376100000000001</v>
      </c>
      <c r="G960" s="1">
        <v>0.26703300000000002</v>
      </c>
      <c r="H960" s="1">
        <v>0.46961900000000001</v>
      </c>
      <c r="I960" s="1">
        <v>1.570613</v>
      </c>
      <c r="J960">
        <f t="shared" si="28"/>
        <v>1.3272000000000006E-2</v>
      </c>
      <c r="K960">
        <f t="shared" si="29"/>
        <v>0.20258599999999999</v>
      </c>
    </row>
    <row r="961" spans="1:11">
      <c r="A961" s="645">
        <v>43280.577105780802</v>
      </c>
      <c r="B961" s="1">
        <v>21.140644999999999</v>
      </c>
      <c r="C961" s="1">
        <v>-2.05782</v>
      </c>
      <c r="D961" s="1">
        <v>22.975957999999999</v>
      </c>
      <c r="E961" s="1">
        <v>-2.1778029999999999</v>
      </c>
      <c r="F961" s="1">
        <v>0.25394</v>
      </c>
      <c r="G961" s="1">
        <v>0.26755800000000002</v>
      </c>
      <c r="H961" s="1">
        <v>0.47087699999999999</v>
      </c>
      <c r="I961" s="1">
        <v>1.5328949999999999</v>
      </c>
      <c r="J961">
        <f t="shared" si="28"/>
        <v>1.3618000000000019E-2</v>
      </c>
      <c r="K961">
        <f t="shared" si="29"/>
        <v>0.20331899999999997</v>
      </c>
    </row>
    <row r="962" spans="1:11">
      <c r="A962" s="645">
        <v>43280.5771173549</v>
      </c>
      <c r="B962" s="1">
        <v>21.148914999999999</v>
      </c>
      <c r="C962" s="1">
        <v>-2.0551949999999999</v>
      </c>
      <c r="D962" s="1">
        <v>22.983309999999999</v>
      </c>
      <c r="E962" s="1">
        <v>-2.1734719999999998</v>
      </c>
      <c r="F962" s="1">
        <v>0.25393500000000002</v>
      </c>
      <c r="G962" s="1">
        <v>0.267017</v>
      </c>
      <c r="H962" s="1">
        <v>0.47113500000000003</v>
      </c>
      <c r="I962" s="1">
        <v>1.7356320000000001</v>
      </c>
      <c r="J962">
        <f t="shared" si="28"/>
        <v>1.3081999999999983E-2</v>
      </c>
      <c r="K962">
        <f t="shared" si="29"/>
        <v>0.20411800000000002</v>
      </c>
    </row>
    <row r="963" spans="1:11">
      <c r="A963" s="645">
        <v>43280.577128928897</v>
      </c>
      <c r="B963" s="1">
        <v>21.171623</v>
      </c>
      <c r="C963" s="1">
        <v>-2.0508639999999998</v>
      </c>
      <c r="D963" s="1">
        <v>22.986198000000002</v>
      </c>
      <c r="E963" s="1">
        <v>-2.1737350000000002</v>
      </c>
      <c r="F963" s="1">
        <v>0.25400299999999998</v>
      </c>
      <c r="G963" s="1">
        <v>0.26665</v>
      </c>
      <c r="H963" s="1">
        <v>0.47057399999999999</v>
      </c>
      <c r="I963" s="1">
        <v>1.594187</v>
      </c>
      <c r="J963">
        <f t="shared" ref="J963:J1026" si="30">G963-F963</f>
        <v>1.2647000000000019E-2</v>
      </c>
      <c r="K963">
        <f t="shared" ref="K963:K1026" si="31">H963-G963</f>
        <v>0.20392399999999999</v>
      </c>
    </row>
    <row r="964" spans="1:11">
      <c r="A964" s="646">
        <v>43280.577140503003</v>
      </c>
      <c r="B964" s="1">
        <v>21.178449000000001</v>
      </c>
      <c r="C964" s="1">
        <v>-2.0435140000000001</v>
      </c>
      <c r="D964" s="1">
        <v>22.983440999999999</v>
      </c>
      <c r="E964" s="1">
        <v>-2.167303</v>
      </c>
      <c r="F964" s="1">
        <v>0.25423400000000002</v>
      </c>
      <c r="G964" s="1">
        <v>0.26681199999999999</v>
      </c>
      <c r="H964" s="1">
        <v>0.470225</v>
      </c>
      <c r="I964" s="1">
        <v>1.41974</v>
      </c>
      <c r="J964">
        <f t="shared" si="30"/>
        <v>1.2577999999999978E-2</v>
      </c>
      <c r="K964">
        <f t="shared" si="31"/>
        <v>0.20341300000000001</v>
      </c>
    </row>
    <row r="965" spans="1:11">
      <c r="A965" s="646">
        <v>43280.577152077101</v>
      </c>
      <c r="B965" s="1">
        <v>21.146946</v>
      </c>
      <c r="C965" s="1">
        <v>-2.051914</v>
      </c>
      <c r="D965" s="1">
        <v>22.976614999999999</v>
      </c>
      <c r="E965" s="1">
        <v>-2.1695350000000002</v>
      </c>
      <c r="F965" s="1">
        <v>0.25356699999999999</v>
      </c>
      <c r="G965" s="1">
        <v>0.26639200000000002</v>
      </c>
      <c r="H965" s="1">
        <v>0.46895700000000001</v>
      </c>
      <c r="I965" s="1">
        <v>1.3725909999999999</v>
      </c>
      <c r="J965">
        <f t="shared" si="30"/>
        <v>1.2825000000000031E-2</v>
      </c>
      <c r="K965">
        <f t="shared" si="31"/>
        <v>0.202565</v>
      </c>
    </row>
    <row r="966" spans="1:11">
      <c r="A966" s="646">
        <v>43280.5771636512</v>
      </c>
      <c r="B966" s="1">
        <v>21.122399999999999</v>
      </c>
      <c r="C966" s="1">
        <v>-2.0566390000000001</v>
      </c>
      <c r="D966" s="1">
        <v>22.969000999999999</v>
      </c>
      <c r="E966" s="1">
        <v>-2.174391</v>
      </c>
      <c r="F966" s="1">
        <v>0.253</v>
      </c>
      <c r="G966" s="1">
        <v>0.26591999999999999</v>
      </c>
      <c r="H966" s="1">
        <v>0.46910400000000002</v>
      </c>
      <c r="I966" s="1">
        <v>1.6271910000000001</v>
      </c>
      <c r="J966">
        <f t="shared" si="30"/>
        <v>1.2919999999999987E-2</v>
      </c>
      <c r="K966">
        <f t="shared" si="31"/>
        <v>0.20318400000000003</v>
      </c>
    </row>
    <row r="967" spans="1:11">
      <c r="A967" s="647">
        <v>43280.577175225197</v>
      </c>
      <c r="B967" s="1">
        <v>21.154821999999999</v>
      </c>
      <c r="C967" s="1">
        <v>-2.05362</v>
      </c>
      <c r="D967" s="1">
        <v>22.976614999999999</v>
      </c>
      <c r="E967" s="1">
        <v>-2.163497</v>
      </c>
      <c r="F967" s="1">
        <v>0.25359900000000002</v>
      </c>
      <c r="G967" s="1">
        <v>0.26642900000000003</v>
      </c>
      <c r="H967" s="1">
        <v>0.46995900000000002</v>
      </c>
      <c r="I967" s="1">
        <v>1.801639</v>
      </c>
      <c r="J967">
        <f t="shared" si="30"/>
        <v>1.2830000000000008E-2</v>
      </c>
      <c r="K967">
        <f t="shared" si="31"/>
        <v>0.20352999999999999</v>
      </c>
    </row>
    <row r="968" spans="1:11">
      <c r="A968" s="647">
        <v>43280.577186799303</v>
      </c>
      <c r="B968" s="1">
        <v>21.170048000000001</v>
      </c>
      <c r="C968" s="1">
        <v>-2.0474510000000001</v>
      </c>
      <c r="D968" s="1">
        <v>22.981078</v>
      </c>
      <c r="E968" s="1">
        <v>-2.165991</v>
      </c>
      <c r="F968" s="1">
        <v>0.25395600000000002</v>
      </c>
      <c r="G968" s="1">
        <v>0.26740000000000003</v>
      </c>
      <c r="H968" s="1">
        <v>0.470161</v>
      </c>
      <c r="I968" s="1">
        <v>1.5517540000000001</v>
      </c>
      <c r="J968">
        <f t="shared" si="30"/>
        <v>1.3444000000000011E-2</v>
      </c>
      <c r="K968">
        <f t="shared" si="31"/>
        <v>0.20276099999999997</v>
      </c>
    </row>
    <row r="969" spans="1:11">
      <c r="A969" s="647">
        <v>43280.577198373401</v>
      </c>
      <c r="B969" s="1">
        <v>21.152984</v>
      </c>
      <c r="C969" s="1">
        <v>-2.04312</v>
      </c>
      <c r="D969" s="1">
        <v>22.979109000000001</v>
      </c>
      <c r="E969" s="1">
        <v>-2.1708470000000002</v>
      </c>
      <c r="F969" s="1">
        <v>0.25394</v>
      </c>
      <c r="G969" s="1">
        <v>0.267322</v>
      </c>
      <c r="H969" s="1">
        <v>0.47074899999999997</v>
      </c>
      <c r="I969" s="1">
        <v>1.650765</v>
      </c>
      <c r="J969">
        <f t="shared" si="30"/>
        <v>1.3382000000000005E-2</v>
      </c>
      <c r="K969">
        <f t="shared" si="31"/>
        <v>0.20342699999999997</v>
      </c>
    </row>
    <row r="970" spans="1:11">
      <c r="A970" s="648">
        <v>43280.5772099475</v>
      </c>
      <c r="B970" s="1">
        <v>21.178186</v>
      </c>
      <c r="C970" s="1">
        <v>-2.0397069999999999</v>
      </c>
      <c r="D970" s="1">
        <v>22.986985000000001</v>
      </c>
      <c r="E970" s="1">
        <v>-2.1716350000000002</v>
      </c>
      <c r="F970" s="1">
        <v>0.25431300000000001</v>
      </c>
      <c r="G970" s="1">
        <v>0.26728499999999999</v>
      </c>
      <c r="H970" s="1">
        <v>0.47084999999999999</v>
      </c>
      <c r="I970" s="1">
        <v>1.5517540000000001</v>
      </c>
      <c r="J970">
        <f t="shared" si="30"/>
        <v>1.2971999999999984E-2</v>
      </c>
      <c r="K970">
        <f t="shared" si="31"/>
        <v>0.203565</v>
      </c>
    </row>
    <row r="971" spans="1:11">
      <c r="A971" s="648">
        <v>43280.577221521497</v>
      </c>
      <c r="B971" s="1">
        <v>21.146815</v>
      </c>
      <c r="C971" s="1">
        <v>-2.0495510000000001</v>
      </c>
      <c r="D971" s="1">
        <v>22.976614999999999</v>
      </c>
      <c r="E971" s="1">
        <v>-2.168485</v>
      </c>
      <c r="F971" s="1">
        <v>0.25356200000000001</v>
      </c>
      <c r="G971" s="1">
        <v>0.26677600000000001</v>
      </c>
      <c r="H971" s="1">
        <v>0.471493</v>
      </c>
      <c r="I971" s="1">
        <v>1.4998910000000001</v>
      </c>
      <c r="J971">
        <f t="shared" si="30"/>
        <v>1.3214000000000004E-2</v>
      </c>
      <c r="K971">
        <f t="shared" si="31"/>
        <v>0.20471699999999998</v>
      </c>
    </row>
    <row r="972" spans="1:11">
      <c r="A972" s="648">
        <v>43280.577233095602</v>
      </c>
      <c r="B972" s="1">
        <v>21.167028999999999</v>
      </c>
      <c r="C972" s="1">
        <v>-2.0433819999999998</v>
      </c>
      <c r="D972" s="1">
        <v>22.981733999999999</v>
      </c>
      <c r="E972" s="1">
        <v>-2.1679599999999999</v>
      </c>
      <c r="F972" s="1">
        <v>0.253415</v>
      </c>
      <c r="G972" s="1">
        <v>0.26716400000000001</v>
      </c>
      <c r="H972" s="1">
        <v>0.47106100000000001</v>
      </c>
      <c r="I972" s="1">
        <v>1.3961650000000001</v>
      </c>
      <c r="J972">
        <f t="shared" si="30"/>
        <v>1.3749000000000011E-2</v>
      </c>
      <c r="K972">
        <f t="shared" si="31"/>
        <v>0.20389699999999999</v>
      </c>
    </row>
    <row r="973" spans="1:11">
      <c r="A973" s="649">
        <v>43280.577244669701</v>
      </c>
      <c r="B973" s="1">
        <v>21.152722000000001</v>
      </c>
      <c r="C973" s="1">
        <v>-2.0411510000000002</v>
      </c>
      <c r="D973" s="1">
        <v>22.983834999999999</v>
      </c>
      <c r="E973" s="1">
        <v>-2.1619220000000001</v>
      </c>
      <c r="F973" s="1">
        <v>0.25333099999999997</v>
      </c>
      <c r="G973" s="1">
        <v>0.26639699999999999</v>
      </c>
      <c r="H973" s="1">
        <v>0.46976600000000002</v>
      </c>
      <c r="I973" s="1">
        <v>1.6413359999999999</v>
      </c>
      <c r="J973">
        <f t="shared" si="30"/>
        <v>1.3066000000000022E-2</v>
      </c>
      <c r="K973">
        <f t="shared" si="31"/>
        <v>0.20336900000000002</v>
      </c>
    </row>
    <row r="974" spans="1:11">
      <c r="A974" s="649">
        <v>43280.5772562438</v>
      </c>
      <c r="B974" s="1">
        <v>21.146027</v>
      </c>
      <c r="C974" s="1">
        <v>-2.0439069999999999</v>
      </c>
      <c r="D974" s="1">
        <v>22.974646</v>
      </c>
      <c r="E974" s="1">
        <v>-2.1674349999999998</v>
      </c>
      <c r="F974" s="1">
        <v>0.25281599999999999</v>
      </c>
      <c r="G974" s="1">
        <v>0.26611400000000002</v>
      </c>
      <c r="H974" s="1">
        <v>0.47009699999999999</v>
      </c>
      <c r="I974" s="1">
        <v>1.5753280000000001</v>
      </c>
      <c r="J974">
        <f t="shared" si="30"/>
        <v>1.3298000000000032E-2</v>
      </c>
      <c r="K974">
        <f t="shared" si="31"/>
        <v>0.20398299999999997</v>
      </c>
    </row>
    <row r="975" spans="1:11">
      <c r="A975" s="649">
        <v>43280.577267817796</v>
      </c>
      <c r="B975" s="1">
        <v>21.157841000000001</v>
      </c>
      <c r="C975" s="1">
        <v>-2.0422009999999999</v>
      </c>
      <c r="D975" s="1">
        <v>22.978978000000001</v>
      </c>
      <c r="E975" s="1">
        <v>-2.1654659999999999</v>
      </c>
      <c r="F975" s="1">
        <v>0.25243300000000002</v>
      </c>
      <c r="G975" s="1">
        <v>0.265741</v>
      </c>
      <c r="H975" s="1">
        <v>0.46970099999999998</v>
      </c>
      <c r="I975" s="1">
        <v>1.745061</v>
      </c>
      <c r="J975">
        <f t="shared" si="30"/>
        <v>1.3307999999999987E-2</v>
      </c>
      <c r="K975">
        <f t="shared" si="31"/>
        <v>0.20395999999999997</v>
      </c>
    </row>
    <row r="976" spans="1:11">
      <c r="A976" s="650">
        <v>43280.577279391902</v>
      </c>
      <c r="B976" s="1">
        <v>21.143664000000001</v>
      </c>
      <c r="C976" s="1">
        <v>-2.0381320000000001</v>
      </c>
      <c r="D976" s="1">
        <v>22.978190000000001</v>
      </c>
      <c r="E976" s="1">
        <v>-2.1670410000000002</v>
      </c>
      <c r="F976" s="1">
        <v>0.25510500000000003</v>
      </c>
      <c r="G976" s="1">
        <v>0.26848699999999998</v>
      </c>
      <c r="H976" s="1">
        <v>0.47126299999999999</v>
      </c>
      <c r="I976" s="1">
        <v>1.415025</v>
      </c>
      <c r="J976">
        <f t="shared" si="30"/>
        <v>1.3381999999999949E-2</v>
      </c>
      <c r="K976">
        <f t="shared" si="31"/>
        <v>0.20277600000000001</v>
      </c>
    </row>
    <row r="977" spans="1:11">
      <c r="A977" s="650">
        <v>43280.577290966001</v>
      </c>
      <c r="B977" s="1">
        <v>21.170179000000001</v>
      </c>
      <c r="C977" s="1">
        <v>-2.0318320000000001</v>
      </c>
      <c r="D977" s="1">
        <v>22.984096999999998</v>
      </c>
      <c r="E977" s="1">
        <v>-2.1623160000000001</v>
      </c>
      <c r="F977" s="1">
        <v>0.25337300000000001</v>
      </c>
      <c r="G977" s="1">
        <v>0.26655000000000001</v>
      </c>
      <c r="H977" s="1">
        <v>0.47081299999999998</v>
      </c>
      <c r="I977" s="1">
        <v>1.6319060000000001</v>
      </c>
      <c r="J977">
        <f t="shared" si="30"/>
        <v>1.3176999999999994E-2</v>
      </c>
      <c r="K977">
        <f t="shared" si="31"/>
        <v>0.20426299999999997</v>
      </c>
    </row>
    <row r="978" spans="1:11">
      <c r="A978" s="650">
        <v>43280.577302539998</v>
      </c>
      <c r="B978" s="1">
        <v>21.163616000000001</v>
      </c>
      <c r="C978" s="1">
        <v>-2.036295</v>
      </c>
      <c r="D978" s="1">
        <v>22.982652999999999</v>
      </c>
      <c r="E978" s="1">
        <v>-2.1512910000000001</v>
      </c>
      <c r="F978" s="1">
        <v>0.25189699999999998</v>
      </c>
      <c r="G978" s="1">
        <v>0.26569900000000002</v>
      </c>
      <c r="H978" s="1">
        <v>0.46984799999999999</v>
      </c>
      <c r="I978" s="1">
        <v>1.7639210000000001</v>
      </c>
      <c r="J978">
        <f t="shared" si="30"/>
        <v>1.3802000000000036E-2</v>
      </c>
      <c r="K978">
        <f t="shared" si="31"/>
        <v>0.20414899999999997</v>
      </c>
    </row>
    <row r="979" spans="1:11">
      <c r="A979" s="651">
        <v>43280.577314114104</v>
      </c>
      <c r="B979" s="1">
        <v>21.142745999999999</v>
      </c>
      <c r="C979" s="1">
        <v>-2.035901</v>
      </c>
      <c r="D979" s="1">
        <v>22.981339999999999</v>
      </c>
      <c r="E979" s="1">
        <v>-2.1569349999999998</v>
      </c>
      <c r="F979" s="1">
        <v>0.253467</v>
      </c>
      <c r="G979" s="1">
        <v>0.26648100000000002</v>
      </c>
      <c r="H979" s="1">
        <v>0.46970099999999998</v>
      </c>
      <c r="I979" s="1">
        <v>1.5753280000000001</v>
      </c>
      <c r="J979">
        <f t="shared" si="30"/>
        <v>1.3014000000000026E-2</v>
      </c>
      <c r="K979">
        <f t="shared" si="31"/>
        <v>0.20321999999999996</v>
      </c>
    </row>
    <row r="980" spans="1:11">
      <c r="A980" s="651">
        <v>43280.577325688202</v>
      </c>
      <c r="B980" s="1">
        <v>21.134739</v>
      </c>
      <c r="C980" s="1">
        <v>-2.040889</v>
      </c>
      <c r="D980" s="1">
        <v>22.970445000000002</v>
      </c>
      <c r="E980" s="1">
        <v>-2.1578529999999998</v>
      </c>
      <c r="F980" s="1">
        <v>0.25261099999999997</v>
      </c>
      <c r="G980" s="1">
        <v>0.26531100000000002</v>
      </c>
      <c r="H980" s="1">
        <v>0.46971099999999999</v>
      </c>
      <c r="I980" s="1">
        <v>1.339588</v>
      </c>
      <c r="J980">
        <f t="shared" si="30"/>
        <v>1.2700000000000045E-2</v>
      </c>
      <c r="K980">
        <f t="shared" si="31"/>
        <v>0.20439999999999997</v>
      </c>
    </row>
    <row r="981" spans="1:11">
      <c r="A981" s="651">
        <v>43280.577337262301</v>
      </c>
      <c r="B981" s="1">
        <v>21.147601999999999</v>
      </c>
      <c r="C981" s="1">
        <v>-2.0385260000000001</v>
      </c>
      <c r="D981" s="1">
        <v>22.974513999999999</v>
      </c>
      <c r="E981" s="1">
        <v>-2.1602160000000001</v>
      </c>
      <c r="F981" s="1">
        <v>0.25395600000000002</v>
      </c>
      <c r="G981" s="1">
        <v>0.26701200000000003</v>
      </c>
      <c r="H981" s="1">
        <v>0.47027099999999999</v>
      </c>
      <c r="I981" s="1">
        <v>1.4998910000000001</v>
      </c>
      <c r="J981">
        <f t="shared" si="30"/>
        <v>1.3056000000000012E-2</v>
      </c>
      <c r="K981">
        <f t="shared" si="31"/>
        <v>0.20325899999999997</v>
      </c>
    </row>
    <row r="982" spans="1:11">
      <c r="A982" s="652">
        <v>43280.577348836297</v>
      </c>
      <c r="B982" s="1">
        <v>21.147209</v>
      </c>
      <c r="C982" s="1">
        <v>-2.0280260000000001</v>
      </c>
      <c r="D982" s="1">
        <v>22.976483000000002</v>
      </c>
      <c r="E982" s="1">
        <v>-2.1616599999999999</v>
      </c>
      <c r="F982" s="1">
        <v>0.253751</v>
      </c>
      <c r="G982" s="1">
        <v>0.26649699999999998</v>
      </c>
      <c r="H982" s="1">
        <v>0.47039999999999998</v>
      </c>
      <c r="I982" s="1">
        <v>1.7120580000000001</v>
      </c>
      <c r="J982">
        <f t="shared" si="30"/>
        <v>1.274599999999998E-2</v>
      </c>
      <c r="K982">
        <f t="shared" si="31"/>
        <v>0.203903</v>
      </c>
    </row>
    <row r="983" spans="1:11">
      <c r="A983" s="652">
        <v>43280.577360410403</v>
      </c>
      <c r="B983" s="1">
        <v>21.179760999999999</v>
      </c>
      <c r="C983" s="1">
        <v>-2.024613</v>
      </c>
      <c r="D983" s="1">
        <v>22.984359999999999</v>
      </c>
      <c r="E983" s="1">
        <v>-2.1557529999999998</v>
      </c>
      <c r="F983" s="1">
        <v>0.25462800000000002</v>
      </c>
      <c r="G983" s="1">
        <v>0.26766299999999998</v>
      </c>
      <c r="H983" s="1">
        <v>0.47195199999999998</v>
      </c>
      <c r="I983" s="1">
        <v>1.6601950000000001</v>
      </c>
      <c r="J983">
        <f t="shared" si="30"/>
        <v>1.3034999999999963E-2</v>
      </c>
      <c r="K983">
        <f t="shared" si="31"/>
        <v>0.204289</v>
      </c>
    </row>
    <row r="984" spans="1:11">
      <c r="A984" s="652">
        <v>43280.577371984502</v>
      </c>
      <c r="B984" s="1">
        <v>21.158760000000001</v>
      </c>
      <c r="C984" s="1">
        <v>-2.0232999999999999</v>
      </c>
      <c r="D984" s="1">
        <v>22.977533999999999</v>
      </c>
      <c r="E984" s="1">
        <v>-2.148666</v>
      </c>
      <c r="F984" s="1">
        <v>0.25279000000000001</v>
      </c>
      <c r="G984" s="1">
        <v>0.26602999999999999</v>
      </c>
      <c r="H984" s="1">
        <v>0.46998600000000001</v>
      </c>
      <c r="I984" s="1">
        <v>1.745061</v>
      </c>
      <c r="J984">
        <f t="shared" si="30"/>
        <v>1.3239999999999974E-2</v>
      </c>
      <c r="K984">
        <f t="shared" si="31"/>
        <v>0.20395600000000003</v>
      </c>
    </row>
    <row r="985" spans="1:11">
      <c r="A985" s="653">
        <v>43280.577383558601</v>
      </c>
      <c r="B985" s="1">
        <v>21.160466</v>
      </c>
      <c r="C985" s="1">
        <v>-2.0251380000000001</v>
      </c>
      <c r="D985" s="1">
        <v>22.973464</v>
      </c>
      <c r="E985" s="1">
        <v>-2.1560160000000002</v>
      </c>
      <c r="F985" s="1">
        <v>0.25343100000000002</v>
      </c>
      <c r="G985" s="1">
        <v>0.26683299999999999</v>
      </c>
      <c r="H985" s="1">
        <v>0.470391</v>
      </c>
      <c r="I985" s="1">
        <v>1.5847579999999999</v>
      </c>
      <c r="J985">
        <f t="shared" si="30"/>
        <v>1.3401999999999969E-2</v>
      </c>
      <c r="K985">
        <f t="shared" si="31"/>
        <v>0.20355800000000002</v>
      </c>
    </row>
    <row r="986" spans="1:11">
      <c r="A986" s="653">
        <v>43280.577395132597</v>
      </c>
      <c r="B986" s="1">
        <v>21.156396999999998</v>
      </c>
      <c r="C986" s="1">
        <v>-2.033013</v>
      </c>
      <c r="D986" s="1">
        <v>22.976614999999999</v>
      </c>
      <c r="E986" s="1">
        <v>-2.1615280000000001</v>
      </c>
      <c r="F986" s="1">
        <v>0.25428099999999998</v>
      </c>
      <c r="G986" s="1">
        <v>0.26741599999999999</v>
      </c>
      <c r="H986" s="1">
        <v>0.47096900000000003</v>
      </c>
      <c r="I986" s="1">
        <v>1.4008799999999999</v>
      </c>
      <c r="J986">
        <f t="shared" si="30"/>
        <v>1.3135000000000008E-2</v>
      </c>
      <c r="K986">
        <f t="shared" si="31"/>
        <v>0.20355300000000004</v>
      </c>
    </row>
    <row r="987" spans="1:11">
      <c r="A987" s="653">
        <v>43280.577406706703</v>
      </c>
      <c r="B987" s="1">
        <v>21.155083999999999</v>
      </c>
      <c r="C987" s="1">
        <v>-2.0277630000000002</v>
      </c>
      <c r="D987" s="1">
        <v>22.977664999999998</v>
      </c>
      <c r="E987" s="1">
        <v>-2.1536529999999998</v>
      </c>
      <c r="F987" s="1">
        <v>0.25385600000000003</v>
      </c>
      <c r="G987" s="1">
        <v>0.267096</v>
      </c>
      <c r="H987" s="1">
        <v>0.47158499999999998</v>
      </c>
      <c r="I987" s="1">
        <v>1.5800430000000001</v>
      </c>
      <c r="J987">
        <f t="shared" si="30"/>
        <v>1.3239999999999974E-2</v>
      </c>
      <c r="K987">
        <f t="shared" si="31"/>
        <v>0.20448899999999998</v>
      </c>
    </row>
    <row r="988" spans="1:11">
      <c r="A988" s="654">
        <v>43280.577418280802</v>
      </c>
      <c r="B988" s="1">
        <v>21.162960000000002</v>
      </c>
      <c r="C988" s="1">
        <v>-2.0285510000000002</v>
      </c>
      <c r="D988" s="1">
        <v>22.972283000000001</v>
      </c>
      <c r="E988" s="1">
        <v>-2.1528659999999999</v>
      </c>
      <c r="F988" s="1">
        <v>0.25357800000000003</v>
      </c>
      <c r="G988" s="1">
        <v>0.26683899999999999</v>
      </c>
      <c r="H988" s="1">
        <v>0.47060200000000002</v>
      </c>
      <c r="I988" s="1">
        <v>1.5046060000000001</v>
      </c>
      <c r="J988">
        <f t="shared" si="30"/>
        <v>1.3260999999999967E-2</v>
      </c>
      <c r="K988">
        <f t="shared" si="31"/>
        <v>0.20376300000000003</v>
      </c>
    </row>
    <row r="989" spans="1:11">
      <c r="A989" s="654">
        <v>43280.5774298549</v>
      </c>
      <c r="B989" s="1">
        <v>21.172279</v>
      </c>
      <c r="C989" s="1">
        <v>-2.020019</v>
      </c>
      <c r="D989" s="1">
        <v>22.972939</v>
      </c>
      <c r="E989" s="1">
        <v>-2.1476160000000002</v>
      </c>
      <c r="F989" s="1">
        <v>0.254496</v>
      </c>
      <c r="G989" s="1">
        <v>0.26761000000000001</v>
      </c>
      <c r="H989" s="1">
        <v>0.470611</v>
      </c>
      <c r="I989" s="1">
        <v>1.4008799999999999</v>
      </c>
      <c r="J989">
        <f t="shared" si="30"/>
        <v>1.3114000000000015E-2</v>
      </c>
      <c r="K989">
        <f t="shared" si="31"/>
        <v>0.20300099999999999</v>
      </c>
    </row>
    <row r="990" spans="1:11">
      <c r="A990" s="654">
        <v>43280.577441428897</v>
      </c>
      <c r="B990" s="1">
        <v>21.149439999999998</v>
      </c>
      <c r="C990" s="1">
        <v>-2.0259260000000001</v>
      </c>
      <c r="D990" s="1">
        <v>22.974513999999999</v>
      </c>
      <c r="E990" s="1">
        <v>-2.1407910000000001</v>
      </c>
      <c r="F990" s="1">
        <v>0.25388699999999997</v>
      </c>
      <c r="G990" s="1">
        <v>0.26691199999999998</v>
      </c>
      <c r="H990" s="1">
        <v>0.47131800000000001</v>
      </c>
      <c r="I990" s="1">
        <v>1.4055949999999999</v>
      </c>
      <c r="J990">
        <f t="shared" si="30"/>
        <v>1.3025000000000009E-2</v>
      </c>
      <c r="K990">
        <f t="shared" si="31"/>
        <v>0.20440600000000003</v>
      </c>
    </row>
    <row r="991" spans="1:11">
      <c r="A991" s="655">
        <v>43280.577453003003</v>
      </c>
      <c r="B991" s="1">
        <v>21.151540000000001</v>
      </c>
      <c r="C991" s="1">
        <v>-2.0268440000000001</v>
      </c>
      <c r="D991" s="1">
        <v>22.972676</v>
      </c>
      <c r="E991" s="1">
        <v>-2.1415790000000001</v>
      </c>
      <c r="F991" s="1">
        <v>0.253861</v>
      </c>
      <c r="G991" s="1">
        <v>0.26599800000000001</v>
      </c>
      <c r="H991" s="1">
        <v>0.470528</v>
      </c>
      <c r="I991" s="1">
        <v>1.768635</v>
      </c>
      <c r="J991">
        <f t="shared" si="30"/>
        <v>1.2137000000000009E-2</v>
      </c>
      <c r="K991">
        <f t="shared" si="31"/>
        <v>0.20452999999999999</v>
      </c>
    </row>
    <row r="992" spans="1:11">
      <c r="A992" s="655">
        <v>43280.577464577102</v>
      </c>
      <c r="B992" s="1">
        <v>21.160727999999999</v>
      </c>
      <c r="C992" s="1">
        <v>-2.020413</v>
      </c>
      <c r="D992" s="1">
        <v>22.978584000000001</v>
      </c>
      <c r="E992" s="1">
        <v>-2.1393469999999999</v>
      </c>
      <c r="F992" s="1">
        <v>0.25371899999999997</v>
      </c>
      <c r="G992" s="1">
        <v>0.26670700000000003</v>
      </c>
      <c r="H992" s="1">
        <v>0.470308</v>
      </c>
      <c r="I992" s="1">
        <v>1.4857469999999999</v>
      </c>
      <c r="J992">
        <f t="shared" si="30"/>
        <v>1.2988000000000055E-2</v>
      </c>
      <c r="K992">
        <f t="shared" si="31"/>
        <v>0.20360099999999998</v>
      </c>
    </row>
    <row r="993" spans="1:11">
      <c r="A993" s="655">
        <v>43280.5774761512</v>
      </c>
      <c r="B993" s="1">
        <v>21.125288000000001</v>
      </c>
      <c r="C993" s="1">
        <v>-2.0181819999999999</v>
      </c>
      <c r="D993" s="1">
        <v>22.971101000000001</v>
      </c>
      <c r="E993" s="1">
        <v>-2.14066</v>
      </c>
      <c r="F993" s="1">
        <v>0.25365599999999999</v>
      </c>
      <c r="G993" s="1">
        <v>0.26685999999999999</v>
      </c>
      <c r="H993" s="1">
        <v>0.46951799999999999</v>
      </c>
      <c r="I993" s="1">
        <v>1.7403470000000001</v>
      </c>
      <c r="J993">
        <f t="shared" si="30"/>
        <v>1.3203999999999994E-2</v>
      </c>
      <c r="K993">
        <f t="shared" si="31"/>
        <v>0.202658</v>
      </c>
    </row>
    <row r="994" spans="1:11">
      <c r="A994" s="656">
        <v>43280.577487725197</v>
      </c>
      <c r="B994" s="1">
        <v>21.132376000000001</v>
      </c>
      <c r="C994" s="1">
        <v>-2.019625</v>
      </c>
      <c r="D994" s="1">
        <v>22.970970000000001</v>
      </c>
      <c r="E994" s="1">
        <v>-2.1411850000000001</v>
      </c>
      <c r="F994" s="1">
        <v>0.25279499999999999</v>
      </c>
      <c r="G994" s="1">
        <v>0.26688600000000001</v>
      </c>
      <c r="H994" s="1">
        <v>0.46951799999999999</v>
      </c>
      <c r="I994" s="1">
        <v>1.6884840000000001</v>
      </c>
      <c r="J994">
        <f t="shared" si="30"/>
        <v>1.409100000000002E-2</v>
      </c>
      <c r="K994">
        <f t="shared" si="31"/>
        <v>0.20263199999999998</v>
      </c>
    </row>
    <row r="995" spans="1:11">
      <c r="A995" s="656">
        <v>43280.577499299303</v>
      </c>
      <c r="B995" s="1">
        <v>21.163485000000001</v>
      </c>
      <c r="C995" s="1">
        <v>-2.0072869999999998</v>
      </c>
      <c r="D995" s="1">
        <v>22.974907999999999</v>
      </c>
      <c r="E995" s="1">
        <v>-2.1263540000000001</v>
      </c>
      <c r="F995" s="1">
        <v>0.25423899999999999</v>
      </c>
      <c r="G995" s="1">
        <v>0.26769999999999999</v>
      </c>
      <c r="H995" s="1">
        <v>0.47013300000000002</v>
      </c>
      <c r="I995" s="1">
        <v>1.3820209999999999</v>
      </c>
      <c r="J995">
        <f t="shared" si="30"/>
        <v>1.3461000000000001E-2</v>
      </c>
      <c r="K995">
        <f t="shared" si="31"/>
        <v>0.20243300000000003</v>
      </c>
    </row>
    <row r="996" spans="1:11">
      <c r="A996" s="656">
        <v>43280.577510873401</v>
      </c>
      <c r="B996" s="1">
        <v>21.135263999999999</v>
      </c>
      <c r="C996" s="1">
        <v>-2.0106999999999999</v>
      </c>
      <c r="D996" s="1">
        <v>22.970051000000002</v>
      </c>
      <c r="E996" s="1">
        <v>-2.1329159999999998</v>
      </c>
      <c r="F996" s="1">
        <v>0.25276900000000002</v>
      </c>
      <c r="G996" s="1">
        <v>0.26636100000000001</v>
      </c>
      <c r="H996" s="1">
        <v>0.46937099999999998</v>
      </c>
      <c r="I996" s="1">
        <v>1.825213</v>
      </c>
      <c r="J996">
        <f t="shared" si="30"/>
        <v>1.3591999999999993E-2</v>
      </c>
      <c r="K996">
        <f t="shared" si="31"/>
        <v>0.20300999999999997</v>
      </c>
    </row>
    <row r="997" spans="1:11">
      <c r="A997" s="657">
        <v>43280.5775224475</v>
      </c>
      <c r="B997" s="1">
        <v>21.156528000000002</v>
      </c>
      <c r="C997" s="1">
        <v>-2.0121440000000002</v>
      </c>
      <c r="D997" s="1">
        <v>22.971495000000001</v>
      </c>
      <c r="E997" s="1">
        <v>-2.1272720000000001</v>
      </c>
      <c r="F997" s="1">
        <v>0.25428600000000001</v>
      </c>
      <c r="G997" s="1">
        <v>0.26714300000000002</v>
      </c>
      <c r="H997" s="1">
        <v>0.47043600000000002</v>
      </c>
      <c r="I997" s="1">
        <v>1.617761</v>
      </c>
      <c r="J997">
        <f t="shared" si="30"/>
        <v>1.2857000000000007E-2</v>
      </c>
      <c r="K997">
        <f t="shared" si="31"/>
        <v>0.203293</v>
      </c>
    </row>
    <row r="998" spans="1:11">
      <c r="A998" s="657">
        <v>43280.577534021497</v>
      </c>
      <c r="B998" s="1">
        <v>21.122138</v>
      </c>
      <c r="C998" s="1">
        <v>-2.0227750000000002</v>
      </c>
      <c r="D998" s="1">
        <v>22.969394999999999</v>
      </c>
      <c r="E998" s="1">
        <v>-2.1274039999999999</v>
      </c>
      <c r="F998" s="1">
        <v>0.25318400000000002</v>
      </c>
      <c r="G998" s="1">
        <v>0.26602999999999999</v>
      </c>
      <c r="H998" s="1">
        <v>0.46961900000000001</v>
      </c>
      <c r="I998" s="1">
        <v>1.4527429999999999</v>
      </c>
      <c r="J998">
        <f t="shared" si="30"/>
        <v>1.2845999999999969E-2</v>
      </c>
      <c r="K998">
        <f t="shared" si="31"/>
        <v>0.20358900000000002</v>
      </c>
    </row>
    <row r="999" spans="1:11">
      <c r="A999" s="657">
        <v>43280.577545595603</v>
      </c>
      <c r="B999" s="1">
        <v>21.119775000000001</v>
      </c>
      <c r="C999" s="1">
        <v>-2.0172629999999998</v>
      </c>
      <c r="D999" s="1">
        <v>22.968212999999999</v>
      </c>
      <c r="E999" s="1">
        <v>-2.1176910000000002</v>
      </c>
      <c r="F999" s="1">
        <v>0.25406099999999998</v>
      </c>
      <c r="G999" s="1">
        <v>0.26769399999999999</v>
      </c>
      <c r="H999" s="1">
        <v>0.47094200000000003</v>
      </c>
      <c r="I999" s="1">
        <v>1.650765</v>
      </c>
      <c r="J999">
        <f t="shared" si="30"/>
        <v>1.3633000000000006E-2</v>
      </c>
      <c r="K999">
        <f t="shared" si="31"/>
        <v>0.20324800000000004</v>
      </c>
    </row>
    <row r="1000" spans="1:11">
      <c r="A1000" s="658">
        <v>43280.577557169701</v>
      </c>
      <c r="B1000" s="1">
        <v>21.132507</v>
      </c>
      <c r="C1000" s="1">
        <v>-2.0066310000000001</v>
      </c>
      <c r="D1000" s="1">
        <v>22.975171</v>
      </c>
      <c r="E1000" s="1">
        <v>-2.118741</v>
      </c>
      <c r="F1000" s="1">
        <v>0.25387700000000002</v>
      </c>
      <c r="G1000" s="1">
        <v>0.26691199999999998</v>
      </c>
      <c r="H1000" s="1">
        <v>0.47039999999999998</v>
      </c>
      <c r="I1000" s="1">
        <v>1.778065</v>
      </c>
      <c r="J1000">
        <f t="shared" si="30"/>
        <v>1.3034999999999963E-2</v>
      </c>
      <c r="K1000">
        <f t="shared" si="31"/>
        <v>0.203488</v>
      </c>
    </row>
    <row r="1001" spans="1:11">
      <c r="A1001" s="658">
        <v>43280.5775687438</v>
      </c>
      <c r="B1001" s="1">
        <v>21.146946</v>
      </c>
      <c r="C1001" s="1">
        <v>-1.9996750000000001</v>
      </c>
      <c r="D1001" s="1">
        <v>22.975695999999999</v>
      </c>
      <c r="E1001" s="1">
        <v>-2.117429</v>
      </c>
      <c r="F1001" s="1">
        <v>0.254853</v>
      </c>
      <c r="G1001" s="1">
        <v>0.26805699999999999</v>
      </c>
      <c r="H1001" s="1">
        <v>0.47049200000000002</v>
      </c>
      <c r="I1001" s="1">
        <v>1.6036170000000001</v>
      </c>
      <c r="J1001">
        <f t="shared" si="30"/>
        <v>1.3203999999999994E-2</v>
      </c>
      <c r="K1001">
        <f t="shared" si="31"/>
        <v>0.20243500000000003</v>
      </c>
    </row>
    <row r="1002" spans="1:11">
      <c r="A1002" s="658">
        <v>43280.577580317797</v>
      </c>
      <c r="B1002" s="1">
        <v>21.143927000000001</v>
      </c>
      <c r="C1002" s="1">
        <v>-2.0034809999999998</v>
      </c>
      <c r="D1002" s="1">
        <v>22.963093000000001</v>
      </c>
      <c r="E1002" s="1">
        <v>-2.1148039999999999</v>
      </c>
      <c r="F1002" s="1">
        <v>0.253714</v>
      </c>
      <c r="G1002" s="1">
        <v>0.26681199999999999</v>
      </c>
      <c r="H1002" s="1">
        <v>0.47075800000000001</v>
      </c>
      <c r="I1002" s="1">
        <v>1.5753280000000001</v>
      </c>
      <c r="J1002">
        <f t="shared" si="30"/>
        <v>1.3097999999999999E-2</v>
      </c>
      <c r="K1002">
        <f t="shared" si="31"/>
        <v>0.20394600000000002</v>
      </c>
    </row>
    <row r="1003" spans="1:11">
      <c r="A1003" s="659">
        <v>43280.577591891903</v>
      </c>
      <c r="B1003" s="1">
        <v>21.151803000000001</v>
      </c>
      <c r="C1003" s="1">
        <v>-1.9957370000000001</v>
      </c>
      <c r="D1003" s="1">
        <v>22.966638</v>
      </c>
      <c r="E1003" s="1">
        <v>-2.1041729999999998</v>
      </c>
      <c r="F1003" s="1">
        <v>0.252722</v>
      </c>
      <c r="G1003" s="1">
        <v>0.26596700000000001</v>
      </c>
      <c r="H1003" s="1">
        <v>0.46954499999999999</v>
      </c>
      <c r="I1003" s="1">
        <v>1.4621729999999999</v>
      </c>
      <c r="J1003">
        <f t="shared" si="30"/>
        <v>1.3245000000000007E-2</v>
      </c>
      <c r="K1003">
        <f t="shared" si="31"/>
        <v>0.20357799999999998</v>
      </c>
    </row>
    <row r="1004" spans="1:11">
      <c r="A1004" s="659">
        <v>43280.577603466001</v>
      </c>
      <c r="B1004" s="1">
        <v>21.131063000000001</v>
      </c>
      <c r="C1004" s="1">
        <v>-1.996262</v>
      </c>
      <c r="D1004" s="1">
        <v>22.955480000000001</v>
      </c>
      <c r="E1004" s="1">
        <v>-2.1050909999999998</v>
      </c>
      <c r="F1004" s="1">
        <v>0.25403399999999998</v>
      </c>
      <c r="G1004" s="1">
        <v>0.26724300000000001</v>
      </c>
      <c r="H1004" s="1">
        <v>0.470225</v>
      </c>
      <c r="I1004" s="1">
        <v>1.6413359999999999</v>
      </c>
      <c r="J1004">
        <f t="shared" si="30"/>
        <v>1.3209000000000026E-2</v>
      </c>
      <c r="K1004">
        <f t="shared" si="31"/>
        <v>0.202982</v>
      </c>
    </row>
    <row r="1005" spans="1:11">
      <c r="A1005" s="659">
        <v>43280.577615039998</v>
      </c>
      <c r="B1005" s="1">
        <v>21.165323000000001</v>
      </c>
      <c r="C1005" s="1">
        <v>-1.9827429999999999</v>
      </c>
      <c r="D1005" s="1">
        <v>22.967032</v>
      </c>
      <c r="E1005" s="1">
        <v>-2.0998410000000001</v>
      </c>
      <c r="F1005" s="1">
        <v>0.25188199999999999</v>
      </c>
      <c r="G1005" s="1">
        <v>0.26527899999999999</v>
      </c>
      <c r="H1005" s="1">
        <v>0.46888400000000002</v>
      </c>
      <c r="I1005" s="1">
        <v>1.669624</v>
      </c>
      <c r="J1005">
        <f t="shared" si="30"/>
        <v>1.3396999999999992E-2</v>
      </c>
      <c r="K1005">
        <f t="shared" si="31"/>
        <v>0.20360500000000004</v>
      </c>
    </row>
    <row r="1006" spans="1:11">
      <c r="A1006" s="660">
        <v>43280.577626614097</v>
      </c>
      <c r="B1006" s="1">
        <v>21.148126999999999</v>
      </c>
      <c r="C1006" s="1">
        <v>-1.9894369999999999</v>
      </c>
      <c r="D1006" s="1">
        <v>22.960336999999999</v>
      </c>
      <c r="E1006" s="1">
        <v>-2.098004</v>
      </c>
      <c r="F1006" s="1">
        <v>0.25304700000000002</v>
      </c>
      <c r="G1006" s="1">
        <v>0.26602500000000001</v>
      </c>
      <c r="H1006" s="1">
        <v>0.46872799999999998</v>
      </c>
      <c r="I1006" s="1">
        <v>1.6130469999999999</v>
      </c>
      <c r="J1006">
        <f t="shared" si="30"/>
        <v>1.297799999999999E-2</v>
      </c>
      <c r="K1006">
        <f t="shared" si="31"/>
        <v>0.20270299999999997</v>
      </c>
    </row>
    <row r="1007" spans="1:11">
      <c r="A1007" s="660">
        <v>43280.577638188202</v>
      </c>
      <c r="B1007" s="1">
        <v>21.142876999999999</v>
      </c>
      <c r="C1007" s="1">
        <v>-1.9886490000000001</v>
      </c>
      <c r="D1007" s="1">
        <v>22.954955000000002</v>
      </c>
      <c r="E1007" s="1">
        <v>-2.0926230000000001</v>
      </c>
      <c r="F1007" s="1">
        <v>0.252884</v>
      </c>
      <c r="G1007" s="1">
        <v>0.26671800000000001</v>
      </c>
      <c r="H1007" s="1">
        <v>0.46909499999999998</v>
      </c>
      <c r="I1007" s="1">
        <v>1.617761</v>
      </c>
      <c r="J1007">
        <f t="shared" si="30"/>
        <v>1.3834000000000013E-2</v>
      </c>
      <c r="K1007">
        <f t="shared" si="31"/>
        <v>0.20237699999999997</v>
      </c>
    </row>
    <row r="1008" spans="1:11">
      <c r="A1008" s="660">
        <v>43280.577649762301</v>
      </c>
      <c r="B1008" s="1">
        <v>21.161515999999999</v>
      </c>
      <c r="C1008" s="1">
        <v>-1.9759180000000001</v>
      </c>
      <c r="D1008" s="1">
        <v>22.955873</v>
      </c>
      <c r="E1008" s="1">
        <v>-2.0932789999999999</v>
      </c>
      <c r="F1008" s="1">
        <v>0.25381399999999998</v>
      </c>
      <c r="G1008" s="1">
        <v>0.26671299999999998</v>
      </c>
      <c r="H1008" s="1">
        <v>0.47051900000000002</v>
      </c>
      <c r="I1008" s="1">
        <v>1.466888</v>
      </c>
      <c r="J1008">
        <f t="shared" si="30"/>
        <v>1.2898999999999994E-2</v>
      </c>
      <c r="K1008">
        <f t="shared" si="31"/>
        <v>0.20380600000000004</v>
      </c>
    </row>
    <row r="1009" spans="1:11">
      <c r="A1009" s="661">
        <v>43280.577661336298</v>
      </c>
      <c r="B1009" s="1">
        <v>21.138939000000001</v>
      </c>
      <c r="C1009" s="1">
        <v>-1.9709300000000001</v>
      </c>
      <c r="D1009" s="1">
        <v>22.961255999999999</v>
      </c>
      <c r="E1009" s="1">
        <v>-2.0813350000000002</v>
      </c>
      <c r="F1009" s="1">
        <v>0.253971</v>
      </c>
      <c r="G1009" s="1">
        <v>0.266959</v>
      </c>
      <c r="H1009" s="1">
        <v>0.47066599999999997</v>
      </c>
      <c r="I1009" s="1">
        <v>1.5376099999999999</v>
      </c>
      <c r="J1009">
        <f t="shared" si="30"/>
        <v>1.2988E-2</v>
      </c>
      <c r="K1009">
        <f t="shared" si="31"/>
        <v>0.20370699999999997</v>
      </c>
    </row>
    <row r="1010" spans="1:11">
      <c r="A1010" s="661">
        <v>43280.577672910404</v>
      </c>
      <c r="B1010" s="1">
        <v>21.136444999999998</v>
      </c>
      <c r="C1010" s="1">
        <v>-1.9723740000000001</v>
      </c>
      <c r="D1010" s="1">
        <v>22.955480000000001</v>
      </c>
      <c r="E1010" s="1">
        <v>-2.0860599999999998</v>
      </c>
      <c r="F1010" s="1">
        <v>0.25323600000000002</v>
      </c>
      <c r="G1010" s="1">
        <v>0.26617200000000002</v>
      </c>
      <c r="H1010" s="1">
        <v>0.470244</v>
      </c>
      <c r="I1010" s="1">
        <v>1.5093209999999999</v>
      </c>
      <c r="J1010">
        <f t="shared" si="30"/>
        <v>1.2936000000000003E-2</v>
      </c>
      <c r="K1010">
        <f t="shared" si="31"/>
        <v>0.20407199999999998</v>
      </c>
    </row>
    <row r="1011" spans="1:11">
      <c r="A1011" s="661">
        <v>43280.577684484502</v>
      </c>
      <c r="B1011" s="1">
        <v>21.133295</v>
      </c>
      <c r="C1011" s="1">
        <v>-1.9698800000000001</v>
      </c>
      <c r="D1011" s="1">
        <v>22.948522000000001</v>
      </c>
      <c r="E1011" s="1">
        <v>-2.0838290000000002</v>
      </c>
      <c r="F1011" s="1">
        <v>0.253326</v>
      </c>
      <c r="G1011" s="1">
        <v>0.26700699999999999</v>
      </c>
      <c r="H1011" s="1">
        <v>0.47034500000000001</v>
      </c>
      <c r="I1011" s="1">
        <v>1.7356320000000001</v>
      </c>
      <c r="J1011">
        <f t="shared" si="30"/>
        <v>1.3680999999999999E-2</v>
      </c>
      <c r="K1011">
        <f t="shared" si="31"/>
        <v>0.20333800000000002</v>
      </c>
    </row>
    <row r="1012" spans="1:11">
      <c r="A1012" s="662">
        <v>43280.577696058601</v>
      </c>
      <c r="B1012" s="1">
        <v>21.143664000000001</v>
      </c>
      <c r="C1012" s="1">
        <v>-1.9617420000000001</v>
      </c>
      <c r="D1012" s="1">
        <v>22.949835</v>
      </c>
      <c r="E1012" s="1">
        <v>-2.075691</v>
      </c>
      <c r="F1012" s="1">
        <v>0.25434400000000001</v>
      </c>
      <c r="G1012" s="1">
        <v>0.26723799999999998</v>
      </c>
      <c r="H1012" s="1">
        <v>0.47083199999999997</v>
      </c>
      <c r="I1012" s="1">
        <v>1.6837690000000001</v>
      </c>
      <c r="J1012">
        <f t="shared" si="30"/>
        <v>1.2893999999999961E-2</v>
      </c>
      <c r="K1012">
        <f t="shared" si="31"/>
        <v>0.203594</v>
      </c>
    </row>
    <row r="1013" spans="1:11">
      <c r="A1013" s="662">
        <v>43280.577707632598</v>
      </c>
      <c r="B1013" s="1">
        <v>21.124763000000002</v>
      </c>
      <c r="C1013" s="1">
        <v>-1.9650240000000001</v>
      </c>
      <c r="D1013" s="1">
        <v>22.94314</v>
      </c>
      <c r="E1013" s="1">
        <v>-2.0737230000000002</v>
      </c>
      <c r="F1013" s="1">
        <v>0.25329400000000002</v>
      </c>
      <c r="G1013" s="1">
        <v>0.267295</v>
      </c>
      <c r="H1013" s="1">
        <v>0.47039999999999998</v>
      </c>
      <c r="I1013" s="1">
        <v>1.806354</v>
      </c>
      <c r="J1013">
        <f t="shared" si="30"/>
        <v>1.4000999999999986E-2</v>
      </c>
      <c r="K1013">
        <f t="shared" si="31"/>
        <v>0.20310499999999998</v>
      </c>
    </row>
    <row r="1014" spans="1:11">
      <c r="A1014" s="662">
        <v>43280.577719206703</v>
      </c>
      <c r="B1014" s="1">
        <v>21.129487999999998</v>
      </c>
      <c r="C1014" s="1">
        <v>-1.966205</v>
      </c>
      <c r="D1014" s="1">
        <v>22.945371999999999</v>
      </c>
      <c r="E1014" s="1">
        <v>-2.0671599999999999</v>
      </c>
      <c r="F1014" s="1">
        <v>0.25353599999999998</v>
      </c>
      <c r="G1014" s="1">
        <v>0.26728499999999999</v>
      </c>
      <c r="H1014" s="1">
        <v>0.47077599999999997</v>
      </c>
      <c r="I1014" s="1">
        <v>1.617761</v>
      </c>
      <c r="J1014">
        <f t="shared" si="30"/>
        <v>1.3749000000000011E-2</v>
      </c>
      <c r="K1014">
        <f t="shared" si="31"/>
        <v>0.20349099999999998</v>
      </c>
    </row>
    <row r="1015" spans="1:11">
      <c r="A1015" s="663">
        <v>43280.577730780802</v>
      </c>
      <c r="B1015" s="1">
        <v>21.155477999999999</v>
      </c>
      <c r="C1015" s="1">
        <v>-1.9638420000000001</v>
      </c>
      <c r="D1015" s="1">
        <v>22.948260000000001</v>
      </c>
      <c r="E1015" s="1">
        <v>-2.064273</v>
      </c>
      <c r="F1015" s="1">
        <v>0.253052</v>
      </c>
      <c r="G1015" s="1">
        <v>0.26561000000000001</v>
      </c>
      <c r="H1015" s="1">
        <v>0.47040900000000002</v>
      </c>
      <c r="I1015" s="1">
        <v>1.518751</v>
      </c>
      <c r="J1015">
        <f t="shared" si="30"/>
        <v>1.2558000000000014E-2</v>
      </c>
      <c r="K1015">
        <f t="shared" si="31"/>
        <v>0.20479900000000001</v>
      </c>
    </row>
    <row r="1016" spans="1:11">
      <c r="A1016" s="663">
        <v>43280.577742354901</v>
      </c>
      <c r="B1016" s="1">
        <v>21.161384999999999</v>
      </c>
      <c r="C1016" s="1">
        <v>-1.949011</v>
      </c>
      <c r="D1016" s="1">
        <v>22.957711</v>
      </c>
      <c r="E1016" s="1">
        <v>-2.0658479999999999</v>
      </c>
      <c r="F1016" s="1">
        <v>0.254664</v>
      </c>
      <c r="G1016" s="1">
        <v>0.26688099999999998</v>
      </c>
      <c r="H1016" s="1">
        <v>0.47012399999999999</v>
      </c>
      <c r="I1016" s="1">
        <v>1.6554800000000001</v>
      </c>
      <c r="J1016">
        <f t="shared" si="30"/>
        <v>1.2216999999999978E-2</v>
      </c>
      <c r="K1016">
        <f t="shared" si="31"/>
        <v>0.20324300000000001</v>
      </c>
    </row>
    <row r="1017" spans="1:11">
      <c r="A1017" s="663">
        <v>43280.577753928897</v>
      </c>
      <c r="B1017" s="1">
        <v>21.145896</v>
      </c>
      <c r="C1017" s="1">
        <v>-1.949667</v>
      </c>
      <c r="D1017" s="1">
        <v>22.954955000000002</v>
      </c>
      <c r="E1017" s="1">
        <v>-2.0552169999999998</v>
      </c>
      <c r="F1017" s="1">
        <v>0.25258999999999998</v>
      </c>
      <c r="G1017" s="1">
        <v>0.26555699999999999</v>
      </c>
      <c r="H1017" s="1">
        <v>0.46987600000000002</v>
      </c>
      <c r="I1017" s="1">
        <v>1.5376099999999999</v>
      </c>
      <c r="J1017">
        <f t="shared" si="30"/>
        <v>1.2967000000000006E-2</v>
      </c>
      <c r="K1017">
        <f t="shared" si="31"/>
        <v>0.20431900000000003</v>
      </c>
    </row>
    <row r="1018" spans="1:11">
      <c r="A1018" s="664">
        <v>43280.577765503003</v>
      </c>
      <c r="B1018" s="1">
        <v>21.159022</v>
      </c>
      <c r="C1018" s="1">
        <v>-1.950979</v>
      </c>
      <c r="D1018" s="1">
        <v>22.951673</v>
      </c>
      <c r="E1018" s="1">
        <v>-2.0552169999999998</v>
      </c>
      <c r="F1018" s="1">
        <v>0.25378800000000001</v>
      </c>
      <c r="G1018" s="1">
        <v>0.267148</v>
      </c>
      <c r="H1018" s="1">
        <v>0.469555</v>
      </c>
      <c r="I1018" s="1">
        <v>1.5140359999999999</v>
      </c>
      <c r="J1018">
        <f t="shared" si="30"/>
        <v>1.3359999999999983E-2</v>
      </c>
      <c r="K1018">
        <f t="shared" si="31"/>
        <v>0.202407</v>
      </c>
    </row>
    <row r="1019" spans="1:11">
      <c r="A1019" s="664">
        <v>43280.577777077102</v>
      </c>
      <c r="B1019" s="1">
        <v>21.119381000000001</v>
      </c>
      <c r="C1019" s="1">
        <v>-1.9425790000000001</v>
      </c>
      <c r="D1019" s="1">
        <v>22.949441</v>
      </c>
      <c r="E1019" s="1">
        <v>-2.0537730000000001</v>
      </c>
      <c r="F1019" s="1">
        <v>0.25379800000000002</v>
      </c>
      <c r="G1019" s="1">
        <v>0.26693299999999998</v>
      </c>
      <c r="H1019" s="1">
        <v>0.47032600000000002</v>
      </c>
      <c r="I1019" s="1">
        <v>1.570613</v>
      </c>
      <c r="J1019">
        <f t="shared" si="30"/>
        <v>1.3134999999999952E-2</v>
      </c>
      <c r="K1019">
        <f t="shared" si="31"/>
        <v>0.20339300000000005</v>
      </c>
    </row>
    <row r="1020" spans="1:11">
      <c r="A1020" s="664">
        <v>43280.577788651201</v>
      </c>
      <c r="B1020" s="1">
        <v>21.156396999999998</v>
      </c>
      <c r="C1020" s="1">
        <v>-1.9398230000000001</v>
      </c>
      <c r="D1020" s="1">
        <v>22.946159000000002</v>
      </c>
      <c r="E1020" s="1">
        <v>-2.0472100000000002</v>
      </c>
      <c r="F1020" s="1">
        <v>0.25352000000000002</v>
      </c>
      <c r="G1020" s="1">
        <v>0.26723200000000003</v>
      </c>
      <c r="H1020" s="1">
        <v>0.47084999999999999</v>
      </c>
      <c r="I1020" s="1">
        <v>1.650765</v>
      </c>
      <c r="J1020">
        <f t="shared" si="30"/>
        <v>1.3712000000000002E-2</v>
      </c>
      <c r="K1020">
        <f t="shared" si="31"/>
        <v>0.20361799999999997</v>
      </c>
    </row>
    <row r="1021" spans="1:11">
      <c r="A1021" s="665">
        <v>43280.577800225197</v>
      </c>
      <c r="B1021" s="1">
        <v>21.160466</v>
      </c>
      <c r="C1021" s="1">
        <v>-1.9323410000000001</v>
      </c>
      <c r="D1021" s="1">
        <v>22.956530000000001</v>
      </c>
      <c r="E1021" s="1">
        <v>-2.0395979999999998</v>
      </c>
      <c r="F1021" s="1">
        <v>0.25337799999999999</v>
      </c>
      <c r="G1021" s="1">
        <v>0.266376</v>
      </c>
      <c r="H1021" s="1">
        <v>0.46994000000000002</v>
      </c>
      <c r="I1021" s="1">
        <v>1.594187</v>
      </c>
      <c r="J1021">
        <f t="shared" si="30"/>
        <v>1.299800000000001E-2</v>
      </c>
      <c r="K1021">
        <f t="shared" si="31"/>
        <v>0.20356400000000002</v>
      </c>
    </row>
    <row r="1022" spans="1:11">
      <c r="A1022" s="665">
        <v>43280.577811799303</v>
      </c>
      <c r="B1022" s="1">
        <v>21.162172000000002</v>
      </c>
      <c r="C1022" s="1">
        <v>-1.927222</v>
      </c>
      <c r="D1022" s="1">
        <v>22.954429000000001</v>
      </c>
      <c r="E1022" s="1">
        <v>-2.0342169999999999</v>
      </c>
      <c r="F1022" s="1">
        <v>0.25333099999999997</v>
      </c>
      <c r="G1022" s="1">
        <v>0.26608199999999999</v>
      </c>
      <c r="H1022" s="1">
        <v>0.47058299999999997</v>
      </c>
      <c r="I1022" s="1">
        <v>1.64605</v>
      </c>
      <c r="J1022">
        <f t="shared" si="30"/>
        <v>1.2751000000000012E-2</v>
      </c>
      <c r="K1022">
        <f t="shared" si="31"/>
        <v>0.20450099999999999</v>
      </c>
    </row>
    <row r="1023" spans="1:11">
      <c r="A1023" s="665">
        <v>43280.577823373402</v>
      </c>
      <c r="B1023" s="1">
        <v>21.141957999999999</v>
      </c>
      <c r="C1023" s="1">
        <v>-1.927222</v>
      </c>
      <c r="D1023" s="1">
        <v>22.954035999999999</v>
      </c>
      <c r="E1023" s="1">
        <v>-2.034348</v>
      </c>
      <c r="F1023" s="1">
        <v>0.25364599999999998</v>
      </c>
      <c r="G1023" s="1">
        <v>0.26668599999999998</v>
      </c>
      <c r="H1023" s="1">
        <v>0.47072999999999998</v>
      </c>
      <c r="I1023" s="1">
        <v>1.6366210000000001</v>
      </c>
      <c r="J1023">
        <f t="shared" si="30"/>
        <v>1.3039999999999996E-2</v>
      </c>
      <c r="K1023">
        <f t="shared" si="31"/>
        <v>0.204044</v>
      </c>
    </row>
    <row r="1024" spans="1:11">
      <c r="A1024" s="666">
        <v>43280.5778349475</v>
      </c>
      <c r="B1024" s="1">
        <v>21.126863</v>
      </c>
      <c r="C1024" s="1">
        <v>-1.9221029999999999</v>
      </c>
      <c r="D1024" s="1">
        <v>22.942876999999999</v>
      </c>
      <c r="E1024" s="1">
        <v>-2.0301480000000001</v>
      </c>
      <c r="F1024" s="1">
        <v>0.25269000000000003</v>
      </c>
      <c r="G1024" s="1">
        <v>0.26618199999999997</v>
      </c>
      <c r="H1024" s="1">
        <v>0.47067500000000001</v>
      </c>
      <c r="I1024" s="1">
        <v>1.6649099999999999</v>
      </c>
      <c r="J1024">
        <f t="shared" si="30"/>
        <v>1.3491999999999948E-2</v>
      </c>
      <c r="K1024">
        <f t="shared" si="31"/>
        <v>0.20449300000000004</v>
      </c>
    </row>
    <row r="1025" spans="1:11">
      <c r="A1025" s="666">
        <v>43280.577846521497</v>
      </c>
      <c r="B1025" s="1">
        <v>21.159153</v>
      </c>
      <c r="C1025" s="1">
        <v>-1.9144909999999999</v>
      </c>
      <c r="D1025" s="1">
        <v>22.954955000000002</v>
      </c>
      <c r="E1025" s="1">
        <v>-2.0311979999999998</v>
      </c>
      <c r="F1025" s="1">
        <v>0.253299</v>
      </c>
      <c r="G1025" s="1">
        <v>0.26675500000000002</v>
      </c>
      <c r="H1025" s="1">
        <v>0.46994000000000002</v>
      </c>
      <c r="I1025" s="1">
        <v>1.391451</v>
      </c>
      <c r="J1025">
        <f t="shared" si="30"/>
        <v>1.3456000000000023E-2</v>
      </c>
      <c r="K1025">
        <f t="shared" si="31"/>
        <v>0.203185</v>
      </c>
    </row>
    <row r="1026" spans="1:11">
      <c r="A1026" s="666">
        <v>43280.577858095603</v>
      </c>
      <c r="B1026" s="1">
        <v>21.145502</v>
      </c>
      <c r="C1026" s="1">
        <v>-1.9129160000000001</v>
      </c>
      <c r="D1026" s="1">
        <v>22.950097</v>
      </c>
      <c r="E1026" s="1">
        <v>-2.0091480000000002</v>
      </c>
      <c r="F1026" s="1">
        <v>0.253861</v>
      </c>
      <c r="G1026" s="1">
        <v>0.266818</v>
      </c>
      <c r="H1026" s="1">
        <v>0.47116200000000003</v>
      </c>
      <c r="I1026" s="1">
        <v>1.334873</v>
      </c>
      <c r="J1026">
        <f t="shared" si="30"/>
        <v>1.2956999999999996E-2</v>
      </c>
      <c r="K1026">
        <f t="shared" si="31"/>
        <v>0.20434400000000003</v>
      </c>
    </row>
    <row r="1027" spans="1:11">
      <c r="A1027" s="667">
        <v>43280.577869669702</v>
      </c>
      <c r="B1027" s="1">
        <v>21.164273000000001</v>
      </c>
      <c r="C1027" s="1">
        <v>-1.9062220000000001</v>
      </c>
      <c r="D1027" s="1">
        <v>22.955873</v>
      </c>
      <c r="E1027" s="1">
        <v>-2.0251610000000002</v>
      </c>
      <c r="F1027" s="1">
        <v>0.25290499999999999</v>
      </c>
      <c r="G1027" s="1">
        <v>0.26595099999999999</v>
      </c>
      <c r="H1027" s="1">
        <v>0.46944399999999997</v>
      </c>
      <c r="I1027" s="1">
        <v>1.5140359999999999</v>
      </c>
      <c r="J1027">
        <f t="shared" ref="J1027:J1090" si="32">G1027-F1027</f>
        <v>1.3046000000000002E-2</v>
      </c>
      <c r="K1027">
        <f t="shared" ref="K1027:K1090" si="33">H1027-G1027</f>
        <v>0.20349299999999998</v>
      </c>
    </row>
    <row r="1028" spans="1:11">
      <c r="A1028" s="667">
        <v>43280.5778812438</v>
      </c>
      <c r="B1028" s="1">
        <v>21.133689</v>
      </c>
      <c r="C1028" s="1">
        <v>-1.9101589999999999</v>
      </c>
      <c r="D1028" s="1">
        <v>22.952459999999999</v>
      </c>
      <c r="E1028" s="1">
        <v>-2.0108540000000001</v>
      </c>
      <c r="F1028" s="1">
        <v>0.252695</v>
      </c>
      <c r="G1028" s="1">
        <v>0.266403</v>
      </c>
      <c r="H1028" s="1">
        <v>0.470161</v>
      </c>
      <c r="I1028" s="1">
        <v>1.8723609999999999</v>
      </c>
      <c r="J1028">
        <f t="shared" si="32"/>
        <v>1.3707999999999998E-2</v>
      </c>
      <c r="K1028">
        <f t="shared" si="33"/>
        <v>0.20375799999999999</v>
      </c>
    </row>
    <row r="1029" spans="1:11">
      <c r="A1029" s="667">
        <v>43280.577892817797</v>
      </c>
      <c r="B1029" s="1">
        <v>21.143664000000001</v>
      </c>
      <c r="C1029" s="1">
        <v>-1.902415</v>
      </c>
      <c r="D1029" s="1">
        <v>22.955611000000001</v>
      </c>
      <c r="E1029" s="1">
        <v>-2.014923</v>
      </c>
      <c r="F1029" s="1">
        <v>0.25322600000000001</v>
      </c>
      <c r="G1029" s="1">
        <v>0.26588299999999998</v>
      </c>
      <c r="H1029" s="1">
        <v>0.46948099999999998</v>
      </c>
      <c r="I1029" s="1">
        <v>1.5564690000000001</v>
      </c>
      <c r="J1029">
        <f t="shared" si="32"/>
        <v>1.2656999999999974E-2</v>
      </c>
      <c r="K1029">
        <f t="shared" si="33"/>
        <v>0.203598</v>
      </c>
    </row>
    <row r="1030" spans="1:11">
      <c r="A1030" s="668">
        <v>43280.577904391903</v>
      </c>
      <c r="B1030" s="1">
        <v>21.144846000000001</v>
      </c>
      <c r="C1030" s="1">
        <v>-1.896509</v>
      </c>
      <c r="D1030" s="1">
        <v>22.957843</v>
      </c>
      <c r="E1030" s="1">
        <v>-2.0104609999999998</v>
      </c>
      <c r="F1030" s="1">
        <v>0.25261699999999998</v>
      </c>
      <c r="G1030" s="1">
        <v>0.26561499999999999</v>
      </c>
      <c r="H1030" s="1">
        <v>0.46847</v>
      </c>
      <c r="I1030" s="1">
        <v>1.438599</v>
      </c>
      <c r="J1030">
        <f t="shared" si="32"/>
        <v>1.299800000000001E-2</v>
      </c>
      <c r="K1030">
        <f t="shared" si="33"/>
        <v>0.20285500000000001</v>
      </c>
    </row>
    <row r="1031" spans="1:11">
      <c r="A1031" s="668">
        <v>43280.577915966001</v>
      </c>
      <c r="B1031" s="1">
        <v>21.130669999999999</v>
      </c>
      <c r="C1031" s="1">
        <v>-1.900971</v>
      </c>
      <c r="D1031" s="1">
        <v>22.947078000000001</v>
      </c>
      <c r="E1031" s="1">
        <v>-2.0015360000000002</v>
      </c>
      <c r="F1031" s="1">
        <v>0.253693</v>
      </c>
      <c r="G1031" s="1">
        <v>0.26718999999999998</v>
      </c>
      <c r="H1031" s="1">
        <v>0.46961000000000003</v>
      </c>
      <c r="I1031" s="1">
        <v>1.622476</v>
      </c>
      <c r="J1031">
        <f t="shared" si="32"/>
        <v>1.3496999999999981E-2</v>
      </c>
      <c r="K1031">
        <f t="shared" si="33"/>
        <v>0.20242000000000004</v>
      </c>
    </row>
    <row r="1032" spans="1:11">
      <c r="A1032" s="668">
        <v>43280.577927539998</v>
      </c>
      <c r="B1032" s="1">
        <v>21.161909999999999</v>
      </c>
      <c r="C1032" s="1">
        <v>-1.8864019999999999</v>
      </c>
      <c r="D1032" s="1">
        <v>22.95758</v>
      </c>
      <c r="E1032" s="1">
        <v>-1.9936609999999999</v>
      </c>
      <c r="F1032" s="1">
        <v>0.25379800000000002</v>
      </c>
      <c r="G1032" s="1">
        <v>0.26606099999999999</v>
      </c>
      <c r="H1032" s="1">
        <v>0.47003200000000001</v>
      </c>
      <c r="I1032" s="1">
        <v>1.78278</v>
      </c>
      <c r="J1032">
        <f t="shared" si="32"/>
        <v>1.2262999999999968E-2</v>
      </c>
      <c r="K1032">
        <f t="shared" si="33"/>
        <v>0.20397100000000001</v>
      </c>
    </row>
    <row r="1033" spans="1:11">
      <c r="A1033" s="669">
        <v>43280.577939114097</v>
      </c>
      <c r="B1033" s="1">
        <v>21.162172000000002</v>
      </c>
      <c r="C1033" s="1">
        <v>-1.8870579999999999</v>
      </c>
      <c r="D1033" s="1">
        <v>22.954035999999999</v>
      </c>
      <c r="E1033" s="1">
        <v>-1.9919549999999999</v>
      </c>
      <c r="F1033" s="1">
        <v>0.25305800000000001</v>
      </c>
      <c r="G1033" s="1">
        <v>0.26564100000000002</v>
      </c>
      <c r="H1033" s="1">
        <v>0.46914099999999997</v>
      </c>
      <c r="I1033" s="1">
        <v>1.594187</v>
      </c>
      <c r="J1033">
        <f t="shared" si="32"/>
        <v>1.2583000000000011E-2</v>
      </c>
      <c r="K1033">
        <f t="shared" si="33"/>
        <v>0.20349999999999996</v>
      </c>
    </row>
    <row r="1034" spans="1:11">
      <c r="A1034" s="669">
        <v>43280.577950688203</v>
      </c>
      <c r="B1034" s="1">
        <v>21.119250000000001</v>
      </c>
      <c r="C1034" s="1">
        <v>-1.885483</v>
      </c>
      <c r="D1034" s="1">
        <v>22.942352</v>
      </c>
      <c r="E1034" s="1">
        <v>-1.993792</v>
      </c>
      <c r="F1034" s="1">
        <v>0.25341999999999998</v>
      </c>
      <c r="G1034" s="1">
        <v>0.26725900000000002</v>
      </c>
      <c r="H1034" s="1">
        <v>0.46978399999999998</v>
      </c>
      <c r="I1034" s="1">
        <v>1.5328949999999999</v>
      </c>
      <c r="J1034">
        <f t="shared" si="32"/>
        <v>1.3839000000000046E-2</v>
      </c>
      <c r="K1034">
        <f t="shared" si="33"/>
        <v>0.20252499999999996</v>
      </c>
    </row>
    <row r="1035" spans="1:11">
      <c r="A1035" s="669">
        <v>43280.577962262301</v>
      </c>
      <c r="B1035" s="1">
        <v>21.149702000000001</v>
      </c>
      <c r="C1035" s="1">
        <v>-1.8785270000000001</v>
      </c>
      <c r="D1035" s="1">
        <v>22.951409999999999</v>
      </c>
      <c r="E1035" s="1">
        <v>-1.992742</v>
      </c>
      <c r="F1035" s="1">
        <v>0.25349899999999997</v>
      </c>
      <c r="G1035" s="1">
        <v>0.26599800000000001</v>
      </c>
      <c r="H1035" s="1">
        <v>0.46940799999999999</v>
      </c>
      <c r="I1035" s="1">
        <v>1.5564690000000001</v>
      </c>
      <c r="J1035">
        <f t="shared" si="32"/>
        <v>1.2499000000000038E-2</v>
      </c>
      <c r="K1035">
        <f t="shared" si="33"/>
        <v>0.20340999999999998</v>
      </c>
    </row>
    <row r="1036" spans="1:11">
      <c r="A1036" s="670">
        <v>43280.577973836298</v>
      </c>
      <c r="B1036" s="1">
        <v>21.149045999999998</v>
      </c>
      <c r="C1036" s="1">
        <v>-1.8832519999999999</v>
      </c>
      <c r="D1036" s="1">
        <v>22.951673</v>
      </c>
      <c r="E1036" s="1">
        <v>-1.982898</v>
      </c>
      <c r="F1036" s="1">
        <v>0.25378200000000001</v>
      </c>
      <c r="G1036" s="1">
        <v>0.26710600000000001</v>
      </c>
      <c r="H1036" s="1">
        <v>0.46972000000000003</v>
      </c>
      <c r="I1036" s="1">
        <v>1.5847579999999999</v>
      </c>
      <c r="J1036">
        <f t="shared" si="32"/>
        <v>1.3324000000000003E-2</v>
      </c>
      <c r="K1036">
        <f t="shared" si="33"/>
        <v>0.20261400000000002</v>
      </c>
    </row>
    <row r="1037" spans="1:11">
      <c r="A1037" s="670">
        <v>43280.577985410397</v>
      </c>
      <c r="B1037" s="1">
        <v>21.109929999999999</v>
      </c>
      <c r="C1037" s="1">
        <v>-1.879183</v>
      </c>
      <c r="D1037" s="1">
        <v>22.948653</v>
      </c>
      <c r="E1037" s="1">
        <v>-1.980667</v>
      </c>
      <c r="F1037" s="1">
        <v>0.25378800000000001</v>
      </c>
      <c r="G1037" s="1">
        <v>0.26672299999999999</v>
      </c>
      <c r="H1037" s="1">
        <v>0.47106100000000001</v>
      </c>
      <c r="I1037" s="1">
        <v>1.2735799999999999</v>
      </c>
      <c r="J1037">
        <f t="shared" si="32"/>
        <v>1.2934999999999974E-2</v>
      </c>
      <c r="K1037">
        <f t="shared" si="33"/>
        <v>0.20433800000000002</v>
      </c>
    </row>
    <row r="1038" spans="1:11">
      <c r="A1038" s="670">
        <v>43280.577996984503</v>
      </c>
      <c r="B1038" s="1">
        <v>21.145240000000001</v>
      </c>
      <c r="C1038" s="1">
        <v>-1.8707830000000001</v>
      </c>
      <c r="D1038" s="1">
        <v>22.951934999999999</v>
      </c>
      <c r="E1038" s="1">
        <v>-1.980011</v>
      </c>
      <c r="F1038" s="1">
        <v>0.25380900000000001</v>
      </c>
      <c r="G1038" s="1">
        <v>0.26723200000000003</v>
      </c>
      <c r="H1038" s="1">
        <v>0.47056500000000001</v>
      </c>
      <c r="I1038" s="1">
        <v>1.5093209999999999</v>
      </c>
      <c r="J1038">
        <f t="shared" si="32"/>
        <v>1.3423000000000018E-2</v>
      </c>
      <c r="K1038">
        <f t="shared" si="33"/>
        <v>0.20333299999999999</v>
      </c>
    </row>
    <row r="1039" spans="1:11">
      <c r="A1039" s="671">
        <v>43280.578008558601</v>
      </c>
      <c r="B1039" s="1">
        <v>21.146946</v>
      </c>
      <c r="C1039" s="1">
        <v>-1.8686830000000001</v>
      </c>
      <c r="D1039" s="1">
        <v>22.947209000000001</v>
      </c>
      <c r="E1039" s="1">
        <v>-1.976861</v>
      </c>
      <c r="F1039" s="1">
        <v>0.253446</v>
      </c>
      <c r="G1039" s="1">
        <v>0.26649200000000001</v>
      </c>
      <c r="H1039" s="1">
        <v>0.47090500000000002</v>
      </c>
      <c r="I1039" s="1">
        <v>1.3820209999999999</v>
      </c>
      <c r="J1039">
        <f t="shared" si="32"/>
        <v>1.3046000000000002E-2</v>
      </c>
      <c r="K1039">
        <f t="shared" si="33"/>
        <v>0.20441300000000001</v>
      </c>
    </row>
    <row r="1040" spans="1:11">
      <c r="A1040" s="671">
        <v>43280.578020132598</v>
      </c>
      <c r="B1040" s="1">
        <v>21.153772</v>
      </c>
      <c r="C1040" s="1">
        <v>-1.8612010000000001</v>
      </c>
      <c r="D1040" s="1">
        <v>22.946421999999998</v>
      </c>
      <c r="E1040" s="1">
        <v>-1.971217</v>
      </c>
      <c r="F1040" s="1">
        <v>0.249393</v>
      </c>
      <c r="G1040" s="1">
        <v>0.262465</v>
      </c>
      <c r="H1040" s="1">
        <v>0.467028</v>
      </c>
      <c r="I1040" s="1">
        <v>1.6130469999999999</v>
      </c>
      <c r="J1040">
        <f t="shared" si="32"/>
        <v>1.3072E-2</v>
      </c>
      <c r="K1040">
        <f t="shared" si="33"/>
        <v>0.20456299999999999</v>
      </c>
    </row>
    <row r="1041" spans="1:11">
      <c r="A1041" s="671">
        <v>43280.578031706696</v>
      </c>
      <c r="B1041" s="1">
        <v>21.150621000000001</v>
      </c>
      <c r="C1041" s="1">
        <v>-1.8545069999999999</v>
      </c>
      <c r="D1041" s="1">
        <v>22.952985000000002</v>
      </c>
      <c r="E1041" s="1">
        <v>-1.9727920000000001</v>
      </c>
      <c r="F1041" s="1">
        <v>0.242641</v>
      </c>
      <c r="G1041" s="1">
        <v>0.25506200000000001</v>
      </c>
      <c r="H1041" s="1">
        <v>0.455507</v>
      </c>
      <c r="I1041" s="1">
        <v>1.202858</v>
      </c>
      <c r="J1041">
        <f t="shared" si="32"/>
        <v>1.2421000000000015E-2</v>
      </c>
      <c r="K1041">
        <f t="shared" si="33"/>
        <v>0.20044499999999998</v>
      </c>
    </row>
    <row r="1042" spans="1:11">
      <c r="A1042" s="672">
        <v>43280.578043280802</v>
      </c>
      <c r="B1042" s="1">
        <v>21.160072</v>
      </c>
      <c r="C1042" s="1">
        <v>-1.85687</v>
      </c>
      <c r="D1042" s="1">
        <v>22.949441</v>
      </c>
      <c r="E1042" s="1">
        <v>-1.9708239999999999</v>
      </c>
      <c r="F1042" s="1">
        <v>0.23306399999999999</v>
      </c>
      <c r="G1042" s="1">
        <v>0.245055</v>
      </c>
      <c r="H1042" s="1">
        <v>0.44067899999999999</v>
      </c>
      <c r="I1042" s="1">
        <v>1.811069</v>
      </c>
      <c r="J1042">
        <f t="shared" si="32"/>
        <v>1.1991000000000002E-2</v>
      </c>
      <c r="K1042">
        <f t="shared" si="33"/>
        <v>0.19562399999999999</v>
      </c>
    </row>
    <row r="1043" spans="1:11">
      <c r="A1043" s="672">
        <v>43280.578054854901</v>
      </c>
      <c r="B1043" s="1">
        <v>21.143927000000001</v>
      </c>
      <c r="C1043" s="1">
        <v>-1.8566069999999999</v>
      </c>
      <c r="D1043" s="1">
        <v>22.946947000000002</v>
      </c>
      <c r="E1043" s="1">
        <v>-1.969511</v>
      </c>
      <c r="F1043" s="1">
        <v>0.224916</v>
      </c>
      <c r="G1043" s="1">
        <v>0.236397</v>
      </c>
      <c r="H1043" s="1">
        <v>0.42488599999999999</v>
      </c>
      <c r="I1043" s="1">
        <v>1.716772</v>
      </c>
      <c r="J1043">
        <f t="shared" si="32"/>
        <v>1.1480999999999991E-2</v>
      </c>
      <c r="K1043">
        <f t="shared" si="33"/>
        <v>0.18848899999999999</v>
      </c>
    </row>
    <row r="1044" spans="1:11">
      <c r="A1044" s="672">
        <v>43280.578066428898</v>
      </c>
      <c r="B1044" s="1">
        <v>21.146682999999999</v>
      </c>
      <c r="C1044" s="1">
        <v>-1.856214</v>
      </c>
      <c r="D1044" s="1">
        <v>22.952197999999999</v>
      </c>
      <c r="E1044" s="1">
        <v>-1.967805</v>
      </c>
      <c r="F1044" s="1">
        <v>0.219497</v>
      </c>
      <c r="G1044" s="1">
        <v>0.22991200000000001</v>
      </c>
      <c r="H1044" s="1">
        <v>0.41256599999999999</v>
      </c>
      <c r="I1044" s="1">
        <v>1.5376099999999999</v>
      </c>
      <c r="J1044">
        <f t="shared" si="32"/>
        <v>1.0415000000000008E-2</v>
      </c>
      <c r="K1044">
        <f t="shared" si="33"/>
        <v>0.18265399999999998</v>
      </c>
    </row>
    <row r="1045" spans="1:11">
      <c r="A1045" s="673">
        <v>43280.578078003004</v>
      </c>
      <c r="B1045" s="1">
        <v>21.156002999999998</v>
      </c>
      <c r="C1045" s="1">
        <v>-1.8549009999999999</v>
      </c>
      <c r="D1045" s="1">
        <v>22.952985000000002</v>
      </c>
      <c r="E1045" s="1">
        <v>-1.9679359999999999</v>
      </c>
      <c r="F1045" s="1">
        <v>0.21307599999999999</v>
      </c>
      <c r="G1045" s="1">
        <v>0.22325999999999999</v>
      </c>
      <c r="H1045" s="1">
        <v>0.39950200000000002</v>
      </c>
      <c r="I1045" s="1">
        <v>1.466888</v>
      </c>
      <c r="J1045">
        <f t="shared" si="32"/>
        <v>1.0183999999999999E-2</v>
      </c>
      <c r="K1045">
        <f t="shared" si="33"/>
        <v>0.17624200000000004</v>
      </c>
    </row>
    <row r="1046" spans="1:11">
      <c r="A1046" s="673">
        <v>43280.578089577102</v>
      </c>
      <c r="B1046" s="1">
        <v>21.147601999999999</v>
      </c>
      <c r="C1046" s="1">
        <v>-1.845451</v>
      </c>
      <c r="D1046" s="1">
        <v>22.951279</v>
      </c>
      <c r="E1046" s="1">
        <v>-1.9579610000000001</v>
      </c>
      <c r="F1046" s="1">
        <v>0.20500099999999999</v>
      </c>
      <c r="G1046" s="1">
        <v>0.21520600000000001</v>
      </c>
      <c r="H1046" s="1">
        <v>0.38563799999999998</v>
      </c>
      <c r="I1046" s="1">
        <v>1.5658989999999999</v>
      </c>
      <c r="J1046">
        <f t="shared" si="32"/>
        <v>1.020500000000002E-2</v>
      </c>
      <c r="K1046">
        <f t="shared" si="33"/>
        <v>0.17043199999999997</v>
      </c>
    </row>
    <row r="1047" spans="1:11">
      <c r="A1047" s="673">
        <v>43280.578101151201</v>
      </c>
      <c r="B1047" s="1">
        <v>21.157184000000001</v>
      </c>
      <c r="C1047" s="1">
        <v>-1.8484700000000001</v>
      </c>
      <c r="D1047" s="1">
        <v>22.952459999999999</v>
      </c>
      <c r="E1047" s="1">
        <v>-1.970561</v>
      </c>
      <c r="F1047" s="1">
        <v>0.19626399999999999</v>
      </c>
      <c r="G1047" s="1">
        <v>0.20528299999999999</v>
      </c>
      <c r="H1047" s="1">
        <v>0.37000100000000002</v>
      </c>
      <c r="I1047" s="1">
        <v>1.4998910000000001</v>
      </c>
      <c r="J1047">
        <f t="shared" si="32"/>
        <v>9.0189999999999992E-3</v>
      </c>
      <c r="K1047">
        <f t="shared" si="33"/>
        <v>0.16471800000000003</v>
      </c>
    </row>
    <row r="1048" spans="1:11">
      <c r="A1048" s="674">
        <v>43280.578112725198</v>
      </c>
      <c r="B1048" s="1">
        <v>21.161909999999999</v>
      </c>
      <c r="C1048" s="1">
        <v>-1.839413</v>
      </c>
      <c r="D1048" s="1">
        <v>22.958105</v>
      </c>
      <c r="E1048" s="1">
        <v>-1.960717</v>
      </c>
      <c r="F1048" s="1">
        <v>0.18947600000000001</v>
      </c>
      <c r="G1048" s="1">
        <v>0.19725999999999999</v>
      </c>
      <c r="H1048" s="1">
        <v>0.35396899999999998</v>
      </c>
      <c r="I1048" s="1">
        <v>1.617761</v>
      </c>
      <c r="J1048">
        <f t="shared" si="32"/>
        <v>7.7839999999999854E-3</v>
      </c>
      <c r="K1048">
        <f t="shared" si="33"/>
        <v>0.15670899999999999</v>
      </c>
    </row>
    <row r="1049" spans="1:11">
      <c r="A1049" s="674">
        <v>43280.578124299303</v>
      </c>
      <c r="B1049" s="1">
        <v>21.157184000000001</v>
      </c>
      <c r="C1049" s="1">
        <v>-1.844401</v>
      </c>
      <c r="D1049" s="1">
        <v>22.956530000000001</v>
      </c>
      <c r="E1049" s="1">
        <v>-1.9612419999999999</v>
      </c>
      <c r="F1049" s="1">
        <v>0.184</v>
      </c>
      <c r="G1049" s="1">
        <v>0.191049</v>
      </c>
      <c r="H1049" s="1">
        <v>0.34123599999999998</v>
      </c>
      <c r="I1049" s="1">
        <v>1.7639210000000001</v>
      </c>
      <c r="J1049">
        <f t="shared" si="32"/>
        <v>7.0489999999999997E-3</v>
      </c>
      <c r="K1049">
        <f t="shared" si="33"/>
        <v>0.15018699999999999</v>
      </c>
    </row>
    <row r="1050" spans="1:11">
      <c r="A1050" s="674">
        <v>43280.578135873402</v>
      </c>
      <c r="B1050" s="1">
        <v>21.131326000000001</v>
      </c>
      <c r="C1050" s="1">
        <v>-1.8461069999999999</v>
      </c>
      <c r="D1050" s="1">
        <v>22.951409999999999</v>
      </c>
      <c r="E1050" s="1">
        <v>-1.9562550000000001</v>
      </c>
      <c r="F1050" s="1">
        <v>0.17666999999999999</v>
      </c>
      <c r="G1050" s="1">
        <v>0.18421299999999999</v>
      </c>
      <c r="H1050" s="1">
        <v>0.32817200000000002</v>
      </c>
      <c r="I1050" s="1">
        <v>1.8723609999999999</v>
      </c>
      <c r="J1050">
        <f t="shared" si="32"/>
        <v>7.5429999999999942E-3</v>
      </c>
      <c r="K1050">
        <f t="shared" si="33"/>
        <v>0.14395900000000003</v>
      </c>
    </row>
    <row r="1051" spans="1:11">
      <c r="A1051" s="675">
        <v>43280.578147447501</v>
      </c>
      <c r="B1051" s="1">
        <v>21.144715000000001</v>
      </c>
      <c r="C1051" s="1">
        <v>-1.849782</v>
      </c>
      <c r="D1051" s="1">
        <v>22.952067</v>
      </c>
      <c r="E1051" s="1">
        <v>-1.9675419999999999</v>
      </c>
      <c r="F1051" s="1">
        <v>0.168963</v>
      </c>
      <c r="G1051" s="1">
        <v>0.176873</v>
      </c>
      <c r="H1051" s="1">
        <v>0.31429000000000001</v>
      </c>
      <c r="I1051" s="1">
        <v>1.8440719999999999</v>
      </c>
      <c r="J1051">
        <f t="shared" si="32"/>
        <v>7.9100000000000004E-3</v>
      </c>
      <c r="K1051">
        <f t="shared" si="33"/>
        <v>0.13741700000000001</v>
      </c>
    </row>
    <row r="1052" spans="1:11">
      <c r="A1052" s="675">
        <v>43280.578159021497</v>
      </c>
      <c r="B1052" s="1">
        <v>21.147209</v>
      </c>
      <c r="C1052" s="1">
        <v>-1.844401</v>
      </c>
      <c r="D1052" s="1">
        <v>22.955480000000001</v>
      </c>
      <c r="E1052" s="1">
        <v>-1.961111</v>
      </c>
      <c r="F1052" s="1">
        <v>0.16266700000000001</v>
      </c>
      <c r="G1052" s="1">
        <v>0.169323</v>
      </c>
      <c r="H1052" s="1">
        <v>0.30244700000000002</v>
      </c>
      <c r="I1052" s="1">
        <v>1.3961650000000001</v>
      </c>
      <c r="J1052">
        <f t="shared" si="32"/>
        <v>6.6559999999999953E-3</v>
      </c>
      <c r="K1052">
        <f t="shared" si="33"/>
        <v>0.13312400000000002</v>
      </c>
    </row>
    <row r="1053" spans="1:11">
      <c r="A1053" s="675">
        <v>43280.578170595603</v>
      </c>
      <c r="B1053" s="1">
        <v>21.168997999999998</v>
      </c>
      <c r="C1053" s="1">
        <v>-1.8336380000000001</v>
      </c>
      <c r="D1053" s="1">
        <v>22.955348000000001</v>
      </c>
      <c r="E1053" s="1">
        <v>-1.9573050000000001</v>
      </c>
      <c r="F1053" s="1">
        <v>0.15595200000000001</v>
      </c>
      <c r="G1053" s="1">
        <v>0.16187199999999999</v>
      </c>
      <c r="H1053" s="1">
        <v>0.28952099999999997</v>
      </c>
      <c r="I1053" s="1">
        <v>1.697913</v>
      </c>
      <c r="J1053">
        <f t="shared" si="32"/>
        <v>5.9199999999999808E-3</v>
      </c>
      <c r="K1053">
        <f t="shared" si="33"/>
        <v>0.12764899999999998</v>
      </c>
    </row>
    <row r="1054" spans="1:11">
      <c r="A1054" s="676">
        <v>43280.578182169702</v>
      </c>
      <c r="B1054" s="1">
        <v>21.130932000000001</v>
      </c>
      <c r="C1054" s="1">
        <v>-1.8457129999999999</v>
      </c>
      <c r="D1054" s="1">
        <v>22.948653</v>
      </c>
      <c r="E1054" s="1">
        <v>-1.958224</v>
      </c>
      <c r="F1054" s="1">
        <v>0.151195</v>
      </c>
      <c r="G1054" s="1">
        <v>0.156197</v>
      </c>
      <c r="H1054" s="1">
        <v>0.27640999999999999</v>
      </c>
      <c r="I1054" s="1">
        <v>1.4008799999999999</v>
      </c>
      <c r="J1054">
        <f t="shared" si="32"/>
        <v>5.0020000000000064E-3</v>
      </c>
      <c r="K1054">
        <f t="shared" si="33"/>
        <v>0.12021299999999999</v>
      </c>
    </row>
    <row r="1055" spans="1:11">
      <c r="A1055" s="676">
        <v>43280.578193743699</v>
      </c>
      <c r="B1055" s="1">
        <v>21.169523000000002</v>
      </c>
      <c r="C1055" s="1">
        <v>-1.8329819999999999</v>
      </c>
      <c r="D1055" s="1">
        <v>22.958368</v>
      </c>
      <c r="E1055" s="1">
        <v>-1.955074</v>
      </c>
      <c r="F1055" s="1">
        <v>0.14391799999999999</v>
      </c>
      <c r="G1055" s="1">
        <v>0.14886199999999999</v>
      </c>
      <c r="H1055" s="1">
        <v>0.26342900000000002</v>
      </c>
      <c r="I1055" s="1">
        <v>1.212288</v>
      </c>
      <c r="J1055">
        <f t="shared" si="32"/>
        <v>4.9440000000000039E-3</v>
      </c>
      <c r="K1055">
        <f t="shared" si="33"/>
        <v>0.11456700000000003</v>
      </c>
    </row>
    <row r="1056" spans="1:11">
      <c r="A1056" s="676">
        <v>43280.578205317797</v>
      </c>
      <c r="B1056" s="1">
        <v>21.155608999999998</v>
      </c>
      <c r="C1056" s="1">
        <v>-1.837051</v>
      </c>
      <c r="D1056" s="1">
        <v>22.955086000000001</v>
      </c>
      <c r="E1056" s="1">
        <v>-1.956124</v>
      </c>
      <c r="F1056" s="1">
        <v>0.13872599999999999</v>
      </c>
      <c r="G1056" s="1">
        <v>0.143648</v>
      </c>
      <c r="H1056" s="1">
        <v>0.25295499999999999</v>
      </c>
      <c r="I1056" s="1">
        <v>1.367877</v>
      </c>
      <c r="J1056">
        <f t="shared" si="32"/>
        <v>4.9220000000000097E-3</v>
      </c>
      <c r="K1056">
        <f t="shared" si="33"/>
        <v>0.10930699999999999</v>
      </c>
    </row>
    <row r="1057" spans="1:11">
      <c r="A1057" s="677">
        <v>43280.578216891903</v>
      </c>
      <c r="B1057" s="1">
        <v>21.147995999999999</v>
      </c>
      <c r="C1057" s="1">
        <v>-1.838101</v>
      </c>
      <c r="D1057" s="1">
        <v>22.958760999999999</v>
      </c>
      <c r="E1057" s="1">
        <v>-1.9558610000000001</v>
      </c>
      <c r="F1057" s="1">
        <v>0.133601</v>
      </c>
      <c r="G1057" s="1">
        <v>0.138707</v>
      </c>
      <c r="H1057" s="1">
        <v>0.24346499999999999</v>
      </c>
      <c r="I1057" s="1">
        <v>1.5894729999999999</v>
      </c>
      <c r="J1057">
        <f t="shared" si="32"/>
        <v>5.1059999999999994E-3</v>
      </c>
      <c r="K1057">
        <f t="shared" si="33"/>
        <v>0.10475799999999999</v>
      </c>
    </row>
    <row r="1058" spans="1:11">
      <c r="A1058" s="677">
        <v>43280.578228466002</v>
      </c>
      <c r="B1058" s="1">
        <v>21.155871999999999</v>
      </c>
      <c r="C1058" s="1">
        <v>-1.8371820000000001</v>
      </c>
      <c r="D1058" s="1">
        <v>22.960861999999999</v>
      </c>
      <c r="E1058" s="1">
        <v>-1.9523170000000001</v>
      </c>
      <c r="F1058" s="1">
        <v>0.127416</v>
      </c>
      <c r="G1058" s="1">
        <v>0.132129</v>
      </c>
      <c r="H1058" s="1">
        <v>0.23286299999999999</v>
      </c>
      <c r="I1058" s="1">
        <v>1.5564690000000001</v>
      </c>
      <c r="J1058">
        <f t="shared" si="32"/>
        <v>4.712999999999995E-3</v>
      </c>
      <c r="K1058">
        <f t="shared" si="33"/>
        <v>0.10073399999999999</v>
      </c>
    </row>
    <row r="1059" spans="1:11">
      <c r="A1059" s="677">
        <v>43280.578240039998</v>
      </c>
      <c r="B1059" s="1">
        <v>21.14012</v>
      </c>
      <c r="C1059" s="1">
        <v>-1.8354760000000001</v>
      </c>
      <c r="D1059" s="1">
        <v>22.955742000000001</v>
      </c>
      <c r="E1059" s="1">
        <v>-1.9615050000000001</v>
      </c>
      <c r="F1059" s="1">
        <v>0.123668</v>
      </c>
      <c r="G1059" s="1">
        <v>0.12794900000000001</v>
      </c>
      <c r="H1059" s="1">
        <v>0.22373999999999999</v>
      </c>
      <c r="I1059" s="1">
        <v>1.518751</v>
      </c>
      <c r="J1059">
        <f t="shared" si="32"/>
        <v>4.281000000000007E-3</v>
      </c>
      <c r="K1059">
        <f t="shared" si="33"/>
        <v>9.5790999999999987E-2</v>
      </c>
    </row>
    <row r="1060" spans="1:11">
      <c r="A1060" s="678">
        <v>43280.578251614097</v>
      </c>
      <c r="B1060" s="1">
        <v>21.142745999999999</v>
      </c>
      <c r="C1060" s="1">
        <v>-1.837313</v>
      </c>
      <c r="D1060" s="1">
        <v>22.951279</v>
      </c>
      <c r="E1060" s="1">
        <v>-1.9600610000000001</v>
      </c>
      <c r="F1060" s="1">
        <v>0.11794499999999999</v>
      </c>
      <c r="G1060" s="1">
        <v>0.121654</v>
      </c>
      <c r="H1060" s="1">
        <v>0.21513099999999999</v>
      </c>
      <c r="I1060" s="1">
        <v>1.1934290000000001</v>
      </c>
      <c r="J1060">
        <f t="shared" si="32"/>
        <v>3.709000000000004E-3</v>
      </c>
      <c r="K1060">
        <f t="shared" si="33"/>
        <v>9.3476999999999991E-2</v>
      </c>
    </row>
    <row r="1061" spans="1:11">
      <c r="A1061" s="678">
        <v>43280.578263188203</v>
      </c>
      <c r="B1061" s="1">
        <v>21.141826999999999</v>
      </c>
      <c r="C1061" s="1">
        <v>-1.833901</v>
      </c>
      <c r="D1061" s="1">
        <v>22.956136000000001</v>
      </c>
      <c r="E1061" s="1">
        <v>-1.9594050000000001</v>
      </c>
      <c r="F1061" s="1">
        <v>0.11544</v>
      </c>
      <c r="G1061" s="1">
        <v>0.11912300000000001</v>
      </c>
      <c r="H1061" s="1">
        <v>0.20911399999999999</v>
      </c>
      <c r="I1061" s="1">
        <v>1.77335</v>
      </c>
      <c r="J1061">
        <f t="shared" si="32"/>
        <v>3.6830000000000057E-3</v>
      </c>
      <c r="K1061">
        <f t="shared" si="33"/>
        <v>8.9990999999999988E-2</v>
      </c>
    </row>
    <row r="1062" spans="1:11">
      <c r="A1062" s="678">
        <v>43280.578274762302</v>
      </c>
      <c r="B1062" s="1">
        <v>21.155608999999998</v>
      </c>
      <c r="C1062" s="1">
        <v>-1.837707</v>
      </c>
      <c r="D1062" s="1">
        <v>22.962831000000001</v>
      </c>
      <c r="E1062" s="1">
        <v>-1.960324</v>
      </c>
      <c r="F1062" s="1">
        <v>0.11282</v>
      </c>
      <c r="G1062" s="1">
        <v>0.116456</v>
      </c>
      <c r="H1062" s="1">
        <v>0.20366600000000001</v>
      </c>
      <c r="I1062" s="1">
        <v>1.5376099999999999</v>
      </c>
      <c r="J1062">
        <f t="shared" si="32"/>
        <v>3.6360000000000003E-3</v>
      </c>
      <c r="K1062">
        <f t="shared" si="33"/>
        <v>8.721000000000001E-2</v>
      </c>
    </row>
    <row r="1063" spans="1:11">
      <c r="A1063" s="679">
        <v>43280.578286336298</v>
      </c>
      <c r="B1063" s="1">
        <v>21.134475999999999</v>
      </c>
      <c r="C1063" s="1">
        <v>-1.837313</v>
      </c>
      <c r="D1063" s="1">
        <v>22.957186</v>
      </c>
      <c r="E1063" s="1">
        <v>-1.967149</v>
      </c>
      <c r="F1063" s="1">
        <v>0.109712</v>
      </c>
      <c r="G1063" s="1">
        <v>0.113217</v>
      </c>
      <c r="H1063" s="1">
        <v>0.198631</v>
      </c>
      <c r="I1063" s="1">
        <v>1.570613</v>
      </c>
      <c r="J1063">
        <f t="shared" si="32"/>
        <v>3.5049999999999942E-3</v>
      </c>
      <c r="K1063">
        <f t="shared" si="33"/>
        <v>8.5414000000000004E-2</v>
      </c>
    </row>
    <row r="1064" spans="1:11">
      <c r="A1064" s="679">
        <v>43280.578297910397</v>
      </c>
      <c r="B1064" s="1">
        <v>21.141038999999999</v>
      </c>
      <c r="C1064" s="1">
        <v>-1.8413820000000001</v>
      </c>
      <c r="D1064" s="1">
        <v>22.960073999999999</v>
      </c>
      <c r="E1064" s="1">
        <v>-1.9666239999999999</v>
      </c>
      <c r="F1064" s="1">
        <v>0.105407</v>
      </c>
      <c r="G1064" s="1">
        <v>0.107908</v>
      </c>
      <c r="H1064" s="1">
        <v>0.189554</v>
      </c>
      <c r="I1064" s="1">
        <v>1.64605</v>
      </c>
      <c r="J1064">
        <f t="shared" si="32"/>
        <v>2.5010000000000032E-3</v>
      </c>
      <c r="K1064">
        <f t="shared" si="33"/>
        <v>8.1645999999999996E-2</v>
      </c>
    </row>
    <row r="1065" spans="1:11">
      <c r="A1065" s="679">
        <v>43280.578309484503</v>
      </c>
      <c r="B1065" s="1">
        <v>21.141826999999999</v>
      </c>
      <c r="C1065" s="1">
        <v>-1.8420380000000001</v>
      </c>
      <c r="D1065" s="1">
        <v>22.960730999999999</v>
      </c>
      <c r="E1065" s="1">
        <v>-1.9675419999999999</v>
      </c>
      <c r="F1065" s="1">
        <v>0.101747</v>
      </c>
      <c r="G1065" s="1">
        <v>0.10478999999999999</v>
      </c>
      <c r="H1065" s="1">
        <v>0.18321499999999999</v>
      </c>
      <c r="I1065" s="1">
        <v>1.6554800000000001</v>
      </c>
      <c r="J1065">
        <f t="shared" si="32"/>
        <v>3.0429999999999902E-3</v>
      </c>
      <c r="K1065">
        <f t="shared" si="33"/>
        <v>7.8424999999999995E-2</v>
      </c>
    </row>
    <row r="1066" spans="1:11">
      <c r="A1066" s="679">
        <v>43280.578321058601</v>
      </c>
      <c r="B1066" s="1">
        <v>21.151540000000001</v>
      </c>
      <c r="C1066" s="1">
        <v>-1.8340320000000001</v>
      </c>
      <c r="D1066" s="1">
        <v>22.961780999999998</v>
      </c>
      <c r="E1066" s="1">
        <v>-1.9651799999999999</v>
      </c>
      <c r="F1066" s="1">
        <v>9.8433999999999994E-2</v>
      </c>
      <c r="G1066" s="1">
        <v>0.100206</v>
      </c>
      <c r="H1066" s="1">
        <v>0.17596600000000001</v>
      </c>
      <c r="I1066" s="1">
        <v>1.697913</v>
      </c>
      <c r="J1066">
        <f t="shared" si="32"/>
        <v>1.7720000000000097E-3</v>
      </c>
      <c r="K1066">
        <f t="shared" si="33"/>
        <v>7.5760000000000008E-2</v>
      </c>
    </row>
    <row r="1067" spans="1:11">
      <c r="A1067" s="680">
        <v>43280.578332632598</v>
      </c>
      <c r="B1067" s="1">
        <v>21.157578000000001</v>
      </c>
      <c r="C1067" s="1">
        <v>-1.8275999999999999</v>
      </c>
      <c r="D1067" s="1">
        <v>22.959154999999999</v>
      </c>
      <c r="E1067" s="1">
        <v>-1.967805</v>
      </c>
      <c r="F1067" s="1">
        <v>9.4407000000000005E-2</v>
      </c>
      <c r="G1067" s="1">
        <v>9.7727999999999995E-2</v>
      </c>
      <c r="H1067" s="1">
        <v>0.16982</v>
      </c>
      <c r="I1067" s="1">
        <v>1.4810319999999999</v>
      </c>
      <c r="J1067">
        <f t="shared" si="32"/>
        <v>3.3209999999999906E-3</v>
      </c>
      <c r="K1067">
        <f t="shared" si="33"/>
        <v>7.2092000000000003E-2</v>
      </c>
    </row>
    <row r="1068" spans="1:11">
      <c r="A1068" s="680">
        <v>43280.578344206697</v>
      </c>
      <c r="B1068" s="1">
        <v>21.147209</v>
      </c>
      <c r="C1068" s="1">
        <v>-1.8277319999999999</v>
      </c>
      <c r="D1068" s="1">
        <v>22.965063000000001</v>
      </c>
      <c r="E1068" s="1">
        <v>-1.962161</v>
      </c>
      <c r="F1068" s="1">
        <v>9.2259999999999995E-2</v>
      </c>
      <c r="G1068" s="1">
        <v>9.5097000000000001E-2</v>
      </c>
      <c r="H1068" s="1">
        <v>0.16575899999999999</v>
      </c>
      <c r="I1068" s="1">
        <v>1.278295</v>
      </c>
      <c r="J1068">
        <f t="shared" si="32"/>
        <v>2.8370000000000062E-3</v>
      </c>
      <c r="K1068">
        <f t="shared" si="33"/>
        <v>7.0661999999999989E-2</v>
      </c>
    </row>
    <row r="1069" spans="1:11">
      <c r="A1069" s="680">
        <v>43280.578355780803</v>
      </c>
      <c r="B1069" s="1">
        <v>21.141826999999999</v>
      </c>
      <c r="C1069" s="1">
        <v>-1.8279939999999999</v>
      </c>
      <c r="D1069" s="1">
        <v>22.962568000000001</v>
      </c>
      <c r="E1069" s="1">
        <v>-1.9735799999999999</v>
      </c>
      <c r="F1069" s="1">
        <v>8.9467000000000005E-2</v>
      </c>
      <c r="G1069" s="1">
        <v>9.2021000000000006E-2</v>
      </c>
      <c r="H1069" s="1">
        <v>0.16064200000000001</v>
      </c>
      <c r="I1069" s="1">
        <v>1.674339</v>
      </c>
      <c r="J1069">
        <f t="shared" si="32"/>
        <v>2.5540000000000007E-3</v>
      </c>
      <c r="K1069">
        <f t="shared" si="33"/>
        <v>6.8621000000000001E-2</v>
      </c>
    </row>
    <row r="1070" spans="1:11">
      <c r="A1070" s="681">
        <v>43280.578367354901</v>
      </c>
      <c r="B1070" s="1">
        <v>21.143664000000001</v>
      </c>
      <c r="C1070" s="1">
        <v>-1.8311440000000001</v>
      </c>
      <c r="D1070" s="1">
        <v>22.969000999999999</v>
      </c>
      <c r="E1070" s="1">
        <v>-1.9784360000000001</v>
      </c>
      <c r="F1070" s="1">
        <v>8.8422000000000001E-2</v>
      </c>
      <c r="G1070" s="1">
        <v>9.0329999999999994E-2</v>
      </c>
      <c r="H1070" s="1">
        <v>0.15661800000000001</v>
      </c>
      <c r="I1070" s="1">
        <v>1.4291689999999999</v>
      </c>
      <c r="J1070">
        <f t="shared" si="32"/>
        <v>1.907999999999993E-3</v>
      </c>
      <c r="K1070">
        <f t="shared" si="33"/>
        <v>6.6288000000000014E-2</v>
      </c>
    </row>
    <row r="1071" spans="1:11">
      <c r="A1071" s="681">
        <v>43280.578378928898</v>
      </c>
      <c r="B1071" s="1">
        <v>21.153247</v>
      </c>
      <c r="C1071" s="1">
        <v>-1.8367880000000001</v>
      </c>
      <c r="D1071" s="1">
        <v>22.969131999999998</v>
      </c>
      <c r="E1071" s="1">
        <v>-1.980405</v>
      </c>
      <c r="F1071" s="1">
        <v>8.6699999999999999E-2</v>
      </c>
      <c r="G1071" s="1">
        <v>8.9065000000000005E-2</v>
      </c>
      <c r="H1071" s="1">
        <v>0.15411900000000001</v>
      </c>
      <c r="I1071" s="1">
        <v>1.594187</v>
      </c>
      <c r="J1071">
        <f t="shared" si="32"/>
        <v>2.365000000000006E-3</v>
      </c>
      <c r="K1071">
        <f t="shared" si="33"/>
        <v>6.5054000000000001E-2</v>
      </c>
    </row>
    <row r="1072" spans="1:11">
      <c r="A1072" s="681">
        <v>43280.578390502997</v>
      </c>
      <c r="B1072" s="1">
        <v>21.156396999999998</v>
      </c>
      <c r="C1072" s="1">
        <v>-1.829175</v>
      </c>
      <c r="D1072" s="1">
        <v>22.968343999999998</v>
      </c>
      <c r="E1072" s="1">
        <v>-1.9861800000000001</v>
      </c>
      <c r="F1072" s="1">
        <v>8.5245000000000001E-2</v>
      </c>
      <c r="G1072" s="1">
        <v>8.7715000000000001E-2</v>
      </c>
      <c r="H1072" s="1">
        <v>0.15043400000000001</v>
      </c>
      <c r="I1072" s="1">
        <v>1.358447</v>
      </c>
      <c r="J1072">
        <f t="shared" si="32"/>
        <v>2.47E-3</v>
      </c>
      <c r="K1072">
        <f t="shared" si="33"/>
        <v>6.2719000000000011E-2</v>
      </c>
    </row>
    <row r="1073" spans="1:11">
      <c r="A1073" s="682">
        <v>43280.578402077103</v>
      </c>
      <c r="B1073" s="1">
        <v>21.153247</v>
      </c>
      <c r="C1073" s="1">
        <v>-1.8300940000000001</v>
      </c>
      <c r="D1073" s="1">
        <v>22.975695999999999</v>
      </c>
      <c r="E1073" s="1">
        <v>-1.9848669999999999</v>
      </c>
      <c r="F1073" s="1">
        <v>8.3517999999999995E-2</v>
      </c>
      <c r="G1073" s="1">
        <v>8.6654999999999996E-2</v>
      </c>
      <c r="H1073" s="1">
        <v>0.14791699999999999</v>
      </c>
      <c r="I1073" s="1">
        <v>1.4338839999999999</v>
      </c>
      <c r="J1073">
        <f t="shared" si="32"/>
        <v>3.1370000000000009E-3</v>
      </c>
      <c r="K1073">
        <f t="shared" si="33"/>
        <v>6.1261999999999997E-2</v>
      </c>
    </row>
    <row r="1074" spans="1:11">
      <c r="A1074" s="682">
        <v>43280.578413651201</v>
      </c>
      <c r="B1074" s="1">
        <v>21.14012</v>
      </c>
      <c r="C1074" s="1">
        <v>-1.8298319999999999</v>
      </c>
      <c r="D1074" s="1">
        <v>22.965325</v>
      </c>
      <c r="E1074" s="1">
        <v>-1.9918229999999999</v>
      </c>
      <c r="F1074" s="1">
        <v>8.1864000000000006E-2</v>
      </c>
      <c r="G1074" s="1">
        <v>8.3652000000000004E-2</v>
      </c>
      <c r="H1074" s="1">
        <v>0.14433399999999999</v>
      </c>
      <c r="I1074" s="1">
        <v>1.594187</v>
      </c>
      <c r="J1074">
        <f t="shared" si="32"/>
        <v>1.7879999999999979E-3</v>
      </c>
      <c r="K1074">
        <f t="shared" si="33"/>
        <v>6.0681999999999986E-2</v>
      </c>
    </row>
    <row r="1075" spans="1:11">
      <c r="A1075" s="682">
        <v>43280.578425225198</v>
      </c>
      <c r="B1075" s="1">
        <v>21.145502</v>
      </c>
      <c r="C1075" s="1">
        <v>-1.8223499999999999</v>
      </c>
      <c r="D1075" s="1">
        <v>22.966113</v>
      </c>
      <c r="E1075" s="1">
        <v>-1.98828</v>
      </c>
      <c r="F1075" s="1">
        <v>7.9685000000000006E-2</v>
      </c>
      <c r="G1075" s="1">
        <v>8.1058000000000005E-2</v>
      </c>
      <c r="H1075" s="1">
        <v>0.14207400000000001</v>
      </c>
      <c r="I1075" s="1">
        <v>1.4716020000000001</v>
      </c>
      <c r="J1075">
        <f t="shared" si="32"/>
        <v>1.3729999999999992E-3</v>
      </c>
      <c r="K1075">
        <f t="shared" si="33"/>
        <v>6.1016000000000001E-2</v>
      </c>
    </row>
    <row r="1076" spans="1:11">
      <c r="A1076" s="683">
        <v>43280.578436799296</v>
      </c>
      <c r="B1076" s="1">
        <v>21.142613999999998</v>
      </c>
      <c r="C1076" s="1">
        <v>-1.827469</v>
      </c>
      <c r="D1076" s="1">
        <v>22.969394999999999</v>
      </c>
      <c r="E1076" s="1">
        <v>-1.995236</v>
      </c>
      <c r="F1076" s="1">
        <v>7.8272999999999995E-2</v>
      </c>
      <c r="G1076" s="1">
        <v>8.1120999999999999E-2</v>
      </c>
      <c r="H1076" s="1">
        <v>0.13858300000000001</v>
      </c>
      <c r="I1076" s="1">
        <v>1.5517540000000001</v>
      </c>
      <c r="J1076">
        <f t="shared" si="32"/>
        <v>2.8480000000000033E-3</v>
      </c>
      <c r="K1076">
        <f t="shared" si="33"/>
        <v>5.7462000000000013E-2</v>
      </c>
    </row>
    <row r="1077" spans="1:11">
      <c r="A1077" s="683">
        <v>43280.578448373402</v>
      </c>
      <c r="B1077" s="1">
        <v>21.152853</v>
      </c>
      <c r="C1077" s="1">
        <v>-1.822875</v>
      </c>
      <c r="D1077" s="1">
        <v>22.968737999999998</v>
      </c>
      <c r="E1077" s="1">
        <v>-1.9953669999999999</v>
      </c>
      <c r="F1077" s="1">
        <v>7.8478000000000006E-2</v>
      </c>
      <c r="G1077" s="1">
        <v>8.1508999999999998E-2</v>
      </c>
      <c r="H1077" s="1">
        <v>0.138151</v>
      </c>
      <c r="I1077" s="1">
        <v>1.650765</v>
      </c>
      <c r="J1077">
        <f t="shared" si="32"/>
        <v>3.030999999999992E-3</v>
      </c>
      <c r="K1077">
        <f t="shared" si="33"/>
        <v>5.6641999999999998E-2</v>
      </c>
    </row>
    <row r="1078" spans="1:11">
      <c r="A1078" s="683">
        <v>43280.578459947501</v>
      </c>
      <c r="B1078" s="1">
        <v>21.140777</v>
      </c>
      <c r="C1078" s="1">
        <v>-1.823269</v>
      </c>
      <c r="D1078" s="1">
        <v>22.970707000000001</v>
      </c>
      <c r="E1078" s="1">
        <v>-2.0007480000000002</v>
      </c>
      <c r="F1078" s="1">
        <v>7.8530000000000003E-2</v>
      </c>
      <c r="G1078" s="1">
        <v>8.1797999999999996E-2</v>
      </c>
      <c r="H1078" s="1">
        <v>0.13844500000000001</v>
      </c>
      <c r="I1078" s="1">
        <v>1.344303</v>
      </c>
      <c r="J1078">
        <f t="shared" si="32"/>
        <v>3.2679999999999931E-3</v>
      </c>
      <c r="K1078">
        <f t="shared" si="33"/>
        <v>5.6647000000000017E-2</v>
      </c>
    </row>
    <row r="1079" spans="1:11">
      <c r="A1079" s="684">
        <v>43280.578471521498</v>
      </c>
      <c r="B1079" s="1">
        <v>21.150359000000002</v>
      </c>
      <c r="C1079" s="1">
        <v>-1.8265499999999999</v>
      </c>
      <c r="D1079" s="1">
        <v>22.976089999999999</v>
      </c>
      <c r="E1079" s="1">
        <v>-2.010329</v>
      </c>
      <c r="F1079" s="1">
        <v>7.8420000000000004E-2</v>
      </c>
      <c r="G1079" s="1">
        <v>8.0165E-2</v>
      </c>
      <c r="H1079" s="1">
        <v>0.13814199999999999</v>
      </c>
      <c r="I1079" s="1">
        <v>1.5800430000000001</v>
      </c>
      <c r="J1079">
        <f t="shared" si="32"/>
        <v>1.7449999999999966E-3</v>
      </c>
      <c r="K1079">
        <f t="shared" si="33"/>
        <v>5.7976999999999987E-2</v>
      </c>
    </row>
    <row r="1080" spans="1:11">
      <c r="A1080" s="684">
        <v>43280.578483095604</v>
      </c>
      <c r="B1080" s="1">
        <v>21.146552</v>
      </c>
      <c r="C1080" s="1">
        <v>-1.820381</v>
      </c>
      <c r="D1080" s="1">
        <v>22.975171</v>
      </c>
      <c r="E1080" s="1">
        <v>-2.0171540000000001</v>
      </c>
      <c r="F1080" s="1">
        <v>7.8261999999999998E-2</v>
      </c>
      <c r="G1080" s="1">
        <v>8.0479999999999996E-2</v>
      </c>
      <c r="H1080" s="1">
        <v>0.13766400000000001</v>
      </c>
      <c r="I1080" s="1">
        <v>1.7874950000000001</v>
      </c>
      <c r="J1080">
        <f t="shared" si="32"/>
        <v>2.2179999999999978E-3</v>
      </c>
      <c r="K1080">
        <f t="shared" si="33"/>
        <v>5.7184000000000013E-2</v>
      </c>
    </row>
    <row r="1081" spans="1:11">
      <c r="A1081" s="684">
        <v>43280.578494669702</v>
      </c>
      <c r="B1081" s="1">
        <v>21.136182999999999</v>
      </c>
      <c r="C1081" s="1">
        <v>-1.8184119999999999</v>
      </c>
      <c r="D1081" s="1">
        <v>22.967818999999999</v>
      </c>
      <c r="E1081" s="1">
        <v>-2.0197790000000002</v>
      </c>
      <c r="F1081" s="1">
        <v>7.8850000000000003E-2</v>
      </c>
      <c r="G1081" s="1">
        <v>8.0768999999999994E-2</v>
      </c>
      <c r="H1081" s="1">
        <v>0.13789399999999999</v>
      </c>
      <c r="I1081" s="1">
        <v>1.4480280000000001</v>
      </c>
      <c r="J1081">
        <f t="shared" si="32"/>
        <v>1.9189999999999902E-3</v>
      </c>
      <c r="K1081">
        <f t="shared" si="33"/>
        <v>5.7124999999999995E-2</v>
      </c>
    </row>
    <row r="1082" spans="1:11">
      <c r="A1082" s="685">
        <v>43280.578506243699</v>
      </c>
      <c r="B1082" s="1">
        <v>21.147864999999999</v>
      </c>
      <c r="C1082" s="1">
        <v>-1.8181499999999999</v>
      </c>
      <c r="D1082" s="1">
        <v>22.976089999999999</v>
      </c>
      <c r="E1082" s="1">
        <v>-2.015317</v>
      </c>
      <c r="F1082" s="1">
        <v>7.6912999999999995E-2</v>
      </c>
      <c r="G1082" s="1">
        <v>7.9682000000000003E-2</v>
      </c>
      <c r="H1082" s="1">
        <v>0.13598299999999999</v>
      </c>
      <c r="I1082" s="1">
        <v>1.490462</v>
      </c>
      <c r="J1082">
        <f t="shared" si="32"/>
        <v>2.7690000000000076E-3</v>
      </c>
      <c r="K1082">
        <f t="shared" si="33"/>
        <v>5.630099999999999E-2</v>
      </c>
    </row>
    <row r="1083" spans="1:11">
      <c r="A1083" s="685">
        <v>43280.578517817798</v>
      </c>
      <c r="B1083" s="1">
        <v>21.146815</v>
      </c>
      <c r="C1083" s="1">
        <v>-1.817231</v>
      </c>
      <c r="D1083" s="1">
        <v>22.976351999999999</v>
      </c>
      <c r="E1083" s="1">
        <v>-2.017811</v>
      </c>
      <c r="F1083" s="1">
        <v>7.6539999999999997E-2</v>
      </c>
      <c r="G1083" s="1">
        <v>7.9782000000000006E-2</v>
      </c>
      <c r="H1083" s="1">
        <v>0.13573499999999999</v>
      </c>
      <c r="I1083" s="1">
        <v>1.358447</v>
      </c>
      <c r="J1083">
        <f t="shared" si="32"/>
        <v>3.2420000000000088E-3</v>
      </c>
      <c r="K1083">
        <f t="shared" si="33"/>
        <v>5.5952999999999989E-2</v>
      </c>
    </row>
    <row r="1084" spans="1:11">
      <c r="A1084" s="685">
        <v>43280.578529391903</v>
      </c>
      <c r="B1084" s="1">
        <v>21.148258999999999</v>
      </c>
      <c r="C1084" s="1">
        <v>-1.8134250000000001</v>
      </c>
      <c r="D1084" s="1">
        <v>22.976089999999999</v>
      </c>
      <c r="E1084" s="1">
        <v>-2.025423</v>
      </c>
      <c r="F1084" s="1">
        <v>7.5957999999999998E-2</v>
      </c>
      <c r="G1084" s="1">
        <v>7.9073000000000004E-2</v>
      </c>
      <c r="H1084" s="1">
        <v>0.135937</v>
      </c>
      <c r="I1084" s="1">
        <v>1.5423249999999999</v>
      </c>
      <c r="J1084">
        <f t="shared" si="32"/>
        <v>3.1150000000000067E-3</v>
      </c>
      <c r="K1084">
        <f t="shared" si="33"/>
        <v>5.6863999999999998E-2</v>
      </c>
    </row>
    <row r="1085" spans="1:11">
      <c r="A1085" s="686">
        <v>43280.578540966002</v>
      </c>
      <c r="B1085" s="1">
        <v>21.146421</v>
      </c>
      <c r="C1085" s="1">
        <v>-1.8102750000000001</v>
      </c>
      <c r="D1085" s="1">
        <v>22.975038999999999</v>
      </c>
      <c r="E1085" s="1">
        <v>-2.023323</v>
      </c>
      <c r="F1085" s="1">
        <v>7.6351000000000002E-2</v>
      </c>
      <c r="G1085" s="1">
        <v>7.9766000000000004E-2</v>
      </c>
      <c r="H1085" s="1">
        <v>0.134798</v>
      </c>
      <c r="I1085" s="1">
        <v>1.6271910000000001</v>
      </c>
      <c r="J1085">
        <f t="shared" si="32"/>
        <v>3.4150000000000014E-3</v>
      </c>
      <c r="K1085">
        <f t="shared" si="33"/>
        <v>5.5031999999999998E-2</v>
      </c>
    </row>
    <row r="1086" spans="1:11">
      <c r="A1086" s="686">
        <v>43280.578552539999</v>
      </c>
      <c r="B1086" s="1">
        <v>21.154164999999999</v>
      </c>
      <c r="C1086" s="1">
        <v>-1.8098810000000001</v>
      </c>
      <c r="D1086" s="1">
        <v>22.978321000000001</v>
      </c>
      <c r="E1086" s="1">
        <v>-2.0301480000000001</v>
      </c>
      <c r="F1086" s="1">
        <v>7.5967999999999994E-2</v>
      </c>
      <c r="G1086" s="1">
        <v>7.9157000000000005E-2</v>
      </c>
      <c r="H1086" s="1">
        <v>0.134743</v>
      </c>
      <c r="I1086" s="1">
        <v>1.5800430000000001</v>
      </c>
      <c r="J1086">
        <f t="shared" si="32"/>
        <v>3.1890000000000113E-3</v>
      </c>
      <c r="K1086">
        <f t="shared" si="33"/>
        <v>5.5585999999999997E-2</v>
      </c>
    </row>
    <row r="1087" spans="1:11">
      <c r="A1087" s="686">
        <v>43280.578564114097</v>
      </c>
      <c r="B1087" s="1">
        <v>21.141432999999999</v>
      </c>
      <c r="C1087" s="1">
        <v>-1.8101430000000001</v>
      </c>
      <c r="D1087" s="1">
        <v>22.979896</v>
      </c>
      <c r="E1087" s="1">
        <v>-2.0281790000000002</v>
      </c>
      <c r="F1087" s="1">
        <v>7.5610999999999998E-2</v>
      </c>
      <c r="G1087" s="1">
        <v>7.8433000000000003E-2</v>
      </c>
      <c r="H1087" s="1">
        <v>0.134265</v>
      </c>
      <c r="I1087" s="1">
        <v>1.4480280000000001</v>
      </c>
      <c r="J1087">
        <f t="shared" si="32"/>
        <v>2.8220000000000051E-3</v>
      </c>
      <c r="K1087">
        <f t="shared" si="33"/>
        <v>5.5831999999999993E-2</v>
      </c>
    </row>
    <row r="1088" spans="1:11">
      <c r="A1088" s="687">
        <v>43280.578575688203</v>
      </c>
      <c r="B1088" s="1">
        <v>21.140644999999999</v>
      </c>
      <c r="C1088" s="1">
        <v>-1.807256</v>
      </c>
      <c r="D1088" s="1">
        <v>22.976089999999999</v>
      </c>
      <c r="E1088" s="1">
        <v>-2.0298859999999999</v>
      </c>
      <c r="F1088" s="1">
        <v>7.6798000000000005E-2</v>
      </c>
      <c r="G1088" s="1">
        <v>7.9336000000000004E-2</v>
      </c>
      <c r="H1088" s="1">
        <v>0.135294</v>
      </c>
      <c r="I1088" s="1">
        <v>1.466888</v>
      </c>
      <c r="J1088">
        <f t="shared" si="32"/>
        <v>2.5379999999999986E-3</v>
      </c>
      <c r="K1088">
        <f t="shared" si="33"/>
        <v>5.5957999999999994E-2</v>
      </c>
    </row>
    <row r="1089" spans="1:11">
      <c r="A1089" s="687">
        <v>43280.578587262302</v>
      </c>
      <c r="B1089" s="1">
        <v>21.145633</v>
      </c>
      <c r="C1089" s="1">
        <v>-1.802268</v>
      </c>
      <c r="D1089" s="1">
        <v>22.978846000000001</v>
      </c>
      <c r="E1089" s="1">
        <v>-2.0285730000000002</v>
      </c>
      <c r="F1089" s="1">
        <v>7.6724000000000001E-2</v>
      </c>
      <c r="G1089" s="1">
        <v>7.9698000000000005E-2</v>
      </c>
      <c r="H1089" s="1">
        <v>0.13531199999999999</v>
      </c>
      <c r="I1089" s="1">
        <v>1.5517540000000001</v>
      </c>
      <c r="J1089">
        <f t="shared" si="32"/>
        <v>2.9740000000000044E-3</v>
      </c>
      <c r="K1089">
        <f t="shared" si="33"/>
        <v>5.5613999999999983E-2</v>
      </c>
    </row>
    <row r="1090" spans="1:11">
      <c r="A1090" s="687">
        <v>43280.578598836299</v>
      </c>
      <c r="B1090" s="1">
        <v>21.145633</v>
      </c>
      <c r="C1090" s="1">
        <v>-1.8050250000000001</v>
      </c>
      <c r="D1090" s="1">
        <v>22.978715000000001</v>
      </c>
      <c r="E1090" s="1">
        <v>-2.036448</v>
      </c>
      <c r="F1090" s="1">
        <v>7.7064999999999995E-2</v>
      </c>
      <c r="G1090" s="1">
        <v>7.9602999999999993E-2</v>
      </c>
      <c r="H1090" s="1">
        <v>0.135625</v>
      </c>
      <c r="I1090" s="1">
        <v>1.3254429999999999</v>
      </c>
      <c r="J1090">
        <f t="shared" si="32"/>
        <v>2.5379999999999986E-3</v>
      </c>
      <c r="K1090">
        <f t="shared" si="33"/>
        <v>5.6022000000000002E-2</v>
      </c>
    </row>
    <row r="1091" spans="1:11">
      <c r="A1091" s="688">
        <v>43280.578610410397</v>
      </c>
      <c r="B1091" s="1">
        <v>21.149439999999998</v>
      </c>
      <c r="C1091" s="1">
        <v>-1.8006930000000001</v>
      </c>
      <c r="D1091" s="1">
        <v>22.979765</v>
      </c>
      <c r="E1091" s="1">
        <v>-2.04196</v>
      </c>
      <c r="F1091" s="1">
        <v>7.7239000000000002E-2</v>
      </c>
      <c r="G1091" s="1">
        <v>7.9660999999999996E-2</v>
      </c>
      <c r="H1091" s="1">
        <v>0.13642399999999999</v>
      </c>
      <c r="I1091" s="1">
        <v>1.617761</v>
      </c>
      <c r="J1091">
        <f t="shared" ref="J1091:J1154" si="34">G1091-F1091</f>
        <v>2.4219999999999936E-3</v>
      </c>
      <c r="K1091">
        <f t="shared" ref="K1091:K1154" si="35">H1091-G1091</f>
        <v>5.6762999999999994E-2</v>
      </c>
    </row>
    <row r="1092" spans="1:11">
      <c r="A1092" s="688">
        <v>43280.578621984503</v>
      </c>
      <c r="B1092" s="1">
        <v>21.146027</v>
      </c>
      <c r="C1092" s="1">
        <v>-1.8038430000000001</v>
      </c>
      <c r="D1092" s="1">
        <v>22.98029</v>
      </c>
      <c r="E1092" s="1">
        <v>-2.044454</v>
      </c>
      <c r="F1092" s="1">
        <v>7.6954999999999996E-2</v>
      </c>
      <c r="G1092" s="1">
        <v>7.8895000000000007E-2</v>
      </c>
      <c r="H1092" s="1">
        <v>0.13584499999999999</v>
      </c>
      <c r="I1092" s="1">
        <v>1.5046060000000001</v>
      </c>
      <c r="J1092">
        <f t="shared" si="34"/>
        <v>1.9400000000000112E-3</v>
      </c>
      <c r="K1092">
        <f t="shared" si="35"/>
        <v>5.6949999999999987E-2</v>
      </c>
    </row>
    <row r="1093" spans="1:11">
      <c r="A1093" s="688">
        <v>43280.578633558602</v>
      </c>
      <c r="B1093" s="1">
        <v>21.148520999999999</v>
      </c>
      <c r="C1093" s="1">
        <v>-1.8000370000000001</v>
      </c>
      <c r="D1093" s="1">
        <v>22.980553</v>
      </c>
      <c r="E1093" s="1">
        <v>-2.0510169999999999</v>
      </c>
      <c r="F1093" s="1">
        <v>7.6471999999999998E-2</v>
      </c>
      <c r="G1093" s="1">
        <v>7.9287999999999997E-2</v>
      </c>
      <c r="H1093" s="1">
        <v>0.13552400000000001</v>
      </c>
      <c r="I1093" s="1">
        <v>1.3961650000000001</v>
      </c>
      <c r="J1093">
        <f t="shared" si="34"/>
        <v>2.8159999999999991E-3</v>
      </c>
      <c r="K1093">
        <f t="shared" si="35"/>
        <v>5.6236000000000008E-2</v>
      </c>
    </row>
    <row r="1094" spans="1:11">
      <c r="A1094" s="689">
        <v>43280.578645132598</v>
      </c>
      <c r="B1094" s="1">
        <v>21.140514</v>
      </c>
      <c r="C1094" s="1">
        <v>-1.794918</v>
      </c>
      <c r="D1094" s="1">
        <v>22.981603</v>
      </c>
      <c r="E1094" s="1">
        <v>-2.0451100000000002</v>
      </c>
      <c r="F1094" s="1">
        <v>7.7164999999999997E-2</v>
      </c>
      <c r="G1094" s="1">
        <v>8.0521999999999996E-2</v>
      </c>
      <c r="H1094" s="1">
        <v>0.135184</v>
      </c>
      <c r="I1094" s="1">
        <v>1.5376099999999999</v>
      </c>
      <c r="J1094">
        <f t="shared" si="34"/>
        <v>3.3569999999999989E-3</v>
      </c>
      <c r="K1094">
        <f t="shared" si="35"/>
        <v>5.4662000000000002E-2</v>
      </c>
    </row>
    <row r="1095" spans="1:11">
      <c r="A1095" s="689">
        <v>43280.578656706697</v>
      </c>
      <c r="B1095" s="1">
        <v>21.149702000000001</v>
      </c>
      <c r="C1095" s="1">
        <v>-1.792818</v>
      </c>
      <c r="D1095" s="1">
        <v>22.977664999999998</v>
      </c>
      <c r="E1095" s="1">
        <v>-2.0462920000000002</v>
      </c>
      <c r="F1095" s="1">
        <v>7.6734999999999998E-2</v>
      </c>
      <c r="G1095" s="1">
        <v>7.8552999999999998E-2</v>
      </c>
      <c r="H1095" s="1">
        <v>0.13570699999999999</v>
      </c>
      <c r="I1095" s="1">
        <v>1.518751</v>
      </c>
      <c r="J1095">
        <f t="shared" si="34"/>
        <v>1.8180000000000002E-3</v>
      </c>
      <c r="K1095">
        <f t="shared" si="35"/>
        <v>5.7153999999999996E-2</v>
      </c>
    </row>
    <row r="1096" spans="1:11">
      <c r="A1096" s="689">
        <v>43280.578668280803</v>
      </c>
      <c r="B1096" s="1">
        <v>21.146682999999999</v>
      </c>
      <c r="C1096" s="1">
        <v>-1.79413</v>
      </c>
      <c r="D1096" s="1">
        <v>22.982521999999999</v>
      </c>
      <c r="E1096" s="1">
        <v>-2.0558730000000001</v>
      </c>
      <c r="F1096" s="1">
        <v>7.6970999999999998E-2</v>
      </c>
      <c r="G1096" s="1">
        <v>7.9735E-2</v>
      </c>
      <c r="H1096" s="1">
        <v>0.13494500000000001</v>
      </c>
      <c r="I1096" s="1">
        <v>1.759206</v>
      </c>
      <c r="J1096">
        <f t="shared" si="34"/>
        <v>2.7640000000000026E-3</v>
      </c>
      <c r="K1096">
        <f t="shared" si="35"/>
        <v>5.5210000000000009E-2</v>
      </c>
    </row>
    <row r="1097" spans="1:11">
      <c r="A1097" s="690">
        <v>43280.578679854902</v>
      </c>
      <c r="B1097" s="1">
        <v>21.156528000000002</v>
      </c>
      <c r="C1097" s="1">
        <v>-1.7950489999999999</v>
      </c>
      <c r="D1097" s="1">
        <v>22.980553</v>
      </c>
      <c r="E1097" s="1">
        <v>-2.0574479999999999</v>
      </c>
      <c r="F1097" s="1">
        <v>7.7170000000000002E-2</v>
      </c>
      <c r="G1097" s="1">
        <v>7.9881999999999995E-2</v>
      </c>
      <c r="H1097" s="1">
        <v>0.13584499999999999</v>
      </c>
      <c r="I1097" s="1">
        <v>1.6554800000000001</v>
      </c>
      <c r="J1097">
        <f t="shared" si="34"/>
        <v>2.7119999999999922E-3</v>
      </c>
      <c r="K1097">
        <f t="shared" si="35"/>
        <v>5.5962999999999999E-2</v>
      </c>
    </row>
    <row r="1098" spans="1:11">
      <c r="A1098" s="690">
        <v>43280.578691428898</v>
      </c>
      <c r="B1098" s="1">
        <v>21.143664000000001</v>
      </c>
      <c r="C1098" s="1">
        <v>-1.7905869999999999</v>
      </c>
      <c r="D1098" s="1">
        <v>22.974646</v>
      </c>
      <c r="E1098" s="1">
        <v>-2.060467</v>
      </c>
      <c r="F1098" s="1">
        <v>7.7096999999999999E-2</v>
      </c>
      <c r="G1098" s="1">
        <v>7.9261999999999999E-2</v>
      </c>
      <c r="H1098" s="1">
        <v>0.13581799999999999</v>
      </c>
      <c r="I1098" s="1">
        <v>1.188714</v>
      </c>
      <c r="J1098">
        <f t="shared" si="34"/>
        <v>2.1650000000000003E-3</v>
      </c>
      <c r="K1098">
        <f t="shared" si="35"/>
        <v>5.6555999999999995E-2</v>
      </c>
    </row>
    <row r="1099" spans="1:11">
      <c r="A1099" s="690">
        <v>43280.578703002997</v>
      </c>
      <c r="B1099" s="1">
        <v>21.141957999999999</v>
      </c>
      <c r="C1099" s="1">
        <v>-1.7936049999999999</v>
      </c>
      <c r="D1099" s="1">
        <v>22.976089999999999</v>
      </c>
      <c r="E1099" s="1">
        <v>-2.0619100000000001</v>
      </c>
      <c r="F1099" s="1">
        <v>7.7038999999999996E-2</v>
      </c>
      <c r="G1099" s="1">
        <v>7.8853000000000006E-2</v>
      </c>
      <c r="H1099" s="1">
        <v>0.135569</v>
      </c>
      <c r="I1099" s="1">
        <v>1.5046060000000001</v>
      </c>
      <c r="J1099">
        <f t="shared" si="34"/>
        <v>1.81400000000001E-3</v>
      </c>
      <c r="K1099">
        <f t="shared" si="35"/>
        <v>5.6715999999999989E-2</v>
      </c>
    </row>
    <row r="1100" spans="1:11">
      <c r="A1100" s="691">
        <v>43280.578714577103</v>
      </c>
      <c r="B1100" s="1">
        <v>21.155083999999999</v>
      </c>
      <c r="C1100" s="1">
        <v>-1.787568</v>
      </c>
      <c r="D1100" s="1">
        <v>22.978715000000001</v>
      </c>
      <c r="E1100" s="1">
        <v>-2.0679479999999999</v>
      </c>
      <c r="F1100" s="1">
        <v>7.6824000000000003E-2</v>
      </c>
      <c r="G1100" s="1">
        <v>7.9713999999999993E-2</v>
      </c>
      <c r="H1100" s="1">
        <v>0.13592799999999999</v>
      </c>
      <c r="I1100" s="1">
        <v>1.4055949999999999</v>
      </c>
      <c r="J1100">
        <f t="shared" si="34"/>
        <v>2.8899999999999898E-3</v>
      </c>
      <c r="K1100">
        <f t="shared" si="35"/>
        <v>5.6214E-2</v>
      </c>
    </row>
    <row r="1101" spans="1:11">
      <c r="A1101" s="691">
        <v>43280.578726151201</v>
      </c>
      <c r="B1101" s="1">
        <v>21.149439999999998</v>
      </c>
      <c r="C1101" s="1">
        <v>-1.78888</v>
      </c>
      <c r="D1101" s="1">
        <v>22.977139999999999</v>
      </c>
      <c r="E1101" s="1">
        <v>-2.0641419999999999</v>
      </c>
      <c r="F1101" s="1">
        <v>7.6645000000000005E-2</v>
      </c>
      <c r="G1101" s="1">
        <v>7.9728999999999994E-2</v>
      </c>
      <c r="H1101" s="1">
        <v>0.13522000000000001</v>
      </c>
      <c r="I1101" s="1">
        <v>1.3725909999999999</v>
      </c>
      <c r="J1101">
        <f t="shared" si="34"/>
        <v>3.0839999999999895E-3</v>
      </c>
      <c r="K1101">
        <f t="shared" si="35"/>
        <v>5.5491000000000013E-2</v>
      </c>
    </row>
    <row r="1102" spans="1:11">
      <c r="A1102" s="691">
        <v>43280.578737725198</v>
      </c>
      <c r="B1102" s="1">
        <v>21.156134000000002</v>
      </c>
      <c r="C1102" s="1">
        <v>-1.7829740000000001</v>
      </c>
      <c r="D1102" s="1">
        <v>22.975695999999999</v>
      </c>
      <c r="E1102" s="1">
        <v>-2.0632229999999998</v>
      </c>
      <c r="F1102" s="1">
        <v>7.6383000000000006E-2</v>
      </c>
      <c r="G1102" s="1">
        <v>7.9482999999999998E-2</v>
      </c>
      <c r="H1102" s="1">
        <v>0.13614799999999999</v>
      </c>
      <c r="I1102" s="1">
        <v>1.415025</v>
      </c>
      <c r="J1102">
        <f t="shared" si="34"/>
        <v>3.0999999999999917E-3</v>
      </c>
      <c r="K1102">
        <f t="shared" si="35"/>
        <v>5.6664999999999993E-2</v>
      </c>
    </row>
    <row r="1103" spans="1:11">
      <c r="A1103" s="692">
        <v>43280.578749299297</v>
      </c>
      <c r="B1103" s="1">
        <v>21.149439999999998</v>
      </c>
      <c r="C1103" s="1">
        <v>-1.7873049999999999</v>
      </c>
      <c r="D1103" s="1">
        <v>22.969263000000002</v>
      </c>
      <c r="E1103" s="1">
        <v>-2.0672920000000001</v>
      </c>
      <c r="F1103" s="1">
        <v>7.5652999999999998E-2</v>
      </c>
      <c r="G1103" s="1">
        <v>7.9067999999999999E-2</v>
      </c>
      <c r="H1103" s="1">
        <v>0.13445799999999999</v>
      </c>
      <c r="I1103" s="1">
        <v>1.6271910000000001</v>
      </c>
      <c r="J1103">
        <f t="shared" si="34"/>
        <v>3.4150000000000014E-3</v>
      </c>
      <c r="K1103">
        <f t="shared" si="35"/>
        <v>5.5389999999999995E-2</v>
      </c>
    </row>
    <row r="1104" spans="1:11">
      <c r="A1104" s="692">
        <v>43280.578760873403</v>
      </c>
      <c r="B1104" s="1">
        <v>21.154164999999999</v>
      </c>
      <c r="C1104" s="1">
        <v>-1.78783</v>
      </c>
      <c r="D1104" s="1">
        <v>22.982783999999999</v>
      </c>
      <c r="E1104" s="1">
        <v>-2.0687350000000002</v>
      </c>
      <c r="F1104" s="1">
        <v>7.5905E-2</v>
      </c>
      <c r="G1104" s="1">
        <v>7.9015000000000002E-2</v>
      </c>
      <c r="H1104" s="1">
        <v>0.13433800000000001</v>
      </c>
      <c r="I1104" s="1">
        <v>1.4480280000000001</v>
      </c>
      <c r="J1104">
        <f t="shared" si="34"/>
        <v>3.1100000000000017E-3</v>
      </c>
      <c r="K1104">
        <f t="shared" si="35"/>
        <v>5.5323000000000011E-2</v>
      </c>
    </row>
    <row r="1105" spans="1:11">
      <c r="A1105" s="692">
        <v>43280.578772447501</v>
      </c>
      <c r="B1105" s="1">
        <v>21.156134000000002</v>
      </c>
      <c r="C1105" s="1">
        <v>-1.7869109999999999</v>
      </c>
      <c r="D1105" s="1">
        <v>22.974119999999999</v>
      </c>
      <c r="E1105" s="1">
        <v>-2.0755599999999998</v>
      </c>
      <c r="F1105" s="1">
        <v>7.6960000000000001E-2</v>
      </c>
      <c r="G1105" s="1">
        <v>7.9446000000000003E-2</v>
      </c>
      <c r="H1105" s="1">
        <v>0.135266</v>
      </c>
      <c r="I1105" s="1">
        <v>1.8676459999999999</v>
      </c>
      <c r="J1105">
        <f t="shared" si="34"/>
        <v>2.4860000000000021E-3</v>
      </c>
      <c r="K1105">
        <f t="shared" si="35"/>
        <v>5.5819999999999995E-2</v>
      </c>
    </row>
    <row r="1106" spans="1:11">
      <c r="A1106" s="693">
        <v>43280.578784021498</v>
      </c>
      <c r="B1106" s="1">
        <v>21.156002999999998</v>
      </c>
      <c r="C1106" s="1">
        <v>-1.783893</v>
      </c>
      <c r="D1106" s="1">
        <v>22.974646</v>
      </c>
      <c r="E1106" s="1">
        <v>-2.0725419999999999</v>
      </c>
      <c r="F1106" s="1">
        <v>7.6294000000000001E-2</v>
      </c>
      <c r="G1106" s="1">
        <v>7.8433000000000003E-2</v>
      </c>
      <c r="H1106" s="1">
        <v>0.13466900000000001</v>
      </c>
      <c r="I1106" s="1">
        <v>1.3725909999999999</v>
      </c>
      <c r="J1106">
        <f t="shared" si="34"/>
        <v>2.139000000000002E-3</v>
      </c>
      <c r="K1106">
        <f t="shared" si="35"/>
        <v>5.6236000000000008E-2</v>
      </c>
    </row>
    <row r="1107" spans="1:11">
      <c r="A1107" s="693">
        <v>43280.578795595597</v>
      </c>
      <c r="B1107" s="1">
        <v>21.151671</v>
      </c>
      <c r="C1107" s="1">
        <v>-1.78783</v>
      </c>
      <c r="D1107" s="1">
        <v>22.972676</v>
      </c>
      <c r="E1107" s="1">
        <v>-2.0759539999999999</v>
      </c>
      <c r="F1107" s="1">
        <v>7.7338000000000004E-2</v>
      </c>
      <c r="G1107" s="1">
        <v>8.0113000000000004E-2</v>
      </c>
      <c r="H1107" s="1">
        <v>0.135551</v>
      </c>
      <c r="I1107" s="1">
        <v>1.570613</v>
      </c>
      <c r="J1107">
        <f t="shared" si="34"/>
        <v>2.7749999999999997E-3</v>
      </c>
      <c r="K1107">
        <f t="shared" si="35"/>
        <v>5.5438000000000001E-2</v>
      </c>
    </row>
    <row r="1108" spans="1:11">
      <c r="A1108" s="693">
        <v>43280.578807169702</v>
      </c>
      <c r="B1108" s="1">
        <v>21.149308999999999</v>
      </c>
      <c r="C1108" s="1">
        <v>-1.7908489999999999</v>
      </c>
      <c r="D1108" s="1">
        <v>22.971232000000001</v>
      </c>
      <c r="E1108" s="1">
        <v>-2.0772659999999998</v>
      </c>
      <c r="F1108" s="1">
        <v>7.6740000000000003E-2</v>
      </c>
      <c r="G1108" s="1">
        <v>7.9672000000000007E-2</v>
      </c>
      <c r="H1108" s="1">
        <v>0.135625</v>
      </c>
      <c r="I1108" s="1">
        <v>1.5753280000000001</v>
      </c>
      <c r="J1108">
        <f t="shared" si="34"/>
        <v>2.932000000000004E-3</v>
      </c>
      <c r="K1108">
        <f t="shared" si="35"/>
        <v>5.5952999999999989E-2</v>
      </c>
    </row>
    <row r="1109" spans="1:11">
      <c r="A1109" s="694">
        <v>43280.578818743801</v>
      </c>
      <c r="B1109" s="1">
        <v>21.155214999999998</v>
      </c>
      <c r="C1109" s="1">
        <v>-1.7880929999999999</v>
      </c>
      <c r="D1109" s="1">
        <v>22.969919999999998</v>
      </c>
      <c r="E1109" s="1">
        <v>-2.081073</v>
      </c>
      <c r="F1109" s="1">
        <v>7.5983999999999996E-2</v>
      </c>
      <c r="G1109" s="1">
        <v>7.9025999999999999E-2</v>
      </c>
      <c r="H1109" s="1">
        <v>0.13544999999999999</v>
      </c>
      <c r="I1109" s="1">
        <v>1.570613</v>
      </c>
      <c r="J1109">
        <f t="shared" si="34"/>
        <v>3.042000000000003E-3</v>
      </c>
      <c r="K1109">
        <f t="shared" si="35"/>
        <v>5.6423999999999988E-2</v>
      </c>
    </row>
    <row r="1110" spans="1:11">
      <c r="A1110" s="694">
        <v>43280.578830317798</v>
      </c>
      <c r="B1110" s="1">
        <v>21.155608999999998</v>
      </c>
      <c r="C1110" s="1">
        <v>-1.787174</v>
      </c>
      <c r="D1110" s="1">
        <v>22.974777</v>
      </c>
      <c r="E1110" s="1">
        <v>-2.0818599999999998</v>
      </c>
      <c r="F1110" s="1">
        <v>7.6387999999999998E-2</v>
      </c>
      <c r="G1110" s="1">
        <v>7.9047000000000006E-2</v>
      </c>
      <c r="H1110" s="1">
        <v>0.135128</v>
      </c>
      <c r="I1110" s="1">
        <v>1.702628</v>
      </c>
      <c r="J1110">
        <f t="shared" si="34"/>
        <v>2.6590000000000086E-3</v>
      </c>
      <c r="K1110">
        <f t="shared" si="35"/>
        <v>5.6080999999999992E-2</v>
      </c>
    </row>
    <row r="1111" spans="1:11">
      <c r="A1111" s="694">
        <v>43280.578841891896</v>
      </c>
      <c r="B1111" s="1">
        <v>21.158628</v>
      </c>
      <c r="C1111" s="1">
        <v>-1.790718</v>
      </c>
      <c r="D1111" s="1">
        <v>22.967162999999999</v>
      </c>
      <c r="E1111" s="1">
        <v>-2.08501</v>
      </c>
      <c r="F1111" s="1">
        <v>7.5495000000000007E-2</v>
      </c>
      <c r="G1111" s="1">
        <v>7.8909999999999994E-2</v>
      </c>
      <c r="H1111" s="1">
        <v>0.13498099999999999</v>
      </c>
      <c r="I1111" s="1">
        <v>1.41974</v>
      </c>
      <c r="J1111">
        <f t="shared" si="34"/>
        <v>3.4149999999999875E-3</v>
      </c>
      <c r="K1111">
        <f t="shared" si="35"/>
        <v>5.6070999999999996E-2</v>
      </c>
    </row>
    <row r="1112" spans="1:11">
      <c r="A1112" s="695">
        <v>43280.578853466002</v>
      </c>
      <c r="B1112" s="1">
        <v>21.156528000000002</v>
      </c>
      <c r="C1112" s="1">
        <v>-1.790062</v>
      </c>
      <c r="D1112" s="1">
        <v>22.965194</v>
      </c>
      <c r="E1112" s="1">
        <v>-2.0806789999999999</v>
      </c>
      <c r="F1112" s="1">
        <v>7.6235999999999998E-2</v>
      </c>
      <c r="G1112" s="1">
        <v>7.8495999999999996E-2</v>
      </c>
      <c r="H1112" s="1">
        <v>0.13465099999999999</v>
      </c>
      <c r="I1112" s="1">
        <v>1.4480280000000001</v>
      </c>
      <c r="J1112">
        <f t="shared" si="34"/>
        <v>2.2599999999999981E-3</v>
      </c>
      <c r="K1112">
        <f t="shared" si="35"/>
        <v>5.6154999999999997E-2</v>
      </c>
    </row>
    <row r="1113" spans="1:11">
      <c r="A1113" s="695">
        <v>43280.578865040101</v>
      </c>
      <c r="B1113" s="1">
        <v>21.148520999999999</v>
      </c>
      <c r="C1113" s="1">
        <v>-1.787568</v>
      </c>
      <c r="D1113" s="1">
        <v>22.967032</v>
      </c>
      <c r="E1113" s="1">
        <v>-2.0781849999999999</v>
      </c>
      <c r="F1113" s="1">
        <v>7.6299000000000006E-2</v>
      </c>
      <c r="G1113" s="1">
        <v>7.9504000000000005E-2</v>
      </c>
      <c r="H1113" s="1">
        <v>0.135542</v>
      </c>
      <c r="I1113" s="1">
        <v>1.6319060000000001</v>
      </c>
      <c r="J1113">
        <f t="shared" si="34"/>
        <v>3.2049999999999995E-3</v>
      </c>
      <c r="K1113">
        <f t="shared" si="35"/>
        <v>5.6037999999999991E-2</v>
      </c>
    </row>
    <row r="1114" spans="1:11">
      <c r="A1114" s="695">
        <v>43280.578876614098</v>
      </c>
      <c r="B1114" s="1">
        <v>21.149045999999998</v>
      </c>
      <c r="C1114" s="1">
        <v>-1.791112</v>
      </c>
      <c r="D1114" s="1">
        <v>22.963881000000001</v>
      </c>
      <c r="E1114" s="1">
        <v>-2.0806789999999999</v>
      </c>
      <c r="F1114" s="1">
        <v>7.7155000000000001E-2</v>
      </c>
      <c r="G1114" s="1">
        <v>7.9146999999999995E-2</v>
      </c>
      <c r="H1114" s="1">
        <v>0.13580800000000001</v>
      </c>
      <c r="I1114" s="1">
        <v>1.358447</v>
      </c>
      <c r="J1114">
        <f t="shared" si="34"/>
        <v>1.9919999999999938E-3</v>
      </c>
      <c r="K1114">
        <f t="shared" si="35"/>
        <v>5.6661000000000017E-2</v>
      </c>
    </row>
    <row r="1115" spans="1:11">
      <c r="A1115" s="696">
        <v>43280.578888188204</v>
      </c>
      <c r="B1115" s="1">
        <v>21.151409000000001</v>
      </c>
      <c r="C1115" s="1">
        <v>-1.7869109999999999</v>
      </c>
      <c r="D1115" s="1">
        <v>22.962962000000001</v>
      </c>
      <c r="E1115" s="1">
        <v>-2.083304</v>
      </c>
      <c r="F1115" s="1">
        <v>7.6938999999999994E-2</v>
      </c>
      <c r="G1115" s="1">
        <v>7.9446000000000003E-2</v>
      </c>
      <c r="H1115" s="1">
        <v>0.13587299999999999</v>
      </c>
      <c r="I1115" s="1">
        <v>1.334873</v>
      </c>
      <c r="J1115">
        <f t="shared" si="34"/>
        <v>2.5070000000000092E-3</v>
      </c>
      <c r="K1115">
        <f t="shared" si="35"/>
        <v>5.6426999999999991E-2</v>
      </c>
    </row>
    <row r="1116" spans="1:11">
      <c r="A1116" s="696">
        <v>43280.578899762302</v>
      </c>
      <c r="B1116" s="1">
        <v>21.142351999999999</v>
      </c>
      <c r="C1116" s="1">
        <v>-1.7812680000000001</v>
      </c>
      <c r="D1116" s="1">
        <v>22.964012</v>
      </c>
      <c r="E1116" s="1">
        <v>-2.0843539999999998</v>
      </c>
      <c r="F1116" s="1">
        <v>7.6834E-2</v>
      </c>
      <c r="G1116" s="1">
        <v>7.9188999999999996E-2</v>
      </c>
      <c r="H1116" s="1">
        <v>0.134467</v>
      </c>
      <c r="I1116" s="1">
        <v>1.5847579999999999</v>
      </c>
      <c r="J1116">
        <f t="shared" si="34"/>
        <v>2.354999999999996E-3</v>
      </c>
      <c r="K1116">
        <f t="shared" si="35"/>
        <v>5.5278000000000008E-2</v>
      </c>
    </row>
    <row r="1117" spans="1:11">
      <c r="A1117" s="696">
        <v>43280.578911336299</v>
      </c>
      <c r="B1117" s="1">
        <v>21.150359000000002</v>
      </c>
      <c r="C1117" s="1">
        <v>-1.7916369999999999</v>
      </c>
      <c r="D1117" s="1">
        <v>22.967950999999999</v>
      </c>
      <c r="E1117" s="1">
        <v>-2.0844849999999999</v>
      </c>
      <c r="F1117" s="1">
        <v>7.5937000000000004E-2</v>
      </c>
      <c r="G1117" s="1">
        <v>7.9488000000000003E-2</v>
      </c>
      <c r="H1117" s="1">
        <v>0.13509199999999999</v>
      </c>
      <c r="I1117" s="1">
        <v>1.4716020000000001</v>
      </c>
      <c r="J1117">
        <f t="shared" si="34"/>
        <v>3.5509999999999986E-3</v>
      </c>
      <c r="K1117">
        <f t="shared" si="35"/>
        <v>5.5603999999999987E-2</v>
      </c>
    </row>
    <row r="1118" spans="1:11">
      <c r="A1118" s="697">
        <v>43280.578922910398</v>
      </c>
      <c r="B1118" s="1">
        <v>21.160202999999999</v>
      </c>
      <c r="C1118" s="1">
        <v>-1.788618</v>
      </c>
      <c r="D1118" s="1">
        <v>22.968475999999999</v>
      </c>
      <c r="E1118" s="1">
        <v>-2.0831729999999999</v>
      </c>
      <c r="F1118" s="1">
        <v>7.6361999999999999E-2</v>
      </c>
      <c r="G1118" s="1">
        <v>7.9466999999999996E-2</v>
      </c>
      <c r="H1118" s="1">
        <v>0.13578999999999999</v>
      </c>
      <c r="I1118" s="1">
        <v>1.4480280000000001</v>
      </c>
      <c r="J1118">
        <f t="shared" si="34"/>
        <v>3.1049999999999967E-3</v>
      </c>
      <c r="K1118">
        <f t="shared" si="35"/>
        <v>5.6322999999999998E-2</v>
      </c>
    </row>
    <row r="1119" spans="1:11">
      <c r="A1119" s="697">
        <v>43280.578934484503</v>
      </c>
      <c r="B1119" s="1">
        <v>21.159153</v>
      </c>
      <c r="C1119" s="1">
        <v>-1.7876989999999999</v>
      </c>
      <c r="D1119" s="1">
        <v>22.965325</v>
      </c>
      <c r="E1119" s="1">
        <v>-2.0860599999999998</v>
      </c>
      <c r="F1119" s="1">
        <v>7.5610999999999998E-2</v>
      </c>
      <c r="G1119" s="1">
        <v>7.8685000000000005E-2</v>
      </c>
      <c r="H1119" s="1">
        <v>0.134743</v>
      </c>
      <c r="I1119" s="1">
        <v>1.4008799999999999</v>
      </c>
      <c r="J1119">
        <f t="shared" si="34"/>
        <v>3.0740000000000073E-3</v>
      </c>
      <c r="K1119">
        <f t="shared" si="35"/>
        <v>5.6057999999999997E-2</v>
      </c>
    </row>
    <row r="1120" spans="1:11">
      <c r="A1120" s="697">
        <v>43280.578946058602</v>
      </c>
      <c r="B1120" s="1">
        <v>21.157578000000001</v>
      </c>
      <c r="C1120" s="1">
        <v>-1.7873049999999999</v>
      </c>
      <c r="D1120" s="1">
        <v>22.965325</v>
      </c>
      <c r="E1120" s="1">
        <v>-2.0876350000000001</v>
      </c>
      <c r="F1120" s="1">
        <v>7.6183000000000001E-2</v>
      </c>
      <c r="G1120" s="1">
        <v>7.9084000000000002E-2</v>
      </c>
      <c r="H1120" s="1">
        <v>0.135634</v>
      </c>
      <c r="I1120" s="1">
        <v>1.490462</v>
      </c>
      <c r="J1120">
        <f t="shared" si="34"/>
        <v>2.9010000000000008E-3</v>
      </c>
      <c r="K1120">
        <f t="shared" si="35"/>
        <v>5.6550000000000003E-2</v>
      </c>
    </row>
    <row r="1121" spans="1:11">
      <c r="A1121" s="698">
        <v>43280.578957632599</v>
      </c>
      <c r="B1121" s="1">
        <v>21.145896</v>
      </c>
      <c r="C1121" s="1">
        <v>-1.7901929999999999</v>
      </c>
      <c r="D1121" s="1">
        <v>22.963093000000001</v>
      </c>
      <c r="E1121" s="1">
        <v>-2.085798</v>
      </c>
      <c r="F1121" s="1">
        <v>7.6241000000000003E-2</v>
      </c>
      <c r="G1121" s="1">
        <v>7.9294000000000003E-2</v>
      </c>
      <c r="H1121" s="1">
        <v>0.135101</v>
      </c>
      <c r="I1121" s="1">
        <v>1.5281800000000001</v>
      </c>
      <c r="J1121">
        <f t="shared" si="34"/>
        <v>3.0530000000000002E-3</v>
      </c>
      <c r="K1121">
        <f t="shared" si="35"/>
        <v>5.5806999999999995E-2</v>
      </c>
    </row>
    <row r="1122" spans="1:11">
      <c r="A1122" s="698">
        <v>43280.578969206697</v>
      </c>
      <c r="B1122" s="1">
        <v>21.142088999999999</v>
      </c>
      <c r="C1122" s="1">
        <v>-1.7916369999999999</v>
      </c>
      <c r="D1122" s="1">
        <v>22.960204999999998</v>
      </c>
      <c r="E1122" s="1">
        <v>-2.0827789999999999</v>
      </c>
      <c r="F1122" s="1">
        <v>7.7064999999999995E-2</v>
      </c>
      <c r="G1122" s="1">
        <v>7.9608999999999999E-2</v>
      </c>
      <c r="H1122" s="1">
        <v>0.13503699999999999</v>
      </c>
      <c r="I1122" s="1">
        <v>1.367877</v>
      </c>
      <c r="J1122">
        <f t="shared" si="34"/>
        <v>2.5440000000000046E-3</v>
      </c>
      <c r="K1122">
        <f t="shared" si="35"/>
        <v>5.5427999999999991E-2</v>
      </c>
    </row>
    <row r="1123" spans="1:11">
      <c r="A1123" s="698">
        <v>43280.578980780803</v>
      </c>
      <c r="B1123" s="1">
        <v>21.145371000000001</v>
      </c>
      <c r="C1123" s="1">
        <v>-1.789274</v>
      </c>
      <c r="D1123" s="1">
        <v>22.962962000000001</v>
      </c>
      <c r="E1123" s="1">
        <v>-2.0873729999999999</v>
      </c>
      <c r="F1123" s="1">
        <v>7.6608999999999997E-2</v>
      </c>
      <c r="G1123" s="1">
        <v>7.9462000000000005E-2</v>
      </c>
      <c r="H1123" s="1">
        <v>0.13500899999999999</v>
      </c>
      <c r="I1123" s="1">
        <v>1.330158</v>
      </c>
      <c r="J1123">
        <f t="shared" si="34"/>
        <v>2.8530000000000083E-3</v>
      </c>
      <c r="K1123">
        <f t="shared" si="35"/>
        <v>5.5546999999999985E-2</v>
      </c>
    </row>
    <row r="1124" spans="1:11">
      <c r="A1124" s="699">
        <v>43280.578992354902</v>
      </c>
      <c r="B1124" s="1">
        <v>21.146158</v>
      </c>
      <c r="C1124" s="1">
        <v>-1.7929489999999999</v>
      </c>
      <c r="D1124" s="1">
        <v>22.963619000000001</v>
      </c>
      <c r="E1124" s="1">
        <v>-2.0881599999999998</v>
      </c>
      <c r="F1124" s="1">
        <v>7.6063000000000006E-2</v>
      </c>
      <c r="G1124" s="1">
        <v>7.8417000000000001E-2</v>
      </c>
      <c r="H1124" s="1">
        <v>0.13511000000000001</v>
      </c>
      <c r="I1124" s="1">
        <v>1.5517540000000001</v>
      </c>
      <c r="J1124">
        <f t="shared" si="34"/>
        <v>2.353999999999995E-3</v>
      </c>
      <c r="K1124">
        <f t="shared" si="35"/>
        <v>5.6693000000000007E-2</v>
      </c>
    </row>
    <row r="1125" spans="1:11">
      <c r="A1125" s="699">
        <v>43280.579003928899</v>
      </c>
      <c r="B1125" s="1">
        <v>21.147734</v>
      </c>
      <c r="C1125" s="1">
        <v>-1.792424</v>
      </c>
      <c r="D1125" s="1">
        <v>22.960598999999998</v>
      </c>
      <c r="E1125" s="1">
        <v>-2.0813350000000002</v>
      </c>
      <c r="F1125" s="1">
        <v>7.5762999999999997E-2</v>
      </c>
      <c r="G1125" s="1">
        <v>7.9131000000000007E-2</v>
      </c>
      <c r="H1125" s="1">
        <v>0.13451299999999999</v>
      </c>
      <c r="I1125" s="1">
        <v>1.5800430000000001</v>
      </c>
      <c r="J1125">
        <f t="shared" si="34"/>
        <v>3.3680000000000099E-3</v>
      </c>
      <c r="K1125">
        <f t="shared" si="35"/>
        <v>5.5381999999999987E-2</v>
      </c>
    </row>
    <row r="1126" spans="1:11">
      <c r="A1126" s="699">
        <v>43280.579015502997</v>
      </c>
      <c r="B1126" s="1">
        <v>21.14629</v>
      </c>
      <c r="C1126" s="1">
        <v>-1.7876989999999999</v>
      </c>
      <c r="D1126" s="1">
        <v>22.962437000000001</v>
      </c>
      <c r="E1126" s="1">
        <v>-2.0855350000000001</v>
      </c>
      <c r="F1126" s="1">
        <v>7.5789999999999996E-2</v>
      </c>
      <c r="G1126" s="1">
        <v>7.8825999999999993E-2</v>
      </c>
      <c r="H1126" s="1">
        <v>0.135128</v>
      </c>
      <c r="I1126" s="1">
        <v>1.5658989999999999</v>
      </c>
      <c r="J1126">
        <f t="shared" si="34"/>
        <v>3.035999999999997E-3</v>
      </c>
      <c r="K1126">
        <f t="shared" si="35"/>
        <v>5.6302000000000005E-2</v>
      </c>
    </row>
    <row r="1127" spans="1:11">
      <c r="A1127" s="700">
        <v>43280.579027077103</v>
      </c>
      <c r="B1127" s="1">
        <v>21.158497000000001</v>
      </c>
      <c r="C1127" s="1">
        <v>-1.796756</v>
      </c>
      <c r="D1127" s="1">
        <v>22.960336999999999</v>
      </c>
      <c r="E1127" s="1">
        <v>-2.0839599999999998</v>
      </c>
      <c r="F1127" s="1">
        <v>7.5863E-2</v>
      </c>
      <c r="G1127" s="1">
        <v>7.9025999999999999E-2</v>
      </c>
      <c r="H1127" s="1">
        <v>0.13420099999999999</v>
      </c>
      <c r="I1127" s="1">
        <v>1.622476</v>
      </c>
      <c r="J1127">
        <f t="shared" si="34"/>
        <v>3.1629999999999991E-3</v>
      </c>
      <c r="K1127">
        <f t="shared" si="35"/>
        <v>5.5174999999999988E-2</v>
      </c>
    </row>
    <row r="1128" spans="1:11">
      <c r="A1128" s="700">
        <v>43280.579038651202</v>
      </c>
      <c r="B1128" s="1">
        <v>21.157709000000001</v>
      </c>
      <c r="C1128" s="1">
        <v>-1.7884869999999999</v>
      </c>
      <c r="D1128" s="1">
        <v>22.966899999999999</v>
      </c>
      <c r="E1128" s="1">
        <v>-2.088816</v>
      </c>
      <c r="F1128" s="1">
        <v>7.6734999999999998E-2</v>
      </c>
      <c r="G1128" s="1">
        <v>7.9782000000000006E-2</v>
      </c>
      <c r="H1128" s="1">
        <v>0.13455</v>
      </c>
      <c r="I1128" s="1">
        <v>1.250006</v>
      </c>
      <c r="J1128">
        <f t="shared" si="34"/>
        <v>3.047000000000008E-3</v>
      </c>
      <c r="K1128">
        <f t="shared" si="35"/>
        <v>5.4767999999999997E-2</v>
      </c>
    </row>
    <row r="1129" spans="1:11">
      <c r="A1129" s="700">
        <v>43280.579050225198</v>
      </c>
      <c r="B1129" s="1">
        <v>21.14629</v>
      </c>
      <c r="C1129" s="1">
        <v>-1.7844180000000001</v>
      </c>
      <c r="D1129" s="1">
        <v>22.958629999999999</v>
      </c>
      <c r="E1129" s="1">
        <v>-2.0813350000000002</v>
      </c>
      <c r="F1129" s="1">
        <v>7.7022999999999994E-2</v>
      </c>
      <c r="G1129" s="1">
        <v>7.9666000000000001E-2</v>
      </c>
      <c r="H1129" s="1">
        <v>0.13567100000000001</v>
      </c>
      <c r="I1129" s="1">
        <v>1.183999</v>
      </c>
      <c r="J1129">
        <f t="shared" si="34"/>
        <v>2.6430000000000065E-3</v>
      </c>
      <c r="K1129">
        <f t="shared" si="35"/>
        <v>5.6005000000000013E-2</v>
      </c>
    </row>
    <row r="1130" spans="1:11">
      <c r="A1130" s="701">
        <v>43280.579061799297</v>
      </c>
      <c r="B1130" s="1">
        <v>21.147209</v>
      </c>
      <c r="C1130" s="1">
        <v>-1.7916369999999999</v>
      </c>
      <c r="D1130" s="1">
        <v>22.957317</v>
      </c>
      <c r="E1130" s="1">
        <v>-2.0814659999999998</v>
      </c>
      <c r="F1130" s="1">
        <v>7.6429999999999998E-2</v>
      </c>
      <c r="G1130" s="1">
        <v>7.9051999999999997E-2</v>
      </c>
      <c r="H1130" s="1">
        <v>0.13481599999999999</v>
      </c>
      <c r="I1130" s="1">
        <v>1.5847579999999999</v>
      </c>
      <c r="J1130">
        <f t="shared" si="34"/>
        <v>2.6219999999999993E-3</v>
      </c>
      <c r="K1130">
        <f t="shared" si="35"/>
        <v>5.5763999999999994E-2</v>
      </c>
    </row>
    <row r="1131" spans="1:11">
      <c r="A1131" s="701">
        <v>43280.579073373403</v>
      </c>
      <c r="B1131" s="1">
        <v>21.155477999999999</v>
      </c>
      <c r="C1131" s="1">
        <v>-1.7950489999999999</v>
      </c>
      <c r="D1131" s="1">
        <v>22.960336999999999</v>
      </c>
      <c r="E1131" s="1">
        <v>-2.0767410000000002</v>
      </c>
      <c r="F1131" s="1">
        <v>7.6203999999999994E-2</v>
      </c>
      <c r="G1131" s="1">
        <v>7.9199000000000006E-2</v>
      </c>
      <c r="H1131" s="1">
        <v>0.134577</v>
      </c>
      <c r="I1131" s="1">
        <v>1.674339</v>
      </c>
      <c r="J1131">
        <f t="shared" si="34"/>
        <v>2.9950000000000115E-3</v>
      </c>
      <c r="K1131">
        <f t="shared" si="35"/>
        <v>5.5377999999999997E-2</v>
      </c>
    </row>
    <row r="1132" spans="1:11">
      <c r="A1132" s="701">
        <v>43280.579084947502</v>
      </c>
      <c r="B1132" s="1">
        <v>21.144189999999998</v>
      </c>
      <c r="C1132" s="1">
        <v>-1.7873049999999999</v>
      </c>
      <c r="D1132" s="1">
        <v>22.962174999999998</v>
      </c>
      <c r="E1132" s="1">
        <v>-2.0800230000000002</v>
      </c>
      <c r="F1132" s="1">
        <v>7.6014999999999999E-2</v>
      </c>
      <c r="G1132" s="1">
        <v>7.9398999999999997E-2</v>
      </c>
      <c r="H1132" s="1">
        <v>0.134936</v>
      </c>
      <c r="I1132" s="1">
        <v>1.64605</v>
      </c>
      <c r="J1132">
        <f t="shared" si="34"/>
        <v>3.3839999999999981E-3</v>
      </c>
      <c r="K1132">
        <f t="shared" si="35"/>
        <v>5.5537000000000003E-2</v>
      </c>
    </row>
    <row r="1133" spans="1:11">
      <c r="A1133" s="702">
        <v>43280.579096521498</v>
      </c>
      <c r="B1133" s="1">
        <v>21.160072</v>
      </c>
      <c r="C1133" s="1">
        <v>-1.786124</v>
      </c>
      <c r="D1133" s="1">
        <v>22.956792</v>
      </c>
      <c r="E1133" s="1">
        <v>-2.0819909999999999</v>
      </c>
      <c r="F1133" s="1">
        <v>7.6882000000000006E-2</v>
      </c>
      <c r="G1133" s="1">
        <v>7.9346E-2</v>
      </c>
      <c r="H1133" s="1">
        <v>0.13506399999999999</v>
      </c>
      <c r="I1133" s="1">
        <v>1.650765</v>
      </c>
      <c r="J1133">
        <f t="shared" si="34"/>
        <v>2.463999999999994E-3</v>
      </c>
      <c r="K1133">
        <f t="shared" si="35"/>
        <v>5.571799999999999E-2</v>
      </c>
    </row>
    <row r="1134" spans="1:11">
      <c r="A1134" s="702">
        <v>43280.579108095597</v>
      </c>
      <c r="B1134" s="1">
        <v>21.151934000000001</v>
      </c>
      <c r="C1134" s="1">
        <v>-1.7840240000000001</v>
      </c>
      <c r="D1134" s="1">
        <v>22.960992999999998</v>
      </c>
      <c r="E1134" s="1">
        <v>-2.0749040000000001</v>
      </c>
      <c r="F1134" s="1">
        <v>7.6063000000000006E-2</v>
      </c>
      <c r="G1134" s="1">
        <v>7.9980999999999997E-2</v>
      </c>
      <c r="H1134" s="1">
        <v>0.13568</v>
      </c>
      <c r="I1134" s="1">
        <v>1.4763170000000001</v>
      </c>
      <c r="J1134">
        <f t="shared" si="34"/>
        <v>3.9179999999999909E-3</v>
      </c>
      <c r="K1134">
        <f t="shared" si="35"/>
        <v>5.5698999999999999E-2</v>
      </c>
    </row>
    <row r="1135" spans="1:11">
      <c r="A1135" s="702">
        <v>43280.579119669703</v>
      </c>
      <c r="B1135" s="1">
        <v>21.157316000000002</v>
      </c>
      <c r="C1135" s="1">
        <v>-1.792162</v>
      </c>
      <c r="D1135" s="1">
        <v>22.958235999999999</v>
      </c>
      <c r="E1135" s="1">
        <v>-2.074379</v>
      </c>
      <c r="F1135" s="1">
        <v>7.6161999999999994E-2</v>
      </c>
      <c r="G1135" s="1">
        <v>7.9588000000000006E-2</v>
      </c>
      <c r="H1135" s="1">
        <v>0.13466</v>
      </c>
      <c r="I1135" s="1">
        <v>1.64605</v>
      </c>
      <c r="J1135">
        <f t="shared" si="34"/>
        <v>3.4260000000000124E-3</v>
      </c>
      <c r="K1135">
        <f t="shared" si="35"/>
        <v>5.5071999999999996E-2</v>
      </c>
    </row>
    <row r="1136" spans="1:11">
      <c r="A1136" s="703">
        <v>43280.579131243801</v>
      </c>
      <c r="B1136" s="1">
        <v>21.154952999999999</v>
      </c>
      <c r="C1136" s="1">
        <v>-1.788224</v>
      </c>
      <c r="D1136" s="1">
        <v>22.958760999999999</v>
      </c>
      <c r="E1136" s="1">
        <v>-2.0797599999999998</v>
      </c>
      <c r="F1136" s="1">
        <v>7.6329999999999995E-2</v>
      </c>
      <c r="G1136" s="1">
        <v>7.9844999999999999E-2</v>
      </c>
      <c r="H1136" s="1">
        <v>0.135827</v>
      </c>
      <c r="I1136" s="1">
        <v>1.4810319999999999</v>
      </c>
      <c r="J1136">
        <f t="shared" si="34"/>
        <v>3.5150000000000042E-3</v>
      </c>
      <c r="K1136">
        <f t="shared" si="35"/>
        <v>5.5982000000000004E-2</v>
      </c>
    </row>
    <row r="1137" spans="1:11">
      <c r="A1137" s="703">
        <v>43280.579142817798</v>
      </c>
      <c r="B1137" s="1">
        <v>21.150884000000001</v>
      </c>
      <c r="C1137" s="1">
        <v>-1.790718</v>
      </c>
      <c r="D1137" s="1">
        <v>22.957711</v>
      </c>
      <c r="E1137" s="1">
        <v>-2.0775290000000002</v>
      </c>
      <c r="F1137" s="1">
        <v>7.5910000000000005E-2</v>
      </c>
      <c r="G1137" s="1">
        <v>7.9126000000000002E-2</v>
      </c>
      <c r="H1137" s="1">
        <v>0.13576199999999999</v>
      </c>
      <c r="I1137" s="1">
        <v>1.6083320000000001</v>
      </c>
      <c r="J1137">
        <f t="shared" si="34"/>
        <v>3.2159999999999966E-3</v>
      </c>
      <c r="K1137">
        <f t="shared" si="35"/>
        <v>5.6635999999999992E-2</v>
      </c>
    </row>
    <row r="1138" spans="1:11">
      <c r="A1138" s="703">
        <v>43280.579154391897</v>
      </c>
      <c r="B1138" s="1">
        <v>21.142876999999999</v>
      </c>
      <c r="C1138" s="1">
        <v>-1.790324</v>
      </c>
      <c r="D1138" s="1">
        <v>22.956399000000001</v>
      </c>
      <c r="E1138" s="1">
        <v>-2.0771350000000002</v>
      </c>
      <c r="F1138" s="1">
        <v>7.5999999999999998E-2</v>
      </c>
      <c r="G1138" s="1">
        <v>7.9099000000000003E-2</v>
      </c>
      <c r="H1138" s="1">
        <v>0.13447600000000001</v>
      </c>
      <c r="I1138" s="1">
        <v>1.344303</v>
      </c>
      <c r="J1138">
        <f t="shared" si="34"/>
        <v>3.0990000000000045E-3</v>
      </c>
      <c r="K1138">
        <f t="shared" si="35"/>
        <v>5.537700000000001E-2</v>
      </c>
    </row>
    <row r="1139" spans="1:11">
      <c r="A1139" s="704">
        <v>43280.579165966003</v>
      </c>
      <c r="B1139" s="1">
        <v>21.138020000000001</v>
      </c>
      <c r="C1139" s="1">
        <v>-1.790718</v>
      </c>
      <c r="D1139" s="1">
        <v>22.952722999999999</v>
      </c>
      <c r="E1139" s="1">
        <v>-2.0766100000000001</v>
      </c>
      <c r="F1139" s="1">
        <v>7.6093999999999995E-2</v>
      </c>
      <c r="G1139" s="1">
        <v>7.9104999999999995E-2</v>
      </c>
      <c r="H1139" s="1">
        <v>0.13462299999999999</v>
      </c>
      <c r="I1139" s="1">
        <v>1.5376099999999999</v>
      </c>
      <c r="J1139">
        <f t="shared" si="34"/>
        <v>3.0109999999999998E-3</v>
      </c>
      <c r="K1139">
        <f t="shared" si="35"/>
        <v>5.5517999999999998E-2</v>
      </c>
    </row>
    <row r="1140" spans="1:11">
      <c r="A1140" s="704">
        <v>43280.579177540101</v>
      </c>
      <c r="B1140" s="1">
        <v>21.138020000000001</v>
      </c>
      <c r="C1140" s="1">
        <v>-1.7915049999999999</v>
      </c>
      <c r="D1140" s="1">
        <v>22.955086000000001</v>
      </c>
      <c r="E1140" s="1">
        <v>-2.0762160000000001</v>
      </c>
      <c r="F1140" s="1">
        <v>7.6860999999999999E-2</v>
      </c>
      <c r="G1140" s="1">
        <v>8.0265000000000003E-2</v>
      </c>
      <c r="H1140" s="1">
        <v>0.135625</v>
      </c>
      <c r="I1140" s="1">
        <v>1.5140359999999999</v>
      </c>
      <c r="J1140">
        <f t="shared" si="34"/>
        <v>3.4040000000000042E-3</v>
      </c>
      <c r="K1140">
        <f t="shared" si="35"/>
        <v>5.5359999999999993E-2</v>
      </c>
    </row>
    <row r="1141" spans="1:11">
      <c r="A1141" s="704">
        <v>43280.579189114098</v>
      </c>
      <c r="B1141" s="1">
        <v>21.14734</v>
      </c>
      <c r="C1141" s="1">
        <v>-1.7883549999999999</v>
      </c>
      <c r="D1141" s="1">
        <v>22.957843</v>
      </c>
      <c r="E1141" s="1">
        <v>-2.0794980000000001</v>
      </c>
      <c r="F1141" s="1">
        <v>7.6393000000000003E-2</v>
      </c>
      <c r="G1141" s="1">
        <v>7.9146999999999995E-2</v>
      </c>
      <c r="H1141" s="1">
        <v>0.13552400000000001</v>
      </c>
      <c r="I1141" s="1">
        <v>1.617761</v>
      </c>
      <c r="J1141">
        <f t="shared" si="34"/>
        <v>2.7539999999999926E-3</v>
      </c>
      <c r="K1141">
        <f t="shared" si="35"/>
        <v>5.637700000000001E-2</v>
      </c>
    </row>
    <row r="1142" spans="1:11">
      <c r="A1142" s="705">
        <v>43280.579200688197</v>
      </c>
      <c r="B1142" s="1">
        <v>21.149833999999998</v>
      </c>
      <c r="C1142" s="1">
        <v>-1.7820549999999999</v>
      </c>
      <c r="D1142" s="1">
        <v>22.955873</v>
      </c>
      <c r="E1142" s="1">
        <v>-2.0704419999999999</v>
      </c>
      <c r="F1142" s="1">
        <v>7.6051999999999995E-2</v>
      </c>
      <c r="G1142" s="1">
        <v>7.8605999999999995E-2</v>
      </c>
      <c r="H1142" s="1">
        <v>0.13442100000000001</v>
      </c>
      <c r="I1142" s="1">
        <v>1.6036170000000001</v>
      </c>
      <c r="J1142">
        <f t="shared" si="34"/>
        <v>2.5540000000000007E-3</v>
      </c>
      <c r="K1142">
        <f t="shared" si="35"/>
        <v>5.5815000000000017E-2</v>
      </c>
    </row>
    <row r="1143" spans="1:11">
      <c r="A1143" s="705">
        <v>43280.579212262302</v>
      </c>
      <c r="B1143" s="1">
        <v>21.148651999999998</v>
      </c>
      <c r="C1143" s="1">
        <v>-1.7837609999999999</v>
      </c>
      <c r="D1143" s="1">
        <v>22.952853999999999</v>
      </c>
      <c r="E1143" s="1">
        <v>-2.0775290000000002</v>
      </c>
      <c r="F1143" s="1">
        <v>7.6771000000000006E-2</v>
      </c>
      <c r="G1143" s="1">
        <v>7.9047000000000006E-2</v>
      </c>
      <c r="H1143" s="1">
        <v>0.13533999999999999</v>
      </c>
      <c r="I1143" s="1">
        <v>1.5328949999999999</v>
      </c>
      <c r="J1143">
        <f t="shared" si="34"/>
        <v>2.2760000000000002E-3</v>
      </c>
      <c r="K1143">
        <f t="shared" si="35"/>
        <v>5.6292999999999982E-2</v>
      </c>
    </row>
    <row r="1144" spans="1:11">
      <c r="A1144" s="705">
        <v>43280.579223836299</v>
      </c>
      <c r="B1144" s="1">
        <v>21.140252</v>
      </c>
      <c r="C1144" s="1">
        <v>-1.7936049999999999</v>
      </c>
      <c r="D1144" s="1">
        <v>22.951148</v>
      </c>
      <c r="E1144" s="1">
        <v>-2.076085</v>
      </c>
      <c r="F1144" s="1">
        <v>7.6241000000000003E-2</v>
      </c>
      <c r="G1144" s="1">
        <v>7.9261999999999999E-2</v>
      </c>
      <c r="H1144" s="1">
        <v>0.135018</v>
      </c>
      <c r="I1144" s="1">
        <v>1.716772</v>
      </c>
      <c r="J1144">
        <f t="shared" si="34"/>
        <v>3.0209999999999959E-3</v>
      </c>
      <c r="K1144">
        <f t="shared" si="35"/>
        <v>5.5756E-2</v>
      </c>
    </row>
    <row r="1145" spans="1:11">
      <c r="A1145" s="706">
        <v>43280.579235410398</v>
      </c>
      <c r="B1145" s="1">
        <v>21.144058000000001</v>
      </c>
      <c r="C1145" s="1">
        <v>-1.793474</v>
      </c>
      <c r="D1145" s="1">
        <v>22.945896999999999</v>
      </c>
      <c r="E1145" s="1">
        <v>-2.0689980000000001</v>
      </c>
      <c r="F1145" s="1">
        <v>7.6125999999999999E-2</v>
      </c>
      <c r="G1145" s="1">
        <v>7.8757999999999995E-2</v>
      </c>
      <c r="H1145" s="1">
        <v>0.13522000000000001</v>
      </c>
      <c r="I1145" s="1">
        <v>1.570613</v>
      </c>
      <c r="J1145">
        <f t="shared" si="34"/>
        <v>2.6319999999999955E-3</v>
      </c>
      <c r="K1145">
        <f t="shared" si="35"/>
        <v>5.6462000000000012E-2</v>
      </c>
    </row>
    <row r="1146" spans="1:11">
      <c r="A1146" s="706">
        <v>43280.579246984496</v>
      </c>
      <c r="B1146" s="1">
        <v>21.149308999999999</v>
      </c>
      <c r="C1146" s="1">
        <v>-1.787568</v>
      </c>
      <c r="D1146" s="1">
        <v>22.957186</v>
      </c>
      <c r="E1146" s="1">
        <v>-2.0674229999999998</v>
      </c>
      <c r="F1146" s="1">
        <v>7.7223E-2</v>
      </c>
      <c r="G1146" s="1">
        <v>8.0086000000000004E-2</v>
      </c>
      <c r="H1146" s="1">
        <v>0.13594600000000001</v>
      </c>
      <c r="I1146" s="1">
        <v>1.726202</v>
      </c>
      <c r="J1146">
        <f t="shared" si="34"/>
        <v>2.8630000000000044E-3</v>
      </c>
      <c r="K1146">
        <f t="shared" si="35"/>
        <v>5.5860000000000007E-2</v>
      </c>
    </row>
    <row r="1147" spans="1:11">
      <c r="A1147" s="706">
        <v>43280.579258558602</v>
      </c>
      <c r="B1147" s="1">
        <v>21.146815</v>
      </c>
      <c r="C1147" s="1">
        <v>-1.791112</v>
      </c>
      <c r="D1147" s="1">
        <v>22.955086000000001</v>
      </c>
      <c r="E1147" s="1">
        <v>-2.071885</v>
      </c>
      <c r="F1147" s="1">
        <v>7.6766000000000001E-2</v>
      </c>
      <c r="G1147" s="1">
        <v>7.9588000000000006E-2</v>
      </c>
      <c r="H1147" s="1">
        <v>0.135542</v>
      </c>
      <c r="I1147" s="1">
        <v>1.6083320000000001</v>
      </c>
      <c r="J1147">
        <f t="shared" si="34"/>
        <v>2.8220000000000051E-3</v>
      </c>
      <c r="K1147">
        <f t="shared" si="35"/>
        <v>5.595399999999999E-2</v>
      </c>
    </row>
    <row r="1148" spans="1:11">
      <c r="A1148" s="707">
        <v>43280.579270132599</v>
      </c>
      <c r="B1148" s="1">
        <v>21.149965000000002</v>
      </c>
      <c r="C1148" s="1">
        <v>-1.7845489999999999</v>
      </c>
      <c r="D1148" s="1">
        <v>22.955480000000001</v>
      </c>
      <c r="E1148" s="1">
        <v>-2.0649289999999998</v>
      </c>
      <c r="F1148" s="1">
        <v>7.7259999999999995E-2</v>
      </c>
      <c r="G1148" s="1">
        <v>7.9618999999999995E-2</v>
      </c>
      <c r="H1148" s="1">
        <v>0.135744</v>
      </c>
      <c r="I1148" s="1">
        <v>1.745061</v>
      </c>
      <c r="J1148">
        <f t="shared" si="34"/>
        <v>2.359E-3</v>
      </c>
      <c r="K1148">
        <f t="shared" si="35"/>
        <v>5.6125000000000008E-2</v>
      </c>
    </row>
    <row r="1149" spans="1:11">
      <c r="A1149" s="707">
        <v>43280.579281706698</v>
      </c>
      <c r="B1149" s="1">
        <v>21.147734</v>
      </c>
      <c r="C1149" s="1">
        <v>-1.7901929999999999</v>
      </c>
      <c r="D1149" s="1">
        <v>22.950229</v>
      </c>
      <c r="E1149" s="1">
        <v>-2.0624349999999998</v>
      </c>
      <c r="F1149" s="1">
        <v>7.7883999999999995E-2</v>
      </c>
      <c r="G1149" s="1">
        <v>8.1184000000000006E-2</v>
      </c>
      <c r="H1149" s="1">
        <v>0.136819</v>
      </c>
      <c r="I1149" s="1">
        <v>1.811069</v>
      </c>
      <c r="J1149">
        <f t="shared" si="34"/>
        <v>3.3000000000000113E-3</v>
      </c>
      <c r="K1149">
        <f t="shared" si="35"/>
        <v>5.563499999999999E-2</v>
      </c>
    </row>
    <row r="1150" spans="1:11">
      <c r="A1150" s="707">
        <v>43280.579293280804</v>
      </c>
      <c r="B1150" s="1">
        <v>21.151278000000001</v>
      </c>
      <c r="C1150" s="1">
        <v>-1.782449</v>
      </c>
      <c r="D1150" s="1">
        <v>22.949966</v>
      </c>
      <c r="E1150" s="1">
        <v>-2.0582349999999998</v>
      </c>
      <c r="F1150" s="1">
        <v>7.6131000000000004E-2</v>
      </c>
      <c r="G1150" s="1">
        <v>7.8543000000000002E-2</v>
      </c>
      <c r="H1150" s="1">
        <v>0.13569800000000001</v>
      </c>
      <c r="I1150" s="1">
        <v>1.6130469999999999</v>
      </c>
      <c r="J1150">
        <f t="shared" si="34"/>
        <v>2.4119999999999975E-3</v>
      </c>
      <c r="K1150">
        <f t="shared" si="35"/>
        <v>5.7155000000000011E-2</v>
      </c>
    </row>
    <row r="1151" spans="1:11">
      <c r="A1151" s="708">
        <v>43280.579304854902</v>
      </c>
      <c r="B1151" s="1">
        <v>21.147601999999999</v>
      </c>
      <c r="C1151" s="1">
        <v>-1.779299</v>
      </c>
      <c r="D1151" s="1">
        <v>22.947866000000001</v>
      </c>
      <c r="E1151" s="1">
        <v>-2.0612539999999999</v>
      </c>
      <c r="F1151" s="1">
        <v>7.6361999999999999E-2</v>
      </c>
      <c r="G1151" s="1">
        <v>7.9640000000000002E-2</v>
      </c>
      <c r="H1151" s="1">
        <v>0.13584499999999999</v>
      </c>
      <c r="I1151" s="1">
        <v>1.443314</v>
      </c>
      <c r="J1151">
        <f t="shared" si="34"/>
        <v>3.2780000000000031E-3</v>
      </c>
      <c r="K1151">
        <f t="shared" si="35"/>
        <v>5.6204999999999991E-2</v>
      </c>
    </row>
    <row r="1152" spans="1:11">
      <c r="A1152" s="708">
        <v>43280.579316428899</v>
      </c>
      <c r="B1152" s="1">
        <v>21.147209</v>
      </c>
      <c r="C1152" s="1">
        <v>-1.783236</v>
      </c>
      <c r="D1152" s="1">
        <v>22.948522000000001</v>
      </c>
      <c r="E1152" s="1">
        <v>-2.0588920000000002</v>
      </c>
      <c r="F1152" s="1">
        <v>7.6980999999999994E-2</v>
      </c>
      <c r="G1152" s="1">
        <v>7.9135999999999998E-2</v>
      </c>
      <c r="H1152" s="1">
        <v>0.13525699999999999</v>
      </c>
      <c r="I1152" s="1">
        <v>1.316014</v>
      </c>
      <c r="J1152">
        <f t="shared" si="34"/>
        <v>2.1550000000000041E-3</v>
      </c>
      <c r="K1152">
        <f t="shared" si="35"/>
        <v>5.612099999999999E-2</v>
      </c>
    </row>
    <row r="1153" spans="1:11">
      <c r="A1153" s="708">
        <v>43280.579328002997</v>
      </c>
      <c r="B1153" s="1">
        <v>21.153903</v>
      </c>
      <c r="C1153" s="1">
        <v>-1.778905</v>
      </c>
      <c r="D1153" s="1">
        <v>22.950754</v>
      </c>
      <c r="E1153" s="1">
        <v>-2.0523289999999998</v>
      </c>
      <c r="F1153" s="1">
        <v>7.5879000000000002E-2</v>
      </c>
      <c r="G1153" s="1">
        <v>7.9119999999999996E-2</v>
      </c>
      <c r="H1153" s="1">
        <v>0.134825</v>
      </c>
      <c r="I1153" s="1">
        <v>1.4527429999999999</v>
      </c>
      <c r="J1153">
        <f t="shared" si="34"/>
        <v>3.2409999999999939E-3</v>
      </c>
      <c r="K1153">
        <f t="shared" si="35"/>
        <v>5.5705000000000005E-2</v>
      </c>
    </row>
    <row r="1154" spans="1:11">
      <c r="A1154" s="709">
        <v>43280.579339577103</v>
      </c>
      <c r="B1154" s="1">
        <v>21.147734</v>
      </c>
      <c r="C1154" s="1">
        <v>-1.7791669999999999</v>
      </c>
      <c r="D1154" s="1">
        <v>22.948653</v>
      </c>
      <c r="E1154" s="1">
        <v>-2.066767</v>
      </c>
      <c r="F1154" s="1">
        <v>7.6630000000000004E-2</v>
      </c>
      <c r="G1154" s="1">
        <v>7.9404000000000002E-2</v>
      </c>
      <c r="H1154" s="1">
        <v>0.13572600000000001</v>
      </c>
      <c r="I1154" s="1">
        <v>1.4338839999999999</v>
      </c>
      <c r="J1154">
        <f t="shared" si="34"/>
        <v>2.7739999999999987E-3</v>
      </c>
      <c r="K1154">
        <f t="shared" si="35"/>
        <v>5.6322000000000011E-2</v>
      </c>
    </row>
    <row r="1155" spans="1:11">
      <c r="A1155" s="709">
        <v>43280.579351151202</v>
      </c>
      <c r="B1155" s="1">
        <v>21.143795999999998</v>
      </c>
      <c r="C1155" s="1">
        <v>-1.7816609999999999</v>
      </c>
      <c r="D1155" s="1">
        <v>22.947209000000001</v>
      </c>
      <c r="E1155" s="1">
        <v>-2.060467</v>
      </c>
      <c r="F1155" s="1">
        <v>7.6420000000000002E-2</v>
      </c>
      <c r="G1155" s="1">
        <v>7.9336000000000004E-2</v>
      </c>
      <c r="H1155" s="1">
        <v>0.13612099999999999</v>
      </c>
      <c r="I1155" s="1">
        <v>1.415025</v>
      </c>
      <c r="J1155">
        <f t="shared" ref="J1155:J1218" si="36">G1155-F1155</f>
        <v>2.9160000000000019E-3</v>
      </c>
      <c r="K1155">
        <f t="shared" ref="K1155:K1218" si="37">H1155-G1155</f>
        <v>5.6784999999999988E-2</v>
      </c>
    </row>
    <row r="1156" spans="1:11">
      <c r="A1156" s="709">
        <v>43280.579362725199</v>
      </c>
      <c r="B1156" s="1">
        <v>21.144321000000001</v>
      </c>
      <c r="C1156" s="1">
        <v>-1.781399</v>
      </c>
      <c r="D1156" s="1">
        <v>22.945633999999998</v>
      </c>
      <c r="E1156" s="1">
        <v>-2.0512790000000001</v>
      </c>
      <c r="F1156" s="1">
        <v>7.6451000000000005E-2</v>
      </c>
      <c r="G1156" s="1">
        <v>7.9740000000000005E-2</v>
      </c>
      <c r="H1156" s="1">
        <v>0.13564300000000001</v>
      </c>
      <c r="I1156" s="1">
        <v>1.5564690000000001</v>
      </c>
      <c r="J1156">
        <f t="shared" si="36"/>
        <v>3.2890000000000003E-3</v>
      </c>
      <c r="K1156">
        <f t="shared" si="37"/>
        <v>5.5903000000000008E-2</v>
      </c>
    </row>
    <row r="1157" spans="1:11">
      <c r="A1157" s="710">
        <v>43280.579374299297</v>
      </c>
      <c r="B1157" s="1">
        <v>21.136576000000002</v>
      </c>
      <c r="C1157" s="1">
        <v>-1.7745740000000001</v>
      </c>
      <c r="D1157" s="1">
        <v>22.949047</v>
      </c>
      <c r="E1157" s="1">
        <v>-2.059679</v>
      </c>
      <c r="F1157" s="1">
        <v>7.6371999999999995E-2</v>
      </c>
      <c r="G1157" s="1">
        <v>7.9336000000000004E-2</v>
      </c>
      <c r="H1157" s="1">
        <v>0.13511899999999999</v>
      </c>
      <c r="I1157" s="1">
        <v>1.250006</v>
      </c>
      <c r="J1157">
        <f t="shared" si="36"/>
        <v>2.9640000000000083E-3</v>
      </c>
      <c r="K1157">
        <f t="shared" si="37"/>
        <v>5.5782999999999985E-2</v>
      </c>
    </row>
    <row r="1158" spans="1:11">
      <c r="A1158" s="710">
        <v>43280.579385873403</v>
      </c>
      <c r="B1158" s="1">
        <v>21.139595</v>
      </c>
      <c r="C1158" s="1">
        <v>-1.7779860000000001</v>
      </c>
      <c r="D1158" s="1">
        <v>22.945371999999999</v>
      </c>
      <c r="E1158" s="1">
        <v>-2.0583670000000001</v>
      </c>
      <c r="F1158" s="1">
        <v>7.6650999999999997E-2</v>
      </c>
      <c r="G1158" s="1">
        <v>7.9960000000000003E-2</v>
      </c>
      <c r="H1158" s="1">
        <v>0.135909</v>
      </c>
      <c r="I1158" s="1">
        <v>1.5517540000000001</v>
      </c>
      <c r="J1158">
        <f t="shared" si="36"/>
        <v>3.3090000000000064E-3</v>
      </c>
      <c r="K1158">
        <f t="shared" si="37"/>
        <v>5.5948999999999999E-2</v>
      </c>
    </row>
    <row r="1159" spans="1:11">
      <c r="A1159" s="710">
        <v>43280.579397447502</v>
      </c>
      <c r="B1159" s="1">
        <v>21.144715000000001</v>
      </c>
      <c r="C1159" s="1">
        <v>-1.7720800000000001</v>
      </c>
      <c r="D1159" s="1">
        <v>22.942746</v>
      </c>
      <c r="E1159" s="1">
        <v>-2.0495730000000001</v>
      </c>
      <c r="F1159" s="1">
        <v>7.5941999999999996E-2</v>
      </c>
      <c r="G1159" s="1">
        <v>7.9351000000000005E-2</v>
      </c>
      <c r="H1159" s="1">
        <v>0.134853</v>
      </c>
      <c r="I1159" s="1">
        <v>1.6413359999999999</v>
      </c>
      <c r="J1159">
        <f t="shared" si="36"/>
        <v>3.4090000000000092E-3</v>
      </c>
      <c r="K1159">
        <f t="shared" si="37"/>
        <v>5.5501999999999996E-2</v>
      </c>
    </row>
    <row r="1160" spans="1:11">
      <c r="A1160" s="711">
        <v>43280.579409021499</v>
      </c>
      <c r="B1160" s="1">
        <v>21.147864999999999</v>
      </c>
      <c r="C1160" s="1">
        <v>-1.765255</v>
      </c>
      <c r="D1160" s="1">
        <v>22.945896999999999</v>
      </c>
      <c r="E1160" s="1">
        <v>-2.0466850000000001</v>
      </c>
      <c r="F1160" s="1">
        <v>7.7915999999999999E-2</v>
      </c>
      <c r="G1160" s="1">
        <v>8.0554000000000001E-2</v>
      </c>
      <c r="H1160" s="1">
        <v>0.13653399999999999</v>
      </c>
      <c r="I1160" s="1">
        <v>1.415025</v>
      </c>
      <c r="J1160">
        <f t="shared" si="36"/>
        <v>2.6380000000000015E-3</v>
      </c>
      <c r="K1160">
        <f t="shared" si="37"/>
        <v>5.5979999999999988E-2</v>
      </c>
    </row>
    <row r="1161" spans="1:11">
      <c r="A1161" s="711">
        <v>43280.579420595597</v>
      </c>
      <c r="B1161" s="1">
        <v>21.144321000000001</v>
      </c>
      <c r="C1161" s="1">
        <v>-1.773917</v>
      </c>
      <c r="D1161" s="1">
        <v>22.951540999999999</v>
      </c>
      <c r="E1161" s="1">
        <v>-2.0441919999999998</v>
      </c>
      <c r="F1161" s="1">
        <v>7.6283000000000004E-2</v>
      </c>
      <c r="G1161" s="1">
        <v>7.9693E-2</v>
      </c>
      <c r="H1161" s="1">
        <v>0.135294</v>
      </c>
      <c r="I1161" s="1">
        <v>1.5517540000000001</v>
      </c>
      <c r="J1161">
        <f t="shared" si="36"/>
        <v>3.4099999999999964E-3</v>
      </c>
      <c r="K1161">
        <f t="shared" si="37"/>
        <v>5.5600999999999998E-2</v>
      </c>
    </row>
    <row r="1162" spans="1:11">
      <c r="A1162" s="711">
        <v>43280.579432169703</v>
      </c>
      <c r="B1162" s="1">
        <v>21.137364000000002</v>
      </c>
      <c r="C1162" s="1">
        <v>-1.772867</v>
      </c>
      <c r="D1162" s="1">
        <v>22.949047</v>
      </c>
      <c r="E1162" s="1">
        <v>-2.045242</v>
      </c>
      <c r="F1162" s="1">
        <v>7.6329999999999995E-2</v>
      </c>
      <c r="G1162" s="1">
        <v>7.9556000000000002E-2</v>
      </c>
      <c r="H1162" s="1">
        <v>0.13469700000000001</v>
      </c>
      <c r="I1162" s="1">
        <v>1.386736</v>
      </c>
      <c r="J1162">
        <f t="shared" si="36"/>
        <v>3.2260000000000066E-3</v>
      </c>
      <c r="K1162">
        <f t="shared" si="37"/>
        <v>5.5141000000000009E-2</v>
      </c>
    </row>
    <row r="1163" spans="1:11">
      <c r="A1163" s="712">
        <v>43280.579443743802</v>
      </c>
      <c r="B1163" s="1">
        <v>21.151934000000001</v>
      </c>
      <c r="C1163" s="1">
        <v>-1.775099</v>
      </c>
      <c r="D1163" s="1">
        <v>22.946159000000002</v>
      </c>
      <c r="E1163" s="1">
        <v>-2.0436670000000001</v>
      </c>
      <c r="F1163" s="1">
        <v>7.6687000000000005E-2</v>
      </c>
      <c r="G1163" s="1">
        <v>7.9819000000000001E-2</v>
      </c>
      <c r="H1163" s="1">
        <v>0.13583600000000001</v>
      </c>
      <c r="I1163" s="1">
        <v>1.674339</v>
      </c>
      <c r="J1163">
        <f t="shared" si="36"/>
        <v>3.1319999999999959E-3</v>
      </c>
      <c r="K1163">
        <f t="shared" si="37"/>
        <v>5.6017000000000011E-2</v>
      </c>
    </row>
    <row r="1164" spans="1:11">
      <c r="A1164" s="712">
        <v>43280.579455317798</v>
      </c>
      <c r="B1164" s="1">
        <v>21.150490000000001</v>
      </c>
      <c r="C1164" s="1">
        <v>-1.7741800000000001</v>
      </c>
      <c r="D1164" s="1">
        <v>22.953773000000002</v>
      </c>
      <c r="E1164" s="1">
        <v>-2.0418289999999999</v>
      </c>
      <c r="F1164" s="1">
        <v>7.6802999999999996E-2</v>
      </c>
      <c r="G1164" s="1">
        <v>7.9971E-2</v>
      </c>
      <c r="H1164" s="1">
        <v>0.13549600000000001</v>
      </c>
      <c r="I1164" s="1">
        <v>1.5800430000000001</v>
      </c>
      <c r="J1164">
        <f t="shared" si="36"/>
        <v>3.1680000000000041E-3</v>
      </c>
      <c r="K1164">
        <f t="shared" si="37"/>
        <v>5.5525000000000005E-2</v>
      </c>
    </row>
    <row r="1165" spans="1:11">
      <c r="A1165" s="712">
        <v>43280.579466891897</v>
      </c>
      <c r="B1165" s="1">
        <v>21.150490000000001</v>
      </c>
      <c r="C1165" s="1">
        <v>-1.766567</v>
      </c>
      <c r="D1165" s="1">
        <v>22.944845999999998</v>
      </c>
      <c r="E1165" s="1">
        <v>-2.0377610000000002</v>
      </c>
      <c r="F1165" s="1">
        <v>7.5815999999999995E-2</v>
      </c>
      <c r="G1165" s="1">
        <v>7.8784000000000007E-2</v>
      </c>
      <c r="H1165" s="1">
        <v>0.13498099999999999</v>
      </c>
      <c r="I1165" s="1">
        <v>1.5281800000000001</v>
      </c>
      <c r="J1165">
        <f t="shared" si="36"/>
        <v>2.9680000000000123E-3</v>
      </c>
      <c r="K1165">
        <f t="shared" si="37"/>
        <v>5.6196999999999983E-2</v>
      </c>
    </row>
    <row r="1166" spans="1:11">
      <c r="A1166" s="713">
        <v>43280.579478466003</v>
      </c>
      <c r="B1166" s="1">
        <v>21.148258999999999</v>
      </c>
      <c r="C1166" s="1">
        <v>-1.768667</v>
      </c>
      <c r="D1166" s="1">
        <v>22.944714999999999</v>
      </c>
      <c r="E1166" s="1">
        <v>-2.0369730000000001</v>
      </c>
      <c r="F1166" s="1">
        <v>7.6572000000000001E-2</v>
      </c>
      <c r="G1166" s="1">
        <v>7.9808000000000004E-2</v>
      </c>
      <c r="H1166" s="1">
        <v>0.135321</v>
      </c>
      <c r="I1166" s="1">
        <v>1.3537319999999999</v>
      </c>
      <c r="J1166">
        <f t="shared" si="36"/>
        <v>3.2360000000000028E-3</v>
      </c>
      <c r="K1166">
        <f t="shared" si="37"/>
        <v>5.5512999999999993E-2</v>
      </c>
    </row>
    <row r="1167" spans="1:11">
      <c r="A1167" s="713">
        <v>43280.579490040102</v>
      </c>
      <c r="B1167" s="1">
        <v>21.161254</v>
      </c>
      <c r="C1167" s="1">
        <v>-1.767355</v>
      </c>
      <c r="D1167" s="1">
        <v>22.946159000000002</v>
      </c>
      <c r="E1167" s="1">
        <v>-2.04196</v>
      </c>
      <c r="F1167" s="1">
        <v>7.6125999999999999E-2</v>
      </c>
      <c r="G1167" s="1">
        <v>7.8883999999999996E-2</v>
      </c>
      <c r="H1167" s="1">
        <v>0.13458600000000001</v>
      </c>
      <c r="I1167" s="1">
        <v>1.3254429999999999</v>
      </c>
      <c r="J1167">
        <f t="shared" si="36"/>
        <v>2.7579999999999966E-3</v>
      </c>
      <c r="K1167">
        <f t="shared" si="37"/>
        <v>5.5702000000000015E-2</v>
      </c>
    </row>
    <row r="1168" spans="1:11">
      <c r="A1168" s="713">
        <v>43280.579501614098</v>
      </c>
      <c r="B1168" s="1">
        <v>21.136707999999999</v>
      </c>
      <c r="C1168" s="1">
        <v>-1.7710300000000001</v>
      </c>
      <c r="D1168" s="1">
        <v>22.945502999999999</v>
      </c>
      <c r="E1168" s="1">
        <v>-2.0416979999999998</v>
      </c>
      <c r="F1168" s="1">
        <v>7.6413999999999996E-2</v>
      </c>
      <c r="G1168" s="1">
        <v>7.9945000000000002E-2</v>
      </c>
      <c r="H1168" s="1">
        <v>0.135661</v>
      </c>
      <c r="I1168" s="1">
        <v>1.490462</v>
      </c>
      <c r="J1168">
        <f t="shared" si="36"/>
        <v>3.5310000000000064E-3</v>
      </c>
      <c r="K1168">
        <f t="shared" si="37"/>
        <v>5.5716000000000002E-2</v>
      </c>
    </row>
    <row r="1169" spans="1:11">
      <c r="A1169" s="714">
        <v>43280.579513188197</v>
      </c>
      <c r="B1169" s="1">
        <v>21.149833999999998</v>
      </c>
      <c r="C1169" s="1">
        <v>-1.771555</v>
      </c>
      <c r="D1169" s="1">
        <v>22.945502999999999</v>
      </c>
      <c r="E1169" s="1">
        <v>-2.039336</v>
      </c>
      <c r="F1169" s="1">
        <v>7.6093999999999995E-2</v>
      </c>
      <c r="G1169" s="1">
        <v>7.9462000000000005E-2</v>
      </c>
      <c r="H1169" s="1">
        <v>0.13536699999999999</v>
      </c>
      <c r="I1169" s="1">
        <v>1.5093209999999999</v>
      </c>
      <c r="J1169">
        <f t="shared" si="36"/>
        <v>3.3680000000000099E-3</v>
      </c>
      <c r="K1169">
        <f t="shared" si="37"/>
        <v>5.5904999999999982E-2</v>
      </c>
    </row>
    <row r="1170" spans="1:11">
      <c r="A1170" s="714">
        <v>43280.579524762303</v>
      </c>
      <c r="B1170" s="1">
        <v>21.155740999999999</v>
      </c>
      <c r="C1170" s="1">
        <v>-1.7674859999999999</v>
      </c>
      <c r="D1170" s="1">
        <v>22.948391000000001</v>
      </c>
      <c r="E1170" s="1">
        <v>-2.0382859999999998</v>
      </c>
      <c r="F1170" s="1">
        <v>7.7164999999999997E-2</v>
      </c>
      <c r="G1170" s="1">
        <v>7.9351000000000005E-2</v>
      </c>
      <c r="H1170" s="1">
        <v>0.13635</v>
      </c>
      <c r="I1170" s="1">
        <v>1.598902</v>
      </c>
      <c r="J1170">
        <f t="shared" si="36"/>
        <v>2.1860000000000074E-3</v>
      </c>
      <c r="K1170">
        <f t="shared" si="37"/>
        <v>5.6998999999999994E-2</v>
      </c>
    </row>
    <row r="1171" spans="1:11">
      <c r="A1171" s="714">
        <v>43280.579536336299</v>
      </c>
      <c r="B1171" s="1">
        <v>21.155214999999998</v>
      </c>
      <c r="C1171" s="1">
        <v>-1.7660419999999999</v>
      </c>
      <c r="D1171" s="1">
        <v>22.948522000000001</v>
      </c>
      <c r="E1171" s="1">
        <v>-2.0290979999999998</v>
      </c>
      <c r="F1171" s="1">
        <v>7.6908000000000004E-2</v>
      </c>
      <c r="G1171" s="1">
        <v>7.9287999999999997E-2</v>
      </c>
      <c r="H1171" s="1">
        <v>0.135321</v>
      </c>
      <c r="I1171" s="1">
        <v>1.4763170000000001</v>
      </c>
      <c r="J1171">
        <f t="shared" si="36"/>
        <v>2.3799999999999932E-3</v>
      </c>
      <c r="K1171">
        <f t="shared" si="37"/>
        <v>5.6032999999999999E-2</v>
      </c>
    </row>
    <row r="1172" spans="1:11">
      <c r="A1172" s="715">
        <v>43280.579547910398</v>
      </c>
      <c r="B1172" s="1">
        <v>21.148651999999998</v>
      </c>
      <c r="C1172" s="1">
        <v>-1.763417</v>
      </c>
      <c r="D1172" s="1">
        <v>22.945896999999999</v>
      </c>
      <c r="E1172" s="1">
        <v>-2.0353979999999998</v>
      </c>
      <c r="F1172" s="1">
        <v>7.5937000000000004E-2</v>
      </c>
      <c r="G1172" s="1">
        <v>7.8889000000000001E-2</v>
      </c>
      <c r="H1172" s="1">
        <v>0.13522999999999999</v>
      </c>
      <c r="I1172" s="1">
        <v>1.367877</v>
      </c>
      <c r="J1172">
        <f t="shared" si="36"/>
        <v>2.9519999999999963E-3</v>
      </c>
      <c r="K1172">
        <f t="shared" si="37"/>
        <v>5.6340999999999988E-2</v>
      </c>
    </row>
    <row r="1173" spans="1:11">
      <c r="A1173" s="715">
        <v>43280.579559484497</v>
      </c>
      <c r="B1173" s="1">
        <v>21.143795999999998</v>
      </c>
      <c r="C1173" s="1">
        <v>-1.7586919999999999</v>
      </c>
      <c r="D1173" s="1">
        <v>22.944845999999998</v>
      </c>
      <c r="E1173" s="1">
        <v>-2.0314610000000002</v>
      </c>
      <c r="F1173" s="1">
        <v>7.6771000000000006E-2</v>
      </c>
      <c r="G1173" s="1">
        <v>7.9718999999999998E-2</v>
      </c>
      <c r="H1173" s="1">
        <v>0.13558799999999999</v>
      </c>
      <c r="I1173" s="1">
        <v>1.287725</v>
      </c>
      <c r="J1173">
        <f t="shared" si="36"/>
        <v>2.9479999999999923E-3</v>
      </c>
      <c r="K1173">
        <f t="shared" si="37"/>
        <v>5.5868999999999988E-2</v>
      </c>
    </row>
    <row r="1174" spans="1:11">
      <c r="A1174" s="715">
        <v>43280.579571058603</v>
      </c>
      <c r="B1174" s="1">
        <v>21.152328000000001</v>
      </c>
      <c r="C1174" s="1">
        <v>-1.758429</v>
      </c>
      <c r="D1174" s="1">
        <v>22.949966</v>
      </c>
      <c r="E1174" s="1">
        <v>-2.0330360000000001</v>
      </c>
      <c r="F1174" s="1">
        <v>7.6356999999999994E-2</v>
      </c>
      <c r="G1174" s="1">
        <v>7.9640000000000002E-2</v>
      </c>
      <c r="H1174" s="1">
        <v>0.135882</v>
      </c>
      <c r="I1174" s="1">
        <v>1.334873</v>
      </c>
      <c r="J1174">
        <f t="shared" si="36"/>
        <v>3.2830000000000081E-3</v>
      </c>
      <c r="K1174">
        <f t="shared" si="37"/>
        <v>5.6242E-2</v>
      </c>
    </row>
    <row r="1175" spans="1:11">
      <c r="A1175" s="716">
        <v>43280.579582632599</v>
      </c>
      <c r="B1175" s="1">
        <v>21.161121999999999</v>
      </c>
      <c r="C1175" s="1">
        <v>-1.755017</v>
      </c>
      <c r="D1175" s="1">
        <v>22.945502999999999</v>
      </c>
      <c r="E1175" s="1">
        <v>-2.0269979999999999</v>
      </c>
      <c r="F1175" s="1">
        <v>7.5758000000000006E-2</v>
      </c>
      <c r="G1175" s="1">
        <v>7.9047000000000006E-2</v>
      </c>
      <c r="H1175" s="1">
        <v>0.13584499999999999</v>
      </c>
      <c r="I1175" s="1">
        <v>1.5281800000000001</v>
      </c>
      <c r="J1175">
        <f t="shared" si="36"/>
        <v>3.2890000000000003E-3</v>
      </c>
      <c r="K1175">
        <f t="shared" si="37"/>
        <v>5.6797999999999987E-2</v>
      </c>
    </row>
    <row r="1176" spans="1:11">
      <c r="A1176" s="716">
        <v>43280.579594206698</v>
      </c>
      <c r="B1176" s="1">
        <v>21.149045999999998</v>
      </c>
      <c r="C1176" s="1">
        <v>-1.7561979999999999</v>
      </c>
      <c r="D1176" s="1">
        <v>22.948653</v>
      </c>
      <c r="E1176" s="1">
        <v>-2.0217480000000001</v>
      </c>
      <c r="F1176" s="1">
        <v>7.6960000000000001E-2</v>
      </c>
      <c r="G1176" s="1">
        <v>8.0064999999999997E-2</v>
      </c>
      <c r="H1176" s="1">
        <v>0.13672699999999999</v>
      </c>
      <c r="I1176" s="1">
        <v>1.466888</v>
      </c>
      <c r="J1176">
        <f t="shared" si="36"/>
        <v>3.1049999999999967E-3</v>
      </c>
      <c r="K1176">
        <f t="shared" si="37"/>
        <v>5.666199999999999E-2</v>
      </c>
    </row>
    <row r="1177" spans="1:11">
      <c r="A1177" s="716">
        <v>43280.579605780797</v>
      </c>
      <c r="B1177" s="1">
        <v>21.147076999999999</v>
      </c>
      <c r="C1177" s="1">
        <v>-1.755017</v>
      </c>
      <c r="D1177" s="1">
        <v>22.945765000000002</v>
      </c>
      <c r="E1177" s="1">
        <v>-2.0203039999999999</v>
      </c>
      <c r="F1177" s="1">
        <v>7.7160000000000006E-2</v>
      </c>
      <c r="G1177" s="1">
        <v>7.9938999999999996E-2</v>
      </c>
      <c r="H1177" s="1">
        <v>0.13686499999999999</v>
      </c>
      <c r="I1177" s="1">
        <v>1.5658989999999999</v>
      </c>
      <c r="J1177">
        <f t="shared" si="36"/>
        <v>2.7789999999999898E-3</v>
      </c>
      <c r="K1177">
        <f t="shared" si="37"/>
        <v>5.692599999999999E-2</v>
      </c>
    </row>
    <row r="1178" spans="1:11">
      <c r="A1178" s="717">
        <v>43280.579617354902</v>
      </c>
      <c r="B1178" s="1">
        <v>21.149833999999998</v>
      </c>
      <c r="C1178" s="1">
        <v>-1.7540979999999999</v>
      </c>
      <c r="D1178" s="1">
        <v>22.945239999999998</v>
      </c>
      <c r="E1178" s="1">
        <v>-2.0238480000000001</v>
      </c>
      <c r="F1178" s="1">
        <v>7.6630000000000004E-2</v>
      </c>
      <c r="G1178" s="1">
        <v>7.9210000000000003E-2</v>
      </c>
      <c r="H1178" s="1">
        <v>0.13589999999999999</v>
      </c>
      <c r="I1178" s="1">
        <v>1.4621729999999999</v>
      </c>
      <c r="J1178">
        <f t="shared" si="36"/>
        <v>2.579999999999999E-3</v>
      </c>
      <c r="K1178">
        <f t="shared" si="37"/>
        <v>5.668999999999999E-2</v>
      </c>
    </row>
    <row r="1179" spans="1:11">
      <c r="A1179" s="717">
        <v>43280.579628928899</v>
      </c>
      <c r="B1179" s="1">
        <v>21.146552</v>
      </c>
      <c r="C1179" s="1">
        <v>-1.7534419999999999</v>
      </c>
      <c r="D1179" s="1">
        <v>22.947866000000001</v>
      </c>
      <c r="E1179" s="1">
        <v>-2.0200420000000001</v>
      </c>
      <c r="F1179" s="1">
        <v>7.6954999999999996E-2</v>
      </c>
      <c r="G1179" s="1">
        <v>7.9876000000000003E-2</v>
      </c>
      <c r="H1179" s="1">
        <v>0.135551</v>
      </c>
      <c r="I1179" s="1">
        <v>1.4998910000000001</v>
      </c>
      <c r="J1179">
        <f t="shared" si="36"/>
        <v>2.9210000000000069E-3</v>
      </c>
      <c r="K1179">
        <f t="shared" si="37"/>
        <v>5.5675000000000002E-2</v>
      </c>
    </row>
    <row r="1180" spans="1:11">
      <c r="A1180" s="717">
        <v>43280.579640502998</v>
      </c>
      <c r="B1180" s="1">
        <v>21.159153</v>
      </c>
      <c r="C1180" s="1">
        <v>-1.752785</v>
      </c>
      <c r="D1180" s="1">
        <v>22.948260000000001</v>
      </c>
      <c r="E1180" s="1">
        <v>-2.0203039999999999</v>
      </c>
      <c r="F1180" s="1">
        <v>7.6729000000000006E-2</v>
      </c>
      <c r="G1180" s="1">
        <v>8.0086000000000004E-2</v>
      </c>
      <c r="H1180" s="1">
        <v>0.13631399999999999</v>
      </c>
      <c r="I1180" s="1">
        <v>1.358447</v>
      </c>
      <c r="J1180">
        <f t="shared" si="36"/>
        <v>3.3569999999999989E-3</v>
      </c>
      <c r="K1180">
        <f t="shared" si="37"/>
        <v>5.6227999999999986E-2</v>
      </c>
    </row>
    <row r="1181" spans="1:11">
      <c r="A1181" s="718">
        <v>43280.579652077096</v>
      </c>
      <c r="B1181" s="1">
        <v>21.160466</v>
      </c>
      <c r="C1181" s="1">
        <v>-1.7501599999999999</v>
      </c>
      <c r="D1181" s="1">
        <v>22.947603000000001</v>
      </c>
      <c r="E1181" s="1">
        <v>-2.0175480000000001</v>
      </c>
      <c r="F1181" s="1">
        <v>7.6918E-2</v>
      </c>
      <c r="G1181" s="1">
        <v>7.9561000000000007E-2</v>
      </c>
      <c r="H1181" s="1">
        <v>0.13669899999999999</v>
      </c>
      <c r="I1181" s="1">
        <v>1.702628</v>
      </c>
      <c r="J1181">
        <f t="shared" si="36"/>
        <v>2.6430000000000065E-3</v>
      </c>
      <c r="K1181">
        <f t="shared" si="37"/>
        <v>5.713799999999998E-2</v>
      </c>
    </row>
    <row r="1182" spans="1:11">
      <c r="A1182" s="718">
        <v>43280.579663651202</v>
      </c>
      <c r="B1182" s="1">
        <v>21.145108</v>
      </c>
      <c r="C1182" s="1">
        <v>-1.7576419999999999</v>
      </c>
      <c r="D1182" s="1">
        <v>22.946027999999998</v>
      </c>
      <c r="E1182" s="1">
        <v>-2.0176789999999998</v>
      </c>
      <c r="F1182" s="1">
        <v>7.6378000000000001E-2</v>
      </c>
      <c r="G1182" s="1">
        <v>7.9199000000000006E-2</v>
      </c>
      <c r="H1182" s="1">
        <v>0.13578100000000001</v>
      </c>
      <c r="I1182" s="1">
        <v>1.5234650000000001</v>
      </c>
      <c r="J1182">
        <f t="shared" si="36"/>
        <v>2.8210000000000041E-3</v>
      </c>
      <c r="K1182">
        <f t="shared" si="37"/>
        <v>5.6582000000000007E-2</v>
      </c>
    </row>
    <row r="1183" spans="1:11">
      <c r="A1183" s="718">
        <v>43280.579675225199</v>
      </c>
      <c r="B1183" s="1">
        <v>21.156396999999998</v>
      </c>
      <c r="C1183" s="1">
        <v>-1.7496350000000001</v>
      </c>
      <c r="D1183" s="1">
        <v>22.940646000000001</v>
      </c>
      <c r="E1183" s="1">
        <v>-2.0121669999999998</v>
      </c>
      <c r="F1183" s="1">
        <v>7.5753000000000001E-2</v>
      </c>
      <c r="G1183" s="1">
        <v>7.9272999999999996E-2</v>
      </c>
      <c r="H1183" s="1">
        <v>0.13592799999999999</v>
      </c>
      <c r="I1183" s="1">
        <v>1.41031</v>
      </c>
      <c r="J1183">
        <f t="shared" si="36"/>
        <v>3.5199999999999954E-3</v>
      </c>
      <c r="K1183">
        <f t="shared" si="37"/>
        <v>5.6654999999999997E-2</v>
      </c>
    </row>
    <row r="1184" spans="1:11">
      <c r="A1184" s="719">
        <v>43280.579686799298</v>
      </c>
      <c r="B1184" s="1">
        <v>21.148783999999999</v>
      </c>
      <c r="C1184" s="1">
        <v>-1.740972</v>
      </c>
      <c r="D1184" s="1">
        <v>22.944189999999999</v>
      </c>
      <c r="E1184" s="1">
        <v>-2.0084919999999999</v>
      </c>
      <c r="F1184" s="1">
        <v>7.6945E-2</v>
      </c>
      <c r="G1184" s="1">
        <v>7.9861000000000001E-2</v>
      </c>
      <c r="H1184" s="1">
        <v>0.136047</v>
      </c>
      <c r="I1184" s="1">
        <v>1.5658989999999999</v>
      </c>
      <c r="J1184">
        <f t="shared" si="36"/>
        <v>2.9160000000000019E-3</v>
      </c>
      <c r="K1184">
        <f t="shared" si="37"/>
        <v>5.6186E-2</v>
      </c>
    </row>
    <row r="1185" spans="1:11">
      <c r="A1185" s="719">
        <v>43280.579698373404</v>
      </c>
      <c r="B1185" s="1">
        <v>21.135263999999999</v>
      </c>
      <c r="C1185" s="1">
        <v>-1.7501599999999999</v>
      </c>
      <c r="D1185" s="1">
        <v>22.943009</v>
      </c>
      <c r="E1185" s="1">
        <v>-2.0087540000000002</v>
      </c>
      <c r="F1185" s="1">
        <v>7.6493000000000005E-2</v>
      </c>
      <c r="G1185" s="1">
        <v>7.9325000000000007E-2</v>
      </c>
      <c r="H1185" s="1">
        <v>0.13536699999999999</v>
      </c>
      <c r="I1185" s="1">
        <v>1.7120580000000001</v>
      </c>
      <c r="J1185">
        <f t="shared" si="36"/>
        <v>2.8320000000000012E-3</v>
      </c>
      <c r="K1185">
        <f t="shared" si="37"/>
        <v>5.6041999999999981E-2</v>
      </c>
    </row>
    <row r="1186" spans="1:11">
      <c r="A1186" s="719">
        <v>43280.579709947502</v>
      </c>
      <c r="B1186" s="1">
        <v>21.131851000000001</v>
      </c>
      <c r="C1186" s="1">
        <v>-1.7485850000000001</v>
      </c>
      <c r="D1186" s="1">
        <v>22.932244000000001</v>
      </c>
      <c r="E1186" s="1">
        <v>-2.0084919999999999</v>
      </c>
      <c r="F1186" s="1">
        <v>7.6634999999999995E-2</v>
      </c>
      <c r="G1186" s="1">
        <v>7.9472000000000001E-2</v>
      </c>
      <c r="H1186" s="1">
        <v>0.13584499999999999</v>
      </c>
      <c r="I1186" s="1">
        <v>1.415025</v>
      </c>
      <c r="J1186">
        <f t="shared" si="36"/>
        <v>2.8370000000000062E-3</v>
      </c>
      <c r="K1186">
        <f t="shared" si="37"/>
        <v>5.6372999999999993E-2</v>
      </c>
    </row>
    <row r="1187" spans="1:11">
      <c r="A1187" s="720">
        <v>43280.579721521499</v>
      </c>
      <c r="B1187" s="1">
        <v>21.143533000000001</v>
      </c>
      <c r="C1187" s="1">
        <v>-1.742154</v>
      </c>
      <c r="D1187" s="1">
        <v>22.933951</v>
      </c>
      <c r="E1187" s="1">
        <v>-2.010723</v>
      </c>
      <c r="F1187" s="1">
        <v>7.6886999999999997E-2</v>
      </c>
      <c r="G1187" s="1">
        <v>7.9462000000000005E-2</v>
      </c>
      <c r="H1187" s="1">
        <v>0.13589999999999999</v>
      </c>
      <c r="I1187" s="1">
        <v>1.622476</v>
      </c>
      <c r="J1187">
        <f t="shared" si="36"/>
        <v>2.5750000000000078E-3</v>
      </c>
      <c r="K1187">
        <f t="shared" si="37"/>
        <v>5.6437999999999988E-2</v>
      </c>
    </row>
    <row r="1188" spans="1:11">
      <c r="A1188" s="720">
        <v>43280.579733095597</v>
      </c>
      <c r="B1188" s="1">
        <v>21.135657999999999</v>
      </c>
      <c r="C1188" s="1">
        <v>-1.74386</v>
      </c>
      <c r="D1188" s="1">
        <v>22.934345</v>
      </c>
      <c r="E1188" s="1">
        <v>-2.003898</v>
      </c>
      <c r="F1188" s="1">
        <v>7.7312000000000006E-2</v>
      </c>
      <c r="G1188" s="1">
        <v>7.9971E-2</v>
      </c>
      <c r="H1188" s="1">
        <v>0.136102</v>
      </c>
      <c r="I1188" s="1">
        <v>1.6554800000000001</v>
      </c>
      <c r="J1188">
        <f t="shared" si="36"/>
        <v>2.6589999999999947E-3</v>
      </c>
      <c r="K1188">
        <f t="shared" si="37"/>
        <v>5.6131E-2</v>
      </c>
    </row>
    <row r="1189" spans="1:11">
      <c r="A1189" s="720">
        <v>43280.579744669703</v>
      </c>
      <c r="B1189" s="1">
        <v>21.140644999999999</v>
      </c>
      <c r="C1189" s="1">
        <v>-1.740972</v>
      </c>
      <c r="D1189" s="1">
        <v>22.936313999999999</v>
      </c>
      <c r="E1189" s="1">
        <v>-2.0100669999999998</v>
      </c>
      <c r="F1189" s="1">
        <v>7.6676999999999995E-2</v>
      </c>
      <c r="G1189" s="1">
        <v>7.9009999999999997E-2</v>
      </c>
      <c r="H1189" s="1">
        <v>0.136102</v>
      </c>
      <c r="I1189" s="1">
        <v>1.594187</v>
      </c>
      <c r="J1189">
        <f t="shared" si="36"/>
        <v>2.3330000000000017E-3</v>
      </c>
      <c r="K1189">
        <f t="shared" si="37"/>
        <v>5.7092000000000004E-2</v>
      </c>
    </row>
    <row r="1190" spans="1:11">
      <c r="A1190" s="721">
        <v>43280.579756243802</v>
      </c>
      <c r="B1190" s="1">
        <v>21.143664000000001</v>
      </c>
      <c r="C1190" s="1">
        <v>-1.739922</v>
      </c>
      <c r="D1190" s="1">
        <v>22.938020000000002</v>
      </c>
      <c r="E1190" s="1">
        <v>-2.004686</v>
      </c>
      <c r="F1190" s="1">
        <v>7.6645000000000005E-2</v>
      </c>
      <c r="G1190" s="1">
        <v>7.9530000000000003E-2</v>
      </c>
      <c r="H1190" s="1">
        <v>0.135569</v>
      </c>
      <c r="I1190" s="1">
        <v>1.207573</v>
      </c>
      <c r="J1190">
        <f t="shared" si="36"/>
        <v>2.8849999999999987E-3</v>
      </c>
      <c r="K1190">
        <f t="shared" si="37"/>
        <v>5.6038999999999992E-2</v>
      </c>
    </row>
    <row r="1191" spans="1:11">
      <c r="A1191" s="721">
        <v>43280.579767817799</v>
      </c>
      <c r="B1191" s="1">
        <v>21.132770000000001</v>
      </c>
      <c r="C1191" s="1">
        <v>-1.744648</v>
      </c>
      <c r="D1191" s="1">
        <v>22.928569</v>
      </c>
      <c r="E1191" s="1">
        <v>-2.0016669999999999</v>
      </c>
      <c r="F1191" s="1">
        <v>7.6413999999999996E-2</v>
      </c>
      <c r="G1191" s="1">
        <v>7.9666000000000001E-2</v>
      </c>
      <c r="H1191" s="1">
        <v>0.13594600000000001</v>
      </c>
      <c r="I1191" s="1">
        <v>1.41031</v>
      </c>
      <c r="J1191">
        <f t="shared" si="36"/>
        <v>3.2520000000000049E-3</v>
      </c>
      <c r="K1191">
        <f t="shared" si="37"/>
        <v>5.6280000000000011E-2</v>
      </c>
    </row>
    <row r="1192" spans="1:11">
      <c r="A1192" s="721">
        <v>43280.579779391897</v>
      </c>
      <c r="B1192" s="1">
        <v>21.134081999999999</v>
      </c>
      <c r="C1192" s="1">
        <v>-1.73651</v>
      </c>
      <c r="D1192" s="1">
        <v>22.92765</v>
      </c>
      <c r="E1192" s="1">
        <v>-1.9993050000000001</v>
      </c>
      <c r="F1192" s="1">
        <v>7.6021000000000005E-2</v>
      </c>
      <c r="G1192" s="1">
        <v>7.8537999999999997E-2</v>
      </c>
      <c r="H1192" s="1">
        <v>0.13455</v>
      </c>
      <c r="I1192" s="1">
        <v>1.905365</v>
      </c>
      <c r="J1192">
        <f t="shared" si="36"/>
        <v>2.5169999999999915E-3</v>
      </c>
      <c r="K1192">
        <f t="shared" si="37"/>
        <v>5.6012000000000006E-2</v>
      </c>
    </row>
    <row r="1193" spans="1:11">
      <c r="A1193" s="722">
        <v>43280.579790966003</v>
      </c>
      <c r="B1193" s="1">
        <v>21.141038999999999</v>
      </c>
      <c r="C1193" s="1">
        <v>-1.735722</v>
      </c>
      <c r="D1193" s="1">
        <v>22.933426000000001</v>
      </c>
      <c r="E1193" s="1">
        <v>-2.0011420000000002</v>
      </c>
      <c r="F1193" s="1">
        <v>7.5963000000000003E-2</v>
      </c>
      <c r="G1193" s="1">
        <v>7.8989000000000004E-2</v>
      </c>
      <c r="H1193" s="1">
        <v>0.135294</v>
      </c>
      <c r="I1193" s="1">
        <v>1.4716020000000001</v>
      </c>
      <c r="J1193">
        <f t="shared" si="36"/>
        <v>3.0260000000000009E-3</v>
      </c>
      <c r="K1193">
        <f t="shared" si="37"/>
        <v>5.6304999999999994E-2</v>
      </c>
    </row>
    <row r="1194" spans="1:11">
      <c r="A1194" s="722">
        <v>43280.579802540102</v>
      </c>
      <c r="B1194" s="1">
        <v>21.146815</v>
      </c>
      <c r="C1194" s="1">
        <v>-1.7412350000000001</v>
      </c>
      <c r="D1194" s="1">
        <v>22.933557</v>
      </c>
      <c r="E1194" s="1">
        <v>-1.99458</v>
      </c>
      <c r="F1194" s="1">
        <v>7.6896999999999993E-2</v>
      </c>
      <c r="G1194" s="1">
        <v>7.9287999999999997E-2</v>
      </c>
      <c r="H1194" s="1">
        <v>0.135661</v>
      </c>
      <c r="I1194" s="1">
        <v>1.4055949999999999</v>
      </c>
      <c r="J1194">
        <f t="shared" si="36"/>
        <v>2.3910000000000042E-3</v>
      </c>
      <c r="K1194">
        <f t="shared" si="37"/>
        <v>5.6373000000000006E-2</v>
      </c>
    </row>
    <row r="1195" spans="1:11">
      <c r="A1195" s="722">
        <v>43280.579814114099</v>
      </c>
      <c r="B1195" s="1">
        <v>21.131195000000002</v>
      </c>
      <c r="C1195" s="1">
        <v>-1.7374289999999999</v>
      </c>
      <c r="D1195" s="1">
        <v>22.922135999999998</v>
      </c>
      <c r="E1195" s="1">
        <v>-1.999436</v>
      </c>
      <c r="F1195" s="1">
        <v>7.6446E-2</v>
      </c>
      <c r="G1195" s="1">
        <v>7.8841999999999995E-2</v>
      </c>
      <c r="H1195" s="1">
        <v>0.13505500000000001</v>
      </c>
      <c r="I1195" s="1">
        <v>1.594187</v>
      </c>
      <c r="J1195">
        <f t="shared" si="36"/>
        <v>2.3959999999999954E-3</v>
      </c>
      <c r="K1195">
        <f t="shared" si="37"/>
        <v>5.6213000000000013E-2</v>
      </c>
    </row>
    <row r="1196" spans="1:11">
      <c r="A1196" s="723">
        <v>43280.579825688197</v>
      </c>
      <c r="B1196" s="1">
        <v>21.140252</v>
      </c>
      <c r="C1196" s="1">
        <v>-1.73651</v>
      </c>
      <c r="D1196" s="1">
        <v>22.923317999999998</v>
      </c>
      <c r="E1196" s="1">
        <v>-1.995892</v>
      </c>
      <c r="F1196" s="1">
        <v>7.6714000000000004E-2</v>
      </c>
      <c r="G1196" s="1">
        <v>7.9462000000000005E-2</v>
      </c>
      <c r="H1196" s="1">
        <v>0.13539499999999999</v>
      </c>
      <c r="I1196" s="1">
        <v>1.3490169999999999</v>
      </c>
      <c r="J1196">
        <f t="shared" si="36"/>
        <v>2.7480000000000004E-3</v>
      </c>
      <c r="K1196">
        <f t="shared" si="37"/>
        <v>5.5932999999999983E-2</v>
      </c>
    </row>
    <row r="1197" spans="1:11">
      <c r="A1197" s="723">
        <v>43280.579837262303</v>
      </c>
      <c r="B1197" s="1">
        <v>21.138283000000001</v>
      </c>
      <c r="C1197" s="1">
        <v>-1.727978</v>
      </c>
      <c r="D1197" s="1">
        <v>22.925155</v>
      </c>
      <c r="E1197" s="1">
        <v>-1.9974670000000001</v>
      </c>
      <c r="F1197" s="1">
        <v>7.7044000000000001E-2</v>
      </c>
      <c r="G1197" s="1">
        <v>7.9630000000000006E-2</v>
      </c>
      <c r="H1197" s="1">
        <v>0.13663500000000001</v>
      </c>
      <c r="I1197" s="1">
        <v>1.726202</v>
      </c>
      <c r="J1197">
        <f t="shared" si="36"/>
        <v>2.586000000000005E-3</v>
      </c>
      <c r="K1197">
        <f t="shared" si="37"/>
        <v>5.7005E-2</v>
      </c>
    </row>
    <row r="1198" spans="1:11">
      <c r="A1198" s="723">
        <v>43280.5798488363</v>
      </c>
      <c r="B1198" s="1">
        <v>21.136050999999998</v>
      </c>
      <c r="C1198" s="1">
        <v>-1.7306029999999999</v>
      </c>
      <c r="D1198" s="1">
        <v>22.923711000000001</v>
      </c>
      <c r="E1198" s="1">
        <v>-1.993792</v>
      </c>
      <c r="F1198" s="1">
        <v>7.6656000000000002E-2</v>
      </c>
      <c r="G1198" s="1">
        <v>7.9892000000000005E-2</v>
      </c>
      <c r="H1198" s="1">
        <v>0.13609299999999999</v>
      </c>
      <c r="I1198" s="1">
        <v>1.5093209999999999</v>
      </c>
      <c r="J1198">
        <f t="shared" si="36"/>
        <v>3.2360000000000028E-3</v>
      </c>
      <c r="K1198">
        <f t="shared" si="37"/>
        <v>5.6200999999999987E-2</v>
      </c>
    </row>
    <row r="1199" spans="1:11">
      <c r="A1199" s="724">
        <v>43280.579860410398</v>
      </c>
      <c r="B1199" s="1">
        <v>21.137626000000001</v>
      </c>
      <c r="C1199" s="1">
        <v>-1.726534</v>
      </c>
      <c r="D1199" s="1">
        <v>22.927256</v>
      </c>
      <c r="E1199" s="1">
        <v>-1.9867049999999999</v>
      </c>
      <c r="F1199" s="1">
        <v>7.5888999999999998E-2</v>
      </c>
      <c r="G1199" s="1">
        <v>7.8825999999999993E-2</v>
      </c>
      <c r="H1199" s="1">
        <v>0.13573499999999999</v>
      </c>
      <c r="I1199" s="1">
        <v>1.570613</v>
      </c>
      <c r="J1199">
        <f t="shared" si="36"/>
        <v>2.9369999999999952E-3</v>
      </c>
      <c r="K1199">
        <f t="shared" si="37"/>
        <v>5.6909000000000001E-2</v>
      </c>
    </row>
    <row r="1200" spans="1:11">
      <c r="A1200" s="724">
        <v>43280.579871984497</v>
      </c>
      <c r="B1200" s="1">
        <v>21.132113</v>
      </c>
      <c r="C1200" s="1">
        <v>-1.722334</v>
      </c>
      <c r="D1200" s="1">
        <v>22.922661000000002</v>
      </c>
      <c r="E1200" s="1">
        <v>-1.992086</v>
      </c>
      <c r="F1200" s="1">
        <v>7.6550999999999994E-2</v>
      </c>
      <c r="G1200" s="1">
        <v>7.9225000000000004E-2</v>
      </c>
      <c r="H1200" s="1">
        <v>0.13600100000000001</v>
      </c>
      <c r="I1200" s="1">
        <v>1.4338839999999999</v>
      </c>
      <c r="J1200">
        <f t="shared" si="36"/>
        <v>2.6740000000000097E-3</v>
      </c>
      <c r="K1200">
        <f t="shared" si="37"/>
        <v>5.6776000000000007E-2</v>
      </c>
    </row>
    <row r="1201" spans="1:11">
      <c r="A1201" s="724">
        <v>43280.579883558603</v>
      </c>
      <c r="B1201" s="1">
        <v>21.138677000000001</v>
      </c>
      <c r="C1201" s="1">
        <v>-1.719841</v>
      </c>
      <c r="D1201" s="1">
        <v>22.924893000000001</v>
      </c>
      <c r="E1201" s="1">
        <v>-1.98933</v>
      </c>
      <c r="F1201" s="1">
        <v>7.7391000000000001E-2</v>
      </c>
      <c r="G1201" s="1">
        <v>7.9918000000000003E-2</v>
      </c>
      <c r="H1201" s="1">
        <v>0.13669899999999999</v>
      </c>
      <c r="I1201" s="1">
        <v>1.3820209999999999</v>
      </c>
      <c r="J1201">
        <f t="shared" si="36"/>
        <v>2.5270000000000015E-3</v>
      </c>
      <c r="K1201">
        <f t="shared" si="37"/>
        <v>5.6780999999999984E-2</v>
      </c>
    </row>
    <row r="1202" spans="1:11">
      <c r="A1202" s="725">
        <v>43280.5798951326</v>
      </c>
      <c r="B1202" s="1">
        <v>21.135788999999999</v>
      </c>
      <c r="C1202" s="1">
        <v>-1.724566</v>
      </c>
      <c r="D1202" s="1">
        <v>22.92043</v>
      </c>
      <c r="E1202" s="1">
        <v>-1.9894609999999999</v>
      </c>
      <c r="F1202" s="1">
        <v>7.6119999999999993E-2</v>
      </c>
      <c r="G1202" s="1">
        <v>7.9135999999999998E-2</v>
      </c>
      <c r="H1202" s="1">
        <v>0.13553299999999999</v>
      </c>
      <c r="I1202" s="1">
        <v>1.5281800000000001</v>
      </c>
      <c r="J1202">
        <f t="shared" si="36"/>
        <v>3.0160000000000048E-3</v>
      </c>
      <c r="K1202">
        <f t="shared" si="37"/>
        <v>5.6396999999999989E-2</v>
      </c>
    </row>
    <row r="1203" spans="1:11">
      <c r="A1203" s="725">
        <v>43280.579906706698</v>
      </c>
      <c r="B1203" s="1">
        <v>21.133032</v>
      </c>
      <c r="C1203" s="1">
        <v>-1.713409</v>
      </c>
      <c r="D1203" s="1">
        <v>22.913077999999999</v>
      </c>
      <c r="E1203" s="1">
        <v>-1.99143</v>
      </c>
      <c r="F1203" s="1">
        <v>7.6954999999999996E-2</v>
      </c>
      <c r="G1203" s="1">
        <v>8.0133999999999997E-2</v>
      </c>
      <c r="H1203" s="1">
        <v>0.13589100000000001</v>
      </c>
      <c r="I1203" s="1">
        <v>1.6130469999999999</v>
      </c>
      <c r="J1203">
        <f t="shared" si="36"/>
        <v>3.1790000000000013E-3</v>
      </c>
      <c r="K1203">
        <f t="shared" si="37"/>
        <v>5.5757000000000015E-2</v>
      </c>
    </row>
    <row r="1204" spans="1:11">
      <c r="A1204" s="725">
        <v>43280.579918280797</v>
      </c>
      <c r="B1204" s="1">
        <v>21.133164000000001</v>
      </c>
      <c r="C1204" s="1">
        <v>-1.7168220000000001</v>
      </c>
      <c r="D1204" s="1">
        <v>22.917673000000001</v>
      </c>
      <c r="E1204" s="1">
        <v>-1.9822420000000001</v>
      </c>
      <c r="F1204" s="1">
        <v>7.7133999999999994E-2</v>
      </c>
      <c r="G1204" s="1">
        <v>7.9766000000000004E-2</v>
      </c>
      <c r="H1204" s="1">
        <v>0.13634099999999999</v>
      </c>
      <c r="I1204" s="1">
        <v>1.4574579999999999</v>
      </c>
      <c r="J1204">
        <f t="shared" si="36"/>
        <v>2.6320000000000093E-3</v>
      </c>
      <c r="K1204">
        <f t="shared" si="37"/>
        <v>5.6574999999999986E-2</v>
      </c>
    </row>
    <row r="1205" spans="1:11">
      <c r="A1205" s="726">
        <v>43280.579929854903</v>
      </c>
      <c r="B1205" s="1">
        <v>21.139202000000001</v>
      </c>
      <c r="C1205" s="1">
        <v>-1.7099960000000001</v>
      </c>
      <c r="D1205" s="1">
        <v>22.921479999999999</v>
      </c>
      <c r="E1205" s="1">
        <v>-1.983948</v>
      </c>
      <c r="F1205" s="1">
        <v>7.6378000000000001E-2</v>
      </c>
      <c r="G1205" s="1">
        <v>7.9294000000000003E-2</v>
      </c>
      <c r="H1205" s="1">
        <v>0.13541300000000001</v>
      </c>
      <c r="I1205" s="1">
        <v>1.358447</v>
      </c>
      <c r="J1205">
        <f t="shared" si="36"/>
        <v>2.9160000000000019E-3</v>
      </c>
      <c r="K1205">
        <f t="shared" si="37"/>
        <v>5.6119000000000002E-2</v>
      </c>
    </row>
    <row r="1206" spans="1:11">
      <c r="A1206" s="727">
        <v>43280.579941428899</v>
      </c>
      <c r="B1206" s="1">
        <v>21.14012</v>
      </c>
      <c r="C1206" s="1">
        <v>-1.7165589999999999</v>
      </c>
      <c r="D1206" s="1">
        <v>22.915704000000002</v>
      </c>
      <c r="E1206" s="1">
        <v>-1.983161</v>
      </c>
      <c r="F1206" s="1">
        <v>7.664E-2</v>
      </c>
      <c r="G1206" s="1">
        <v>7.9272999999999996E-2</v>
      </c>
      <c r="H1206" s="1">
        <v>0.135128</v>
      </c>
      <c r="I1206" s="1">
        <v>1.796924</v>
      </c>
      <c r="J1206">
        <f t="shared" si="36"/>
        <v>2.6329999999999965E-3</v>
      </c>
      <c r="K1206">
        <f t="shared" si="37"/>
        <v>5.5855000000000002E-2</v>
      </c>
    </row>
    <row r="1207" spans="1:11">
      <c r="A1207" s="728">
        <v>43280.579953002998</v>
      </c>
      <c r="B1207" s="1">
        <v>21.130538000000001</v>
      </c>
      <c r="C1207" s="1">
        <v>-1.7147220000000001</v>
      </c>
      <c r="D1207" s="1">
        <v>22.916885000000001</v>
      </c>
      <c r="E1207" s="1">
        <v>-1.981061</v>
      </c>
      <c r="F1207" s="1">
        <v>7.6383000000000006E-2</v>
      </c>
      <c r="G1207" s="1">
        <v>7.9929E-2</v>
      </c>
      <c r="H1207" s="1">
        <v>0.135551</v>
      </c>
      <c r="I1207" s="1">
        <v>1.617761</v>
      </c>
      <c r="J1207">
        <f t="shared" si="36"/>
        <v>3.5459999999999936E-3</v>
      </c>
      <c r="K1207">
        <f t="shared" si="37"/>
        <v>5.5622000000000005E-2</v>
      </c>
    </row>
    <row r="1208" spans="1:11">
      <c r="A1208" s="729">
        <v>43280.579964577097</v>
      </c>
      <c r="B1208" s="1">
        <v>21.140644999999999</v>
      </c>
      <c r="C1208" s="1">
        <v>-1.71879</v>
      </c>
      <c r="D1208" s="1">
        <v>22.918067000000001</v>
      </c>
      <c r="E1208" s="1">
        <v>-1.980667</v>
      </c>
      <c r="F1208" s="1">
        <v>7.5888999999999998E-2</v>
      </c>
      <c r="G1208" s="1">
        <v>7.9219999999999999E-2</v>
      </c>
      <c r="H1208" s="1">
        <v>0.13514699999999999</v>
      </c>
      <c r="I1208" s="1">
        <v>1.4951760000000001</v>
      </c>
      <c r="J1208">
        <f t="shared" si="36"/>
        <v>3.3310000000000006E-3</v>
      </c>
      <c r="K1208">
        <f t="shared" si="37"/>
        <v>5.5926999999999991E-2</v>
      </c>
    </row>
    <row r="1209" spans="1:11">
      <c r="A1209" s="730">
        <v>43280.579976151203</v>
      </c>
      <c r="B1209" s="1">
        <v>21.130932000000001</v>
      </c>
      <c r="C1209" s="1">
        <v>-1.7082900000000001</v>
      </c>
      <c r="D1209" s="1">
        <v>22.915047000000001</v>
      </c>
      <c r="E1209" s="1">
        <v>-1.9718739999999999</v>
      </c>
      <c r="F1209" s="1">
        <v>7.6299000000000006E-2</v>
      </c>
      <c r="G1209" s="1">
        <v>7.9157000000000005E-2</v>
      </c>
      <c r="H1209" s="1">
        <v>0.13506399999999999</v>
      </c>
      <c r="I1209" s="1">
        <v>1.334873</v>
      </c>
      <c r="J1209">
        <f t="shared" si="36"/>
        <v>2.8579999999999994E-3</v>
      </c>
      <c r="K1209">
        <f t="shared" si="37"/>
        <v>5.5906999999999984E-2</v>
      </c>
    </row>
    <row r="1210" spans="1:11">
      <c r="A1210" s="731">
        <v>43280.579987725199</v>
      </c>
      <c r="B1210" s="1">
        <v>21.129225999999999</v>
      </c>
      <c r="C1210" s="1">
        <v>-1.7136720000000001</v>
      </c>
      <c r="D1210" s="1">
        <v>22.912815999999999</v>
      </c>
      <c r="E1210" s="1">
        <v>-1.976861</v>
      </c>
      <c r="F1210" s="1">
        <v>7.6309000000000002E-2</v>
      </c>
      <c r="G1210" s="1">
        <v>7.9346E-2</v>
      </c>
      <c r="H1210" s="1">
        <v>0.13447600000000001</v>
      </c>
      <c r="I1210" s="1">
        <v>1.6083320000000001</v>
      </c>
      <c r="J1210">
        <f t="shared" si="36"/>
        <v>3.036999999999998E-3</v>
      </c>
      <c r="K1210">
        <f t="shared" si="37"/>
        <v>5.5130000000000012E-2</v>
      </c>
    </row>
    <row r="1211" spans="1:11">
      <c r="A1211" s="732">
        <v>43280.579999299298</v>
      </c>
      <c r="B1211" s="1">
        <v>21.139464</v>
      </c>
      <c r="C1211" s="1">
        <v>-1.7118340000000001</v>
      </c>
      <c r="D1211" s="1">
        <v>22.913209999999999</v>
      </c>
      <c r="E1211" s="1">
        <v>-1.9784360000000001</v>
      </c>
      <c r="F1211" s="1">
        <v>7.5857999999999995E-2</v>
      </c>
      <c r="G1211" s="1">
        <v>7.8422000000000006E-2</v>
      </c>
      <c r="H1211" s="1">
        <v>0.13473299999999999</v>
      </c>
      <c r="I1211" s="1">
        <v>1.344303</v>
      </c>
      <c r="J1211">
        <f t="shared" si="36"/>
        <v>2.5640000000000107E-3</v>
      </c>
      <c r="K1211">
        <f t="shared" si="37"/>
        <v>5.6310999999999986E-2</v>
      </c>
    </row>
    <row r="1212" spans="1:11">
      <c r="A1212" s="733">
        <v>43280.580010873397</v>
      </c>
      <c r="B1212" s="1">
        <v>21.140908</v>
      </c>
      <c r="C1212" s="1">
        <v>-1.706321</v>
      </c>
      <c r="D1212" s="1">
        <v>22.909534000000001</v>
      </c>
      <c r="E1212" s="1">
        <v>-1.9735799999999999</v>
      </c>
      <c r="F1212" s="1">
        <v>7.5170000000000001E-2</v>
      </c>
      <c r="G1212" s="1">
        <v>7.8784000000000007E-2</v>
      </c>
      <c r="H1212" s="1">
        <v>0.134274</v>
      </c>
      <c r="I1212" s="1">
        <v>1.4527429999999999</v>
      </c>
      <c r="J1212">
        <f t="shared" si="36"/>
        <v>3.6140000000000061E-3</v>
      </c>
      <c r="K1212">
        <f t="shared" si="37"/>
        <v>5.5489999999999998E-2</v>
      </c>
    </row>
    <row r="1213" spans="1:11">
      <c r="A1213" s="734">
        <v>43280.580022447502</v>
      </c>
      <c r="B1213" s="1">
        <v>21.136050999999998</v>
      </c>
      <c r="C1213" s="1">
        <v>-1.7080280000000001</v>
      </c>
      <c r="D1213" s="1">
        <v>22.909928000000001</v>
      </c>
      <c r="E1213" s="1">
        <v>-1.9738420000000001</v>
      </c>
      <c r="F1213" s="1">
        <v>7.5795000000000001E-2</v>
      </c>
      <c r="G1213" s="1">
        <v>7.8963000000000005E-2</v>
      </c>
      <c r="H1213" s="1">
        <v>0.13481599999999999</v>
      </c>
      <c r="I1213" s="1">
        <v>1.697913</v>
      </c>
      <c r="J1213">
        <f t="shared" si="36"/>
        <v>3.1680000000000041E-3</v>
      </c>
      <c r="K1213">
        <f t="shared" si="37"/>
        <v>5.5852999999999986E-2</v>
      </c>
    </row>
    <row r="1214" spans="1:11">
      <c r="A1214" s="735">
        <v>43280.580034021499</v>
      </c>
      <c r="B1214" s="1">
        <v>21.136576000000002</v>
      </c>
      <c r="C1214" s="1">
        <v>-1.698971</v>
      </c>
      <c r="D1214" s="1">
        <v>22.913996999999998</v>
      </c>
      <c r="E1214" s="1">
        <v>-1.967805</v>
      </c>
      <c r="F1214" s="1">
        <v>7.5658000000000003E-2</v>
      </c>
      <c r="G1214" s="1">
        <v>7.8495999999999996E-2</v>
      </c>
      <c r="H1214" s="1">
        <v>0.13447600000000001</v>
      </c>
      <c r="I1214" s="1">
        <v>1.438599</v>
      </c>
      <c r="J1214">
        <f t="shared" si="36"/>
        <v>2.8379999999999933E-3</v>
      </c>
      <c r="K1214">
        <f t="shared" si="37"/>
        <v>5.5980000000000016E-2</v>
      </c>
    </row>
    <row r="1215" spans="1:11">
      <c r="A1215" s="736">
        <v>43280.580045595598</v>
      </c>
      <c r="B1215" s="1">
        <v>21.126207000000001</v>
      </c>
      <c r="C1215" s="1">
        <v>-1.7009399999999999</v>
      </c>
      <c r="D1215" s="1">
        <v>22.911766</v>
      </c>
      <c r="E1215" s="1">
        <v>-1.9655739999999999</v>
      </c>
      <c r="F1215" s="1">
        <v>7.7223E-2</v>
      </c>
      <c r="G1215" s="1">
        <v>7.9278000000000001E-2</v>
      </c>
      <c r="H1215" s="1">
        <v>0.13483400000000001</v>
      </c>
      <c r="I1215" s="1">
        <v>1.4244540000000001</v>
      </c>
      <c r="J1215">
        <f t="shared" si="36"/>
        <v>2.0550000000000013E-3</v>
      </c>
      <c r="K1215">
        <f t="shared" si="37"/>
        <v>5.5556000000000008E-2</v>
      </c>
    </row>
    <row r="1216" spans="1:11">
      <c r="A1216" s="737">
        <v>43280.580057169696</v>
      </c>
      <c r="B1216" s="1">
        <v>21.132901</v>
      </c>
      <c r="C1216" s="1">
        <v>-1.7030400000000001</v>
      </c>
      <c r="D1216" s="1">
        <v>22.912291</v>
      </c>
      <c r="E1216" s="1">
        <v>-1.969511</v>
      </c>
      <c r="F1216" s="1">
        <v>7.6603000000000004E-2</v>
      </c>
      <c r="G1216" s="1">
        <v>7.9718999999999998E-2</v>
      </c>
      <c r="H1216" s="1">
        <v>0.13544999999999999</v>
      </c>
      <c r="I1216" s="1">
        <v>1.77335</v>
      </c>
      <c r="J1216">
        <f t="shared" si="36"/>
        <v>3.1159999999999938E-3</v>
      </c>
      <c r="K1216">
        <f t="shared" si="37"/>
        <v>5.5730999999999989E-2</v>
      </c>
    </row>
    <row r="1217" spans="1:11">
      <c r="A1217" s="738">
        <v>43280.580068743802</v>
      </c>
      <c r="B1217" s="1">
        <v>21.136970000000002</v>
      </c>
      <c r="C1217" s="1">
        <v>-1.6998899999999999</v>
      </c>
      <c r="D1217" s="1">
        <v>22.911766</v>
      </c>
      <c r="E1217" s="1">
        <v>-1.964261</v>
      </c>
      <c r="F1217" s="1">
        <v>7.6455999999999996E-2</v>
      </c>
      <c r="G1217" s="1">
        <v>7.9693E-2</v>
      </c>
      <c r="H1217" s="1">
        <v>0.136966</v>
      </c>
      <c r="I1217" s="1">
        <v>1.29244</v>
      </c>
      <c r="J1217">
        <f t="shared" si="36"/>
        <v>3.2370000000000038E-3</v>
      </c>
      <c r="K1217">
        <f t="shared" si="37"/>
        <v>5.7273000000000004E-2</v>
      </c>
    </row>
    <row r="1218" spans="1:11">
      <c r="A1218" s="739">
        <v>43280.580080317799</v>
      </c>
      <c r="B1218" s="1">
        <v>21.135525999999999</v>
      </c>
      <c r="C1218" s="1">
        <v>-1.7022520000000001</v>
      </c>
      <c r="D1218" s="1">
        <v>22.911633999999999</v>
      </c>
      <c r="E1218" s="1">
        <v>-1.9616359999999999</v>
      </c>
      <c r="F1218" s="1">
        <v>7.6818999999999998E-2</v>
      </c>
      <c r="G1218" s="1">
        <v>7.9592999999999997E-2</v>
      </c>
      <c r="H1218" s="1">
        <v>0.135799</v>
      </c>
      <c r="I1218" s="1">
        <v>1.5046060000000001</v>
      </c>
      <c r="J1218">
        <f t="shared" si="36"/>
        <v>2.7739999999999987E-3</v>
      </c>
      <c r="K1218">
        <f t="shared" si="37"/>
        <v>5.6206000000000006E-2</v>
      </c>
    </row>
    <row r="1219" spans="1:11">
      <c r="A1219" s="740">
        <v>43280.580091891898</v>
      </c>
      <c r="B1219" s="1">
        <v>21.139202000000001</v>
      </c>
      <c r="C1219" s="1">
        <v>-1.6980519999999999</v>
      </c>
      <c r="D1219" s="1">
        <v>22.910059</v>
      </c>
      <c r="E1219" s="1">
        <v>-1.963605</v>
      </c>
      <c r="F1219" s="1">
        <v>7.5784000000000004E-2</v>
      </c>
      <c r="G1219" s="1">
        <v>7.8879000000000005E-2</v>
      </c>
      <c r="H1219" s="1">
        <v>0.13569800000000001</v>
      </c>
      <c r="I1219" s="1">
        <v>1.5328949999999999</v>
      </c>
      <c r="J1219">
        <f t="shared" ref="J1219:J1282" si="38">G1219-F1219</f>
        <v>3.0950000000000005E-3</v>
      </c>
      <c r="K1219">
        <f t="shared" ref="K1219:K1282" si="39">H1219-G1219</f>
        <v>5.6819000000000008E-2</v>
      </c>
    </row>
    <row r="1220" spans="1:11">
      <c r="A1220" s="741">
        <v>43280.580103466003</v>
      </c>
      <c r="B1220" s="1">
        <v>21.126994</v>
      </c>
      <c r="C1220" s="1">
        <v>-1.696871</v>
      </c>
      <c r="D1220" s="1">
        <v>22.912946999999999</v>
      </c>
      <c r="E1220" s="1">
        <v>-1.961374</v>
      </c>
      <c r="F1220" s="1">
        <v>7.5468999999999994E-2</v>
      </c>
      <c r="G1220" s="1">
        <v>7.9351000000000005E-2</v>
      </c>
      <c r="H1220" s="1">
        <v>0.13475200000000001</v>
      </c>
      <c r="I1220" s="1">
        <v>1.4574579999999999</v>
      </c>
      <c r="J1220">
        <f t="shared" si="38"/>
        <v>3.8820000000000104E-3</v>
      </c>
      <c r="K1220">
        <f t="shared" si="39"/>
        <v>5.5401000000000006E-2</v>
      </c>
    </row>
    <row r="1221" spans="1:11">
      <c r="A1221" s="742">
        <v>43280.580115040102</v>
      </c>
      <c r="B1221" s="1">
        <v>21.129225999999999</v>
      </c>
      <c r="C1221" s="1">
        <v>-1.7026460000000001</v>
      </c>
      <c r="D1221" s="1">
        <v>22.904677</v>
      </c>
      <c r="E1221" s="1">
        <v>-1.9629490000000001</v>
      </c>
      <c r="F1221" s="1">
        <v>7.6287999999999995E-2</v>
      </c>
      <c r="G1221" s="1">
        <v>7.9728999999999994E-2</v>
      </c>
      <c r="H1221" s="1">
        <v>0.13466</v>
      </c>
      <c r="I1221" s="1">
        <v>1.5800430000000001</v>
      </c>
      <c r="J1221">
        <f t="shared" si="38"/>
        <v>3.4409999999999996E-3</v>
      </c>
      <c r="K1221">
        <f t="shared" si="39"/>
        <v>5.4931000000000008E-2</v>
      </c>
    </row>
    <row r="1222" spans="1:11">
      <c r="A1222" s="743">
        <v>43280.580126614099</v>
      </c>
      <c r="B1222" s="1">
        <v>21.136444999999998</v>
      </c>
      <c r="C1222" s="1">
        <v>-1.6942459999999999</v>
      </c>
      <c r="D1222" s="1">
        <v>22.905332999999999</v>
      </c>
      <c r="E1222" s="1">
        <v>-1.9566490000000001</v>
      </c>
      <c r="F1222" s="1">
        <v>7.6870999999999995E-2</v>
      </c>
      <c r="G1222" s="1">
        <v>7.9477000000000006E-2</v>
      </c>
      <c r="H1222" s="1">
        <v>0.13544999999999999</v>
      </c>
      <c r="I1222" s="1">
        <v>1.188714</v>
      </c>
      <c r="J1222">
        <f t="shared" si="38"/>
        <v>2.6060000000000111E-3</v>
      </c>
      <c r="K1222">
        <f t="shared" si="39"/>
        <v>5.5972999999999981E-2</v>
      </c>
    </row>
    <row r="1223" spans="1:11">
      <c r="A1223" s="744">
        <v>43280.580138188197</v>
      </c>
      <c r="B1223" s="1">
        <v>21.128831999999999</v>
      </c>
      <c r="C1223" s="1">
        <v>-1.696215</v>
      </c>
      <c r="D1223" s="1">
        <v>22.901789000000001</v>
      </c>
      <c r="E1223" s="1">
        <v>-1.9639990000000001</v>
      </c>
      <c r="F1223" s="1">
        <v>7.6105000000000006E-2</v>
      </c>
      <c r="G1223" s="1">
        <v>7.9009999999999997E-2</v>
      </c>
      <c r="H1223" s="1">
        <v>0.134522</v>
      </c>
      <c r="I1223" s="1">
        <v>1.64605</v>
      </c>
      <c r="J1223">
        <f t="shared" si="38"/>
        <v>2.9049999999999909E-3</v>
      </c>
      <c r="K1223">
        <f t="shared" si="39"/>
        <v>5.5512000000000006E-2</v>
      </c>
    </row>
    <row r="1224" spans="1:11">
      <c r="A1224" s="745">
        <v>43280.580149762303</v>
      </c>
      <c r="B1224" s="1">
        <v>21.135263999999999</v>
      </c>
      <c r="C1224" s="1">
        <v>-1.687683</v>
      </c>
      <c r="D1224" s="1">
        <v>22.903233</v>
      </c>
      <c r="E1224" s="1">
        <v>-1.9587490000000001</v>
      </c>
      <c r="F1224" s="1">
        <v>7.6828999999999995E-2</v>
      </c>
      <c r="G1224" s="1">
        <v>7.9477000000000006E-2</v>
      </c>
      <c r="H1224" s="1">
        <v>0.135827</v>
      </c>
      <c r="I1224" s="1">
        <v>1.6884840000000001</v>
      </c>
      <c r="J1224">
        <f t="shared" si="38"/>
        <v>2.6480000000000115E-3</v>
      </c>
      <c r="K1224">
        <f t="shared" si="39"/>
        <v>5.6349999999999997E-2</v>
      </c>
    </row>
    <row r="1225" spans="1:11">
      <c r="A1225" s="746">
        <v>43280.5801613363</v>
      </c>
      <c r="B1225" s="1">
        <v>21.135131999999999</v>
      </c>
      <c r="C1225" s="1">
        <v>-1.6904399999999999</v>
      </c>
      <c r="D1225" s="1">
        <v>22.903364</v>
      </c>
      <c r="E1225" s="1">
        <v>-1.9520550000000001</v>
      </c>
      <c r="F1225" s="1">
        <v>7.5863E-2</v>
      </c>
      <c r="G1225" s="1">
        <v>7.9656000000000005E-2</v>
      </c>
      <c r="H1225" s="1">
        <v>0.135992</v>
      </c>
      <c r="I1225" s="1">
        <v>1.6036170000000001</v>
      </c>
      <c r="J1225">
        <f t="shared" si="38"/>
        <v>3.7930000000000047E-3</v>
      </c>
      <c r="K1225">
        <f t="shared" si="39"/>
        <v>5.6335999999999997E-2</v>
      </c>
    </row>
    <row r="1226" spans="1:11">
      <c r="A1226" s="747">
        <v>43280.580172910399</v>
      </c>
      <c r="B1226" s="1">
        <v>21.136838999999998</v>
      </c>
      <c r="C1226" s="1">
        <v>-1.688339</v>
      </c>
      <c r="D1226" s="1">
        <v>22.897326</v>
      </c>
      <c r="E1226" s="1">
        <v>-1.9523170000000001</v>
      </c>
      <c r="F1226" s="1">
        <v>7.6749999999999999E-2</v>
      </c>
      <c r="G1226" s="1">
        <v>7.9466999999999996E-2</v>
      </c>
      <c r="H1226" s="1">
        <v>0.13568</v>
      </c>
      <c r="I1226" s="1">
        <v>1.358447</v>
      </c>
      <c r="J1226">
        <f t="shared" si="38"/>
        <v>2.7169999999999972E-3</v>
      </c>
      <c r="K1226">
        <f t="shared" si="39"/>
        <v>5.6212999999999999E-2</v>
      </c>
    </row>
    <row r="1227" spans="1:11">
      <c r="A1227" s="748">
        <v>43280.580184484497</v>
      </c>
      <c r="B1227" s="1">
        <v>21.122793999999999</v>
      </c>
      <c r="C1227" s="1">
        <v>-1.6896519999999999</v>
      </c>
      <c r="D1227" s="1">
        <v>22.900476000000001</v>
      </c>
      <c r="E1227" s="1">
        <v>-1.959667</v>
      </c>
      <c r="F1227" s="1">
        <v>7.6067999999999997E-2</v>
      </c>
      <c r="G1227" s="1">
        <v>7.8863000000000003E-2</v>
      </c>
      <c r="H1227" s="1">
        <v>0.135184</v>
      </c>
      <c r="I1227" s="1">
        <v>1.4998910000000001</v>
      </c>
      <c r="J1227">
        <f t="shared" si="38"/>
        <v>2.7950000000000058E-3</v>
      </c>
      <c r="K1227">
        <f t="shared" si="39"/>
        <v>5.6320999999999996E-2</v>
      </c>
    </row>
    <row r="1228" spans="1:11">
      <c r="A1228" s="749">
        <v>43280.580196058603</v>
      </c>
      <c r="B1228" s="1">
        <v>21.124106999999999</v>
      </c>
      <c r="C1228" s="1">
        <v>-1.6893899999999999</v>
      </c>
      <c r="D1228" s="1">
        <v>22.899951000000001</v>
      </c>
      <c r="E1228" s="1">
        <v>-1.9524490000000001</v>
      </c>
      <c r="F1228" s="1">
        <v>7.5910000000000005E-2</v>
      </c>
      <c r="G1228" s="1">
        <v>7.8763E-2</v>
      </c>
      <c r="H1228" s="1">
        <v>0.13533999999999999</v>
      </c>
      <c r="I1228" s="1">
        <v>1.311299</v>
      </c>
      <c r="J1228">
        <f t="shared" si="38"/>
        <v>2.8529999999999944E-3</v>
      </c>
      <c r="K1228">
        <f t="shared" si="39"/>
        <v>5.6576999999999988E-2</v>
      </c>
    </row>
    <row r="1229" spans="1:11">
      <c r="A1229" s="750">
        <v>43280.5802076326</v>
      </c>
      <c r="B1229" s="1">
        <v>21.126338000000001</v>
      </c>
      <c r="C1229" s="1">
        <v>-1.6809890000000001</v>
      </c>
      <c r="D1229" s="1">
        <v>22.898112999999999</v>
      </c>
      <c r="E1229" s="1">
        <v>-1.95678</v>
      </c>
      <c r="F1229" s="1">
        <v>7.7464000000000005E-2</v>
      </c>
      <c r="G1229" s="1">
        <v>7.9608999999999999E-2</v>
      </c>
      <c r="H1229" s="1">
        <v>0.13589999999999999</v>
      </c>
      <c r="I1229" s="1">
        <v>1.5423249999999999</v>
      </c>
      <c r="J1229">
        <f t="shared" si="38"/>
        <v>2.1449999999999941E-3</v>
      </c>
      <c r="K1229">
        <f t="shared" si="39"/>
        <v>5.6290999999999994E-2</v>
      </c>
    </row>
    <row r="1230" spans="1:11">
      <c r="A1230" s="751">
        <v>43280.580219206699</v>
      </c>
      <c r="B1230" s="1">
        <v>21.129356999999999</v>
      </c>
      <c r="C1230" s="1">
        <v>-1.685189</v>
      </c>
      <c r="D1230" s="1">
        <v>22.894044000000001</v>
      </c>
      <c r="E1230" s="1">
        <v>-1.950874</v>
      </c>
      <c r="F1230" s="1">
        <v>7.6619000000000007E-2</v>
      </c>
      <c r="G1230" s="1">
        <v>7.954E-2</v>
      </c>
      <c r="H1230" s="1">
        <v>0.13544100000000001</v>
      </c>
      <c r="I1230" s="1">
        <v>1.6036170000000001</v>
      </c>
      <c r="J1230">
        <f t="shared" si="38"/>
        <v>2.920999999999993E-3</v>
      </c>
      <c r="K1230">
        <f t="shared" si="39"/>
        <v>5.5901000000000006E-2</v>
      </c>
    </row>
    <row r="1231" spans="1:11">
      <c r="A1231" s="752">
        <v>43280.580230780797</v>
      </c>
      <c r="B1231" s="1">
        <v>21.137364000000002</v>
      </c>
      <c r="C1231" s="1">
        <v>-1.6884710000000001</v>
      </c>
      <c r="D1231" s="1">
        <v>22.900213999999998</v>
      </c>
      <c r="E1231" s="1">
        <v>-1.9495610000000001</v>
      </c>
      <c r="F1231" s="1">
        <v>7.6345999999999997E-2</v>
      </c>
      <c r="G1231" s="1">
        <v>7.9225000000000004E-2</v>
      </c>
      <c r="H1231" s="1">
        <v>0.13491700000000001</v>
      </c>
      <c r="I1231" s="1">
        <v>1.5611839999999999</v>
      </c>
      <c r="J1231">
        <f t="shared" si="38"/>
        <v>2.8790000000000066E-3</v>
      </c>
      <c r="K1231">
        <f t="shared" si="39"/>
        <v>5.5692000000000005E-2</v>
      </c>
    </row>
    <row r="1232" spans="1:11">
      <c r="A1232" s="753">
        <v>43280.580242354903</v>
      </c>
      <c r="B1232" s="1">
        <v>21.128831999999999</v>
      </c>
      <c r="C1232" s="1">
        <v>-1.674558</v>
      </c>
      <c r="D1232" s="1">
        <v>22.896274999999999</v>
      </c>
      <c r="E1232" s="1">
        <v>-1.944442</v>
      </c>
      <c r="F1232" s="1">
        <v>7.5627E-2</v>
      </c>
      <c r="G1232" s="1">
        <v>7.8720999999999999E-2</v>
      </c>
      <c r="H1232" s="1">
        <v>0.134605</v>
      </c>
      <c r="I1232" s="1">
        <v>1.5517540000000001</v>
      </c>
      <c r="J1232">
        <f t="shared" si="38"/>
        <v>3.0939999999999995E-3</v>
      </c>
      <c r="K1232">
        <f t="shared" si="39"/>
        <v>5.5884000000000003E-2</v>
      </c>
    </row>
    <row r="1233" spans="1:11">
      <c r="A1233" s="754">
        <v>43280.5802539289</v>
      </c>
      <c r="B1233" s="1">
        <v>21.129356999999999</v>
      </c>
      <c r="C1233" s="1">
        <v>-1.6809890000000001</v>
      </c>
      <c r="D1233" s="1">
        <v>22.898243999999998</v>
      </c>
      <c r="E1233" s="1">
        <v>-1.9460170000000001</v>
      </c>
      <c r="F1233" s="1">
        <v>7.6093999999999995E-2</v>
      </c>
      <c r="G1233" s="1">
        <v>7.9329999999999998E-2</v>
      </c>
      <c r="H1233" s="1">
        <v>0.134357</v>
      </c>
      <c r="I1233" s="1">
        <v>1.6036170000000001</v>
      </c>
      <c r="J1233">
        <f t="shared" si="38"/>
        <v>3.2360000000000028E-3</v>
      </c>
      <c r="K1233">
        <f t="shared" si="39"/>
        <v>5.5027000000000006E-2</v>
      </c>
    </row>
    <row r="1234" spans="1:11">
      <c r="A1234" s="755">
        <v>43280.580265502998</v>
      </c>
      <c r="B1234" s="1">
        <v>21.134606999999999</v>
      </c>
      <c r="C1234" s="1">
        <v>-1.6753450000000001</v>
      </c>
      <c r="D1234" s="1">
        <v>22.899951000000001</v>
      </c>
      <c r="E1234" s="1">
        <v>-1.944836</v>
      </c>
      <c r="F1234" s="1">
        <v>7.6608999999999997E-2</v>
      </c>
      <c r="G1234" s="1">
        <v>8.0013000000000001E-2</v>
      </c>
      <c r="H1234" s="1">
        <v>0.13625899999999999</v>
      </c>
      <c r="I1234" s="1">
        <v>1.330158</v>
      </c>
      <c r="J1234">
        <f t="shared" si="38"/>
        <v>3.4040000000000042E-3</v>
      </c>
      <c r="K1234">
        <f t="shared" si="39"/>
        <v>5.624599999999999E-2</v>
      </c>
    </row>
    <row r="1235" spans="1:11">
      <c r="A1235" s="756">
        <v>43280.580277077097</v>
      </c>
      <c r="B1235" s="1">
        <v>21.133557</v>
      </c>
      <c r="C1235" s="1">
        <v>-1.677314</v>
      </c>
      <c r="D1235" s="1">
        <v>22.894175000000001</v>
      </c>
      <c r="E1235" s="1">
        <v>-1.9443109999999999</v>
      </c>
      <c r="F1235" s="1">
        <v>7.7543000000000001E-2</v>
      </c>
      <c r="G1235" s="1">
        <v>8.0338999999999994E-2</v>
      </c>
      <c r="H1235" s="1">
        <v>0.13570699999999999</v>
      </c>
      <c r="I1235" s="1">
        <v>1.4338839999999999</v>
      </c>
      <c r="J1235">
        <f t="shared" si="38"/>
        <v>2.7959999999999929E-3</v>
      </c>
      <c r="K1235">
        <f t="shared" si="39"/>
        <v>5.5368000000000001E-2</v>
      </c>
    </row>
    <row r="1236" spans="1:11">
      <c r="A1236" s="757">
        <v>43280.580288651203</v>
      </c>
      <c r="B1236" s="1">
        <v>21.132245000000001</v>
      </c>
      <c r="C1236" s="1">
        <v>-1.677708</v>
      </c>
      <c r="D1236" s="1">
        <v>22.897062999999999</v>
      </c>
      <c r="E1236" s="1">
        <v>-1.94523</v>
      </c>
      <c r="F1236" s="1">
        <v>7.6057E-2</v>
      </c>
      <c r="G1236" s="1">
        <v>7.9420000000000004E-2</v>
      </c>
      <c r="H1236" s="1">
        <v>0.135625</v>
      </c>
      <c r="I1236" s="1">
        <v>1.6366210000000001</v>
      </c>
      <c r="J1236">
        <f t="shared" si="38"/>
        <v>3.3630000000000049E-3</v>
      </c>
      <c r="K1236">
        <f t="shared" si="39"/>
        <v>5.6204999999999991E-2</v>
      </c>
    </row>
    <row r="1237" spans="1:11">
      <c r="A1237" s="758">
        <v>43280.5803002252</v>
      </c>
      <c r="B1237" s="1">
        <v>21.126469</v>
      </c>
      <c r="C1237" s="1">
        <v>-1.6707510000000001</v>
      </c>
      <c r="D1237" s="1">
        <v>22.895356</v>
      </c>
      <c r="E1237" s="1">
        <v>-1.9397180000000001</v>
      </c>
      <c r="F1237" s="1">
        <v>7.6896999999999993E-2</v>
      </c>
      <c r="G1237" s="1">
        <v>8.0007999999999996E-2</v>
      </c>
      <c r="H1237" s="1">
        <v>0.135937</v>
      </c>
      <c r="I1237" s="1">
        <v>1.829928</v>
      </c>
      <c r="J1237">
        <f t="shared" si="38"/>
        <v>3.1110000000000027E-3</v>
      </c>
      <c r="K1237">
        <f t="shared" si="39"/>
        <v>5.5929000000000006E-2</v>
      </c>
    </row>
    <row r="1238" spans="1:11">
      <c r="A1238" s="759">
        <v>43280.580311799298</v>
      </c>
      <c r="B1238" s="1">
        <v>21.128831999999999</v>
      </c>
      <c r="C1238" s="1">
        <v>-1.6719329999999999</v>
      </c>
      <c r="D1238" s="1">
        <v>22.89575</v>
      </c>
      <c r="E1238" s="1">
        <v>-1.937093</v>
      </c>
      <c r="F1238" s="1">
        <v>7.6287999999999995E-2</v>
      </c>
      <c r="G1238" s="1">
        <v>7.9067999999999999E-2</v>
      </c>
      <c r="H1238" s="1">
        <v>0.13541300000000001</v>
      </c>
      <c r="I1238" s="1">
        <v>1.617761</v>
      </c>
      <c r="J1238">
        <f t="shared" si="38"/>
        <v>2.7800000000000047E-3</v>
      </c>
      <c r="K1238">
        <f t="shared" si="39"/>
        <v>5.6345000000000006E-2</v>
      </c>
    </row>
    <row r="1239" spans="1:11">
      <c r="A1239" s="760">
        <v>43280.580323373397</v>
      </c>
      <c r="B1239" s="1">
        <v>21.142876999999999</v>
      </c>
      <c r="C1239" s="1">
        <v>-1.6665509999999999</v>
      </c>
      <c r="D1239" s="1">
        <v>22.893781000000001</v>
      </c>
      <c r="E1239" s="1">
        <v>-1.933943</v>
      </c>
      <c r="F1239" s="1">
        <v>7.6277999999999999E-2</v>
      </c>
      <c r="G1239" s="1">
        <v>7.9230999999999996E-2</v>
      </c>
      <c r="H1239" s="1">
        <v>0.134495</v>
      </c>
      <c r="I1239" s="1">
        <v>1.438599</v>
      </c>
      <c r="J1239">
        <f t="shared" si="38"/>
        <v>2.9529999999999973E-3</v>
      </c>
      <c r="K1239">
        <f t="shared" si="39"/>
        <v>5.5264000000000008E-2</v>
      </c>
    </row>
    <row r="1240" spans="1:11">
      <c r="A1240" s="761">
        <v>43280.580334947503</v>
      </c>
      <c r="B1240" s="1">
        <v>21.136444999999998</v>
      </c>
      <c r="C1240" s="1">
        <v>-1.66957</v>
      </c>
      <c r="D1240" s="1">
        <v>22.894438000000001</v>
      </c>
      <c r="E1240" s="1">
        <v>-1.9361740000000001</v>
      </c>
      <c r="F1240" s="1">
        <v>7.5863E-2</v>
      </c>
      <c r="G1240" s="1">
        <v>7.9272999999999996E-2</v>
      </c>
      <c r="H1240" s="1">
        <v>0.135404</v>
      </c>
      <c r="I1240" s="1">
        <v>1.6083320000000001</v>
      </c>
      <c r="J1240">
        <f t="shared" si="38"/>
        <v>3.4099999999999964E-3</v>
      </c>
      <c r="K1240">
        <f t="shared" si="39"/>
        <v>5.6131E-2</v>
      </c>
    </row>
    <row r="1241" spans="1:11">
      <c r="A1241" s="762">
        <v>43280.580346521499</v>
      </c>
      <c r="B1241" s="1">
        <v>21.132113</v>
      </c>
      <c r="C1241" s="1">
        <v>-1.6707510000000001</v>
      </c>
      <c r="D1241" s="1">
        <v>22.891812000000002</v>
      </c>
      <c r="E1241" s="1">
        <v>-1.9415549999999999</v>
      </c>
      <c r="F1241" s="1">
        <v>7.6294000000000001E-2</v>
      </c>
      <c r="G1241" s="1">
        <v>7.9918000000000003E-2</v>
      </c>
      <c r="H1241" s="1">
        <v>0.13502700000000001</v>
      </c>
      <c r="I1241" s="1">
        <v>1.6413359999999999</v>
      </c>
      <c r="J1241">
        <f t="shared" si="38"/>
        <v>3.6240000000000022E-3</v>
      </c>
      <c r="K1241">
        <f t="shared" si="39"/>
        <v>5.5109000000000005E-2</v>
      </c>
    </row>
    <row r="1242" spans="1:11">
      <c r="A1242" s="763">
        <v>43280.580358095598</v>
      </c>
      <c r="B1242" s="1">
        <v>21.124631999999998</v>
      </c>
      <c r="C1242" s="1">
        <v>-1.6665509999999999</v>
      </c>
      <c r="D1242" s="1">
        <v>22.891024000000002</v>
      </c>
      <c r="E1242" s="1">
        <v>-1.932893</v>
      </c>
      <c r="F1242" s="1">
        <v>7.7223E-2</v>
      </c>
      <c r="G1242" s="1">
        <v>7.9971E-2</v>
      </c>
      <c r="H1242" s="1">
        <v>0.13624</v>
      </c>
      <c r="I1242" s="1">
        <v>1.3773059999999999</v>
      </c>
      <c r="J1242">
        <f t="shared" si="38"/>
        <v>2.7480000000000004E-3</v>
      </c>
      <c r="K1242">
        <f t="shared" si="39"/>
        <v>5.6269E-2</v>
      </c>
    </row>
    <row r="1243" spans="1:11">
      <c r="A1243" s="764">
        <v>43280.580369669697</v>
      </c>
      <c r="B1243" s="1">
        <v>21.123318999999999</v>
      </c>
      <c r="C1243" s="1">
        <v>-1.6669449999999999</v>
      </c>
      <c r="D1243" s="1">
        <v>22.889842999999999</v>
      </c>
      <c r="E1243" s="1">
        <v>-1.929349</v>
      </c>
      <c r="F1243" s="1">
        <v>7.7054999999999998E-2</v>
      </c>
      <c r="G1243" s="1">
        <v>8.0427999999999999E-2</v>
      </c>
      <c r="H1243" s="1">
        <v>0.136295</v>
      </c>
      <c r="I1243" s="1">
        <v>1.490462</v>
      </c>
      <c r="J1243">
        <f t="shared" si="38"/>
        <v>3.373000000000001E-3</v>
      </c>
      <c r="K1243">
        <f t="shared" si="39"/>
        <v>5.5867E-2</v>
      </c>
    </row>
    <row r="1244" spans="1:11">
      <c r="A1244" s="765">
        <v>43280.580381243803</v>
      </c>
      <c r="B1244" s="1">
        <v>21.130932000000001</v>
      </c>
      <c r="C1244" s="1">
        <v>-1.6602509999999999</v>
      </c>
      <c r="D1244" s="1">
        <v>22.892074999999998</v>
      </c>
      <c r="E1244" s="1">
        <v>-1.934205</v>
      </c>
      <c r="F1244" s="1">
        <v>7.7133999999999994E-2</v>
      </c>
      <c r="G1244" s="1">
        <v>8.0139000000000002E-2</v>
      </c>
      <c r="H1244" s="1">
        <v>0.135909</v>
      </c>
      <c r="I1244" s="1">
        <v>1.4810319999999999</v>
      </c>
      <c r="J1244">
        <f t="shared" si="38"/>
        <v>3.0050000000000077E-3</v>
      </c>
      <c r="K1244">
        <f t="shared" si="39"/>
        <v>5.577E-2</v>
      </c>
    </row>
    <row r="1245" spans="1:11">
      <c r="A1245" s="766">
        <v>43280.580392817799</v>
      </c>
      <c r="B1245" s="1">
        <v>21.130538000000001</v>
      </c>
      <c r="C1245" s="1">
        <v>-1.6610389999999999</v>
      </c>
      <c r="D1245" s="1">
        <v>22.891418000000002</v>
      </c>
      <c r="E1245" s="1">
        <v>-1.931449</v>
      </c>
      <c r="F1245" s="1">
        <v>7.6482999999999995E-2</v>
      </c>
      <c r="G1245" s="1">
        <v>7.9566999999999999E-2</v>
      </c>
      <c r="H1245" s="1">
        <v>0.13547799999999999</v>
      </c>
      <c r="I1245" s="1">
        <v>1.5800430000000001</v>
      </c>
      <c r="J1245">
        <f t="shared" si="38"/>
        <v>3.0840000000000034E-3</v>
      </c>
      <c r="K1245">
        <f t="shared" si="39"/>
        <v>5.5910999999999988E-2</v>
      </c>
    </row>
    <row r="1246" spans="1:11">
      <c r="A1246" s="767">
        <v>43280.580404391898</v>
      </c>
      <c r="B1246" s="1">
        <v>21.144846000000001</v>
      </c>
      <c r="C1246" s="1">
        <v>-1.662876</v>
      </c>
      <c r="D1246" s="1">
        <v>22.892994000000002</v>
      </c>
      <c r="E1246" s="1">
        <v>-1.9239679999999999</v>
      </c>
      <c r="F1246" s="1">
        <v>7.6067999999999997E-2</v>
      </c>
      <c r="G1246" s="1">
        <v>7.9618999999999995E-2</v>
      </c>
      <c r="H1246" s="1">
        <v>0.136102</v>
      </c>
      <c r="I1246" s="1">
        <v>1.367877</v>
      </c>
      <c r="J1246">
        <f t="shared" si="38"/>
        <v>3.5509999999999986E-3</v>
      </c>
      <c r="K1246">
        <f t="shared" si="39"/>
        <v>5.6483000000000005E-2</v>
      </c>
    </row>
    <row r="1247" spans="1:11">
      <c r="A1247" s="768">
        <v>43280.580415965997</v>
      </c>
      <c r="B1247" s="1">
        <v>21.124894000000001</v>
      </c>
      <c r="C1247" s="1">
        <v>-1.656838</v>
      </c>
      <c r="D1247" s="1">
        <v>22.890367999999999</v>
      </c>
      <c r="E1247" s="1">
        <v>-1.9353860000000001</v>
      </c>
      <c r="F1247" s="1">
        <v>7.6425000000000007E-2</v>
      </c>
      <c r="G1247" s="1">
        <v>7.9146999999999995E-2</v>
      </c>
      <c r="H1247" s="1">
        <v>0.13513800000000001</v>
      </c>
      <c r="I1247" s="1">
        <v>1.15571</v>
      </c>
      <c r="J1247">
        <f t="shared" si="38"/>
        <v>2.7219999999999883E-3</v>
      </c>
      <c r="K1247">
        <f t="shared" si="39"/>
        <v>5.5991000000000013E-2</v>
      </c>
    </row>
    <row r="1248" spans="1:11">
      <c r="A1248" s="769">
        <v>43280.580427540102</v>
      </c>
      <c r="B1248" s="1">
        <v>21.135919999999999</v>
      </c>
      <c r="C1248" s="1">
        <v>-1.661826</v>
      </c>
      <c r="D1248" s="1">
        <v>22.887086</v>
      </c>
      <c r="E1248" s="1">
        <v>-1.928299</v>
      </c>
      <c r="F1248" s="1">
        <v>7.6980999999999994E-2</v>
      </c>
      <c r="G1248" s="1">
        <v>7.9702999999999996E-2</v>
      </c>
      <c r="H1248" s="1">
        <v>0.13544100000000001</v>
      </c>
      <c r="I1248" s="1">
        <v>1.4716020000000001</v>
      </c>
      <c r="J1248">
        <f t="shared" si="38"/>
        <v>2.7220000000000022E-3</v>
      </c>
      <c r="K1248">
        <f t="shared" si="39"/>
        <v>5.573800000000001E-2</v>
      </c>
    </row>
    <row r="1249" spans="1:11">
      <c r="A1249" s="770">
        <v>43280.580439114099</v>
      </c>
      <c r="B1249" s="1">
        <v>21.133032</v>
      </c>
      <c r="C1249" s="1">
        <v>-1.657626</v>
      </c>
      <c r="D1249" s="1">
        <v>22.886561</v>
      </c>
      <c r="E1249" s="1">
        <v>-1.927905</v>
      </c>
      <c r="F1249" s="1">
        <v>7.6924000000000006E-2</v>
      </c>
      <c r="G1249" s="1">
        <v>7.9267000000000004E-2</v>
      </c>
      <c r="H1249" s="1">
        <v>0.13569800000000001</v>
      </c>
      <c r="I1249" s="1">
        <v>1.4621729999999999</v>
      </c>
      <c r="J1249">
        <f t="shared" si="38"/>
        <v>2.3429999999999979E-3</v>
      </c>
      <c r="K1249">
        <f t="shared" si="39"/>
        <v>5.6431000000000009E-2</v>
      </c>
    </row>
    <row r="1250" spans="1:11">
      <c r="A1250" s="771">
        <v>43280.580450688198</v>
      </c>
      <c r="B1250" s="1">
        <v>21.137364000000002</v>
      </c>
      <c r="C1250" s="1">
        <v>-1.655132</v>
      </c>
      <c r="D1250" s="1">
        <v>22.891418000000002</v>
      </c>
      <c r="E1250" s="1">
        <v>-1.924755</v>
      </c>
      <c r="F1250" s="1">
        <v>7.6466999999999993E-2</v>
      </c>
      <c r="G1250" s="1">
        <v>7.9382999999999995E-2</v>
      </c>
      <c r="H1250" s="1">
        <v>0.136846</v>
      </c>
      <c r="I1250" s="1">
        <v>1.4621729999999999</v>
      </c>
      <c r="J1250">
        <f t="shared" si="38"/>
        <v>2.9160000000000019E-3</v>
      </c>
      <c r="K1250">
        <f t="shared" si="39"/>
        <v>5.7463E-2</v>
      </c>
    </row>
    <row r="1251" spans="1:11">
      <c r="A1251" s="772">
        <v>43280.580462262304</v>
      </c>
      <c r="B1251" s="1">
        <v>21.134214</v>
      </c>
      <c r="C1251" s="1">
        <v>-1.6519820000000001</v>
      </c>
      <c r="D1251" s="1">
        <v>22.890630999999999</v>
      </c>
      <c r="E1251" s="1">
        <v>-1.926855</v>
      </c>
      <c r="F1251" s="1">
        <v>7.6014999999999999E-2</v>
      </c>
      <c r="G1251" s="1">
        <v>7.9472000000000001E-2</v>
      </c>
      <c r="H1251" s="1">
        <v>0.13565199999999999</v>
      </c>
      <c r="I1251" s="1">
        <v>1.5046060000000001</v>
      </c>
      <c r="J1251">
        <f t="shared" si="38"/>
        <v>3.4570000000000017E-3</v>
      </c>
      <c r="K1251">
        <f t="shared" si="39"/>
        <v>5.6179999999999994E-2</v>
      </c>
    </row>
    <row r="1252" spans="1:11">
      <c r="A1252" s="773">
        <v>43280.5804738363</v>
      </c>
      <c r="B1252" s="1">
        <v>21.136050999999998</v>
      </c>
      <c r="C1252" s="1">
        <v>-1.6526380000000001</v>
      </c>
      <c r="D1252" s="1">
        <v>22.885380000000001</v>
      </c>
      <c r="E1252" s="1">
        <v>-1.9246239999999999</v>
      </c>
      <c r="F1252" s="1">
        <v>7.621E-2</v>
      </c>
      <c r="G1252" s="1">
        <v>7.9035999999999995E-2</v>
      </c>
      <c r="H1252" s="1">
        <v>0.13520199999999999</v>
      </c>
      <c r="I1252" s="1">
        <v>1.594187</v>
      </c>
      <c r="J1252">
        <f t="shared" si="38"/>
        <v>2.8259999999999952E-3</v>
      </c>
      <c r="K1252">
        <f t="shared" si="39"/>
        <v>5.6165999999999994E-2</v>
      </c>
    </row>
    <row r="1253" spans="1:11">
      <c r="A1253" s="774">
        <v>43280.580485410399</v>
      </c>
      <c r="B1253" s="1">
        <v>21.131195000000002</v>
      </c>
      <c r="C1253" s="1">
        <v>-1.648701</v>
      </c>
      <c r="D1253" s="1">
        <v>22.890761999999999</v>
      </c>
      <c r="E1253" s="1">
        <v>-1.921211</v>
      </c>
      <c r="F1253" s="1">
        <v>7.6676999999999995E-2</v>
      </c>
      <c r="G1253" s="1">
        <v>7.8973000000000002E-2</v>
      </c>
      <c r="H1253" s="1">
        <v>0.135046</v>
      </c>
      <c r="I1253" s="1">
        <v>1.64605</v>
      </c>
      <c r="J1253">
        <f t="shared" si="38"/>
        <v>2.2960000000000064E-3</v>
      </c>
      <c r="K1253">
        <f t="shared" si="39"/>
        <v>5.6072999999999998E-2</v>
      </c>
    </row>
    <row r="1254" spans="1:11">
      <c r="A1254" s="775">
        <v>43280.580496984498</v>
      </c>
      <c r="B1254" s="1">
        <v>21.125813000000001</v>
      </c>
      <c r="C1254" s="1">
        <v>-1.6471260000000001</v>
      </c>
      <c r="D1254" s="1">
        <v>22.885773</v>
      </c>
      <c r="E1254" s="1">
        <v>-1.929349</v>
      </c>
      <c r="F1254" s="1">
        <v>7.7034000000000005E-2</v>
      </c>
      <c r="G1254" s="1">
        <v>7.9760999999999999E-2</v>
      </c>
      <c r="H1254" s="1">
        <v>0.13487099999999999</v>
      </c>
      <c r="I1254" s="1">
        <v>1.5281800000000001</v>
      </c>
      <c r="J1254">
        <f t="shared" si="38"/>
        <v>2.7269999999999933E-3</v>
      </c>
      <c r="K1254">
        <f t="shared" si="39"/>
        <v>5.5109999999999992E-2</v>
      </c>
    </row>
    <row r="1255" spans="1:11">
      <c r="A1255" s="776">
        <v>43280.580508558603</v>
      </c>
      <c r="B1255" s="1">
        <v>21.135263999999999</v>
      </c>
      <c r="C1255" s="1">
        <v>-1.647519</v>
      </c>
      <c r="D1255" s="1">
        <v>22.889579999999999</v>
      </c>
      <c r="E1255" s="1">
        <v>-1.924099</v>
      </c>
      <c r="F1255" s="1">
        <v>7.6404E-2</v>
      </c>
      <c r="G1255" s="1">
        <v>7.8647999999999996E-2</v>
      </c>
      <c r="H1255" s="1">
        <v>0.134715</v>
      </c>
      <c r="I1255" s="1">
        <v>1.77335</v>
      </c>
      <c r="J1255">
        <f t="shared" si="38"/>
        <v>2.243999999999996E-3</v>
      </c>
      <c r="K1255">
        <f t="shared" si="39"/>
        <v>5.6067000000000006E-2</v>
      </c>
    </row>
    <row r="1256" spans="1:11">
      <c r="A1256" s="777">
        <v>43280.5805201326</v>
      </c>
      <c r="B1256" s="1">
        <v>21.136707999999999</v>
      </c>
      <c r="C1256" s="1">
        <v>-1.652901</v>
      </c>
      <c r="D1256" s="1">
        <v>22.88748</v>
      </c>
      <c r="E1256" s="1">
        <v>-1.927249</v>
      </c>
      <c r="F1256" s="1">
        <v>7.6950000000000005E-2</v>
      </c>
      <c r="G1256" s="1">
        <v>7.9131000000000007E-2</v>
      </c>
      <c r="H1256" s="1">
        <v>0.13516500000000001</v>
      </c>
      <c r="I1256" s="1">
        <v>1.4480280000000001</v>
      </c>
      <c r="J1256">
        <f t="shared" si="38"/>
        <v>2.1810000000000024E-3</v>
      </c>
      <c r="K1256">
        <f t="shared" si="39"/>
        <v>5.6034E-2</v>
      </c>
    </row>
    <row r="1257" spans="1:11">
      <c r="A1257" s="778">
        <v>43280.580531706699</v>
      </c>
      <c r="B1257" s="1">
        <v>21.133295</v>
      </c>
      <c r="C1257" s="1">
        <v>-1.6517200000000001</v>
      </c>
      <c r="D1257" s="1">
        <v>22.886299000000001</v>
      </c>
      <c r="E1257" s="1">
        <v>-1.924755</v>
      </c>
      <c r="F1257" s="1">
        <v>7.7511999999999998E-2</v>
      </c>
      <c r="G1257" s="1">
        <v>8.0647999999999997E-2</v>
      </c>
      <c r="H1257" s="1">
        <v>0.13624</v>
      </c>
      <c r="I1257" s="1">
        <v>1.650765</v>
      </c>
      <c r="J1257">
        <f t="shared" si="38"/>
        <v>3.1359999999999999E-3</v>
      </c>
      <c r="K1257">
        <f t="shared" si="39"/>
        <v>5.5592000000000003E-2</v>
      </c>
    </row>
    <row r="1258" spans="1:11">
      <c r="A1258" s="779">
        <v>43280.580543280797</v>
      </c>
      <c r="B1258" s="1">
        <v>21.130932000000001</v>
      </c>
      <c r="C1258" s="1">
        <v>-1.645157</v>
      </c>
      <c r="D1258" s="1">
        <v>22.886955</v>
      </c>
      <c r="E1258" s="1">
        <v>-1.929743</v>
      </c>
      <c r="F1258" s="1">
        <v>7.6462000000000002E-2</v>
      </c>
      <c r="G1258" s="1">
        <v>7.8795000000000004E-2</v>
      </c>
      <c r="H1258" s="1">
        <v>0.13603799999999999</v>
      </c>
      <c r="I1258" s="1">
        <v>1.5470390000000001</v>
      </c>
      <c r="J1258">
        <f t="shared" si="38"/>
        <v>2.3330000000000017E-3</v>
      </c>
      <c r="K1258">
        <f t="shared" si="39"/>
        <v>5.7242999999999988E-2</v>
      </c>
    </row>
    <row r="1259" spans="1:11">
      <c r="A1259" s="780">
        <v>43280.580554854903</v>
      </c>
      <c r="B1259" s="1">
        <v>21.131063000000001</v>
      </c>
      <c r="C1259" s="1">
        <v>-1.6448940000000001</v>
      </c>
      <c r="D1259" s="1">
        <v>22.885380000000001</v>
      </c>
      <c r="E1259" s="1">
        <v>-1.9292180000000001</v>
      </c>
      <c r="F1259" s="1">
        <v>7.5610999999999998E-2</v>
      </c>
      <c r="G1259" s="1">
        <v>7.8216999999999995E-2</v>
      </c>
      <c r="H1259" s="1">
        <v>0.13467799999999999</v>
      </c>
      <c r="I1259" s="1">
        <v>1.759206</v>
      </c>
      <c r="J1259">
        <f t="shared" si="38"/>
        <v>2.6059999999999972E-3</v>
      </c>
      <c r="K1259">
        <f t="shared" si="39"/>
        <v>5.6460999999999997E-2</v>
      </c>
    </row>
    <row r="1260" spans="1:11">
      <c r="A1260" s="781">
        <v>43280.5805664289</v>
      </c>
      <c r="B1260" s="1">
        <v>21.124369000000002</v>
      </c>
      <c r="C1260" s="1">
        <v>-1.641613</v>
      </c>
      <c r="D1260" s="1">
        <v>22.885511000000001</v>
      </c>
      <c r="E1260" s="1">
        <v>-1.930661</v>
      </c>
      <c r="F1260" s="1">
        <v>7.6067999999999997E-2</v>
      </c>
      <c r="G1260" s="1">
        <v>7.8925999999999996E-2</v>
      </c>
      <c r="H1260" s="1">
        <v>0.134605</v>
      </c>
      <c r="I1260" s="1">
        <v>1.4008799999999999</v>
      </c>
      <c r="J1260">
        <f t="shared" si="38"/>
        <v>2.8579999999999994E-3</v>
      </c>
      <c r="K1260">
        <f t="shared" si="39"/>
        <v>5.5679000000000006E-2</v>
      </c>
    </row>
    <row r="1261" spans="1:11">
      <c r="A1261" s="782">
        <v>43280.580578002999</v>
      </c>
      <c r="B1261" s="1">
        <v>21.137626000000001</v>
      </c>
      <c r="C1261" s="1">
        <v>-1.6463380000000001</v>
      </c>
      <c r="D1261" s="1">
        <v>22.890630999999999</v>
      </c>
      <c r="E1261" s="1">
        <v>-1.9290860000000001</v>
      </c>
      <c r="F1261" s="1">
        <v>7.6477000000000003E-2</v>
      </c>
      <c r="G1261" s="1">
        <v>7.9294000000000003E-2</v>
      </c>
      <c r="H1261" s="1">
        <v>0.135377</v>
      </c>
      <c r="I1261" s="1">
        <v>1.617761</v>
      </c>
      <c r="J1261">
        <f t="shared" si="38"/>
        <v>2.8170000000000001E-3</v>
      </c>
      <c r="K1261">
        <f t="shared" si="39"/>
        <v>5.6082999999999994E-2</v>
      </c>
    </row>
    <row r="1262" spans="1:11">
      <c r="A1262" s="783">
        <v>43280.580589577097</v>
      </c>
      <c r="B1262" s="1">
        <v>21.142876999999999</v>
      </c>
      <c r="C1262" s="1">
        <v>-1.642663</v>
      </c>
      <c r="D1262" s="1">
        <v>22.887349</v>
      </c>
      <c r="E1262" s="1">
        <v>-1.924755</v>
      </c>
      <c r="F1262" s="1">
        <v>7.6009999999999994E-2</v>
      </c>
      <c r="G1262" s="1">
        <v>7.9020999999999994E-2</v>
      </c>
      <c r="H1262" s="1">
        <v>0.13511899999999999</v>
      </c>
      <c r="I1262" s="1">
        <v>1.754491</v>
      </c>
      <c r="J1262">
        <f t="shared" si="38"/>
        <v>3.0109999999999998E-3</v>
      </c>
      <c r="K1262">
        <f t="shared" si="39"/>
        <v>5.6097999999999995E-2</v>
      </c>
    </row>
    <row r="1263" spans="1:11">
      <c r="A1263" s="784">
        <v>43280.580601151203</v>
      </c>
      <c r="B1263" s="1">
        <v>21.133426</v>
      </c>
      <c r="C1263" s="1">
        <v>-1.6403000000000001</v>
      </c>
      <c r="D1263" s="1">
        <v>22.889973999999999</v>
      </c>
      <c r="E1263" s="1">
        <v>-1.931055</v>
      </c>
      <c r="F1263" s="1">
        <v>7.5863E-2</v>
      </c>
      <c r="G1263" s="1">
        <v>7.9351000000000005E-2</v>
      </c>
      <c r="H1263" s="1">
        <v>0.13600100000000001</v>
      </c>
      <c r="I1263" s="1">
        <v>1.811069</v>
      </c>
      <c r="J1263">
        <f t="shared" si="38"/>
        <v>3.488000000000005E-3</v>
      </c>
      <c r="K1263">
        <f t="shared" si="39"/>
        <v>5.6650000000000006E-2</v>
      </c>
    </row>
    <row r="1264" spans="1:11">
      <c r="A1264" s="785">
        <v>43280.5806127252</v>
      </c>
      <c r="B1264" s="1">
        <v>21.138151000000001</v>
      </c>
      <c r="C1264" s="1">
        <v>-1.6379379999999999</v>
      </c>
      <c r="D1264" s="1">
        <v>22.892074999999998</v>
      </c>
      <c r="E1264" s="1">
        <v>-1.9309240000000001</v>
      </c>
      <c r="F1264" s="1">
        <v>7.6886999999999997E-2</v>
      </c>
      <c r="G1264" s="1">
        <v>8.0318000000000001E-2</v>
      </c>
      <c r="H1264" s="1">
        <v>0.13613900000000001</v>
      </c>
      <c r="I1264" s="1">
        <v>1.5470390000000001</v>
      </c>
      <c r="J1264">
        <f t="shared" si="38"/>
        <v>3.4310000000000035E-3</v>
      </c>
      <c r="K1264">
        <f t="shared" si="39"/>
        <v>5.5821000000000009E-2</v>
      </c>
    </row>
    <row r="1265" spans="1:11">
      <c r="A1265" s="786">
        <v>43280.580624299299</v>
      </c>
      <c r="B1265" s="1">
        <v>21.143401999999998</v>
      </c>
      <c r="C1265" s="1">
        <v>-1.6452880000000001</v>
      </c>
      <c r="D1265" s="1">
        <v>22.890367999999999</v>
      </c>
      <c r="E1265" s="1">
        <v>-1.9298740000000001</v>
      </c>
      <c r="F1265" s="1">
        <v>7.7022999999999994E-2</v>
      </c>
      <c r="G1265" s="1">
        <v>7.9724000000000003E-2</v>
      </c>
      <c r="H1265" s="1">
        <v>0.135882</v>
      </c>
      <c r="I1265" s="1">
        <v>1.6319060000000001</v>
      </c>
      <c r="J1265">
        <f t="shared" si="38"/>
        <v>2.7010000000000089E-3</v>
      </c>
      <c r="K1265">
        <f t="shared" si="39"/>
        <v>5.6158E-2</v>
      </c>
    </row>
    <row r="1266" spans="1:11">
      <c r="A1266" s="787">
        <v>43280.580635873397</v>
      </c>
      <c r="B1266" s="1">
        <v>21.136050999999998</v>
      </c>
      <c r="C1266" s="1">
        <v>-1.635707</v>
      </c>
      <c r="D1266" s="1">
        <v>22.893256000000001</v>
      </c>
      <c r="E1266" s="1">
        <v>-1.93998</v>
      </c>
      <c r="F1266" s="1">
        <v>7.6950000000000005E-2</v>
      </c>
      <c r="G1266" s="1">
        <v>7.9812999999999995E-2</v>
      </c>
      <c r="H1266" s="1">
        <v>0.13592799999999999</v>
      </c>
      <c r="I1266" s="1">
        <v>1.759206</v>
      </c>
      <c r="J1266">
        <f t="shared" si="38"/>
        <v>2.8629999999999906E-3</v>
      </c>
      <c r="K1266">
        <f t="shared" si="39"/>
        <v>5.6114999999999998E-2</v>
      </c>
    </row>
    <row r="1267" spans="1:11">
      <c r="A1267" s="788">
        <v>43280.580647447503</v>
      </c>
      <c r="B1267" s="1">
        <v>21.121088</v>
      </c>
      <c r="C1267" s="1">
        <v>-1.643451</v>
      </c>
      <c r="D1267" s="1">
        <v>22.889842999999999</v>
      </c>
      <c r="E1267" s="1">
        <v>-1.9322360000000001</v>
      </c>
      <c r="F1267" s="1">
        <v>7.6577000000000006E-2</v>
      </c>
      <c r="G1267" s="1">
        <v>7.8963000000000005E-2</v>
      </c>
      <c r="H1267" s="1">
        <v>0.136709</v>
      </c>
      <c r="I1267" s="1">
        <v>1.490462</v>
      </c>
      <c r="J1267">
        <f t="shared" si="38"/>
        <v>2.3859999999999992E-3</v>
      </c>
      <c r="K1267">
        <f t="shared" si="39"/>
        <v>5.7745999999999992E-2</v>
      </c>
    </row>
    <row r="1268" spans="1:11">
      <c r="A1268" s="789">
        <v>43280.5806590215</v>
      </c>
      <c r="B1268" s="1">
        <v>21.128307</v>
      </c>
      <c r="C1268" s="1">
        <v>-1.6431880000000001</v>
      </c>
      <c r="D1268" s="1">
        <v>22.891418000000002</v>
      </c>
      <c r="E1268" s="1">
        <v>-1.93998</v>
      </c>
      <c r="F1268" s="1">
        <v>7.6508999999999994E-2</v>
      </c>
      <c r="G1268" s="1">
        <v>7.9420000000000004E-2</v>
      </c>
      <c r="H1268" s="1">
        <v>0.13502700000000001</v>
      </c>
      <c r="I1268" s="1">
        <v>1.438599</v>
      </c>
      <c r="J1268">
        <f t="shared" si="38"/>
        <v>2.9110000000000108E-3</v>
      </c>
      <c r="K1268">
        <f t="shared" si="39"/>
        <v>5.5607000000000004E-2</v>
      </c>
    </row>
    <row r="1269" spans="1:11">
      <c r="A1269" s="790">
        <v>43280.580670595598</v>
      </c>
      <c r="B1269" s="1">
        <v>21.138545000000001</v>
      </c>
      <c r="C1269" s="1">
        <v>-1.638069</v>
      </c>
      <c r="D1269" s="1">
        <v>22.891812000000002</v>
      </c>
      <c r="E1269" s="1">
        <v>-1.9377489999999999</v>
      </c>
      <c r="F1269" s="1">
        <v>7.6614000000000002E-2</v>
      </c>
      <c r="G1269" s="1">
        <v>8.0013000000000001E-2</v>
      </c>
      <c r="H1269" s="1">
        <v>0.13522999999999999</v>
      </c>
      <c r="I1269" s="1">
        <v>1.466888</v>
      </c>
      <c r="J1269">
        <f t="shared" si="38"/>
        <v>3.3989999999999992E-3</v>
      </c>
      <c r="K1269">
        <f t="shared" si="39"/>
        <v>5.5216999999999988E-2</v>
      </c>
    </row>
    <row r="1270" spans="1:11">
      <c r="A1270" s="791">
        <v>43280.580682169697</v>
      </c>
      <c r="B1270" s="1">
        <v>21.138283000000001</v>
      </c>
      <c r="C1270" s="1">
        <v>-1.634263</v>
      </c>
      <c r="D1270" s="1">
        <v>22.894306</v>
      </c>
      <c r="E1270" s="1">
        <v>-1.9390609999999999</v>
      </c>
      <c r="F1270" s="1">
        <v>7.7369999999999994E-2</v>
      </c>
      <c r="G1270" s="1">
        <v>8.0764000000000002E-2</v>
      </c>
      <c r="H1270" s="1">
        <v>0.13612099999999999</v>
      </c>
      <c r="I1270" s="1">
        <v>1.29244</v>
      </c>
      <c r="J1270">
        <f t="shared" si="38"/>
        <v>3.3940000000000081E-3</v>
      </c>
      <c r="K1270">
        <f t="shared" si="39"/>
        <v>5.535699999999999E-2</v>
      </c>
    </row>
    <row r="1271" spans="1:11">
      <c r="A1271" s="792">
        <v>43280.580693743803</v>
      </c>
      <c r="B1271" s="1">
        <v>21.138677000000001</v>
      </c>
      <c r="C1271" s="1">
        <v>-1.6343939999999999</v>
      </c>
      <c r="D1271" s="1">
        <v>22.894963000000001</v>
      </c>
      <c r="E1271" s="1">
        <v>-1.9426049999999999</v>
      </c>
      <c r="F1271" s="1">
        <v>7.6876E-2</v>
      </c>
      <c r="G1271" s="1">
        <v>8.0113000000000004E-2</v>
      </c>
      <c r="H1271" s="1">
        <v>0.135404</v>
      </c>
      <c r="I1271" s="1">
        <v>1.650765</v>
      </c>
      <c r="J1271">
        <f t="shared" si="38"/>
        <v>3.2370000000000038E-3</v>
      </c>
      <c r="K1271">
        <f t="shared" si="39"/>
        <v>5.5290999999999993E-2</v>
      </c>
    </row>
    <row r="1272" spans="1:11">
      <c r="A1272" s="793">
        <v>43280.5807053178</v>
      </c>
      <c r="B1272" s="1">
        <v>21.130407000000002</v>
      </c>
      <c r="C1272" s="1">
        <v>-1.638463</v>
      </c>
      <c r="D1272" s="1">
        <v>22.897981999999999</v>
      </c>
      <c r="E1272" s="1">
        <v>-1.9390609999999999</v>
      </c>
      <c r="F1272" s="1">
        <v>7.7086000000000002E-2</v>
      </c>
      <c r="G1272" s="1">
        <v>7.9797999999999994E-2</v>
      </c>
      <c r="H1272" s="1">
        <v>0.13598299999999999</v>
      </c>
      <c r="I1272" s="1">
        <v>1.438599</v>
      </c>
      <c r="J1272">
        <f t="shared" si="38"/>
        <v>2.7119999999999922E-3</v>
      </c>
      <c r="K1272">
        <f t="shared" si="39"/>
        <v>5.6184999999999999E-2</v>
      </c>
    </row>
    <row r="1273" spans="1:11">
      <c r="A1273" s="794">
        <v>43280.580716891898</v>
      </c>
      <c r="B1273" s="1">
        <v>21.133689</v>
      </c>
      <c r="C1273" s="1">
        <v>-1.633475</v>
      </c>
      <c r="D1273" s="1">
        <v>22.893125000000001</v>
      </c>
      <c r="E1273" s="1">
        <v>-1.9386680000000001</v>
      </c>
      <c r="F1273" s="1">
        <v>7.6183000000000001E-2</v>
      </c>
      <c r="G1273" s="1">
        <v>7.9462000000000005E-2</v>
      </c>
      <c r="H1273" s="1">
        <v>0.13483400000000001</v>
      </c>
      <c r="I1273" s="1">
        <v>1.5564690000000001</v>
      </c>
      <c r="J1273">
        <f t="shared" si="38"/>
        <v>3.2790000000000041E-3</v>
      </c>
      <c r="K1273">
        <f t="shared" si="39"/>
        <v>5.5372000000000005E-2</v>
      </c>
    </row>
    <row r="1274" spans="1:11">
      <c r="A1274" s="795">
        <v>43280.580728465997</v>
      </c>
      <c r="B1274" s="1">
        <v>21.142876999999999</v>
      </c>
      <c r="C1274" s="1">
        <v>-1.635313</v>
      </c>
      <c r="D1274" s="1">
        <v>22.897193999999999</v>
      </c>
      <c r="E1274" s="1">
        <v>-1.9408989999999999</v>
      </c>
      <c r="F1274" s="1">
        <v>7.6041999999999998E-2</v>
      </c>
      <c r="G1274" s="1">
        <v>7.9005000000000006E-2</v>
      </c>
      <c r="H1274" s="1">
        <v>0.13546800000000001</v>
      </c>
      <c r="I1274" s="1">
        <v>1.264151</v>
      </c>
      <c r="J1274">
        <f t="shared" si="38"/>
        <v>2.9630000000000073E-3</v>
      </c>
      <c r="K1274">
        <f t="shared" si="39"/>
        <v>5.6462999999999999E-2</v>
      </c>
    </row>
    <row r="1275" spans="1:11">
      <c r="A1275" s="796">
        <v>43280.580740040103</v>
      </c>
      <c r="B1275" s="1">
        <v>21.126863</v>
      </c>
      <c r="C1275" s="1">
        <v>-1.6333439999999999</v>
      </c>
      <c r="D1275" s="1">
        <v>22.894306</v>
      </c>
      <c r="E1275" s="1">
        <v>-1.93788</v>
      </c>
      <c r="F1275" s="1">
        <v>7.5542999999999999E-2</v>
      </c>
      <c r="G1275" s="1">
        <v>7.8380000000000005E-2</v>
      </c>
      <c r="H1275" s="1">
        <v>0.134605</v>
      </c>
      <c r="I1275" s="1">
        <v>1.5470390000000001</v>
      </c>
      <c r="J1275">
        <f t="shared" si="38"/>
        <v>2.8370000000000062E-3</v>
      </c>
      <c r="K1275">
        <f t="shared" si="39"/>
        <v>5.6224999999999997E-2</v>
      </c>
    </row>
    <row r="1276" spans="1:11">
      <c r="A1276" s="797">
        <v>43280.580751614099</v>
      </c>
      <c r="B1276" s="1">
        <v>21.128568999999999</v>
      </c>
      <c r="C1276" s="1">
        <v>-1.631113</v>
      </c>
      <c r="D1276" s="1">
        <v>22.892731000000001</v>
      </c>
      <c r="E1276" s="1">
        <v>-1.940636</v>
      </c>
      <c r="F1276" s="1">
        <v>7.6908000000000004E-2</v>
      </c>
      <c r="G1276" s="1">
        <v>8.0018000000000006E-2</v>
      </c>
      <c r="H1276" s="1">
        <v>0.13553299999999999</v>
      </c>
      <c r="I1276" s="1">
        <v>1.4998910000000001</v>
      </c>
      <c r="J1276">
        <f t="shared" si="38"/>
        <v>3.1100000000000017E-3</v>
      </c>
      <c r="K1276">
        <f t="shared" si="39"/>
        <v>5.5514999999999981E-2</v>
      </c>
    </row>
    <row r="1277" spans="1:11">
      <c r="A1277" s="798">
        <v>43280.580763188198</v>
      </c>
      <c r="B1277" s="1">
        <v>21.132507</v>
      </c>
      <c r="C1277" s="1">
        <v>-1.630719</v>
      </c>
      <c r="D1277" s="1">
        <v>22.896407</v>
      </c>
      <c r="E1277" s="1">
        <v>-1.9450989999999999</v>
      </c>
      <c r="F1277" s="1">
        <v>7.7071000000000001E-2</v>
      </c>
      <c r="G1277" s="1">
        <v>7.9362000000000002E-2</v>
      </c>
      <c r="H1277" s="1">
        <v>0.13487099999999999</v>
      </c>
      <c r="I1277" s="1">
        <v>1.415025</v>
      </c>
      <c r="J1277">
        <f t="shared" si="38"/>
        <v>2.2910000000000014E-3</v>
      </c>
      <c r="K1277">
        <f t="shared" si="39"/>
        <v>5.5508999999999989E-2</v>
      </c>
    </row>
    <row r="1278" spans="1:11">
      <c r="A1278" s="799">
        <v>43280.580774762297</v>
      </c>
      <c r="B1278" s="1">
        <v>21.124763000000002</v>
      </c>
      <c r="C1278" s="1">
        <v>-1.6333439999999999</v>
      </c>
      <c r="D1278" s="1">
        <v>22.893650000000001</v>
      </c>
      <c r="E1278" s="1">
        <v>-1.9436549999999999</v>
      </c>
      <c r="F1278" s="1">
        <v>7.6367000000000004E-2</v>
      </c>
      <c r="G1278" s="1">
        <v>7.8874E-2</v>
      </c>
      <c r="H1278" s="1">
        <v>0.13492599999999999</v>
      </c>
      <c r="I1278" s="1">
        <v>1.386736</v>
      </c>
      <c r="J1278">
        <f t="shared" si="38"/>
        <v>2.5069999999999953E-3</v>
      </c>
      <c r="K1278">
        <f t="shared" si="39"/>
        <v>5.6051999999999991E-2</v>
      </c>
    </row>
    <row r="1279" spans="1:11">
      <c r="A1279" s="800">
        <v>43280.580786336301</v>
      </c>
      <c r="B1279" s="1">
        <v>21.139727000000001</v>
      </c>
      <c r="C1279" s="1">
        <v>-1.636363</v>
      </c>
      <c r="D1279" s="1">
        <v>22.896144</v>
      </c>
      <c r="E1279" s="1">
        <v>-1.94418</v>
      </c>
      <c r="F1279" s="1">
        <v>7.6141E-2</v>
      </c>
      <c r="G1279" s="1">
        <v>7.9005000000000006E-2</v>
      </c>
      <c r="H1279" s="1">
        <v>0.13422799999999999</v>
      </c>
      <c r="I1279" s="1">
        <v>1.5140359999999999</v>
      </c>
      <c r="J1279">
        <f t="shared" si="38"/>
        <v>2.8640000000000054E-3</v>
      </c>
      <c r="K1279">
        <f t="shared" si="39"/>
        <v>5.522299999999998E-2</v>
      </c>
    </row>
    <row r="1280" spans="1:11">
      <c r="A1280" s="801">
        <v>43280.580797910399</v>
      </c>
      <c r="B1280" s="1">
        <v>21.131588000000001</v>
      </c>
      <c r="C1280" s="1">
        <v>-1.638857</v>
      </c>
      <c r="D1280" s="1">
        <v>22.890367999999999</v>
      </c>
      <c r="E1280" s="1">
        <v>-1.943786</v>
      </c>
      <c r="F1280" s="1">
        <v>7.6109999999999997E-2</v>
      </c>
      <c r="G1280" s="1">
        <v>7.9336000000000004E-2</v>
      </c>
      <c r="H1280" s="1">
        <v>0.135156</v>
      </c>
      <c r="I1280" s="1">
        <v>1.4338839999999999</v>
      </c>
      <c r="J1280">
        <f t="shared" si="38"/>
        <v>3.2260000000000066E-3</v>
      </c>
      <c r="K1280">
        <f t="shared" si="39"/>
        <v>5.5819999999999995E-2</v>
      </c>
    </row>
    <row r="1281" spans="1:11">
      <c r="A1281" s="802">
        <v>43280.580809484498</v>
      </c>
      <c r="B1281" s="1">
        <v>21.132245000000001</v>
      </c>
      <c r="C1281" s="1">
        <v>-1.629275</v>
      </c>
      <c r="D1281" s="1">
        <v>22.891155999999999</v>
      </c>
      <c r="E1281" s="1">
        <v>-1.9460170000000001</v>
      </c>
      <c r="F1281" s="1">
        <v>7.5873999999999997E-2</v>
      </c>
      <c r="G1281" s="1">
        <v>7.8863000000000003E-2</v>
      </c>
      <c r="H1281" s="1">
        <v>0.13500899999999999</v>
      </c>
      <c r="I1281" s="1">
        <v>1.77335</v>
      </c>
      <c r="J1281">
        <f t="shared" si="38"/>
        <v>2.9890000000000055E-3</v>
      </c>
      <c r="K1281">
        <f t="shared" si="39"/>
        <v>5.6145999999999988E-2</v>
      </c>
    </row>
    <row r="1282" spans="1:11">
      <c r="A1282" s="803">
        <v>43280.580821058596</v>
      </c>
      <c r="B1282" s="1">
        <v>21.126732000000001</v>
      </c>
      <c r="C1282" s="1">
        <v>-1.634919</v>
      </c>
      <c r="D1282" s="1">
        <v>22.894175000000001</v>
      </c>
      <c r="E1282" s="1">
        <v>-1.9474610000000001</v>
      </c>
      <c r="F1282" s="1">
        <v>7.6987E-2</v>
      </c>
      <c r="G1282" s="1">
        <v>7.9524999999999998E-2</v>
      </c>
      <c r="H1282" s="1">
        <v>0.135487</v>
      </c>
      <c r="I1282" s="1">
        <v>1.594187</v>
      </c>
      <c r="J1282">
        <f t="shared" si="38"/>
        <v>2.5379999999999986E-3</v>
      </c>
      <c r="K1282">
        <f t="shared" si="39"/>
        <v>5.5961999999999998E-2</v>
      </c>
    </row>
    <row r="1283" spans="1:11">
      <c r="A1283" s="804">
        <v>43280.580832632601</v>
      </c>
      <c r="B1283" s="1">
        <v>21.129093999999998</v>
      </c>
      <c r="C1283" s="1">
        <v>-1.637413</v>
      </c>
      <c r="D1283" s="1">
        <v>22.892337000000001</v>
      </c>
      <c r="E1283" s="1">
        <v>-1.948642</v>
      </c>
      <c r="F1283" s="1">
        <v>7.6225000000000001E-2</v>
      </c>
      <c r="G1283" s="1">
        <v>7.8380000000000005E-2</v>
      </c>
      <c r="H1283" s="1">
        <v>0.13567100000000001</v>
      </c>
      <c r="I1283" s="1">
        <v>1.5564690000000001</v>
      </c>
      <c r="J1283">
        <f t="shared" ref="J1283:J1346" si="40">G1283-F1283</f>
        <v>2.1550000000000041E-3</v>
      </c>
      <c r="K1283">
        <f t="shared" ref="K1283:K1346" si="41">H1283-G1283</f>
        <v>5.7291000000000009E-2</v>
      </c>
    </row>
    <row r="1284" spans="1:11">
      <c r="A1284" s="805">
        <v>43280.580844206699</v>
      </c>
      <c r="B1284" s="1">
        <v>21.128176</v>
      </c>
      <c r="C1284" s="1">
        <v>-1.6429260000000001</v>
      </c>
      <c r="D1284" s="1">
        <v>22.887217</v>
      </c>
      <c r="E1284" s="1">
        <v>-1.950742</v>
      </c>
      <c r="F1284" s="1">
        <v>7.7206999999999998E-2</v>
      </c>
      <c r="G1284" s="1">
        <v>7.9230999999999996E-2</v>
      </c>
      <c r="H1284" s="1">
        <v>0.13491700000000001</v>
      </c>
      <c r="I1284" s="1">
        <v>1.3961650000000001</v>
      </c>
      <c r="J1284">
        <f t="shared" si="40"/>
        <v>2.023999999999998E-3</v>
      </c>
      <c r="K1284">
        <f t="shared" si="41"/>
        <v>5.5686000000000013E-2</v>
      </c>
    </row>
    <row r="1285" spans="1:11">
      <c r="A1285" s="806">
        <v>43280.580855780798</v>
      </c>
      <c r="B1285" s="1">
        <v>21.139464</v>
      </c>
      <c r="C1285" s="1">
        <v>-1.6382000000000001</v>
      </c>
      <c r="D1285" s="1">
        <v>22.889842999999999</v>
      </c>
      <c r="E1285" s="1">
        <v>-1.949036</v>
      </c>
      <c r="F1285" s="1">
        <v>7.6513999999999999E-2</v>
      </c>
      <c r="G1285" s="1">
        <v>7.9598000000000002E-2</v>
      </c>
      <c r="H1285" s="1">
        <v>0.13533999999999999</v>
      </c>
      <c r="I1285" s="1">
        <v>1.669624</v>
      </c>
      <c r="J1285">
        <f t="shared" si="40"/>
        <v>3.0840000000000034E-3</v>
      </c>
      <c r="K1285">
        <f t="shared" si="41"/>
        <v>5.5741999999999986E-2</v>
      </c>
    </row>
    <row r="1286" spans="1:11">
      <c r="A1286" s="807">
        <v>43280.580867354904</v>
      </c>
      <c r="B1286" s="1">
        <v>21.128437999999999</v>
      </c>
      <c r="C1286" s="1">
        <v>-1.633213</v>
      </c>
      <c r="D1286" s="1">
        <v>22.891680999999998</v>
      </c>
      <c r="E1286" s="1">
        <v>-1.949824</v>
      </c>
      <c r="F1286" s="1">
        <v>7.7091999999999994E-2</v>
      </c>
      <c r="G1286" s="1">
        <v>7.9089000000000007E-2</v>
      </c>
      <c r="H1286" s="1">
        <v>0.13477</v>
      </c>
      <c r="I1286" s="1">
        <v>1.235862</v>
      </c>
      <c r="J1286">
        <f t="shared" si="40"/>
        <v>1.9970000000000127E-3</v>
      </c>
      <c r="K1286">
        <f t="shared" si="41"/>
        <v>5.5680999999999994E-2</v>
      </c>
    </row>
    <row r="1287" spans="1:11">
      <c r="A1287" s="808">
        <v>43280.5808789289</v>
      </c>
      <c r="B1287" s="1">
        <v>21.141302</v>
      </c>
      <c r="C1287" s="1">
        <v>-1.639513</v>
      </c>
      <c r="D1287" s="1">
        <v>22.891680999999998</v>
      </c>
      <c r="E1287" s="1">
        <v>-1.947592</v>
      </c>
      <c r="F1287" s="1">
        <v>7.6676999999999995E-2</v>
      </c>
      <c r="G1287" s="1">
        <v>7.9346E-2</v>
      </c>
      <c r="H1287" s="1">
        <v>0.13502700000000001</v>
      </c>
      <c r="I1287" s="1">
        <v>1.77335</v>
      </c>
      <c r="J1287">
        <f t="shared" si="40"/>
        <v>2.6690000000000047E-3</v>
      </c>
      <c r="K1287">
        <f t="shared" si="41"/>
        <v>5.5681000000000008E-2</v>
      </c>
    </row>
    <row r="1288" spans="1:11">
      <c r="A1288" s="809">
        <v>43280.580890502999</v>
      </c>
      <c r="B1288" s="1">
        <v>21.131326000000001</v>
      </c>
      <c r="C1288" s="1">
        <v>-1.6368879999999999</v>
      </c>
      <c r="D1288" s="1">
        <v>22.8947</v>
      </c>
      <c r="E1288" s="1">
        <v>-1.951136</v>
      </c>
      <c r="F1288" s="1">
        <v>7.7349000000000001E-2</v>
      </c>
      <c r="G1288" s="1">
        <v>7.9618999999999995E-2</v>
      </c>
      <c r="H1288" s="1">
        <v>0.13536699999999999</v>
      </c>
      <c r="I1288" s="1">
        <v>1.617761</v>
      </c>
      <c r="J1288">
        <f t="shared" si="40"/>
        <v>2.2699999999999942E-3</v>
      </c>
      <c r="K1288">
        <f t="shared" si="41"/>
        <v>5.5747999999999992E-2</v>
      </c>
    </row>
    <row r="1289" spans="1:11">
      <c r="A1289" s="810">
        <v>43280.580902077098</v>
      </c>
      <c r="B1289" s="1">
        <v>21.135525999999999</v>
      </c>
      <c r="C1289" s="1">
        <v>-1.6404319999999999</v>
      </c>
      <c r="D1289" s="1">
        <v>22.892468000000001</v>
      </c>
      <c r="E1289" s="1">
        <v>-1.95258</v>
      </c>
      <c r="F1289" s="1">
        <v>7.6707999999999998E-2</v>
      </c>
      <c r="G1289" s="1">
        <v>7.9666000000000001E-2</v>
      </c>
      <c r="H1289" s="1">
        <v>0.135551</v>
      </c>
      <c r="I1289" s="1">
        <v>1.4621729999999999</v>
      </c>
      <c r="J1289">
        <f t="shared" si="40"/>
        <v>2.9580000000000023E-3</v>
      </c>
      <c r="K1289">
        <f t="shared" si="41"/>
        <v>5.5885000000000004E-2</v>
      </c>
    </row>
    <row r="1290" spans="1:11">
      <c r="A1290" s="811">
        <v>43280.580913651203</v>
      </c>
      <c r="B1290" s="1">
        <v>21.128701</v>
      </c>
      <c r="C1290" s="1">
        <v>-1.634525</v>
      </c>
      <c r="D1290" s="1">
        <v>22.889711999999999</v>
      </c>
      <c r="E1290" s="1">
        <v>-1.946542</v>
      </c>
      <c r="F1290" s="1">
        <v>7.6844999999999997E-2</v>
      </c>
      <c r="G1290" s="1">
        <v>7.9572000000000004E-2</v>
      </c>
      <c r="H1290" s="1">
        <v>0.13517399999999999</v>
      </c>
      <c r="I1290" s="1">
        <v>1.5517540000000001</v>
      </c>
      <c r="J1290">
        <f t="shared" si="40"/>
        <v>2.7270000000000072E-3</v>
      </c>
      <c r="K1290">
        <f t="shared" si="41"/>
        <v>5.5601999999999985E-2</v>
      </c>
    </row>
    <row r="1291" spans="1:11">
      <c r="A1291" s="812">
        <v>43280.5809252252</v>
      </c>
      <c r="B1291" s="1">
        <v>21.122005999999999</v>
      </c>
      <c r="C1291" s="1">
        <v>-1.6393819999999999</v>
      </c>
      <c r="D1291" s="1">
        <v>22.889448999999999</v>
      </c>
      <c r="E1291" s="1">
        <v>-1.955336</v>
      </c>
      <c r="F1291" s="1">
        <v>7.7128000000000002E-2</v>
      </c>
      <c r="G1291" s="1">
        <v>7.9303999999999999E-2</v>
      </c>
      <c r="H1291" s="1">
        <v>0.13553299999999999</v>
      </c>
      <c r="I1291" s="1">
        <v>1.693198</v>
      </c>
      <c r="J1291">
        <f t="shared" si="40"/>
        <v>2.1759999999999974E-3</v>
      </c>
      <c r="K1291">
        <f t="shared" si="41"/>
        <v>5.6228999999999987E-2</v>
      </c>
    </row>
    <row r="1292" spans="1:11">
      <c r="A1292" s="813">
        <v>43280.580936799299</v>
      </c>
      <c r="B1292" s="1">
        <v>21.134475999999999</v>
      </c>
      <c r="C1292" s="1">
        <v>-1.6396440000000001</v>
      </c>
      <c r="D1292" s="1">
        <v>22.889973999999999</v>
      </c>
      <c r="E1292" s="1">
        <v>-1.954024</v>
      </c>
      <c r="F1292" s="1">
        <v>7.6960000000000001E-2</v>
      </c>
      <c r="G1292" s="1">
        <v>7.954E-2</v>
      </c>
      <c r="H1292" s="1">
        <v>0.135854</v>
      </c>
      <c r="I1292" s="1">
        <v>1.4574579999999999</v>
      </c>
      <c r="J1292">
        <f t="shared" si="40"/>
        <v>2.579999999999999E-3</v>
      </c>
      <c r="K1292">
        <f t="shared" si="41"/>
        <v>5.6314000000000003E-2</v>
      </c>
    </row>
    <row r="1293" spans="1:11">
      <c r="A1293" s="814">
        <v>43280.580948373397</v>
      </c>
      <c r="B1293" s="1">
        <v>21.142351999999999</v>
      </c>
      <c r="C1293" s="1">
        <v>-1.635181</v>
      </c>
      <c r="D1293" s="1">
        <v>22.891155999999999</v>
      </c>
      <c r="E1293" s="1">
        <v>-1.9586170000000001</v>
      </c>
      <c r="F1293" s="1">
        <v>7.7475000000000002E-2</v>
      </c>
      <c r="G1293" s="1">
        <v>7.9651E-2</v>
      </c>
      <c r="H1293" s="1">
        <v>0.13524800000000001</v>
      </c>
      <c r="I1293" s="1">
        <v>1.4763170000000001</v>
      </c>
      <c r="J1293">
        <f t="shared" si="40"/>
        <v>2.1759999999999974E-3</v>
      </c>
      <c r="K1293">
        <f t="shared" si="41"/>
        <v>5.5597000000000008E-2</v>
      </c>
    </row>
    <row r="1294" spans="1:11">
      <c r="A1294" s="815">
        <v>43280.580959947503</v>
      </c>
      <c r="B1294" s="1">
        <v>21.140644999999999</v>
      </c>
      <c r="C1294" s="1">
        <v>-1.638725</v>
      </c>
      <c r="D1294" s="1">
        <v>22.888793</v>
      </c>
      <c r="E1294" s="1">
        <v>-1.9544170000000001</v>
      </c>
      <c r="F1294" s="1">
        <v>7.7647999999999995E-2</v>
      </c>
      <c r="G1294" s="1">
        <v>7.9934000000000005E-2</v>
      </c>
      <c r="H1294" s="1">
        <v>0.13589100000000001</v>
      </c>
      <c r="I1294" s="1">
        <v>1.3254429999999999</v>
      </c>
      <c r="J1294">
        <f t="shared" si="40"/>
        <v>2.2860000000000102E-3</v>
      </c>
      <c r="K1294">
        <f t="shared" si="41"/>
        <v>5.5957000000000007E-2</v>
      </c>
    </row>
    <row r="1295" spans="1:11">
      <c r="A1295" s="816">
        <v>43280.5809715215</v>
      </c>
      <c r="B1295" s="1">
        <v>21.140644999999999</v>
      </c>
      <c r="C1295" s="1">
        <v>-1.6392500000000001</v>
      </c>
      <c r="D1295" s="1">
        <v>22.891549000000001</v>
      </c>
      <c r="E1295" s="1">
        <v>-1.9552050000000001</v>
      </c>
      <c r="F1295" s="1">
        <v>7.7281000000000002E-2</v>
      </c>
      <c r="G1295" s="1">
        <v>8.0018000000000006E-2</v>
      </c>
      <c r="H1295" s="1">
        <v>0.135294</v>
      </c>
      <c r="I1295" s="1">
        <v>1.6036170000000001</v>
      </c>
      <c r="J1295">
        <f t="shared" si="40"/>
        <v>2.7370000000000033E-3</v>
      </c>
      <c r="K1295">
        <f t="shared" si="41"/>
        <v>5.5275999999999992E-2</v>
      </c>
    </row>
    <row r="1296" spans="1:11">
      <c r="A1296" s="817">
        <v>43280.580983095599</v>
      </c>
      <c r="B1296" s="1">
        <v>21.130669999999999</v>
      </c>
      <c r="C1296" s="1">
        <v>-1.639907</v>
      </c>
      <c r="D1296" s="1">
        <v>22.888660999999999</v>
      </c>
      <c r="E1296" s="1">
        <v>-1.952974</v>
      </c>
      <c r="F1296" s="1">
        <v>7.6924000000000006E-2</v>
      </c>
      <c r="G1296" s="1">
        <v>7.9582E-2</v>
      </c>
      <c r="H1296" s="1">
        <v>0.13561500000000001</v>
      </c>
      <c r="I1296" s="1">
        <v>1.466888</v>
      </c>
      <c r="J1296">
        <f t="shared" si="40"/>
        <v>2.6579999999999937E-3</v>
      </c>
      <c r="K1296">
        <f t="shared" si="41"/>
        <v>5.6033000000000013E-2</v>
      </c>
    </row>
    <row r="1297" spans="1:11">
      <c r="A1297" s="818">
        <v>43280.580994669697</v>
      </c>
      <c r="B1297" s="1">
        <v>21.129487999999998</v>
      </c>
      <c r="C1297" s="1">
        <v>-1.6410880000000001</v>
      </c>
      <c r="D1297" s="1">
        <v>22.889317999999999</v>
      </c>
      <c r="E1297" s="1">
        <v>-1.957174</v>
      </c>
      <c r="F1297" s="1">
        <v>7.6245999999999994E-2</v>
      </c>
      <c r="G1297" s="1">
        <v>7.9598000000000002E-2</v>
      </c>
      <c r="H1297" s="1">
        <v>0.13520199999999999</v>
      </c>
      <c r="I1297" s="1">
        <v>1.358447</v>
      </c>
      <c r="J1297">
        <f t="shared" si="40"/>
        <v>3.3520000000000078E-3</v>
      </c>
      <c r="K1297">
        <f t="shared" si="41"/>
        <v>5.5603999999999987E-2</v>
      </c>
    </row>
    <row r="1298" spans="1:11">
      <c r="A1298" s="819">
        <v>43280.581006243803</v>
      </c>
      <c r="B1298" s="1">
        <v>21.132376000000001</v>
      </c>
      <c r="C1298" s="1">
        <v>-1.6362319999999999</v>
      </c>
      <c r="D1298" s="1">
        <v>22.883673000000002</v>
      </c>
      <c r="E1298" s="1">
        <v>-1.9478549999999999</v>
      </c>
      <c r="F1298" s="1">
        <v>7.7374999999999999E-2</v>
      </c>
      <c r="G1298" s="1">
        <v>7.9812999999999995E-2</v>
      </c>
      <c r="H1298" s="1">
        <v>0.13546800000000001</v>
      </c>
      <c r="I1298" s="1">
        <v>1.5894729999999999</v>
      </c>
      <c r="J1298">
        <f t="shared" si="40"/>
        <v>2.4379999999999957E-3</v>
      </c>
      <c r="K1298">
        <f t="shared" si="41"/>
        <v>5.565500000000001E-2</v>
      </c>
    </row>
    <row r="1299" spans="1:11">
      <c r="A1299" s="820">
        <v>43280.5810178178</v>
      </c>
      <c r="B1299" s="1">
        <v>21.132113</v>
      </c>
      <c r="C1299" s="1">
        <v>-1.645157</v>
      </c>
      <c r="D1299" s="1">
        <v>22.890761999999999</v>
      </c>
      <c r="E1299" s="1">
        <v>-1.9573050000000001</v>
      </c>
      <c r="F1299" s="1">
        <v>7.6729000000000006E-2</v>
      </c>
      <c r="G1299" s="1">
        <v>7.9252000000000003E-2</v>
      </c>
      <c r="H1299" s="1">
        <v>0.135239</v>
      </c>
      <c r="I1299" s="1">
        <v>1.594187</v>
      </c>
      <c r="J1299">
        <f t="shared" si="40"/>
        <v>2.5229999999999975E-3</v>
      </c>
      <c r="K1299">
        <f t="shared" si="41"/>
        <v>5.5986999999999995E-2</v>
      </c>
    </row>
    <row r="1300" spans="1:11">
      <c r="A1300" s="821">
        <v>43280.581029391898</v>
      </c>
      <c r="B1300" s="1">
        <v>21.136050999999998</v>
      </c>
      <c r="C1300" s="1">
        <v>-1.6318999999999999</v>
      </c>
      <c r="D1300" s="1">
        <v>22.889187</v>
      </c>
      <c r="E1300" s="1">
        <v>-1.95678</v>
      </c>
      <c r="F1300" s="1">
        <v>7.7007999999999993E-2</v>
      </c>
      <c r="G1300" s="1">
        <v>7.9219999999999999E-2</v>
      </c>
      <c r="H1300" s="1">
        <v>0.13469700000000001</v>
      </c>
      <c r="I1300" s="1">
        <v>1.4763170000000001</v>
      </c>
      <c r="J1300">
        <f t="shared" si="40"/>
        <v>2.2120000000000056E-3</v>
      </c>
      <c r="K1300">
        <f t="shared" si="41"/>
        <v>5.5477000000000012E-2</v>
      </c>
    </row>
    <row r="1301" spans="1:11">
      <c r="A1301" s="822">
        <v>43280.581040965997</v>
      </c>
      <c r="B1301" s="1">
        <v>21.133426</v>
      </c>
      <c r="C1301" s="1">
        <v>-1.6424000000000001</v>
      </c>
      <c r="D1301" s="1">
        <v>22.886430000000001</v>
      </c>
      <c r="E1301" s="1">
        <v>-1.95888</v>
      </c>
      <c r="F1301" s="1">
        <v>7.6744999999999994E-2</v>
      </c>
      <c r="G1301" s="1">
        <v>7.9177999999999998E-2</v>
      </c>
      <c r="H1301" s="1">
        <v>0.134577</v>
      </c>
      <c r="I1301" s="1">
        <v>1.570613</v>
      </c>
      <c r="J1301">
        <f t="shared" si="40"/>
        <v>2.4330000000000046E-3</v>
      </c>
      <c r="K1301">
        <f t="shared" si="41"/>
        <v>5.5399000000000004E-2</v>
      </c>
    </row>
    <row r="1302" spans="1:11">
      <c r="A1302" s="823">
        <v>43280.581052540103</v>
      </c>
      <c r="B1302" s="1">
        <v>21.135394999999999</v>
      </c>
      <c r="C1302" s="1">
        <v>-1.6442380000000001</v>
      </c>
      <c r="D1302" s="1">
        <v>22.890367999999999</v>
      </c>
      <c r="E1302" s="1">
        <v>-1.9570419999999999</v>
      </c>
      <c r="F1302" s="1">
        <v>7.664E-2</v>
      </c>
      <c r="G1302" s="1">
        <v>7.8574000000000005E-2</v>
      </c>
      <c r="H1302" s="1">
        <v>0.13465099999999999</v>
      </c>
      <c r="I1302" s="1">
        <v>1.4291689999999999</v>
      </c>
      <c r="J1302">
        <f t="shared" si="40"/>
        <v>1.9340000000000052E-3</v>
      </c>
      <c r="K1302">
        <f t="shared" si="41"/>
        <v>5.6076999999999988E-2</v>
      </c>
    </row>
    <row r="1303" spans="1:11">
      <c r="A1303" s="824">
        <v>43280.5810641141</v>
      </c>
      <c r="B1303" s="1">
        <v>21.13382</v>
      </c>
      <c r="C1303" s="1">
        <v>-1.648307</v>
      </c>
      <c r="D1303" s="1">
        <v>22.889448999999999</v>
      </c>
      <c r="E1303" s="1">
        <v>-1.9612419999999999</v>
      </c>
      <c r="F1303" s="1">
        <v>7.7080999999999997E-2</v>
      </c>
      <c r="G1303" s="1">
        <v>7.9750000000000001E-2</v>
      </c>
      <c r="H1303" s="1">
        <v>0.135772</v>
      </c>
      <c r="I1303" s="1">
        <v>1.697913</v>
      </c>
      <c r="J1303">
        <f t="shared" si="40"/>
        <v>2.6690000000000047E-3</v>
      </c>
      <c r="K1303">
        <f t="shared" si="41"/>
        <v>5.6022000000000002E-2</v>
      </c>
    </row>
    <row r="1304" spans="1:11">
      <c r="A1304" s="825">
        <v>43280.581075688198</v>
      </c>
      <c r="B1304" s="1">
        <v>21.135657999999999</v>
      </c>
      <c r="C1304" s="1">
        <v>-1.6496189999999999</v>
      </c>
      <c r="D1304" s="1">
        <v>22.883016999999999</v>
      </c>
      <c r="E1304" s="1">
        <v>-1.961374</v>
      </c>
      <c r="F1304" s="1">
        <v>7.7270000000000005E-2</v>
      </c>
      <c r="G1304" s="1">
        <v>8.0385999999999999E-2</v>
      </c>
      <c r="H1304" s="1">
        <v>0.13653399999999999</v>
      </c>
      <c r="I1304" s="1">
        <v>1.4621729999999999</v>
      </c>
      <c r="J1304">
        <f t="shared" si="40"/>
        <v>3.1159999999999938E-3</v>
      </c>
      <c r="K1304">
        <f t="shared" si="41"/>
        <v>5.614799999999999E-2</v>
      </c>
    </row>
    <row r="1305" spans="1:11">
      <c r="A1305" s="826">
        <v>43280.581087262297</v>
      </c>
      <c r="B1305" s="1">
        <v>21.132245000000001</v>
      </c>
      <c r="C1305" s="1">
        <v>-1.644107</v>
      </c>
      <c r="D1305" s="1">
        <v>22.879604</v>
      </c>
      <c r="E1305" s="1">
        <v>-1.9601919999999999</v>
      </c>
      <c r="F1305" s="1">
        <v>7.6698000000000002E-2</v>
      </c>
      <c r="G1305" s="1">
        <v>7.9267000000000004E-2</v>
      </c>
      <c r="H1305" s="1">
        <v>0.13589100000000001</v>
      </c>
      <c r="I1305" s="1">
        <v>1.594187</v>
      </c>
      <c r="J1305">
        <f t="shared" si="40"/>
        <v>2.5690000000000018E-3</v>
      </c>
      <c r="K1305">
        <f t="shared" si="41"/>
        <v>5.6624000000000008E-2</v>
      </c>
    </row>
    <row r="1306" spans="1:11">
      <c r="A1306" s="827">
        <v>43280.581098836301</v>
      </c>
      <c r="B1306" s="1">
        <v>21.128043999999999</v>
      </c>
      <c r="C1306" s="1">
        <v>-1.6446320000000001</v>
      </c>
      <c r="D1306" s="1">
        <v>22.878553</v>
      </c>
      <c r="E1306" s="1">
        <v>-1.969905</v>
      </c>
      <c r="F1306" s="1">
        <v>7.7506000000000005E-2</v>
      </c>
      <c r="G1306" s="1">
        <v>8.0255000000000007E-2</v>
      </c>
      <c r="H1306" s="1">
        <v>0.13603799999999999</v>
      </c>
      <c r="I1306" s="1">
        <v>1.41031</v>
      </c>
      <c r="J1306">
        <f t="shared" si="40"/>
        <v>2.7490000000000014E-3</v>
      </c>
      <c r="K1306">
        <f t="shared" si="41"/>
        <v>5.5782999999999985E-2</v>
      </c>
    </row>
    <row r="1307" spans="1:11">
      <c r="A1307" s="828">
        <v>43280.5811104104</v>
      </c>
      <c r="B1307" s="1">
        <v>21.1266</v>
      </c>
      <c r="C1307" s="1">
        <v>-1.639907</v>
      </c>
      <c r="D1307" s="1">
        <v>22.878291000000001</v>
      </c>
      <c r="E1307" s="1">
        <v>-1.9693799999999999</v>
      </c>
      <c r="F1307" s="1">
        <v>7.7349000000000001E-2</v>
      </c>
      <c r="G1307" s="1">
        <v>7.9766000000000004E-2</v>
      </c>
      <c r="H1307" s="1">
        <v>0.13616700000000001</v>
      </c>
      <c r="I1307" s="1">
        <v>1.311299</v>
      </c>
      <c r="J1307">
        <f t="shared" si="40"/>
        <v>2.4170000000000025E-3</v>
      </c>
      <c r="K1307">
        <f t="shared" si="41"/>
        <v>5.6401000000000007E-2</v>
      </c>
    </row>
    <row r="1308" spans="1:11">
      <c r="A1308" s="829">
        <v>43280.581121984498</v>
      </c>
      <c r="B1308" s="1">
        <v>21.138283000000001</v>
      </c>
      <c r="C1308" s="1">
        <v>-1.643713</v>
      </c>
      <c r="D1308" s="1">
        <v>22.881178999999999</v>
      </c>
      <c r="E1308" s="1">
        <v>-1.9562550000000001</v>
      </c>
      <c r="F1308" s="1">
        <v>7.6325000000000004E-2</v>
      </c>
      <c r="G1308" s="1">
        <v>7.8821000000000002E-2</v>
      </c>
      <c r="H1308" s="1">
        <v>0.135799</v>
      </c>
      <c r="I1308" s="1">
        <v>1.490462</v>
      </c>
      <c r="J1308">
        <f t="shared" si="40"/>
        <v>2.4959999999999982E-3</v>
      </c>
      <c r="K1308">
        <f t="shared" si="41"/>
        <v>5.6978000000000001E-2</v>
      </c>
    </row>
    <row r="1309" spans="1:11">
      <c r="A1309" s="830">
        <v>43280.581133558597</v>
      </c>
      <c r="B1309" s="1">
        <v>21.133426</v>
      </c>
      <c r="C1309" s="1">
        <v>-1.644763</v>
      </c>
      <c r="D1309" s="1">
        <v>22.881572999999999</v>
      </c>
      <c r="E1309" s="1">
        <v>-1.9604550000000001</v>
      </c>
      <c r="F1309" s="1">
        <v>7.6902999999999999E-2</v>
      </c>
      <c r="G1309" s="1">
        <v>7.8936999999999993E-2</v>
      </c>
      <c r="H1309" s="1">
        <v>0.13522000000000001</v>
      </c>
      <c r="I1309" s="1">
        <v>1.617761</v>
      </c>
      <c r="J1309">
        <f t="shared" si="40"/>
        <v>2.0339999999999941E-3</v>
      </c>
      <c r="K1309">
        <f t="shared" si="41"/>
        <v>5.6283000000000014E-2</v>
      </c>
    </row>
    <row r="1310" spans="1:11">
      <c r="A1310" s="831">
        <v>43280.581145132601</v>
      </c>
      <c r="B1310" s="1">
        <v>21.118594000000002</v>
      </c>
      <c r="C1310" s="1">
        <v>-1.643713</v>
      </c>
      <c r="D1310" s="1">
        <v>22.871727</v>
      </c>
      <c r="E1310" s="1">
        <v>-1.9668859999999999</v>
      </c>
      <c r="F1310" s="1">
        <v>7.7160000000000006E-2</v>
      </c>
      <c r="G1310" s="1">
        <v>7.9766000000000004E-2</v>
      </c>
      <c r="H1310" s="1">
        <v>0.13480700000000001</v>
      </c>
      <c r="I1310" s="1">
        <v>1.391451</v>
      </c>
      <c r="J1310">
        <f t="shared" si="40"/>
        <v>2.6059999999999972E-3</v>
      </c>
      <c r="K1310">
        <f t="shared" si="41"/>
        <v>5.5041000000000007E-2</v>
      </c>
    </row>
    <row r="1311" spans="1:11">
      <c r="A1311" s="832">
        <v>43280.581156706699</v>
      </c>
      <c r="B1311" s="1">
        <v>21.132770000000001</v>
      </c>
      <c r="C1311" s="1">
        <v>-1.643057</v>
      </c>
      <c r="D1311" s="1">
        <v>22.878291000000001</v>
      </c>
      <c r="E1311" s="1">
        <v>-1.9658359999999999</v>
      </c>
      <c r="F1311" s="1">
        <v>7.7391000000000001E-2</v>
      </c>
      <c r="G1311" s="1">
        <v>7.9497999999999999E-2</v>
      </c>
      <c r="H1311" s="1">
        <v>0.135689</v>
      </c>
      <c r="I1311" s="1">
        <v>1.5046060000000001</v>
      </c>
      <c r="J1311">
        <f t="shared" si="40"/>
        <v>2.1069999999999978E-3</v>
      </c>
      <c r="K1311">
        <f t="shared" si="41"/>
        <v>5.6191000000000005E-2</v>
      </c>
    </row>
    <row r="1312" spans="1:11">
      <c r="A1312" s="833">
        <v>43280.581168280798</v>
      </c>
      <c r="B1312" s="1">
        <v>21.133689</v>
      </c>
      <c r="C1312" s="1">
        <v>-1.648307</v>
      </c>
      <c r="D1312" s="1">
        <v>22.874614999999999</v>
      </c>
      <c r="E1312" s="1">
        <v>-1.963867</v>
      </c>
      <c r="F1312" s="1">
        <v>7.7206999999999998E-2</v>
      </c>
      <c r="G1312" s="1">
        <v>7.9157000000000005E-2</v>
      </c>
      <c r="H1312" s="1">
        <v>0.13578999999999999</v>
      </c>
      <c r="I1312" s="1">
        <v>1.721487</v>
      </c>
      <c r="J1312">
        <f t="shared" si="40"/>
        <v>1.9500000000000073E-3</v>
      </c>
      <c r="K1312">
        <f t="shared" si="41"/>
        <v>5.6632999999999989E-2</v>
      </c>
    </row>
    <row r="1313" spans="1:11">
      <c r="A1313" s="834">
        <v>43280.581179854897</v>
      </c>
      <c r="B1313" s="1">
        <v>21.128962999999999</v>
      </c>
      <c r="C1313" s="1">
        <v>-1.647651</v>
      </c>
      <c r="D1313" s="1">
        <v>22.867657999999999</v>
      </c>
      <c r="E1313" s="1">
        <v>-1.972005</v>
      </c>
      <c r="F1313" s="1">
        <v>7.7202000000000007E-2</v>
      </c>
      <c r="G1313" s="1">
        <v>7.9488000000000003E-2</v>
      </c>
      <c r="H1313" s="1">
        <v>0.13508300000000001</v>
      </c>
      <c r="I1313" s="1">
        <v>1.334873</v>
      </c>
      <c r="J1313">
        <f t="shared" si="40"/>
        <v>2.2859999999999964E-3</v>
      </c>
      <c r="K1313">
        <f t="shared" si="41"/>
        <v>5.5595000000000006E-2</v>
      </c>
    </row>
    <row r="1314" spans="1:11">
      <c r="A1314" s="835">
        <v>43280.581191428901</v>
      </c>
      <c r="B1314" s="1">
        <v>21.121744</v>
      </c>
      <c r="C1314" s="1">
        <v>-1.644107</v>
      </c>
      <c r="D1314" s="1">
        <v>22.869364000000001</v>
      </c>
      <c r="E1314" s="1">
        <v>-1.9658359999999999</v>
      </c>
      <c r="F1314" s="1">
        <v>7.6976000000000003E-2</v>
      </c>
      <c r="G1314" s="1">
        <v>7.9651E-2</v>
      </c>
      <c r="H1314" s="1">
        <v>0.13486200000000001</v>
      </c>
      <c r="I1314" s="1">
        <v>1.64605</v>
      </c>
      <c r="J1314">
        <f t="shared" si="40"/>
        <v>2.6749999999999968E-3</v>
      </c>
      <c r="K1314">
        <f t="shared" si="41"/>
        <v>5.521100000000001E-2</v>
      </c>
    </row>
    <row r="1315" spans="1:11">
      <c r="A1315" s="836">
        <v>43280.581203002999</v>
      </c>
      <c r="B1315" s="1">
        <v>21.119119000000001</v>
      </c>
      <c r="C1315" s="1">
        <v>-1.6548700000000001</v>
      </c>
      <c r="D1315" s="1">
        <v>22.870414</v>
      </c>
      <c r="E1315" s="1">
        <v>-1.968855</v>
      </c>
      <c r="F1315" s="1">
        <v>7.7526999999999999E-2</v>
      </c>
      <c r="G1315" s="1">
        <v>7.9455999999999999E-2</v>
      </c>
      <c r="H1315" s="1">
        <v>0.13573499999999999</v>
      </c>
      <c r="I1315" s="1">
        <v>1.5093209999999999</v>
      </c>
      <c r="J1315">
        <f t="shared" si="40"/>
        <v>1.9290000000000002E-3</v>
      </c>
      <c r="K1315">
        <f t="shared" si="41"/>
        <v>5.6278999999999996E-2</v>
      </c>
    </row>
    <row r="1316" spans="1:11">
      <c r="A1316" s="837">
        <v>43280.581214577098</v>
      </c>
      <c r="B1316" s="1">
        <v>21.116099999999999</v>
      </c>
      <c r="C1316" s="1">
        <v>-1.6546069999999999</v>
      </c>
      <c r="D1316" s="1">
        <v>22.870021000000001</v>
      </c>
      <c r="E1316" s="1">
        <v>-1.969249</v>
      </c>
      <c r="F1316" s="1">
        <v>7.7248999999999998E-2</v>
      </c>
      <c r="G1316" s="1">
        <v>7.9934000000000005E-2</v>
      </c>
      <c r="H1316" s="1">
        <v>0.13642399999999999</v>
      </c>
      <c r="I1316" s="1">
        <v>1.4951760000000001</v>
      </c>
      <c r="J1316">
        <f t="shared" si="40"/>
        <v>2.6850000000000068E-3</v>
      </c>
      <c r="K1316">
        <f t="shared" si="41"/>
        <v>5.6489999999999985E-2</v>
      </c>
    </row>
    <row r="1317" spans="1:11">
      <c r="A1317" s="838">
        <v>43280.581226151196</v>
      </c>
      <c r="B1317" s="1">
        <v>21.125157000000002</v>
      </c>
      <c r="C1317" s="1">
        <v>-1.6567069999999999</v>
      </c>
      <c r="D1317" s="1">
        <v>22.862932000000001</v>
      </c>
      <c r="E1317" s="1">
        <v>-1.9786980000000001</v>
      </c>
      <c r="F1317" s="1">
        <v>7.6850000000000002E-2</v>
      </c>
      <c r="G1317" s="1">
        <v>7.9896999999999996E-2</v>
      </c>
      <c r="H1317" s="1">
        <v>0.13565199999999999</v>
      </c>
      <c r="I1317" s="1">
        <v>1.749776</v>
      </c>
      <c r="J1317">
        <f t="shared" si="40"/>
        <v>3.0469999999999942E-3</v>
      </c>
      <c r="K1317">
        <f t="shared" si="41"/>
        <v>5.5754999999999999E-2</v>
      </c>
    </row>
    <row r="1318" spans="1:11">
      <c r="A1318" s="839">
        <v>43280.5812377252</v>
      </c>
      <c r="B1318" s="1">
        <v>21.126863</v>
      </c>
      <c r="C1318" s="1">
        <v>-1.6553949999999999</v>
      </c>
      <c r="D1318" s="1">
        <v>22.869889000000001</v>
      </c>
      <c r="E1318" s="1">
        <v>-1.972267</v>
      </c>
      <c r="F1318" s="1">
        <v>7.7563999999999994E-2</v>
      </c>
      <c r="G1318" s="1">
        <v>7.9057000000000002E-2</v>
      </c>
      <c r="H1318" s="1">
        <v>0.13533999999999999</v>
      </c>
      <c r="I1318" s="1">
        <v>1.6649099999999999</v>
      </c>
      <c r="J1318">
        <f t="shared" si="40"/>
        <v>1.4930000000000082E-3</v>
      </c>
      <c r="K1318">
        <f t="shared" si="41"/>
        <v>5.6282999999999986E-2</v>
      </c>
    </row>
    <row r="1319" spans="1:11">
      <c r="A1319" s="840">
        <v>43280.581249299299</v>
      </c>
      <c r="B1319" s="1">
        <v>21.128701</v>
      </c>
      <c r="C1319" s="1">
        <v>-1.6526380000000001</v>
      </c>
      <c r="D1319" s="1">
        <v>22.867920000000002</v>
      </c>
      <c r="E1319" s="1">
        <v>-1.974761</v>
      </c>
      <c r="F1319" s="1">
        <v>7.7637999999999999E-2</v>
      </c>
      <c r="G1319" s="1">
        <v>7.9839999999999994E-2</v>
      </c>
      <c r="H1319" s="1">
        <v>0.13600999999999999</v>
      </c>
      <c r="I1319" s="1">
        <v>1.5093209999999999</v>
      </c>
      <c r="J1319">
        <f t="shared" si="40"/>
        <v>2.2019999999999956E-3</v>
      </c>
      <c r="K1319">
        <f t="shared" si="41"/>
        <v>5.6169999999999998E-2</v>
      </c>
    </row>
    <row r="1320" spans="1:11">
      <c r="A1320" s="841">
        <v>43280.581260873398</v>
      </c>
      <c r="B1320" s="1">
        <v>21.121744</v>
      </c>
      <c r="C1320" s="1">
        <v>-1.6496189999999999</v>
      </c>
      <c r="D1320" s="1">
        <v>22.862669</v>
      </c>
      <c r="E1320" s="1">
        <v>-1.9742360000000001</v>
      </c>
      <c r="F1320" s="1">
        <v>7.6808000000000001E-2</v>
      </c>
      <c r="G1320" s="1">
        <v>7.9230999999999996E-2</v>
      </c>
      <c r="H1320" s="1">
        <v>0.135937</v>
      </c>
      <c r="I1320" s="1">
        <v>1.6271910000000001</v>
      </c>
      <c r="J1320">
        <f t="shared" si="40"/>
        <v>2.4229999999999946E-3</v>
      </c>
      <c r="K1320">
        <f t="shared" si="41"/>
        <v>5.6706000000000006E-2</v>
      </c>
    </row>
    <row r="1321" spans="1:11">
      <c r="A1321" s="842">
        <v>43280.581272447504</v>
      </c>
      <c r="B1321" s="1">
        <v>21.133951</v>
      </c>
      <c r="C1321" s="1">
        <v>-1.652901</v>
      </c>
      <c r="D1321" s="1">
        <v>22.864113</v>
      </c>
      <c r="E1321" s="1">
        <v>-1.970955</v>
      </c>
      <c r="F1321" s="1">
        <v>7.7332999999999999E-2</v>
      </c>
      <c r="G1321" s="1">
        <v>7.9744999999999996E-2</v>
      </c>
      <c r="H1321" s="1">
        <v>0.135487</v>
      </c>
      <c r="I1321" s="1">
        <v>1.3254429999999999</v>
      </c>
      <c r="J1321">
        <f t="shared" si="40"/>
        <v>2.4119999999999975E-3</v>
      </c>
      <c r="K1321">
        <f t="shared" si="41"/>
        <v>5.5742E-2</v>
      </c>
    </row>
    <row r="1322" spans="1:11">
      <c r="A1322" s="843">
        <v>43280.5812840215</v>
      </c>
      <c r="B1322" s="1">
        <v>21.127257</v>
      </c>
      <c r="C1322" s="1">
        <v>-1.6542129999999999</v>
      </c>
      <c r="D1322" s="1">
        <v>22.868182999999998</v>
      </c>
      <c r="E1322" s="1">
        <v>-1.9780420000000001</v>
      </c>
      <c r="F1322" s="1">
        <v>7.6970999999999998E-2</v>
      </c>
      <c r="G1322" s="1">
        <v>8.0106999999999998E-2</v>
      </c>
      <c r="H1322" s="1">
        <v>0.13589100000000001</v>
      </c>
      <c r="I1322" s="1">
        <v>1.5564690000000001</v>
      </c>
      <c r="J1322">
        <f t="shared" si="40"/>
        <v>3.1359999999999999E-3</v>
      </c>
      <c r="K1322">
        <f t="shared" si="41"/>
        <v>5.5784000000000014E-2</v>
      </c>
    </row>
    <row r="1323" spans="1:11">
      <c r="A1323" s="844">
        <v>43280.581295595599</v>
      </c>
      <c r="B1323" s="1">
        <v>21.123975000000002</v>
      </c>
      <c r="C1323" s="1">
        <v>-1.6535569999999999</v>
      </c>
      <c r="D1323" s="1">
        <v>22.863982</v>
      </c>
      <c r="E1323" s="1">
        <v>-1.978305</v>
      </c>
      <c r="F1323" s="1">
        <v>7.7254000000000003E-2</v>
      </c>
      <c r="G1323" s="1">
        <v>7.9089000000000007E-2</v>
      </c>
      <c r="H1323" s="1">
        <v>0.136709</v>
      </c>
      <c r="I1323" s="1">
        <v>1.64605</v>
      </c>
      <c r="J1323">
        <f t="shared" si="40"/>
        <v>1.8350000000000033E-3</v>
      </c>
      <c r="K1323">
        <f t="shared" si="41"/>
        <v>5.7619999999999991E-2</v>
      </c>
    </row>
    <row r="1324" spans="1:11">
      <c r="A1324" s="845">
        <v>43280.581307169698</v>
      </c>
      <c r="B1324" s="1">
        <v>21.127782</v>
      </c>
      <c r="C1324" s="1">
        <v>-1.6484380000000001</v>
      </c>
      <c r="D1324" s="1">
        <v>22.864113</v>
      </c>
      <c r="E1324" s="1">
        <v>-1.975811</v>
      </c>
      <c r="F1324" s="1">
        <v>7.7365000000000003E-2</v>
      </c>
      <c r="G1324" s="1">
        <v>7.9881999999999995E-2</v>
      </c>
      <c r="H1324" s="1">
        <v>0.13624</v>
      </c>
      <c r="I1324" s="1">
        <v>1.7356320000000001</v>
      </c>
      <c r="J1324">
        <f t="shared" si="40"/>
        <v>2.5169999999999915E-3</v>
      </c>
      <c r="K1324">
        <f t="shared" si="41"/>
        <v>5.6358000000000005E-2</v>
      </c>
    </row>
    <row r="1325" spans="1:11">
      <c r="A1325" s="846">
        <v>43280.581318743803</v>
      </c>
      <c r="B1325" s="1">
        <v>21.117280999999998</v>
      </c>
      <c r="C1325" s="1">
        <v>-1.656576</v>
      </c>
      <c r="D1325" s="1">
        <v>22.865295</v>
      </c>
      <c r="E1325" s="1">
        <v>-1.9827669999999999</v>
      </c>
      <c r="F1325" s="1">
        <v>7.6508999999999994E-2</v>
      </c>
      <c r="G1325" s="1">
        <v>7.8769000000000006E-2</v>
      </c>
      <c r="H1325" s="1">
        <v>0.135404</v>
      </c>
      <c r="I1325" s="1">
        <v>1.391451</v>
      </c>
      <c r="J1325">
        <f t="shared" si="40"/>
        <v>2.260000000000012E-3</v>
      </c>
      <c r="K1325">
        <f t="shared" si="41"/>
        <v>5.6634999999999991E-2</v>
      </c>
    </row>
    <row r="1326" spans="1:11">
      <c r="A1326" s="847">
        <v>43280.5813303178</v>
      </c>
      <c r="B1326" s="1">
        <v>21.124894000000001</v>
      </c>
      <c r="C1326" s="1">
        <v>-1.6609069999999999</v>
      </c>
      <c r="D1326" s="1">
        <v>22.868314000000002</v>
      </c>
      <c r="E1326" s="1">
        <v>-1.975155</v>
      </c>
      <c r="F1326" s="1">
        <v>7.6718999999999996E-2</v>
      </c>
      <c r="G1326" s="1">
        <v>7.8951999999999994E-2</v>
      </c>
      <c r="H1326" s="1">
        <v>0.13539499999999999</v>
      </c>
      <c r="I1326" s="1">
        <v>1.3725909999999999</v>
      </c>
      <c r="J1326">
        <f t="shared" si="40"/>
        <v>2.2329999999999989E-3</v>
      </c>
      <c r="K1326">
        <f t="shared" si="41"/>
        <v>5.6442999999999993E-2</v>
      </c>
    </row>
    <row r="1327" spans="1:11">
      <c r="A1327" s="848">
        <v>43280.581341891899</v>
      </c>
      <c r="B1327" s="1">
        <v>21.125157000000002</v>
      </c>
      <c r="C1327" s="1">
        <v>-1.6553949999999999</v>
      </c>
      <c r="D1327" s="1">
        <v>22.865164</v>
      </c>
      <c r="E1327" s="1">
        <v>-1.976861</v>
      </c>
      <c r="F1327" s="1">
        <v>7.6477000000000003E-2</v>
      </c>
      <c r="G1327" s="1">
        <v>7.9099000000000003E-2</v>
      </c>
      <c r="H1327" s="1">
        <v>0.13473299999999999</v>
      </c>
      <c r="I1327" s="1">
        <v>1.4857469999999999</v>
      </c>
      <c r="J1327">
        <f t="shared" si="40"/>
        <v>2.6219999999999993E-3</v>
      </c>
      <c r="K1327">
        <f t="shared" si="41"/>
        <v>5.5633999999999989E-2</v>
      </c>
    </row>
    <row r="1328" spans="1:11">
      <c r="A1328" s="849">
        <v>43280.581353465997</v>
      </c>
      <c r="B1328" s="1">
        <v>21.119119000000001</v>
      </c>
      <c r="C1328" s="1">
        <v>-1.653688</v>
      </c>
      <c r="D1328" s="1">
        <v>22.863982</v>
      </c>
      <c r="E1328" s="1">
        <v>-1.9823729999999999</v>
      </c>
      <c r="F1328" s="1">
        <v>7.7354000000000006E-2</v>
      </c>
      <c r="G1328" s="1">
        <v>7.9388E-2</v>
      </c>
      <c r="H1328" s="1">
        <v>0.13544999999999999</v>
      </c>
      <c r="I1328" s="1">
        <v>1.5234650000000001</v>
      </c>
      <c r="J1328">
        <f t="shared" si="40"/>
        <v>2.0339999999999941E-3</v>
      </c>
      <c r="K1328">
        <f t="shared" si="41"/>
        <v>5.6061999999999987E-2</v>
      </c>
    </row>
    <row r="1329" spans="1:11">
      <c r="A1329" s="850">
        <v>43280.581365040103</v>
      </c>
      <c r="B1329" s="1">
        <v>21.129750999999999</v>
      </c>
      <c r="C1329" s="1">
        <v>-1.6560509999999999</v>
      </c>
      <c r="D1329" s="1">
        <v>22.865031999999999</v>
      </c>
      <c r="E1329" s="1">
        <v>-1.9851300000000001</v>
      </c>
      <c r="F1329" s="1">
        <v>7.7239000000000002E-2</v>
      </c>
      <c r="G1329" s="1">
        <v>8.0097000000000002E-2</v>
      </c>
      <c r="H1329" s="1">
        <v>0.135101</v>
      </c>
      <c r="I1329" s="1">
        <v>1.650765</v>
      </c>
      <c r="J1329">
        <f t="shared" si="40"/>
        <v>2.8579999999999994E-3</v>
      </c>
      <c r="K1329">
        <f t="shared" si="41"/>
        <v>5.5003999999999997E-2</v>
      </c>
    </row>
    <row r="1330" spans="1:11">
      <c r="A1330" s="851">
        <v>43280.5813766141</v>
      </c>
      <c r="B1330" s="1">
        <v>21.121613</v>
      </c>
      <c r="C1330" s="1">
        <v>-1.659726</v>
      </c>
      <c r="D1330" s="1">
        <v>22.859781000000002</v>
      </c>
      <c r="E1330" s="1">
        <v>-1.976861</v>
      </c>
      <c r="F1330" s="1">
        <v>7.6692999999999997E-2</v>
      </c>
      <c r="G1330" s="1">
        <v>7.9430000000000001E-2</v>
      </c>
      <c r="H1330" s="1">
        <v>0.135266</v>
      </c>
      <c r="I1330" s="1">
        <v>1.5328949999999999</v>
      </c>
      <c r="J1330">
        <f t="shared" si="40"/>
        <v>2.7370000000000033E-3</v>
      </c>
      <c r="K1330">
        <f t="shared" si="41"/>
        <v>5.5835999999999997E-2</v>
      </c>
    </row>
    <row r="1331" spans="1:11">
      <c r="A1331" s="852">
        <v>43280.581388188199</v>
      </c>
      <c r="B1331" s="1">
        <v>21.129356999999999</v>
      </c>
      <c r="C1331" s="1">
        <v>-1.6581509999999999</v>
      </c>
      <c r="D1331" s="1">
        <v>22.867132999999999</v>
      </c>
      <c r="E1331" s="1">
        <v>-1.9855229999999999</v>
      </c>
      <c r="F1331" s="1">
        <v>7.6966000000000007E-2</v>
      </c>
      <c r="G1331" s="1">
        <v>7.9630000000000006E-2</v>
      </c>
      <c r="H1331" s="1">
        <v>0.13639599999999999</v>
      </c>
      <c r="I1331" s="1">
        <v>1.438599</v>
      </c>
      <c r="J1331">
        <f t="shared" si="40"/>
        <v>2.6639999999999997E-3</v>
      </c>
      <c r="K1331">
        <f t="shared" si="41"/>
        <v>5.6765999999999983E-2</v>
      </c>
    </row>
    <row r="1332" spans="1:11">
      <c r="A1332" s="853">
        <v>43280.581399762297</v>
      </c>
      <c r="B1332" s="1">
        <v>21.117280999999998</v>
      </c>
      <c r="C1332" s="1">
        <v>-1.6564449999999999</v>
      </c>
      <c r="D1332" s="1">
        <v>22.866738999999999</v>
      </c>
      <c r="E1332" s="1">
        <v>-1.982505</v>
      </c>
      <c r="F1332" s="1">
        <v>7.7274999999999996E-2</v>
      </c>
      <c r="G1332" s="1">
        <v>7.9093999999999998E-2</v>
      </c>
      <c r="H1332" s="1">
        <v>0.13557900000000001</v>
      </c>
      <c r="I1332" s="1">
        <v>1.287725</v>
      </c>
      <c r="J1332">
        <f t="shared" si="40"/>
        <v>1.8190000000000012E-3</v>
      </c>
      <c r="K1332">
        <f t="shared" si="41"/>
        <v>5.6485000000000007E-2</v>
      </c>
    </row>
    <row r="1333" spans="1:11">
      <c r="A1333" s="854">
        <v>43280.581411336301</v>
      </c>
      <c r="B1333" s="1">
        <v>21.122662999999999</v>
      </c>
      <c r="C1333" s="1">
        <v>-1.660382</v>
      </c>
      <c r="D1333" s="1">
        <v>22.866344999999999</v>
      </c>
      <c r="E1333" s="1">
        <v>-1.987886</v>
      </c>
      <c r="F1333" s="1">
        <v>7.7155000000000001E-2</v>
      </c>
      <c r="G1333" s="1">
        <v>7.9093999999999998E-2</v>
      </c>
      <c r="H1333" s="1">
        <v>0.13611200000000001</v>
      </c>
      <c r="I1333" s="1">
        <v>1.5140359999999999</v>
      </c>
      <c r="J1333">
        <f t="shared" si="40"/>
        <v>1.9389999999999963E-3</v>
      </c>
      <c r="K1333">
        <f t="shared" si="41"/>
        <v>5.7018000000000013E-2</v>
      </c>
    </row>
    <row r="1334" spans="1:11">
      <c r="A1334" s="855">
        <v>43280.5814229104</v>
      </c>
      <c r="B1334" s="1">
        <v>21.131195000000002</v>
      </c>
      <c r="C1334" s="1">
        <v>-1.6563129999999999</v>
      </c>
      <c r="D1334" s="1">
        <v>22.868708000000002</v>
      </c>
      <c r="E1334" s="1">
        <v>-1.9830300000000001</v>
      </c>
      <c r="F1334" s="1">
        <v>7.7663999999999997E-2</v>
      </c>
      <c r="G1334" s="1">
        <v>8.0064999999999997E-2</v>
      </c>
      <c r="H1334" s="1">
        <v>0.13616700000000001</v>
      </c>
      <c r="I1334" s="1">
        <v>1.650765</v>
      </c>
      <c r="J1334">
        <f t="shared" si="40"/>
        <v>2.4010000000000004E-3</v>
      </c>
      <c r="K1334">
        <f t="shared" si="41"/>
        <v>5.6102000000000013E-2</v>
      </c>
    </row>
    <row r="1335" spans="1:11">
      <c r="A1335" s="856">
        <v>43280.581434484498</v>
      </c>
      <c r="B1335" s="1">
        <v>21.117937000000001</v>
      </c>
      <c r="C1335" s="1">
        <v>-1.6627449999999999</v>
      </c>
      <c r="D1335" s="1">
        <v>22.868314000000002</v>
      </c>
      <c r="E1335" s="1">
        <v>-1.984998</v>
      </c>
      <c r="F1335" s="1">
        <v>7.7307000000000001E-2</v>
      </c>
      <c r="G1335" s="1">
        <v>8.0022999999999997E-2</v>
      </c>
      <c r="H1335" s="1">
        <v>0.13644200000000001</v>
      </c>
      <c r="I1335" s="1">
        <v>1.6130469999999999</v>
      </c>
      <c r="J1335">
        <f t="shared" si="40"/>
        <v>2.7159999999999962E-3</v>
      </c>
      <c r="K1335">
        <f t="shared" si="41"/>
        <v>5.6419000000000011E-2</v>
      </c>
    </row>
    <row r="1336" spans="1:11">
      <c r="A1336" s="857">
        <v>43280.581446058597</v>
      </c>
      <c r="B1336" s="1">
        <v>21.123581000000001</v>
      </c>
      <c r="C1336" s="1">
        <v>-1.661826</v>
      </c>
      <c r="D1336" s="1">
        <v>22.867132999999999</v>
      </c>
      <c r="E1336" s="1">
        <v>-1.9861800000000001</v>
      </c>
      <c r="F1336" s="1">
        <v>7.6451000000000005E-2</v>
      </c>
      <c r="G1336" s="1">
        <v>7.9488000000000003E-2</v>
      </c>
      <c r="H1336" s="1">
        <v>0.13609299999999999</v>
      </c>
      <c r="I1336" s="1">
        <v>1.674339</v>
      </c>
      <c r="J1336">
        <f t="shared" si="40"/>
        <v>3.036999999999998E-3</v>
      </c>
      <c r="K1336">
        <f t="shared" si="41"/>
        <v>5.6604999999999989E-2</v>
      </c>
    </row>
    <row r="1337" spans="1:11">
      <c r="A1337" s="858">
        <v>43280.581457632601</v>
      </c>
      <c r="B1337" s="1">
        <v>21.126732000000001</v>
      </c>
      <c r="C1337" s="1">
        <v>-1.664976</v>
      </c>
      <c r="D1337" s="1">
        <v>22.866607999999999</v>
      </c>
      <c r="E1337" s="1">
        <v>-1.990248</v>
      </c>
      <c r="F1337" s="1">
        <v>7.7417E-2</v>
      </c>
      <c r="G1337" s="1">
        <v>7.9488000000000003E-2</v>
      </c>
      <c r="H1337" s="1">
        <v>0.13602</v>
      </c>
      <c r="I1337" s="1">
        <v>1.5328949999999999</v>
      </c>
      <c r="J1337">
        <f t="shared" si="40"/>
        <v>2.0710000000000034E-3</v>
      </c>
      <c r="K1337">
        <f t="shared" si="41"/>
        <v>5.6531999999999999E-2</v>
      </c>
    </row>
    <row r="1338" spans="1:11">
      <c r="A1338" s="859">
        <v>43280.5814692067</v>
      </c>
      <c r="B1338" s="1">
        <v>21.13907</v>
      </c>
      <c r="C1338" s="1">
        <v>-1.660514</v>
      </c>
      <c r="D1338" s="1">
        <v>22.872121</v>
      </c>
      <c r="E1338" s="1">
        <v>-1.99353</v>
      </c>
      <c r="F1338" s="1">
        <v>7.7679999999999999E-2</v>
      </c>
      <c r="G1338" s="1">
        <v>8.0375000000000002E-2</v>
      </c>
      <c r="H1338" s="1">
        <v>0.13663500000000001</v>
      </c>
      <c r="I1338" s="1">
        <v>1.5234650000000001</v>
      </c>
      <c r="J1338">
        <f t="shared" si="40"/>
        <v>2.6950000000000029E-3</v>
      </c>
      <c r="K1338">
        <f t="shared" si="41"/>
        <v>5.6260000000000004E-2</v>
      </c>
    </row>
    <row r="1339" spans="1:11">
      <c r="A1339" s="860">
        <v>43280.581480780798</v>
      </c>
      <c r="B1339" s="1">
        <v>21.122662999999999</v>
      </c>
      <c r="C1339" s="1">
        <v>-1.660776</v>
      </c>
      <c r="D1339" s="1">
        <v>22.871071000000001</v>
      </c>
      <c r="E1339" s="1">
        <v>-1.994448</v>
      </c>
      <c r="F1339" s="1">
        <v>7.7327999999999994E-2</v>
      </c>
      <c r="G1339" s="1">
        <v>7.8993999999999995E-2</v>
      </c>
      <c r="H1339" s="1">
        <v>0.13550499999999999</v>
      </c>
      <c r="I1339" s="1">
        <v>1.4998910000000001</v>
      </c>
      <c r="J1339">
        <f t="shared" si="40"/>
        <v>1.6660000000000008E-3</v>
      </c>
      <c r="K1339">
        <f t="shared" si="41"/>
        <v>5.6510999999999992E-2</v>
      </c>
    </row>
    <row r="1340" spans="1:11">
      <c r="A1340" s="861">
        <v>43280.581492354897</v>
      </c>
      <c r="B1340" s="1">
        <v>21.124894000000001</v>
      </c>
      <c r="C1340" s="1">
        <v>-1.6627449999999999</v>
      </c>
      <c r="D1340" s="1">
        <v>22.871333</v>
      </c>
      <c r="E1340" s="1">
        <v>-1.99563</v>
      </c>
      <c r="F1340" s="1">
        <v>7.7128000000000002E-2</v>
      </c>
      <c r="G1340" s="1">
        <v>7.9230999999999996E-2</v>
      </c>
      <c r="H1340" s="1">
        <v>0.135432</v>
      </c>
      <c r="I1340" s="1">
        <v>1.490462</v>
      </c>
      <c r="J1340">
        <f t="shared" si="40"/>
        <v>2.1029999999999938E-3</v>
      </c>
      <c r="K1340">
        <f t="shared" si="41"/>
        <v>5.6201000000000001E-2</v>
      </c>
    </row>
    <row r="1341" spans="1:11">
      <c r="A1341" s="862">
        <v>43280.581503928901</v>
      </c>
      <c r="B1341" s="1">
        <v>21.117806000000002</v>
      </c>
      <c r="C1341" s="1">
        <v>-1.6715390000000001</v>
      </c>
      <c r="D1341" s="1">
        <v>22.865164</v>
      </c>
      <c r="E1341" s="1">
        <v>-1.9928729999999999</v>
      </c>
      <c r="F1341" s="1">
        <v>7.7301999999999996E-2</v>
      </c>
      <c r="G1341" s="1">
        <v>7.9640000000000002E-2</v>
      </c>
      <c r="H1341" s="1">
        <v>0.13570699999999999</v>
      </c>
      <c r="I1341" s="1">
        <v>1.4527429999999999</v>
      </c>
      <c r="J1341">
        <f t="shared" si="40"/>
        <v>2.3380000000000067E-3</v>
      </c>
      <c r="K1341">
        <f t="shared" si="41"/>
        <v>5.6066999999999992E-2</v>
      </c>
    </row>
    <row r="1342" spans="1:11">
      <c r="A1342" s="863">
        <v>43280.581515503</v>
      </c>
      <c r="B1342" s="1">
        <v>21.115181</v>
      </c>
      <c r="C1342" s="1">
        <v>-1.6728510000000001</v>
      </c>
      <c r="D1342" s="1">
        <v>22.867526000000002</v>
      </c>
      <c r="E1342" s="1">
        <v>-1.994448</v>
      </c>
      <c r="F1342" s="1">
        <v>7.6945E-2</v>
      </c>
      <c r="G1342" s="1">
        <v>8.0185999999999993E-2</v>
      </c>
      <c r="H1342" s="1">
        <v>0.13552400000000001</v>
      </c>
      <c r="I1342" s="1">
        <v>1.4480280000000001</v>
      </c>
      <c r="J1342">
        <f t="shared" si="40"/>
        <v>3.2409999999999939E-3</v>
      </c>
      <c r="K1342">
        <f t="shared" si="41"/>
        <v>5.5338000000000012E-2</v>
      </c>
    </row>
    <row r="1343" spans="1:11">
      <c r="A1343" s="864">
        <v>43280.581527077098</v>
      </c>
      <c r="B1343" s="1">
        <v>21.138545000000001</v>
      </c>
      <c r="C1343" s="1">
        <v>-1.6687829999999999</v>
      </c>
      <c r="D1343" s="1">
        <v>22.868839000000001</v>
      </c>
      <c r="E1343" s="1">
        <v>-1.9995670000000001</v>
      </c>
      <c r="F1343" s="1">
        <v>7.6287999999999995E-2</v>
      </c>
      <c r="G1343" s="1">
        <v>7.9336000000000004E-2</v>
      </c>
      <c r="H1343" s="1">
        <v>0.13550499999999999</v>
      </c>
      <c r="I1343" s="1">
        <v>1.358447</v>
      </c>
      <c r="J1343">
        <f t="shared" si="40"/>
        <v>3.048000000000009E-3</v>
      </c>
      <c r="K1343">
        <f t="shared" si="41"/>
        <v>5.6168999999999983E-2</v>
      </c>
    </row>
    <row r="1344" spans="1:11">
      <c r="A1344" s="865">
        <v>43280.581538651197</v>
      </c>
      <c r="B1344" s="1">
        <v>21.142088999999999</v>
      </c>
      <c r="C1344" s="1">
        <v>-1.666814</v>
      </c>
      <c r="D1344" s="1">
        <v>22.871858</v>
      </c>
      <c r="E1344" s="1">
        <v>-1.996548</v>
      </c>
      <c r="F1344" s="1">
        <v>7.6776999999999998E-2</v>
      </c>
      <c r="G1344" s="1">
        <v>7.8925999999999996E-2</v>
      </c>
      <c r="H1344" s="1">
        <v>0.135854</v>
      </c>
      <c r="I1344" s="1">
        <v>1.5470390000000001</v>
      </c>
      <c r="J1344">
        <f t="shared" si="40"/>
        <v>2.1489999999999981E-3</v>
      </c>
      <c r="K1344">
        <f t="shared" si="41"/>
        <v>5.6928000000000006E-2</v>
      </c>
    </row>
    <row r="1345" spans="1:11">
      <c r="A1345" s="866">
        <v>43280.581550225201</v>
      </c>
      <c r="B1345" s="1">
        <v>21.128831999999999</v>
      </c>
      <c r="C1345" s="1">
        <v>-1.66852</v>
      </c>
      <c r="D1345" s="1">
        <v>22.866344999999999</v>
      </c>
      <c r="E1345" s="1">
        <v>-1.9968109999999999</v>
      </c>
      <c r="F1345" s="1">
        <v>7.7096999999999999E-2</v>
      </c>
      <c r="G1345" s="1">
        <v>7.9938999999999996E-2</v>
      </c>
      <c r="H1345" s="1">
        <v>0.13592799999999999</v>
      </c>
      <c r="I1345" s="1">
        <v>1.7922089999999999</v>
      </c>
      <c r="J1345">
        <f t="shared" si="40"/>
        <v>2.8419999999999973E-3</v>
      </c>
      <c r="K1345">
        <f t="shared" si="41"/>
        <v>5.5988999999999997E-2</v>
      </c>
    </row>
    <row r="1346" spans="1:11">
      <c r="A1346" s="867">
        <v>43280.581561799299</v>
      </c>
      <c r="B1346" s="1">
        <v>21.146027</v>
      </c>
      <c r="C1346" s="1">
        <v>-1.6704889999999999</v>
      </c>
      <c r="D1346" s="1">
        <v>22.867000999999998</v>
      </c>
      <c r="E1346" s="1">
        <v>-1.99878</v>
      </c>
      <c r="F1346" s="1">
        <v>7.6876E-2</v>
      </c>
      <c r="G1346" s="1">
        <v>7.9576999999999995E-2</v>
      </c>
      <c r="H1346" s="1">
        <v>0.135266</v>
      </c>
      <c r="I1346" s="1">
        <v>1.287725</v>
      </c>
      <c r="J1346">
        <f t="shared" si="40"/>
        <v>2.7009999999999951E-3</v>
      </c>
      <c r="K1346">
        <f t="shared" si="41"/>
        <v>5.5689000000000002E-2</v>
      </c>
    </row>
    <row r="1347" spans="1:11">
      <c r="A1347" s="868">
        <v>43280.581573373398</v>
      </c>
      <c r="B1347" s="1">
        <v>21.126994</v>
      </c>
      <c r="C1347" s="1">
        <v>-1.6700950000000001</v>
      </c>
      <c r="D1347" s="1">
        <v>22.866344999999999</v>
      </c>
      <c r="E1347" s="1">
        <v>-1.99983</v>
      </c>
      <c r="F1347" s="1">
        <v>7.8084000000000001E-2</v>
      </c>
      <c r="G1347" s="1">
        <v>8.1214999999999996E-2</v>
      </c>
      <c r="H1347" s="1">
        <v>0.136654</v>
      </c>
      <c r="I1347" s="1">
        <v>1.4480280000000001</v>
      </c>
      <c r="J1347">
        <f t="shared" ref="J1347:J1410" si="42">G1347-F1347</f>
        <v>3.1309999999999949E-3</v>
      </c>
      <c r="K1347">
        <f t="shared" ref="K1347:K1410" si="43">H1347-G1347</f>
        <v>5.5439000000000002E-2</v>
      </c>
    </row>
    <row r="1348" spans="1:11">
      <c r="A1348" s="869">
        <v>43280.581584947497</v>
      </c>
      <c r="B1348" s="1">
        <v>21.132113</v>
      </c>
      <c r="C1348" s="1">
        <v>-1.6666829999999999</v>
      </c>
      <c r="D1348" s="1">
        <v>22.860043999999998</v>
      </c>
      <c r="E1348" s="1">
        <v>-2.0066549999999999</v>
      </c>
      <c r="F1348" s="1">
        <v>7.8650999999999999E-2</v>
      </c>
      <c r="G1348" s="1">
        <v>8.0680000000000002E-2</v>
      </c>
      <c r="H1348" s="1">
        <v>0.13767299999999999</v>
      </c>
      <c r="I1348" s="1">
        <v>1.702628</v>
      </c>
      <c r="J1348">
        <f t="shared" si="42"/>
        <v>2.029000000000003E-3</v>
      </c>
      <c r="K1348">
        <f t="shared" si="43"/>
        <v>5.6992999999999988E-2</v>
      </c>
    </row>
    <row r="1349" spans="1:11">
      <c r="A1349" s="870">
        <v>43280.581596521501</v>
      </c>
      <c r="B1349" s="1">
        <v>21.126994</v>
      </c>
      <c r="C1349" s="1">
        <v>-1.6721950000000001</v>
      </c>
      <c r="D1349" s="1">
        <v>22.865164</v>
      </c>
      <c r="E1349" s="1">
        <v>-2.002192</v>
      </c>
      <c r="F1349" s="1">
        <v>7.8073000000000004E-2</v>
      </c>
      <c r="G1349" s="1">
        <v>8.0064999999999997E-2</v>
      </c>
      <c r="H1349" s="1">
        <v>0.13624900000000001</v>
      </c>
      <c r="I1349" s="1">
        <v>1.5093209999999999</v>
      </c>
      <c r="J1349">
        <f t="shared" si="42"/>
        <v>1.9919999999999938E-3</v>
      </c>
      <c r="K1349">
        <f t="shared" si="43"/>
        <v>5.6184000000000012E-2</v>
      </c>
    </row>
    <row r="1350" spans="1:11">
      <c r="A1350" s="871">
        <v>43280.581608095599</v>
      </c>
      <c r="B1350" s="1">
        <v>21.14012</v>
      </c>
      <c r="C1350" s="1">
        <v>-1.668126</v>
      </c>
      <c r="D1350" s="1">
        <v>22.865950999999999</v>
      </c>
      <c r="E1350" s="1">
        <v>-2.0036360000000002</v>
      </c>
      <c r="F1350" s="1">
        <v>7.7495999999999995E-2</v>
      </c>
      <c r="G1350" s="1">
        <v>7.9576999999999995E-2</v>
      </c>
      <c r="H1350" s="1">
        <v>0.13589100000000001</v>
      </c>
      <c r="I1350" s="1">
        <v>1.5517540000000001</v>
      </c>
      <c r="J1350">
        <f t="shared" si="42"/>
        <v>2.0809999999999995E-3</v>
      </c>
      <c r="K1350">
        <f t="shared" si="43"/>
        <v>5.6314000000000017E-2</v>
      </c>
    </row>
    <row r="1351" spans="1:11">
      <c r="A1351" s="872">
        <v>43280.581619669698</v>
      </c>
      <c r="B1351" s="1">
        <v>21.13382</v>
      </c>
      <c r="C1351" s="1">
        <v>-1.67587</v>
      </c>
      <c r="D1351" s="1">
        <v>22.862669</v>
      </c>
      <c r="E1351" s="1">
        <v>-2.0002230000000001</v>
      </c>
      <c r="F1351" s="1">
        <v>7.6535000000000006E-2</v>
      </c>
      <c r="G1351" s="1">
        <v>7.9435000000000006E-2</v>
      </c>
      <c r="H1351" s="1">
        <v>0.13483400000000001</v>
      </c>
      <c r="I1351" s="1">
        <v>1.5328949999999999</v>
      </c>
      <c r="J1351">
        <f t="shared" si="42"/>
        <v>2.8999999999999998E-3</v>
      </c>
      <c r="K1351">
        <f t="shared" si="43"/>
        <v>5.5399000000000004E-2</v>
      </c>
    </row>
    <row r="1352" spans="1:11">
      <c r="A1352" s="873">
        <v>43280.581631243796</v>
      </c>
      <c r="B1352" s="1">
        <v>21.131720000000001</v>
      </c>
      <c r="C1352" s="1">
        <v>-1.678758</v>
      </c>
      <c r="D1352" s="1">
        <v>22.860569000000002</v>
      </c>
      <c r="E1352" s="1">
        <v>-2.0057360000000002</v>
      </c>
      <c r="F1352" s="1">
        <v>7.6508999999999994E-2</v>
      </c>
      <c r="G1352" s="1">
        <v>7.9309000000000004E-2</v>
      </c>
      <c r="H1352" s="1">
        <v>0.13531199999999999</v>
      </c>
      <c r="I1352" s="1">
        <v>1.363162</v>
      </c>
      <c r="J1352">
        <f t="shared" si="42"/>
        <v>2.8000000000000108E-3</v>
      </c>
      <c r="K1352">
        <f t="shared" si="43"/>
        <v>5.6002999999999983E-2</v>
      </c>
    </row>
    <row r="1353" spans="1:11">
      <c r="A1353" s="874">
        <v>43280.5816428178</v>
      </c>
      <c r="B1353" s="1">
        <v>21.135919999999999</v>
      </c>
      <c r="C1353" s="1">
        <v>-1.669308</v>
      </c>
      <c r="D1353" s="1">
        <v>22.861488000000001</v>
      </c>
      <c r="E1353" s="1">
        <v>-2.0083609999999998</v>
      </c>
      <c r="F1353" s="1">
        <v>7.8472E-2</v>
      </c>
      <c r="G1353" s="1">
        <v>8.0281000000000005E-2</v>
      </c>
      <c r="H1353" s="1">
        <v>0.13633200000000001</v>
      </c>
      <c r="I1353" s="1">
        <v>1.4810319999999999</v>
      </c>
      <c r="J1353">
        <f t="shared" si="42"/>
        <v>1.809000000000005E-3</v>
      </c>
      <c r="K1353">
        <f t="shared" si="43"/>
        <v>5.6051000000000004E-2</v>
      </c>
    </row>
    <row r="1354" spans="1:11">
      <c r="A1354" s="875">
        <v>43280.581654391899</v>
      </c>
      <c r="B1354" s="1">
        <v>21.138677000000001</v>
      </c>
      <c r="C1354" s="1">
        <v>-1.6763950000000001</v>
      </c>
      <c r="D1354" s="1">
        <v>22.862013000000001</v>
      </c>
      <c r="E1354" s="1">
        <v>-2.0058669999999998</v>
      </c>
      <c r="F1354" s="1">
        <v>7.6945E-2</v>
      </c>
      <c r="G1354" s="1">
        <v>7.9126000000000002E-2</v>
      </c>
      <c r="H1354" s="1">
        <v>0.13592799999999999</v>
      </c>
      <c r="I1354" s="1">
        <v>1.5234650000000001</v>
      </c>
      <c r="J1354">
        <f t="shared" si="42"/>
        <v>2.1810000000000024E-3</v>
      </c>
      <c r="K1354">
        <f t="shared" si="43"/>
        <v>5.6801999999999991E-2</v>
      </c>
    </row>
    <row r="1355" spans="1:11">
      <c r="A1355" s="876">
        <v>43280.581665965998</v>
      </c>
      <c r="B1355" s="1">
        <v>21.127782</v>
      </c>
      <c r="C1355" s="1">
        <v>-1.674164</v>
      </c>
      <c r="D1355" s="1">
        <v>22.863194</v>
      </c>
      <c r="E1355" s="1">
        <v>-2.0079669999999998</v>
      </c>
      <c r="F1355" s="1">
        <v>7.6577000000000006E-2</v>
      </c>
      <c r="G1355" s="1">
        <v>7.9161999999999996E-2</v>
      </c>
      <c r="H1355" s="1">
        <v>0.13492599999999999</v>
      </c>
      <c r="I1355" s="1">
        <v>1.367877</v>
      </c>
      <c r="J1355">
        <f t="shared" si="42"/>
        <v>2.5849999999999901E-3</v>
      </c>
      <c r="K1355">
        <f t="shared" si="43"/>
        <v>5.5763999999999994E-2</v>
      </c>
    </row>
    <row r="1356" spans="1:11">
      <c r="A1356" s="877">
        <v>43280.581677540104</v>
      </c>
      <c r="B1356" s="1">
        <v>21.133689</v>
      </c>
      <c r="C1356" s="1">
        <v>-1.681646</v>
      </c>
      <c r="D1356" s="1">
        <v>22.863851</v>
      </c>
      <c r="E1356" s="1">
        <v>-2.0104609999999998</v>
      </c>
      <c r="F1356" s="1">
        <v>7.6934000000000002E-2</v>
      </c>
      <c r="G1356" s="1">
        <v>7.9651E-2</v>
      </c>
      <c r="H1356" s="1">
        <v>0.13509199999999999</v>
      </c>
      <c r="I1356" s="1">
        <v>1.4291689999999999</v>
      </c>
      <c r="J1356">
        <f t="shared" si="42"/>
        <v>2.7169999999999972E-3</v>
      </c>
      <c r="K1356">
        <f t="shared" si="43"/>
        <v>5.544099999999999E-2</v>
      </c>
    </row>
    <row r="1357" spans="1:11">
      <c r="A1357" s="878">
        <v>43280.5816891141</v>
      </c>
      <c r="B1357" s="1">
        <v>21.135788999999999</v>
      </c>
      <c r="C1357" s="1">
        <v>-1.676002</v>
      </c>
      <c r="D1357" s="1">
        <v>22.861750000000001</v>
      </c>
      <c r="E1357" s="1">
        <v>-2.0121669999999998</v>
      </c>
      <c r="F1357" s="1">
        <v>7.6398999999999995E-2</v>
      </c>
      <c r="G1357" s="1">
        <v>7.8658000000000006E-2</v>
      </c>
      <c r="H1357" s="1">
        <v>0.13527500000000001</v>
      </c>
      <c r="I1357" s="1">
        <v>1.278295</v>
      </c>
      <c r="J1357">
        <f t="shared" si="42"/>
        <v>2.259000000000011E-3</v>
      </c>
      <c r="K1357">
        <f t="shared" si="43"/>
        <v>5.6617000000000001E-2</v>
      </c>
    </row>
    <row r="1358" spans="1:11">
      <c r="A1358" s="879">
        <v>43280.581700688199</v>
      </c>
      <c r="B1358" s="1">
        <v>21.135394999999999</v>
      </c>
      <c r="C1358" s="1">
        <v>-1.683746</v>
      </c>
      <c r="D1358" s="1">
        <v>22.862276000000001</v>
      </c>
      <c r="E1358" s="1">
        <v>-2.014529</v>
      </c>
      <c r="F1358" s="1">
        <v>7.7632000000000007E-2</v>
      </c>
      <c r="G1358" s="1">
        <v>7.9303999999999999E-2</v>
      </c>
      <c r="H1358" s="1">
        <v>0.13616700000000001</v>
      </c>
      <c r="I1358" s="1">
        <v>1.5894729999999999</v>
      </c>
      <c r="J1358">
        <f t="shared" si="42"/>
        <v>1.6719999999999929E-3</v>
      </c>
      <c r="K1358">
        <f t="shared" si="43"/>
        <v>5.6863000000000011E-2</v>
      </c>
    </row>
    <row r="1359" spans="1:11">
      <c r="A1359" s="880">
        <v>43280.581712262298</v>
      </c>
      <c r="B1359" s="1">
        <v>21.144977000000001</v>
      </c>
      <c r="C1359" s="1">
        <v>-1.677314</v>
      </c>
      <c r="D1359" s="1">
        <v>22.862932000000001</v>
      </c>
      <c r="E1359" s="1">
        <v>-2.0180729999999998</v>
      </c>
      <c r="F1359" s="1">
        <v>7.7274999999999996E-2</v>
      </c>
      <c r="G1359" s="1">
        <v>8.0574999999999994E-2</v>
      </c>
      <c r="H1359" s="1">
        <v>0.136543</v>
      </c>
      <c r="I1359" s="1">
        <v>1.438599</v>
      </c>
      <c r="J1359">
        <f t="shared" si="42"/>
        <v>3.2999999999999974E-3</v>
      </c>
      <c r="K1359">
        <f t="shared" si="43"/>
        <v>5.5968000000000004E-2</v>
      </c>
    </row>
    <row r="1360" spans="1:11">
      <c r="A1360" s="881">
        <v>43280.581723836302</v>
      </c>
      <c r="B1360" s="1">
        <v>21.144058000000001</v>
      </c>
      <c r="C1360" s="1">
        <v>-1.685189</v>
      </c>
      <c r="D1360" s="1">
        <v>22.863194</v>
      </c>
      <c r="E1360" s="1">
        <v>-2.010723</v>
      </c>
      <c r="F1360" s="1">
        <v>7.5678999999999996E-2</v>
      </c>
      <c r="G1360" s="1">
        <v>7.8338000000000005E-2</v>
      </c>
      <c r="H1360" s="1">
        <v>0.135661</v>
      </c>
      <c r="I1360" s="1">
        <v>1.5281800000000001</v>
      </c>
      <c r="J1360">
        <f t="shared" si="42"/>
        <v>2.6590000000000086E-3</v>
      </c>
      <c r="K1360">
        <f t="shared" si="43"/>
        <v>5.7322999999999999E-2</v>
      </c>
    </row>
    <row r="1361" spans="1:11">
      <c r="A1361" s="882">
        <v>43280.5817354104</v>
      </c>
      <c r="B1361" s="1">
        <v>21.129881999999998</v>
      </c>
      <c r="C1361" s="1">
        <v>-1.6809890000000001</v>
      </c>
      <c r="D1361" s="1">
        <v>22.858336999999999</v>
      </c>
      <c r="E1361" s="1">
        <v>-2.0099360000000002</v>
      </c>
      <c r="F1361" s="1">
        <v>7.7206999999999998E-2</v>
      </c>
      <c r="G1361" s="1">
        <v>7.9398999999999997E-2</v>
      </c>
      <c r="H1361" s="1">
        <v>0.135349</v>
      </c>
      <c r="I1361" s="1">
        <v>1.518751</v>
      </c>
      <c r="J1361">
        <f t="shared" si="42"/>
        <v>2.1919999999999995E-3</v>
      </c>
      <c r="K1361">
        <f t="shared" si="43"/>
        <v>5.595E-2</v>
      </c>
    </row>
    <row r="1362" spans="1:11">
      <c r="A1362" s="883">
        <v>43280.581746984499</v>
      </c>
      <c r="B1362" s="1">
        <v>21.137889000000001</v>
      </c>
      <c r="C1362" s="1">
        <v>-1.6813830000000001</v>
      </c>
      <c r="D1362" s="1">
        <v>22.860306000000001</v>
      </c>
      <c r="E1362" s="1">
        <v>-2.0146609999999998</v>
      </c>
      <c r="F1362" s="1">
        <v>7.7417E-2</v>
      </c>
      <c r="G1362" s="1">
        <v>8.0029000000000003E-2</v>
      </c>
      <c r="H1362" s="1">
        <v>0.13553299999999999</v>
      </c>
      <c r="I1362" s="1">
        <v>1.702628</v>
      </c>
      <c r="J1362">
        <f t="shared" si="42"/>
        <v>2.6120000000000032E-3</v>
      </c>
      <c r="K1362">
        <f t="shared" si="43"/>
        <v>5.5503999999999984E-2</v>
      </c>
    </row>
    <row r="1363" spans="1:11">
      <c r="A1363" s="884">
        <v>43280.581758558597</v>
      </c>
      <c r="B1363" s="1">
        <v>21.135525999999999</v>
      </c>
      <c r="C1363" s="1">
        <v>-1.682958</v>
      </c>
      <c r="D1363" s="1">
        <v>22.861488000000001</v>
      </c>
      <c r="E1363" s="1">
        <v>-2.0143979999999999</v>
      </c>
      <c r="F1363" s="1">
        <v>7.7417E-2</v>
      </c>
      <c r="G1363" s="1">
        <v>7.9351000000000005E-2</v>
      </c>
      <c r="H1363" s="1">
        <v>0.13680999999999999</v>
      </c>
      <c r="I1363" s="1">
        <v>1.4574579999999999</v>
      </c>
      <c r="J1363">
        <f t="shared" si="42"/>
        <v>1.9340000000000052E-3</v>
      </c>
      <c r="K1363">
        <f t="shared" si="43"/>
        <v>5.7458999999999982E-2</v>
      </c>
    </row>
    <row r="1364" spans="1:11">
      <c r="A1364" s="885">
        <v>43280.581770132601</v>
      </c>
      <c r="B1364" s="1">
        <v>21.128437999999999</v>
      </c>
      <c r="C1364" s="1">
        <v>-1.6782330000000001</v>
      </c>
      <c r="D1364" s="1">
        <v>22.863720000000001</v>
      </c>
      <c r="E1364" s="1">
        <v>-2.019911</v>
      </c>
      <c r="F1364" s="1">
        <v>7.7106999999999995E-2</v>
      </c>
      <c r="G1364" s="1">
        <v>7.9115000000000005E-2</v>
      </c>
      <c r="H1364" s="1">
        <v>0.13549600000000001</v>
      </c>
      <c r="I1364" s="1">
        <v>1.4810319999999999</v>
      </c>
      <c r="J1364">
        <f t="shared" si="42"/>
        <v>2.0080000000000098E-3</v>
      </c>
      <c r="K1364">
        <f t="shared" si="43"/>
        <v>5.6381000000000001E-2</v>
      </c>
    </row>
    <row r="1365" spans="1:11">
      <c r="A1365" s="886">
        <v>43280.5817817067</v>
      </c>
      <c r="B1365" s="1">
        <v>21.14012</v>
      </c>
      <c r="C1365" s="1">
        <v>-1.6836139999999999</v>
      </c>
      <c r="D1365" s="1">
        <v>22.860043999999998</v>
      </c>
      <c r="E1365" s="1">
        <v>-2.016629</v>
      </c>
      <c r="F1365" s="1">
        <v>7.664E-2</v>
      </c>
      <c r="G1365" s="1">
        <v>7.9146999999999995E-2</v>
      </c>
      <c r="H1365" s="1">
        <v>0.13546800000000001</v>
      </c>
      <c r="I1365" s="1">
        <v>1.8676459999999999</v>
      </c>
      <c r="J1365">
        <f t="shared" si="42"/>
        <v>2.5069999999999953E-3</v>
      </c>
      <c r="K1365">
        <f t="shared" si="43"/>
        <v>5.632100000000001E-2</v>
      </c>
    </row>
    <row r="1366" spans="1:11">
      <c r="A1366" s="887">
        <v>43280.581793280799</v>
      </c>
      <c r="B1366" s="1">
        <v>21.132376000000001</v>
      </c>
      <c r="C1366" s="1">
        <v>-1.6870270000000001</v>
      </c>
      <c r="D1366" s="1">
        <v>22.859649999999998</v>
      </c>
      <c r="E1366" s="1">
        <v>-2.0205669999999998</v>
      </c>
      <c r="F1366" s="1">
        <v>7.6855000000000007E-2</v>
      </c>
      <c r="G1366" s="1">
        <v>7.8678999999999999E-2</v>
      </c>
      <c r="H1366" s="1">
        <v>0.13461400000000001</v>
      </c>
      <c r="I1366" s="1">
        <v>1.518751</v>
      </c>
      <c r="J1366">
        <f t="shared" si="42"/>
        <v>1.8239999999999923E-3</v>
      </c>
      <c r="K1366">
        <f t="shared" si="43"/>
        <v>5.5935000000000012E-2</v>
      </c>
    </row>
    <row r="1367" spans="1:11">
      <c r="A1367" s="888">
        <v>43280.581804854897</v>
      </c>
      <c r="B1367" s="1">
        <v>21.127651</v>
      </c>
      <c r="C1367" s="1">
        <v>-1.6846639999999999</v>
      </c>
      <c r="D1367" s="1">
        <v>22.857156</v>
      </c>
      <c r="E1367" s="1">
        <v>-2.0188609999999998</v>
      </c>
      <c r="F1367" s="1">
        <v>7.7133999999999994E-2</v>
      </c>
      <c r="G1367" s="1">
        <v>7.9508999999999996E-2</v>
      </c>
      <c r="H1367" s="1">
        <v>0.13522000000000001</v>
      </c>
      <c r="I1367" s="1">
        <v>1.4621729999999999</v>
      </c>
      <c r="J1367">
        <f t="shared" si="42"/>
        <v>2.3750000000000021E-3</v>
      </c>
      <c r="K1367">
        <f t="shared" si="43"/>
        <v>5.5711000000000011E-2</v>
      </c>
    </row>
    <row r="1368" spans="1:11">
      <c r="A1368" s="889">
        <v>43280.581816428901</v>
      </c>
      <c r="B1368" s="1">
        <v>21.122793999999999</v>
      </c>
      <c r="C1368" s="1">
        <v>-1.6921459999999999</v>
      </c>
      <c r="D1368" s="1">
        <v>22.858336999999999</v>
      </c>
      <c r="E1368" s="1">
        <v>-2.0201730000000002</v>
      </c>
      <c r="F1368" s="1">
        <v>7.7358999999999997E-2</v>
      </c>
      <c r="G1368" s="1">
        <v>8.0123E-2</v>
      </c>
      <c r="H1368" s="1">
        <v>0.135349</v>
      </c>
      <c r="I1368" s="1">
        <v>1.4244540000000001</v>
      </c>
      <c r="J1368">
        <f t="shared" si="42"/>
        <v>2.7640000000000026E-3</v>
      </c>
      <c r="K1368">
        <f t="shared" si="43"/>
        <v>5.5225999999999997E-2</v>
      </c>
    </row>
    <row r="1369" spans="1:11">
      <c r="A1369" s="890">
        <v>43280.581828003</v>
      </c>
      <c r="B1369" s="1">
        <v>21.126863</v>
      </c>
      <c r="C1369" s="1">
        <v>-1.6963459999999999</v>
      </c>
      <c r="D1369" s="1">
        <v>22.862538000000001</v>
      </c>
      <c r="E1369" s="1">
        <v>-2.0252919999999999</v>
      </c>
      <c r="F1369" s="1">
        <v>7.7338000000000004E-2</v>
      </c>
      <c r="G1369" s="1">
        <v>7.9362000000000002E-2</v>
      </c>
      <c r="H1369" s="1">
        <v>0.135827</v>
      </c>
      <c r="I1369" s="1">
        <v>1.5611839999999999</v>
      </c>
      <c r="J1369">
        <f t="shared" si="42"/>
        <v>2.023999999999998E-3</v>
      </c>
      <c r="K1369">
        <f t="shared" si="43"/>
        <v>5.6465000000000001E-2</v>
      </c>
    </row>
    <row r="1370" spans="1:11">
      <c r="A1370" s="891">
        <v>43280.581839577098</v>
      </c>
      <c r="B1370" s="1">
        <v>21.124894000000001</v>
      </c>
      <c r="C1370" s="1">
        <v>-1.687289</v>
      </c>
      <c r="D1370" s="1">
        <v>22.860437999999998</v>
      </c>
      <c r="E1370" s="1">
        <v>-2.018729</v>
      </c>
      <c r="F1370" s="1">
        <v>7.6924000000000006E-2</v>
      </c>
      <c r="G1370" s="1">
        <v>7.9371999999999998E-2</v>
      </c>
      <c r="H1370" s="1">
        <v>0.13603799999999999</v>
      </c>
      <c r="I1370" s="1">
        <v>1.749776</v>
      </c>
      <c r="J1370">
        <f t="shared" si="42"/>
        <v>2.4479999999999918E-3</v>
      </c>
      <c r="K1370">
        <f t="shared" si="43"/>
        <v>5.6665999999999994E-2</v>
      </c>
    </row>
    <row r="1371" spans="1:11">
      <c r="A1371" s="892">
        <v>43280.581851151197</v>
      </c>
      <c r="B1371" s="1">
        <v>21.124106999999999</v>
      </c>
      <c r="C1371" s="1">
        <v>-1.6865019999999999</v>
      </c>
      <c r="D1371" s="1">
        <v>22.859781000000002</v>
      </c>
      <c r="E1371" s="1">
        <v>-2.0227979999999999</v>
      </c>
      <c r="F1371" s="1">
        <v>7.6524999999999996E-2</v>
      </c>
      <c r="G1371" s="1">
        <v>7.9199000000000006E-2</v>
      </c>
      <c r="H1371" s="1">
        <v>0.135101</v>
      </c>
      <c r="I1371" s="1">
        <v>1.490462</v>
      </c>
      <c r="J1371">
        <f t="shared" si="42"/>
        <v>2.6740000000000097E-3</v>
      </c>
      <c r="K1371">
        <f t="shared" si="43"/>
        <v>5.5901999999999993E-2</v>
      </c>
    </row>
    <row r="1372" spans="1:11">
      <c r="A1372" s="893">
        <v>43280.581862725201</v>
      </c>
      <c r="B1372" s="1">
        <v>21.13907</v>
      </c>
      <c r="C1372" s="1">
        <v>-1.698577</v>
      </c>
      <c r="D1372" s="1">
        <v>22.857944</v>
      </c>
      <c r="E1372" s="1">
        <v>-2.0239790000000002</v>
      </c>
      <c r="F1372" s="1">
        <v>7.7495999999999995E-2</v>
      </c>
      <c r="G1372" s="1">
        <v>8.0022999999999997E-2</v>
      </c>
      <c r="H1372" s="1">
        <v>0.13616700000000001</v>
      </c>
      <c r="I1372" s="1">
        <v>1.730917</v>
      </c>
      <c r="J1372">
        <f t="shared" si="42"/>
        <v>2.5270000000000015E-3</v>
      </c>
      <c r="K1372">
        <f t="shared" si="43"/>
        <v>5.6144000000000013E-2</v>
      </c>
    </row>
    <row r="1373" spans="1:11">
      <c r="A1373" s="894">
        <v>43280.5818742993</v>
      </c>
      <c r="B1373" s="1">
        <v>21.137758000000002</v>
      </c>
      <c r="C1373" s="1">
        <v>-1.686239</v>
      </c>
      <c r="D1373" s="1">
        <v>22.859912999999999</v>
      </c>
      <c r="E1373" s="1">
        <v>-2.0260790000000002</v>
      </c>
      <c r="F1373" s="1">
        <v>7.7307000000000001E-2</v>
      </c>
      <c r="G1373" s="1">
        <v>8.0265000000000003E-2</v>
      </c>
      <c r="H1373" s="1">
        <v>0.136571</v>
      </c>
      <c r="I1373" s="1">
        <v>1.438599</v>
      </c>
      <c r="J1373">
        <f t="shared" si="42"/>
        <v>2.9580000000000023E-3</v>
      </c>
      <c r="K1373">
        <f t="shared" si="43"/>
        <v>5.6305999999999995E-2</v>
      </c>
    </row>
    <row r="1374" spans="1:11">
      <c r="A1374" s="895">
        <v>43280.581885873398</v>
      </c>
      <c r="B1374" s="1">
        <v>21.133689</v>
      </c>
      <c r="C1374" s="1">
        <v>-1.6889959999999999</v>
      </c>
      <c r="D1374" s="1">
        <v>22.859124999999999</v>
      </c>
      <c r="E1374" s="1">
        <v>-2.0308039999999998</v>
      </c>
      <c r="F1374" s="1">
        <v>7.7358999999999997E-2</v>
      </c>
      <c r="G1374" s="1">
        <v>7.9996999999999999E-2</v>
      </c>
      <c r="H1374" s="1">
        <v>0.136323</v>
      </c>
      <c r="I1374" s="1">
        <v>1.570613</v>
      </c>
      <c r="J1374">
        <f t="shared" si="42"/>
        <v>2.6380000000000015E-3</v>
      </c>
      <c r="K1374">
        <f t="shared" si="43"/>
        <v>5.6326000000000001E-2</v>
      </c>
    </row>
    <row r="1375" spans="1:11">
      <c r="A1375" s="896">
        <v>43280.581897447497</v>
      </c>
      <c r="B1375" s="1">
        <v>21.127257</v>
      </c>
      <c r="C1375" s="1">
        <v>-1.6892579999999999</v>
      </c>
      <c r="D1375" s="1">
        <v>22.858730999999999</v>
      </c>
      <c r="E1375" s="1">
        <v>-2.029623</v>
      </c>
      <c r="F1375" s="1">
        <v>7.8168000000000001E-2</v>
      </c>
      <c r="G1375" s="1">
        <v>7.9698000000000005E-2</v>
      </c>
      <c r="H1375" s="1">
        <v>0.13660800000000001</v>
      </c>
      <c r="I1375" s="1">
        <v>1.320729</v>
      </c>
      <c r="J1375">
        <f t="shared" si="42"/>
        <v>1.5300000000000036E-3</v>
      </c>
      <c r="K1375">
        <f t="shared" si="43"/>
        <v>5.6910000000000002E-2</v>
      </c>
    </row>
    <row r="1376" spans="1:11">
      <c r="A1376" s="897">
        <v>43280.581909021501</v>
      </c>
      <c r="B1376" s="1">
        <v>21.124631999999998</v>
      </c>
      <c r="C1376" s="1">
        <v>-1.6909650000000001</v>
      </c>
      <c r="D1376" s="1">
        <v>22.862013000000001</v>
      </c>
      <c r="E1376" s="1">
        <v>-2.0323790000000002</v>
      </c>
      <c r="F1376" s="1">
        <v>7.7102000000000004E-2</v>
      </c>
      <c r="G1376" s="1">
        <v>7.9908000000000007E-2</v>
      </c>
      <c r="H1376" s="1">
        <v>0.135937</v>
      </c>
      <c r="I1376" s="1">
        <v>1.415025</v>
      </c>
      <c r="J1376">
        <f t="shared" si="42"/>
        <v>2.8060000000000029E-3</v>
      </c>
      <c r="K1376">
        <f t="shared" si="43"/>
        <v>5.6028999999999995E-2</v>
      </c>
    </row>
    <row r="1377" spans="1:11">
      <c r="A1377" s="898">
        <v>43280.5819205956</v>
      </c>
      <c r="B1377" s="1">
        <v>21.135657999999999</v>
      </c>
      <c r="C1377" s="1">
        <v>-1.6980519999999999</v>
      </c>
      <c r="D1377" s="1">
        <v>22.864113</v>
      </c>
      <c r="E1377" s="1">
        <v>-2.0331670000000002</v>
      </c>
      <c r="F1377" s="1">
        <v>7.7941999999999997E-2</v>
      </c>
      <c r="G1377" s="1">
        <v>8.0307000000000003E-2</v>
      </c>
      <c r="H1377" s="1">
        <v>0.13671800000000001</v>
      </c>
      <c r="I1377" s="1">
        <v>1.5658989999999999</v>
      </c>
      <c r="J1377">
        <f t="shared" si="42"/>
        <v>2.365000000000006E-3</v>
      </c>
      <c r="K1377">
        <f t="shared" si="43"/>
        <v>5.6411000000000003E-2</v>
      </c>
    </row>
    <row r="1378" spans="1:11">
      <c r="A1378" s="899">
        <v>43280.581932169698</v>
      </c>
      <c r="B1378" s="1">
        <v>21.131457000000001</v>
      </c>
      <c r="C1378" s="1">
        <v>-1.689783</v>
      </c>
      <c r="D1378" s="1">
        <v>22.855974</v>
      </c>
      <c r="E1378" s="1">
        <v>-2.0308039999999998</v>
      </c>
      <c r="F1378" s="1">
        <v>7.7795000000000003E-2</v>
      </c>
      <c r="G1378" s="1">
        <v>7.9634999999999997E-2</v>
      </c>
      <c r="H1378" s="1">
        <v>0.13617599999999999</v>
      </c>
      <c r="I1378" s="1">
        <v>1.415025</v>
      </c>
      <c r="J1378">
        <f t="shared" si="42"/>
        <v>1.8399999999999944E-3</v>
      </c>
      <c r="K1378">
        <f t="shared" si="43"/>
        <v>5.6540999999999994E-2</v>
      </c>
    </row>
    <row r="1379" spans="1:11">
      <c r="A1379" s="900">
        <v>43280.581943743797</v>
      </c>
      <c r="B1379" s="1">
        <v>21.126863</v>
      </c>
      <c r="C1379" s="1">
        <v>-1.6892579999999999</v>
      </c>
      <c r="D1379" s="1">
        <v>22.855581000000001</v>
      </c>
      <c r="E1379" s="1">
        <v>-2.0290979999999998</v>
      </c>
      <c r="F1379" s="1">
        <v>7.6802999999999996E-2</v>
      </c>
      <c r="G1379" s="1">
        <v>7.9682000000000003E-2</v>
      </c>
      <c r="H1379" s="1">
        <v>0.13564300000000001</v>
      </c>
      <c r="I1379" s="1">
        <v>1.4621729999999999</v>
      </c>
      <c r="J1379">
        <f t="shared" si="42"/>
        <v>2.8790000000000066E-3</v>
      </c>
      <c r="K1379">
        <f t="shared" si="43"/>
        <v>5.5961000000000011E-2</v>
      </c>
    </row>
    <row r="1380" spans="1:11">
      <c r="A1380" s="901">
        <v>43280.581955317801</v>
      </c>
      <c r="B1380" s="1">
        <v>21.131720000000001</v>
      </c>
      <c r="C1380" s="1">
        <v>-1.699365</v>
      </c>
      <c r="D1380" s="1">
        <v>22.857156</v>
      </c>
      <c r="E1380" s="1">
        <v>-2.037236</v>
      </c>
      <c r="F1380" s="1">
        <v>7.6886999999999997E-2</v>
      </c>
      <c r="G1380" s="1">
        <v>7.9084000000000002E-2</v>
      </c>
      <c r="H1380" s="1">
        <v>0.13542199999999999</v>
      </c>
      <c r="I1380" s="1">
        <v>1.4810319999999999</v>
      </c>
      <c r="J1380">
        <f t="shared" si="42"/>
        <v>2.1970000000000045E-3</v>
      </c>
      <c r="K1380">
        <f t="shared" si="43"/>
        <v>5.6337999999999985E-2</v>
      </c>
    </row>
    <row r="1381" spans="1:11">
      <c r="A1381" s="902">
        <v>43280.581966891899</v>
      </c>
      <c r="B1381" s="1">
        <v>21.124631999999998</v>
      </c>
      <c r="C1381" s="1">
        <v>-1.6946399999999999</v>
      </c>
      <c r="D1381" s="1">
        <v>22.85755</v>
      </c>
      <c r="E1381" s="1">
        <v>-2.033954</v>
      </c>
      <c r="F1381" s="1">
        <v>7.6855000000000007E-2</v>
      </c>
      <c r="G1381" s="1">
        <v>7.9466999999999996E-2</v>
      </c>
      <c r="H1381" s="1">
        <v>0.13466</v>
      </c>
      <c r="I1381" s="1">
        <v>1.4338839999999999</v>
      </c>
      <c r="J1381">
        <f t="shared" si="42"/>
        <v>2.6119999999999893E-3</v>
      </c>
      <c r="K1381">
        <f t="shared" si="43"/>
        <v>5.5193000000000006E-2</v>
      </c>
    </row>
    <row r="1382" spans="1:11">
      <c r="A1382" s="903">
        <v>43280.581978465998</v>
      </c>
      <c r="B1382" s="1">
        <v>21.129881999999998</v>
      </c>
      <c r="C1382" s="1">
        <v>-1.7013339999999999</v>
      </c>
      <c r="D1382" s="1">
        <v>22.858861999999998</v>
      </c>
      <c r="E1382" s="1">
        <v>-2.0346109999999999</v>
      </c>
      <c r="F1382" s="1">
        <v>7.7921000000000004E-2</v>
      </c>
      <c r="G1382" s="1">
        <v>7.9945000000000002E-2</v>
      </c>
      <c r="H1382" s="1">
        <v>0.13498099999999999</v>
      </c>
      <c r="I1382" s="1">
        <v>1.3773059999999999</v>
      </c>
      <c r="J1382">
        <f t="shared" si="42"/>
        <v>2.023999999999998E-3</v>
      </c>
      <c r="K1382">
        <f t="shared" si="43"/>
        <v>5.5035999999999988E-2</v>
      </c>
    </row>
    <row r="1383" spans="1:11">
      <c r="A1383" s="904">
        <v>43280.581990040097</v>
      </c>
      <c r="B1383" s="1">
        <v>21.117543000000001</v>
      </c>
      <c r="C1383" s="1">
        <v>-1.704615</v>
      </c>
      <c r="D1383" s="1">
        <v>22.855712</v>
      </c>
      <c r="E1383" s="1">
        <v>-2.0367109999999999</v>
      </c>
      <c r="F1383" s="1">
        <v>7.7568999999999999E-2</v>
      </c>
      <c r="G1383" s="1">
        <v>7.9702999999999996E-2</v>
      </c>
      <c r="H1383" s="1">
        <v>0.13547799999999999</v>
      </c>
      <c r="I1383" s="1">
        <v>1.570613</v>
      </c>
      <c r="J1383">
        <f t="shared" si="42"/>
        <v>2.133999999999997E-3</v>
      </c>
      <c r="K1383">
        <f t="shared" si="43"/>
        <v>5.5774999999999991E-2</v>
      </c>
    </row>
    <row r="1384" spans="1:11">
      <c r="A1384" s="905">
        <v>43280.582001614101</v>
      </c>
      <c r="B1384" s="1">
        <v>21.138939000000001</v>
      </c>
      <c r="C1384" s="1">
        <v>-1.702515</v>
      </c>
      <c r="D1384" s="1">
        <v>22.859124999999999</v>
      </c>
      <c r="E1384" s="1">
        <v>-2.0335610000000002</v>
      </c>
      <c r="F1384" s="1">
        <v>7.6802999999999996E-2</v>
      </c>
      <c r="G1384" s="1">
        <v>7.9718999999999998E-2</v>
      </c>
      <c r="H1384" s="1">
        <v>0.13552400000000001</v>
      </c>
      <c r="I1384" s="1">
        <v>1.6130469999999999</v>
      </c>
      <c r="J1384">
        <f t="shared" si="42"/>
        <v>2.9160000000000019E-3</v>
      </c>
      <c r="K1384">
        <f t="shared" si="43"/>
        <v>5.5805000000000007E-2</v>
      </c>
    </row>
    <row r="1385" spans="1:11">
      <c r="A1385" s="906">
        <v>43280.582013188199</v>
      </c>
      <c r="B1385" s="1">
        <v>21.130932000000001</v>
      </c>
      <c r="C1385" s="1">
        <v>-1.7030400000000001</v>
      </c>
      <c r="D1385" s="1">
        <v>22.856631</v>
      </c>
      <c r="E1385" s="1">
        <v>-2.0376289999999999</v>
      </c>
      <c r="F1385" s="1">
        <v>7.7270000000000005E-2</v>
      </c>
      <c r="G1385" s="1">
        <v>7.9786999999999997E-2</v>
      </c>
      <c r="H1385" s="1">
        <v>0.13575300000000001</v>
      </c>
      <c r="I1385" s="1">
        <v>1.5093209999999999</v>
      </c>
      <c r="J1385">
        <f t="shared" si="42"/>
        <v>2.5169999999999915E-3</v>
      </c>
      <c r="K1385">
        <f t="shared" si="43"/>
        <v>5.5966000000000016E-2</v>
      </c>
    </row>
    <row r="1386" spans="1:11">
      <c r="A1386" s="907">
        <v>43280.582024762298</v>
      </c>
      <c r="B1386" s="1">
        <v>21.125288000000001</v>
      </c>
      <c r="C1386" s="1">
        <v>-1.7009399999999999</v>
      </c>
      <c r="D1386" s="1">
        <v>22.853480000000001</v>
      </c>
      <c r="E1386" s="1">
        <v>-2.032117</v>
      </c>
      <c r="F1386" s="1">
        <v>7.7442999999999998E-2</v>
      </c>
      <c r="G1386" s="1">
        <v>7.9618999999999995E-2</v>
      </c>
      <c r="H1386" s="1">
        <v>0.137104</v>
      </c>
      <c r="I1386" s="1">
        <v>1.518751</v>
      </c>
      <c r="J1386">
        <f t="shared" si="42"/>
        <v>2.1759999999999974E-3</v>
      </c>
      <c r="K1386">
        <f t="shared" si="43"/>
        <v>5.7485000000000008E-2</v>
      </c>
    </row>
    <row r="1387" spans="1:11">
      <c r="A1387" s="908">
        <v>43280.582036336302</v>
      </c>
      <c r="B1387" s="1">
        <v>21.130932000000001</v>
      </c>
      <c r="C1387" s="1">
        <v>-1.707371</v>
      </c>
      <c r="D1387" s="1">
        <v>22.852561000000001</v>
      </c>
      <c r="E1387" s="1">
        <v>-2.0439289999999999</v>
      </c>
      <c r="F1387" s="1">
        <v>7.7983999999999998E-2</v>
      </c>
      <c r="G1387" s="1">
        <v>7.9854999999999995E-2</v>
      </c>
      <c r="H1387" s="1">
        <v>0.13630400000000001</v>
      </c>
      <c r="I1387" s="1">
        <v>1.415025</v>
      </c>
      <c r="J1387">
        <f t="shared" si="42"/>
        <v>1.8709999999999977E-3</v>
      </c>
      <c r="K1387">
        <f t="shared" si="43"/>
        <v>5.6449000000000013E-2</v>
      </c>
    </row>
    <row r="1388" spans="1:11">
      <c r="A1388" s="909">
        <v>43280.5820479104</v>
      </c>
      <c r="B1388" s="1">
        <v>21.132901</v>
      </c>
      <c r="C1388" s="1">
        <v>-1.704615</v>
      </c>
      <c r="D1388" s="1">
        <v>22.855056000000001</v>
      </c>
      <c r="E1388" s="1">
        <v>-2.040254</v>
      </c>
      <c r="F1388" s="1">
        <v>7.7144000000000004E-2</v>
      </c>
      <c r="G1388" s="1">
        <v>7.9524999999999998E-2</v>
      </c>
      <c r="H1388" s="1">
        <v>0.13600999999999999</v>
      </c>
      <c r="I1388" s="1">
        <v>1.259436</v>
      </c>
      <c r="J1388">
        <f t="shared" si="42"/>
        <v>2.3809999999999942E-3</v>
      </c>
      <c r="K1388">
        <f t="shared" si="43"/>
        <v>5.6484999999999994E-2</v>
      </c>
    </row>
    <row r="1389" spans="1:11">
      <c r="A1389" s="910">
        <v>43280.582059484499</v>
      </c>
      <c r="B1389" s="1">
        <v>21.126732000000001</v>
      </c>
      <c r="C1389" s="1">
        <v>-1.710259</v>
      </c>
      <c r="D1389" s="1">
        <v>22.854924</v>
      </c>
      <c r="E1389" s="1">
        <v>-2.0456349999999999</v>
      </c>
      <c r="F1389" s="1">
        <v>7.6361999999999999E-2</v>
      </c>
      <c r="G1389" s="1">
        <v>7.8867999999999994E-2</v>
      </c>
      <c r="H1389" s="1">
        <v>0.13533999999999999</v>
      </c>
      <c r="I1389" s="1">
        <v>1.41031</v>
      </c>
      <c r="J1389">
        <f t="shared" si="42"/>
        <v>2.5059999999999943E-3</v>
      </c>
      <c r="K1389">
        <f t="shared" si="43"/>
        <v>5.6471999999999994E-2</v>
      </c>
    </row>
    <row r="1390" spans="1:11">
      <c r="A1390" s="911">
        <v>43280.582071058598</v>
      </c>
      <c r="B1390" s="1">
        <v>21.119775000000001</v>
      </c>
      <c r="C1390" s="1">
        <v>-1.707765</v>
      </c>
      <c r="D1390" s="1">
        <v>22.854399000000001</v>
      </c>
      <c r="E1390" s="1">
        <v>-2.0405169999999999</v>
      </c>
      <c r="F1390" s="1">
        <v>7.8219999999999998E-2</v>
      </c>
      <c r="G1390" s="1">
        <v>8.1214999999999996E-2</v>
      </c>
      <c r="H1390" s="1">
        <v>0.136075</v>
      </c>
      <c r="I1390" s="1">
        <v>1.726202</v>
      </c>
      <c r="J1390">
        <f t="shared" si="42"/>
        <v>2.9949999999999977E-3</v>
      </c>
      <c r="K1390">
        <f t="shared" si="43"/>
        <v>5.4860000000000006E-2</v>
      </c>
    </row>
    <row r="1391" spans="1:11">
      <c r="A1391" s="912">
        <v>43280.582082632602</v>
      </c>
      <c r="B1391" s="1">
        <v>21.133557</v>
      </c>
      <c r="C1391" s="1">
        <v>-1.711309</v>
      </c>
      <c r="D1391" s="1">
        <v>22.85453</v>
      </c>
      <c r="E1391" s="1">
        <v>-2.0453730000000001</v>
      </c>
      <c r="F1391" s="1">
        <v>7.7637999999999999E-2</v>
      </c>
      <c r="G1391" s="1">
        <v>7.9430000000000001E-2</v>
      </c>
      <c r="H1391" s="1">
        <v>0.137021</v>
      </c>
      <c r="I1391" s="1">
        <v>1.6271910000000001</v>
      </c>
      <c r="J1391">
        <f t="shared" si="42"/>
        <v>1.7920000000000019E-3</v>
      </c>
      <c r="K1391">
        <f t="shared" si="43"/>
        <v>5.7591000000000003E-2</v>
      </c>
    </row>
    <row r="1392" spans="1:11">
      <c r="A1392" s="913">
        <v>43280.5820942067</v>
      </c>
      <c r="B1392" s="1">
        <v>21.135657999999999</v>
      </c>
      <c r="C1392" s="1">
        <v>-1.707765</v>
      </c>
      <c r="D1392" s="1">
        <v>22.860175000000002</v>
      </c>
      <c r="E1392" s="1">
        <v>-2.0367109999999999</v>
      </c>
      <c r="F1392" s="1">
        <v>7.7753000000000003E-2</v>
      </c>
      <c r="G1392" s="1">
        <v>8.0563999999999997E-2</v>
      </c>
      <c r="H1392" s="1">
        <v>0.13722300000000001</v>
      </c>
      <c r="I1392" s="1">
        <v>1.6837690000000001</v>
      </c>
      <c r="J1392">
        <f t="shared" si="42"/>
        <v>2.8109999999999941E-3</v>
      </c>
      <c r="K1392">
        <f t="shared" si="43"/>
        <v>5.6659000000000015E-2</v>
      </c>
    </row>
    <row r="1393" spans="1:11">
      <c r="A1393" s="914">
        <v>43280.582105780799</v>
      </c>
      <c r="B1393" s="1">
        <v>21.122138</v>
      </c>
      <c r="C1393" s="1">
        <v>-1.713803</v>
      </c>
      <c r="D1393" s="1">
        <v>22.852429999999998</v>
      </c>
      <c r="E1393" s="1">
        <v>-2.0392039999999998</v>
      </c>
      <c r="F1393" s="1">
        <v>7.8173000000000006E-2</v>
      </c>
      <c r="G1393" s="1">
        <v>8.0291000000000001E-2</v>
      </c>
      <c r="H1393" s="1">
        <v>0.13745299999999999</v>
      </c>
      <c r="I1393" s="1">
        <v>1.594187</v>
      </c>
      <c r="J1393">
        <f t="shared" si="42"/>
        <v>2.1179999999999949E-3</v>
      </c>
      <c r="K1393">
        <f t="shared" si="43"/>
        <v>5.7161999999999991E-2</v>
      </c>
    </row>
    <row r="1394" spans="1:11">
      <c r="A1394" s="915">
        <v>43280.582117354897</v>
      </c>
      <c r="B1394" s="1">
        <v>21.127912999999999</v>
      </c>
      <c r="C1394" s="1">
        <v>-1.7153780000000001</v>
      </c>
      <c r="D1394" s="1">
        <v>22.854137000000001</v>
      </c>
      <c r="E1394" s="1">
        <v>-2.0453730000000001</v>
      </c>
      <c r="F1394" s="1">
        <v>7.6497999999999997E-2</v>
      </c>
      <c r="G1394" s="1">
        <v>7.8569E-2</v>
      </c>
      <c r="H1394" s="1">
        <v>0.13630400000000001</v>
      </c>
      <c r="I1394" s="1">
        <v>1.5847579999999999</v>
      </c>
      <c r="J1394">
        <f t="shared" si="42"/>
        <v>2.0710000000000034E-3</v>
      </c>
      <c r="K1394">
        <f t="shared" si="43"/>
        <v>5.7735000000000009E-2</v>
      </c>
    </row>
    <row r="1395" spans="1:11">
      <c r="A1395" s="916">
        <v>43280.582128928902</v>
      </c>
      <c r="B1395" s="1">
        <v>21.120956</v>
      </c>
      <c r="C1395" s="1">
        <v>-1.7182649999999999</v>
      </c>
      <c r="D1395" s="1">
        <v>22.857680999999999</v>
      </c>
      <c r="E1395" s="1">
        <v>-2.049442</v>
      </c>
      <c r="F1395" s="1">
        <v>7.6513999999999999E-2</v>
      </c>
      <c r="G1395" s="1">
        <v>7.8212000000000004E-2</v>
      </c>
      <c r="H1395" s="1">
        <v>0.13533100000000001</v>
      </c>
      <c r="I1395" s="1">
        <v>1.4574579999999999</v>
      </c>
      <c r="J1395">
        <f t="shared" si="42"/>
        <v>1.6980000000000051E-3</v>
      </c>
      <c r="K1395">
        <f t="shared" si="43"/>
        <v>5.7119000000000003E-2</v>
      </c>
    </row>
    <row r="1396" spans="1:11">
      <c r="A1396" s="917">
        <v>43280.582140503</v>
      </c>
      <c r="B1396" s="1">
        <v>21.126338000000001</v>
      </c>
      <c r="C1396" s="1">
        <v>-1.709603</v>
      </c>
      <c r="D1396" s="1">
        <v>22.85453</v>
      </c>
      <c r="E1396" s="1">
        <v>-2.0399919999999998</v>
      </c>
      <c r="F1396" s="1">
        <v>7.7826999999999993E-2</v>
      </c>
      <c r="G1396" s="1">
        <v>7.9614000000000004E-2</v>
      </c>
      <c r="H1396" s="1">
        <v>0.136598</v>
      </c>
      <c r="I1396" s="1">
        <v>1.278295</v>
      </c>
      <c r="J1396">
        <f t="shared" si="42"/>
        <v>1.7870000000000108E-3</v>
      </c>
      <c r="K1396">
        <f t="shared" si="43"/>
        <v>5.6983999999999993E-2</v>
      </c>
    </row>
    <row r="1397" spans="1:11">
      <c r="A1397" s="918">
        <v>43280.582152077099</v>
      </c>
      <c r="B1397" s="1">
        <v>21.134081999999999</v>
      </c>
      <c r="C1397" s="1">
        <v>-1.713803</v>
      </c>
      <c r="D1397" s="1">
        <v>22.856892999999999</v>
      </c>
      <c r="E1397" s="1">
        <v>-2.0437979999999998</v>
      </c>
      <c r="F1397" s="1">
        <v>7.7501E-2</v>
      </c>
      <c r="G1397" s="1">
        <v>7.9336000000000004E-2</v>
      </c>
      <c r="H1397" s="1">
        <v>0.13638700000000001</v>
      </c>
      <c r="I1397" s="1">
        <v>1.570613</v>
      </c>
      <c r="J1397">
        <f t="shared" si="42"/>
        <v>1.8350000000000033E-3</v>
      </c>
      <c r="K1397">
        <f t="shared" si="43"/>
        <v>5.7051000000000004E-2</v>
      </c>
    </row>
    <row r="1398" spans="1:11">
      <c r="A1398" s="919">
        <v>43280.582163651197</v>
      </c>
      <c r="B1398" s="1">
        <v>21.111505000000001</v>
      </c>
      <c r="C1398" s="1">
        <v>-1.715903</v>
      </c>
      <c r="D1398" s="1">
        <v>22.855056000000001</v>
      </c>
      <c r="E1398" s="1">
        <v>-2.0434040000000002</v>
      </c>
      <c r="F1398" s="1">
        <v>7.7228000000000005E-2</v>
      </c>
      <c r="G1398" s="1">
        <v>7.9135999999999998E-2</v>
      </c>
      <c r="H1398" s="1">
        <v>0.135909</v>
      </c>
      <c r="I1398" s="1">
        <v>1.41974</v>
      </c>
      <c r="J1398">
        <f t="shared" si="42"/>
        <v>1.907999999999993E-3</v>
      </c>
      <c r="K1398">
        <f t="shared" si="43"/>
        <v>5.6773000000000004E-2</v>
      </c>
    </row>
    <row r="1399" spans="1:11">
      <c r="A1399" s="920">
        <v>43280.582175225201</v>
      </c>
      <c r="B1399" s="1">
        <v>21.126469</v>
      </c>
      <c r="C1399" s="1">
        <v>-1.7151149999999999</v>
      </c>
      <c r="D1399" s="1">
        <v>22.852823999999998</v>
      </c>
      <c r="E1399" s="1">
        <v>-2.0424850000000001</v>
      </c>
      <c r="F1399" s="1">
        <v>7.7155000000000001E-2</v>
      </c>
      <c r="G1399" s="1">
        <v>7.8647999999999996E-2</v>
      </c>
      <c r="H1399" s="1">
        <v>0.13564300000000001</v>
      </c>
      <c r="I1399" s="1">
        <v>1.4951760000000001</v>
      </c>
      <c r="J1399">
        <f t="shared" si="42"/>
        <v>1.4929999999999943E-3</v>
      </c>
      <c r="K1399">
        <f t="shared" si="43"/>
        <v>5.6995000000000018E-2</v>
      </c>
    </row>
    <row r="1400" spans="1:11">
      <c r="A1400" s="921">
        <v>43280.5821867993</v>
      </c>
      <c r="B1400" s="1">
        <v>21.116230999999999</v>
      </c>
      <c r="C1400" s="1">
        <v>-1.7156400000000001</v>
      </c>
      <c r="D1400" s="1">
        <v>22.853611000000001</v>
      </c>
      <c r="E1400" s="1">
        <v>-2.0506229999999999</v>
      </c>
      <c r="F1400" s="1">
        <v>7.6508999999999994E-2</v>
      </c>
      <c r="G1400" s="1">
        <v>7.9488000000000003E-2</v>
      </c>
      <c r="H1400" s="1">
        <v>0.13552400000000001</v>
      </c>
      <c r="I1400" s="1">
        <v>1.4480280000000001</v>
      </c>
      <c r="J1400">
        <f t="shared" si="42"/>
        <v>2.9790000000000094E-3</v>
      </c>
      <c r="K1400">
        <f t="shared" si="43"/>
        <v>5.6036000000000002E-2</v>
      </c>
    </row>
    <row r="1401" spans="1:11">
      <c r="A1401" s="922">
        <v>43280.582198373399</v>
      </c>
      <c r="B1401" s="1">
        <v>21.117806000000002</v>
      </c>
      <c r="C1401" s="1">
        <v>-1.717347</v>
      </c>
      <c r="D1401" s="1">
        <v>22.85453</v>
      </c>
      <c r="E1401" s="1">
        <v>-2.0466850000000001</v>
      </c>
      <c r="F1401" s="1">
        <v>7.6371999999999995E-2</v>
      </c>
      <c r="G1401" s="1">
        <v>7.8921000000000005E-2</v>
      </c>
      <c r="H1401" s="1">
        <v>0.135432</v>
      </c>
      <c r="I1401" s="1">
        <v>1.5046060000000001</v>
      </c>
      <c r="J1401">
        <f t="shared" si="42"/>
        <v>2.5490000000000096E-3</v>
      </c>
      <c r="K1401">
        <f t="shared" si="43"/>
        <v>5.6510999999999992E-2</v>
      </c>
    </row>
    <row r="1402" spans="1:11">
      <c r="A1402" s="923">
        <v>43280.582209947497</v>
      </c>
      <c r="B1402" s="1">
        <v>21.132507</v>
      </c>
      <c r="C1402" s="1">
        <v>-1.7164280000000001</v>
      </c>
      <c r="D1402" s="1">
        <v>22.855843</v>
      </c>
      <c r="E1402" s="1">
        <v>-2.0491790000000001</v>
      </c>
      <c r="F1402" s="1">
        <v>7.7601000000000003E-2</v>
      </c>
      <c r="G1402" s="1">
        <v>7.9682000000000003E-2</v>
      </c>
      <c r="H1402" s="1">
        <v>0.13525699999999999</v>
      </c>
      <c r="I1402" s="1">
        <v>1.466888</v>
      </c>
      <c r="J1402">
        <f t="shared" si="42"/>
        <v>2.0809999999999995E-3</v>
      </c>
      <c r="K1402">
        <f t="shared" si="43"/>
        <v>5.5574999999999986E-2</v>
      </c>
    </row>
    <row r="1403" spans="1:11">
      <c r="A1403" s="924">
        <v>43280.582221521501</v>
      </c>
      <c r="B1403" s="1">
        <v>21.126338000000001</v>
      </c>
      <c r="C1403" s="1">
        <v>-1.7222029999999999</v>
      </c>
      <c r="D1403" s="1">
        <v>22.853611000000001</v>
      </c>
      <c r="E1403" s="1">
        <v>-2.0478670000000001</v>
      </c>
      <c r="F1403" s="1">
        <v>7.7617000000000005E-2</v>
      </c>
      <c r="G1403" s="1">
        <v>7.9876000000000003E-2</v>
      </c>
      <c r="H1403" s="1">
        <v>0.135772</v>
      </c>
      <c r="I1403" s="1">
        <v>1.5470390000000001</v>
      </c>
      <c r="J1403">
        <f t="shared" si="42"/>
        <v>2.2589999999999971E-3</v>
      </c>
      <c r="K1403">
        <f t="shared" si="43"/>
        <v>5.5896000000000001E-2</v>
      </c>
    </row>
    <row r="1404" spans="1:11">
      <c r="A1404" s="925">
        <v>43280.5822330956</v>
      </c>
      <c r="B1404" s="1">
        <v>21.115575</v>
      </c>
      <c r="C1404" s="1">
        <v>-1.7257469999999999</v>
      </c>
      <c r="D1404" s="1">
        <v>22.851773999999999</v>
      </c>
      <c r="E1404" s="1">
        <v>-2.0514100000000002</v>
      </c>
      <c r="F1404" s="1">
        <v>7.7543000000000001E-2</v>
      </c>
      <c r="G1404" s="1">
        <v>8.0269999999999994E-2</v>
      </c>
      <c r="H1404" s="1">
        <v>0.136966</v>
      </c>
      <c r="I1404" s="1">
        <v>1.41974</v>
      </c>
      <c r="J1404">
        <f t="shared" si="42"/>
        <v>2.7269999999999933E-3</v>
      </c>
      <c r="K1404">
        <f t="shared" si="43"/>
        <v>5.669600000000001E-2</v>
      </c>
    </row>
    <row r="1405" spans="1:11">
      <c r="A1405" s="926">
        <v>43280.582244669698</v>
      </c>
      <c r="B1405" s="1">
        <v>21.116886999999998</v>
      </c>
      <c r="C1405" s="1">
        <v>-1.729422</v>
      </c>
      <c r="D1405" s="1">
        <v>22.853874000000001</v>
      </c>
      <c r="E1405" s="1">
        <v>-2.0540349999999998</v>
      </c>
      <c r="F1405" s="1">
        <v>7.6687000000000005E-2</v>
      </c>
      <c r="G1405" s="1">
        <v>7.9576999999999995E-2</v>
      </c>
      <c r="H1405" s="1">
        <v>0.13594600000000001</v>
      </c>
      <c r="I1405" s="1">
        <v>1.7639210000000001</v>
      </c>
      <c r="J1405">
        <f t="shared" si="42"/>
        <v>2.8899999999999898E-3</v>
      </c>
      <c r="K1405">
        <f t="shared" si="43"/>
        <v>5.6369000000000016E-2</v>
      </c>
    </row>
    <row r="1406" spans="1:11">
      <c r="A1406" s="927">
        <v>43280.582256243797</v>
      </c>
      <c r="B1406" s="1">
        <v>21.120562</v>
      </c>
      <c r="C1406" s="1">
        <v>-1.724566</v>
      </c>
      <c r="D1406" s="1">
        <v>22.855974</v>
      </c>
      <c r="E1406" s="1">
        <v>-2.0552169999999998</v>
      </c>
      <c r="F1406" s="1">
        <v>7.7407000000000004E-2</v>
      </c>
      <c r="G1406" s="1">
        <v>7.9303999999999999E-2</v>
      </c>
      <c r="H1406" s="1">
        <v>0.13539499999999999</v>
      </c>
      <c r="I1406" s="1">
        <v>1.41031</v>
      </c>
      <c r="J1406">
        <f t="shared" si="42"/>
        <v>1.8969999999999959E-3</v>
      </c>
      <c r="K1406">
        <f t="shared" si="43"/>
        <v>5.6090999999999988E-2</v>
      </c>
    </row>
    <row r="1407" spans="1:11">
      <c r="A1407" s="928">
        <v>43280.582267817801</v>
      </c>
      <c r="B1407" s="1">
        <v>21.117412000000002</v>
      </c>
      <c r="C1407" s="1">
        <v>-1.724434</v>
      </c>
      <c r="D1407" s="1">
        <v>22.845998000000002</v>
      </c>
      <c r="E1407" s="1">
        <v>-2.0629599999999999</v>
      </c>
      <c r="F1407" s="1">
        <v>7.6834E-2</v>
      </c>
      <c r="G1407" s="1">
        <v>8.0086000000000004E-2</v>
      </c>
      <c r="H1407" s="1">
        <v>0.13572600000000001</v>
      </c>
      <c r="I1407" s="1">
        <v>1.4291689999999999</v>
      </c>
      <c r="J1407">
        <f t="shared" si="42"/>
        <v>3.2520000000000049E-3</v>
      </c>
      <c r="K1407">
        <f t="shared" si="43"/>
        <v>5.5640000000000009E-2</v>
      </c>
    </row>
    <row r="1408" spans="1:11">
      <c r="A1408" s="929">
        <v>43280.5822793919</v>
      </c>
      <c r="B1408" s="1">
        <v>21.125025000000001</v>
      </c>
      <c r="C1408" s="1">
        <v>-1.7224660000000001</v>
      </c>
      <c r="D1408" s="1">
        <v>22.851379999999999</v>
      </c>
      <c r="E1408" s="1">
        <v>-2.055348</v>
      </c>
      <c r="F1408" s="1">
        <v>7.7559000000000003E-2</v>
      </c>
      <c r="G1408" s="1">
        <v>7.9408999999999993E-2</v>
      </c>
      <c r="H1408" s="1">
        <v>0.13557900000000001</v>
      </c>
      <c r="I1408" s="1">
        <v>1.4291689999999999</v>
      </c>
      <c r="J1408">
        <f t="shared" si="42"/>
        <v>1.8499999999999905E-3</v>
      </c>
      <c r="K1408">
        <f t="shared" si="43"/>
        <v>5.6170000000000012E-2</v>
      </c>
    </row>
    <row r="1409" spans="1:11">
      <c r="A1409" s="930">
        <v>43280.582290965998</v>
      </c>
      <c r="B1409" s="1">
        <v>21.127388</v>
      </c>
      <c r="C1409" s="1">
        <v>-1.721284</v>
      </c>
      <c r="D1409" s="1">
        <v>22.851641999999998</v>
      </c>
      <c r="E1409" s="1">
        <v>-2.0550850000000001</v>
      </c>
      <c r="F1409" s="1">
        <v>7.7575000000000005E-2</v>
      </c>
      <c r="G1409" s="1">
        <v>8.0102000000000007E-2</v>
      </c>
      <c r="H1409" s="1">
        <v>0.136406</v>
      </c>
      <c r="I1409" s="1">
        <v>1.4055949999999999</v>
      </c>
      <c r="J1409">
        <f t="shared" si="42"/>
        <v>2.5270000000000015E-3</v>
      </c>
      <c r="K1409">
        <f t="shared" si="43"/>
        <v>5.6303999999999993E-2</v>
      </c>
    </row>
    <row r="1410" spans="1:11">
      <c r="A1410" s="931">
        <v>43280.582302540002</v>
      </c>
      <c r="B1410" s="1">
        <v>21.123449999999998</v>
      </c>
      <c r="C1410" s="1">
        <v>-1.7193160000000001</v>
      </c>
      <c r="D1410" s="1">
        <v>22.850066999999999</v>
      </c>
      <c r="E1410" s="1">
        <v>-2.0570539999999999</v>
      </c>
      <c r="F1410" s="1">
        <v>7.7526999999999999E-2</v>
      </c>
      <c r="G1410" s="1">
        <v>7.9524999999999998E-2</v>
      </c>
      <c r="H1410" s="1">
        <v>0.13586300000000001</v>
      </c>
      <c r="I1410" s="1">
        <v>1.3725909999999999</v>
      </c>
      <c r="J1410">
        <f t="shared" si="42"/>
        <v>1.9979999999999998E-3</v>
      </c>
      <c r="K1410">
        <f t="shared" si="43"/>
        <v>5.6338000000000013E-2</v>
      </c>
    </row>
    <row r="1411" spans="1:11">
      <c r="A1411" s="932">
        <v>43280.582314114101</v>
      </c>
      <c r="B1411" s="1">
        <v>21.137101000000001</v>
      </c>
      <c r="C1411" s="1">
        <v>-1.7197089999999999</v>
      </c>
      <c r="D1411" s="1">
        <v>22.849017</v>
      </c>
      <c r="E1411" s="1">
        <v>-2.057185</v>
      </c>
      <c r="F1411" s="1">
        <v>7.6299000000000006E-2</v>
      </c>
      <c r="G1411" s="1">
        <v>7.8773999999999997E-2</v>
      </c>
      <c r="H1411" s="1">
        <v>0.13522000000000001</v>
      </c>
      <c r="I1411" s="1">
        <v>1.4291689999999999</v>
      </c>
      <c r="J1411">
        <f t="shared" ref="J1411:J1474" si="44">G1411-F1411</f>
        <v>2.4749999999999911E-3</v>
      </c>
      <c r="K1411">
        <f t="shared" ref="K1411:K1474" si="45">H1411-G1411</f>
        <v>5.644600000000001E-2</v>
      </c>
    </row>
    <row r="1412" spans="1:11">
      <c r="A1412" s="933">
        <v>43280.582325688199</v>
      </c>
      <c r="B1412" s="1">
        <v>21.134214</v>
      </c>
      <c r="C1412" s="1">
        <v>-1.728372</v>
      </c>
      <c r="D1412" s="1">
        <v>22.848492</v>
      </c>
      <c r="E1412" s="1">
        <v>-2.060073</v>
      </c>
      <c r="F1412" s="1">
        <v>7.7217999999999995E-2</v>
      </c>
      <c r="G1412" s="1">
        <v>7.9462000000000005E-2</v>
      </c>
      <c r="H1412" s="1">
        <v>0.135716</v>
      </c>
      <c r="I1412" s="1">
        <v>1.330158</v>
      </c>
      <c r="J1412">
        <f t="shared" si="44"/>
        <v>2.2440000000000099E-3</v>
      </c>
      <c r="K1412">
        <f t="shared" si="45"/>
        <v>5.6253999999999998E-2</v>
      </c>
    </row>
    <row r="1413" spans="1:11">
      <c r="A1413" s="934">
        <v>43280.582337262298</v>
      </c>
      <c r="B1413" s="1">
        <v>21.129487999999998</v>
      </c>
      <c r="C1413" s="1">
        <v>-1.7228589999999999</v>
      </c>
      <c r="D1413" s="1">
        <v>22.845472999999998</v>
      </c>
      <c r="E1413" s="1">
        <v>-2.0567920000000002</v>
      </c>
      <c r="F1413" s="1">
        <v>7.7374999999999999E-2</v>
      </c>
      <c r="G1413" s="1">
        <v>7.9987000000000003E-2</v>
      </c>
      <c r="H1413" s="1">
        <v>0.13600100000000001</v>
      </c>
      <c r="I1413" s="1">
        <v>1.754491</v>
      </c>
      <c r="J1413">
        <f t="shared" si="44"/>
        <v>2.6120000000000032E-3</v>
      </c>
      <c r="K1413">
        <f t="shared" si="45"/>
        <v>5.6014000000000008E-2</v>
      </c>
    </row>
    <row r="1414" spans="1:11">
      <c r="A1414" s="935">
        <v>43280.582348836302</v>
      </c>
      <c r="B1414" s="1">
        <v>21.124631999999998</v>
      </c>
      <c r="C1414" s="1">
        <v>-1.727978</v>
      </c>
      <c r="D1414" s="1">
        <v>22.849805</v>
      </c>
      <c r="E1414" s="1">
        <v>-2.0624349999999998</v>
      </c>
      <c r="F1414" s="1">
        <v>7.7281000000000002E-2</v>
      </c>
      <c r="G1414" s="1">
        <v>7.9572000000000004E-2</v>
      </c>
      <c r="H1414" s="1">
        <v>0.13631399999999999</v>
      </c>
      <c r="I1414" s="1">
        <v>1.5800430000000001</v>
      </c>
      <c r="J1414">
        <f t="shared" si="44"/>
        <v>2.2910000000000014E-3</v>
      </c>
      <c r="K1414">
        <f t="shared" si="45"/>
        <v>5.6741999999999987E-2</v>
      </c>
    </row>
    <row r="1415" spans="1:11">
      <c r="A1415" s="936">
        <v>43280.582360410401</v>
      </c>
      <c r="B1415" s="1">
        <v>21.119644000000001</v>
      </c>
      <c r="C1415" s="1">
        <v>-1.7334909999999999</v>
      </c>
      <c r="D1415" s="1">
        <v>22.843371999999999</v>
      </c>
      <c r="E1415" s="1">
        <v>-2.0630920000000001</v>
      </c>
      <c r="F1415" s="1">
        <v>7.7197000000000002E-2</v>
      </c>
      <c r="G1415" s="1">
        <v>7.9812999999999995E-2</v>
      </c>
      <c r="H1415" s="1">
        <v>0.13522999999999999</v>
      </c>
      <c r="I1415" s="1">
        <v>1.5800430000000001</v>
      </c>
      <c r="J1415">
        <f t="shared" si="44"/>
        <v>2.6159999999999933E-3</v>
      </c>
      <c r="K1415">
        <f t="shared" si="45"/>
        <v>5.5416999999999994E-2</v>
      </c>
    </row>
    <row r="1416" spans="1:11">
      <c r="A1416" s="937">
        <v>43280.582371984499</v>
      </c>
      <c r="B1416" s="1">
        <v>21.124237999999998</v>
      </c>
      <c r="C1416" s="1">
        <v>-1.728372</v>
      </c>
      <c r="D1416" s="1">
        <v>22.843765999999999</v>
      </c>
      <c r="E1416" s="1">
        <v>-2.064273</v>
      </c>
      <c r="F1416" s="1">
        <v>7.7080999999999997E-2</v>
      </c>
      <c r="G1416" s="1">
        <v>7.8863000000000003E-2</v>
      </c>
      <c r="H1416" s="1">
        <v>0.13536699999999999</v>
      </c>
      <c r="I1416" s="1">
        <v>1.226432</v>
      </c>
      <c r="J1416">
        <f t="shared" si="44"/>
        <v>1.7820000000000058E-3</v>
      </c>
      <c r="K1416">
        <f t="shared" si="45"/>
        <v>5.6503999999999985E-2</v>
      </c>
    </row>
    <row r="1417" spans="1:11">
      <c r="A1417" s="938">
        <v>43280.582383558598</v>
      </c>
      <c r="B1417" s="1">
        <v>21.125288000000001</v>
      </c>
      <c r="C1417" s="1">
        <v>-1.7264029999999999</v>
      </c>
      <c r="D1417" s="1">
        <v>22.847179000000001</v>
      </c>
      <c r="E1417" s="1">
        <v>-2.069785</v>
      </c>
      <c r="F1417" s="1">
        <v>7.7096999999999999E-2</v>
      </c>
      <c r="G1417" s="1">
        <v>7.9287999999999997E-2</v>
      </c>
      <c r="H1417" s="1">
        <v>0.13635</v>
      </c>
      <c r="I1417" s="1">
        <v>1.4810319999999999</v>
      </c>
      <c r="J1417">
        <f t="shared" si="44"/>
        <v>2.1909999999999985E-3</v>
      </c>
      <c r="K1417">
        <f t="shared" si="45"/>
        <v>5.7062000000000002E-2</v>
      </c>
    </row>
    <row r="1418" spans="1:11">
      <c r="A1418" s="939">
        <v>43280.582395132602</v>
      </c>
      <c r="B1418" s="1">
        <v>21.122662999999999</v>
      </c>
      <c r="C1418" s="1">
        <v>-1.72916</v>
      </c>
      <c r="D1418" s="1">
        <v>22.842058999999999</v>
      </c>
      <c r="E1418" s="1">
        <v>-2.0629599999999999</v>
      </c>
      <c r="F1418" s="1">
        <v>7.6886999999999997E-2</v>
      </c>
      <c r="G1418" s="1">
        <v>7.9267000000000004E-2</v>
      </c>
      <c r="H1418" s="1">
        <v>0.13589100000000001</v>
      </c>
      <c r="I1418" s="1">
        <v>1.490462</v>
      </c>
      <c r="J1418">
        <f t="shared" si="44"/>
        <v>2.3800000000000071E-3</v>
      </c>
      <c r="K1418">
        <f t="shared" si="45"/>
        <v>5.6624000000000008E-2</v>
      </c>
    </row>
    <row r="1419" spans="1:11">
      <c r="A1419" s="940">
        <v>43280.582406706701</v>
      </c>
      <c r="B1419" s="1">
        <v>21.128307</v>
      </c>
      <c r="C1419" s="1">
        <v>-1.731522</v>
      </c>
      <c r="D1419" s="1">
        <v>22.841272</v>
      </c>
      <c r="E1419" s="1">
        <v>-2.0657169999999998</v>
      </c>
      <c r="F1419" s="1">
        <v>7.7223E-2</v>
      </c>
      <c r="G1419" s="1">
        <v>7.9408999999999993E-2</v>
      </c>
      <c r="H1419" s="1">
        <v>0.135321</v>
      </c>
      <c r="I1419" s="1">
        <v>1.41031</v>
      </c>
      <c r="J1419">
        <f t="shared" si="44"/>
        <v>2.1859999999999935E-3</v>
      </c>
      <c r="K1419">
        <f t="shared" si="45"/>
        <v>5.5912000000000003E-2</v>
      </c>
    </row>
    <row r="1420" spans="1:11">
      <c r="A1420" s="941">
        <v>43280.582418280799</v>
      </c>
      <c r="B1420" s="1">
        <v>21.117149999999999</v>
      </c>
      <c r="C1420" s="1">
        <v>-1.7349349999999999</v>
      </c>
      <c r="D1420" s="1">
        <v>22.833658</v>
      </c>
      <c r="E1420" s="1">
        <v>-2.0683419999999999</v>
      </c>
      <c r="F1420" s="1">
        <v>7.8194E-2</v>
      </c>
      <c r="G1420" s="1">
        <v>8.0773999999999999E-2</v>
      </c>
      <c r="H1420" s="1">
        <v>0.13671800000000001</v>
      </c>
      <c r="I1420" s="1">
        <v>1.6366210000000001</v>
      </c>
      <c r="J1420">
        <f t="shared" si="44"/>
        <v>2.579999999999999E-3</v>
      </c>
      <c r="K1420">
        <f t="shared" si="45"/>
        <v>5.5944000000000008E-2</v>
      </c>
    </row>
    <row r="1421" spans="1:11">
      <c r="A1421" s="942">
        <v>43280.582429854898</v>
      </c>
      <c r="B1421" s="1">
        <v>21.123581000000001</v>
      </c>
      <c r="C1421" s="1">
        <v>-1.7349349999999999</v>
      </c>
      <c r="D1421" s="1">
        <v>22.842715999999999</v>
      </c>
      <c r="E1421" s="1">
        <v>-2.0713599999999999</v>
      </c>
      <c r="F1421" s="1">
        <v>7.7060000000000003E-2</v>
      </c>
      <c r="G1421" s="1">
        <v>7.9067999999999999E-2</v>
      </c>
      <c r="H1421" s="1">
        <v>0.13561500000000001</v>
      </c>
      <c r="I1421" s="1">
        <v>1.5093209999999999</v>
      </c>
      <c r="J1421">
        <f t="shared" si="44"/>
        <v>2.0079999999999959E-3</v>
      </c>
      <c r="K1421">
        <f t="shared" si="45"/>
        <v>5.6547000000000014E-2</v>
      </c>
    </row>
    <row r="1422" spans="1:11">
      <c r="A1422" s="943">
        <v>43280.582441428902</v>
      </c>
      <c r="B1422" s="1">
        <v>21.123055999999998</v>
      </c>
      <c r="C1422" s="1">
        <v>-1.73756</v>
      </c>
      <c r="D1422" s="1">
        <v>22.838253000000002</v>
      </c>
      <c r="E1422" s="1">
        <v>-2.071885</v>
      </c>
      <c r="F1422" s="1">
        <v>7.664E-2</v>
      </c>
      <c r="G1422" s="1">
        <v>7.9887E-2</v>
      </c>
      <c r="H1422" s="1">
        <v>0.135799</v>
      </c>
      <c r="I1422" s="1">
        <v>1.438599</v>
      </c>
      <c r="J1422">
        <f t="shared" si="44"/>
        <v>3.2469999999999999E-3</v>
      </c>
      <c r="K1422">
        <f t="shared" si="45"/>
        <v>5.5912000000000003E-2</v>
      </c>
    </row>
    <row r="1423" spans="1:11">
      <c r="A1423" s="944">
        <v>43280.582453003</v>
      </c>
      <c r="B1423" s="1">
        <v>21.111637000000002</v>
      </c>
      <c r="C1423" s="1">
        <v>-1.735066</v>
      </c>
      <c r="D1423" s="1">
        <v>22.836414999999999</v>
      </c>
      <c r="E1423" s="1">
        <v>-2.0770040000000001</v>
      </c>
      <c r="F1423" s="1">
        <v>7.7873999999999999E-2</v>
      </c>
      <c r="G1423" s="1">
        <v>8.0375000000000002E-2</v>
      </c>
      <c r="H1423" s="1">
        <v>0.135459</v>
      </c>
      <c r="I1423" s="1">
        <v>1.3961650000000001</v>
      </c>
      <c r="J1423">
        <f t="shared" si="44"/>
        <v>2.5010000000000032E-3</v>
      </c>
      <c r="K1423">
        <f t="shared" si="45"/>
        <v>5.5083999999999994E-2</v>
      </c>
    </row>
    <row r="1424" spans="1:11">
      <c r="A1424" s="945">
        <v>43280.582464577099</v>
      </c>
      <c r="B1424" s="1">
        <v>21.126075</v>
      </c>
      <c r="C1424" s="1">
        <v>-1.73546</v>
      </c>
      <c r="D1424" s="1">
        <v>22.834576999999999</v>
      </c>
      <c r="E1424" s="1">
        <v>-2.0738539999999999</v>
      </c>
      <c r="F1424" s="1">
        <v>7.6760999999999996E-2</v>
      </c>
      <c r="G1424" s="1">
        <v>8.0113000000000004E-2</v>
      </c>
      <c r="H1424" s="1">
        <v>0.13669000000000001</v>
      </c>
      <c r="I1424" s="1">
        <v>1.367877</v>
      </c>
      <c r="J1424">
        <f t="shared" si="44"/>
        <v>3.3520000000000078E-3</v>
      </c>
      <c r="K1424">
        <f t="shared" si="45"/>
        <v>5.6577000000000002E-2</v>
      </c>
    </row>
    <row r="1425" spans="1:11">
      <c r="A1425" s="946">
        <v>43280.582476151198</v>
      </c>
      <c r="B1425" s="1">
        <v>21.12555</v>
      </c>
      <c r="C1425" s="1">
        <v>-1.7299469999999999</v>
      </c>
      <c r="D1425" s="1">
        <v>22.835364999999999</v>
      </c>
      <c r="E1425" s="1">
        <v>-2.0734599999999999</v>
      </c>
      <c r="F1425" s="1">
        <v>7.6870999999999995E-2</v>
      </c>
      <c r="G1425" s="1">
        <v>7.8983999999999999E-2</v>
      </c>
      <c r="H1425" s="1">
        <v>0.13550499999999999</v>
      </c>
      <c r="I1425" s="1">
        <v>1.4998910000000001</v>
      </c>
      <c r="J1425">
        <f t="shared" si="44"/>
        <v>2.1130000000000038E-3</v>
      </c>
      <c r="K1425">
        <f t="shared" si="45"/>
        <v>5.6520999999999988E-2</v>
      </c>
    </row>
    <row r="1426" spans="1:11">
      <c r="A1426" s="947">
        <v>43280.582487725202</v>
      </c>
      <c r="B1426" s="1">
        <v>21.129619000000002</v>
      </c>
      <c r="C1426" s="1">
        <v>-1.7395290000000001</v>
      </c>
      <c r="D1426" s="1">
        <v>22.832739</v>
      </c>
      <c r="E1426" s="1">
        <v>-2.0738539999999999</v>
      </c>
      <c r="F1426" s="1">
        <v>7.7747999999999998E-2</v>
      </c>
      <c r="G1426" s="1">
        <v>7.9408999999999993E-2</v>
      </c>
      <c r="H1426" s="1">
        <v>0.136075</v>
      </c>
      <c r="I1426" s="1">
        <v>1.598902</v>
      </c>
      <c r="J1426">
        <f t="shared" si="44"/>
        <v>1.6609999999999958E-3</v>
      </c>
      <c r="K1426">
        <f t="shared" si="45"/>
        <v>5.6666000000000008E-2</v>
      </c>
    </row>
    <row r="1427" spans="1:11">
      <c r="A1427" s="948">
        <v>43280.5824992993</v>
      </c>
      <c r="B1427" s="1">
        <v>21.127651</v>
      </c>
      <c r="C1427" s="1">
        <v>-1.7380850000000001</v>
      </c>
      <c r="D1427" s="1">
        <v>22.83182</v>
      </c>
      <c r="E1427" s="1">
        <v>-2.0749040000000001</v>
      </c>
      <c r="F1427" s="1">
        <v>7.6902999999999999E-2</v>
      </c>
      <c r="G1427" s="1">
        <v>7.9996999999999999E-2</v>
      </c>
      <c r="H1427" s="1">
        <v>0.136378</v>
      </c>
      <c r="I1427" s="1">
        <v>1.490462</v>
      </c>
      <c r="J1427">
        <f t="shared" si="44"/>
        <v>3.0939999999999995E-3</v>
      </c>
      <c r="K1427">
        <f t="shared" si="45"/>
        <v>5.6381000000000001E-2</v>
      </c>
    </row>
    <row r="1428" spans="1:11">
      <c r="A1428" s="949">
        <v>43280.582510873399</v>
      </c>
      <c r="B1428" s="1">
        <v>21.122399999999999</v>
      </c>
      <c r="C1428" s="1">
        <v>-1.7416290000000001</v>
      </c>
      <c r="D1428" s="1">
        <v>22.835889999999999</v>
      </c>
      <c r="E1428" s="1">
        <v>-2.0742479999999999</v>
      </c>
      <c r="F1428" s="1">
        <v>7.7438000000000007E-2</v>
      </c>
      <c r="G1428" s="1">
        <v>7.9472000000000001E-2</v>
      </c>
      <c r="H1428" s="1">
        <v>0.135965</v>
      </c>
      <c r="I1428" s="1">
        <v>1.5800430000000001</v>
      </c>
      <c r="J1428">
        <f t="shared" si="44"/>
        <v>2.0339999999999941E-3</v>
      </c>
      <c r="K1428">
        <f t="shared" si="45"/>
        <v>5.6493000000000002E-2</v>
      </c>
    </row>
    <row r="1429" spans="1:11">
      <c r="A1429" s="950">
        <v>43280.582522447497</v>
      </c>
      <c r="B1429" s="1">
        <v>21.132639000000001</v>
      </c>
      <c r="C1429" s="1">
        <v>-1.7404470000000001</v>
      </c>
      <c r="D1429" s="1">
        <v>22.834970999999999</v>
      </c>
      <c r="E1429" s="1">
        <v>-2.0735920000000001</v>
      </c>
      <c r="F1429" s="1">
        <v>7.6513999999999999E-2</v>
      </c>
      <c r="G1429" s="1">
        <v>7.8941999999999998E-2</v>
      </c>
      <c r="H1429" s="1">
        <v>0.135404</v>
      </c>
      <c r="I1429" s="1">
        <v>1.5281800000000001</v>
      </c>
      <c r="J1429">
        <f t="shared" si="44"/>
        <v>2.4279999999999996E-3</v>
      </c>
      <c r="K1429">
        <f t="shared" si="45"/>
        <v>5.6461999999999998E-2</v>
      </c>
    </row>
    <row r="1430" spans="1:11">
      <c r="A1430" s="951">
        <v>43280.582534021501</v>
      </c>
      <c r="B1430" s="1">
        <v>21.110717999999999</v>
      </c>
      <c r="C1430" s="1">
        <v>-1.7430730000000001</v>
      </c>
      <c r="D1430" s="1">
        <v>22.833394999999999</v>
      </c>
      <c r="E1430" s="1">
        <v>-2.0784479999999999</v>
      </c>
      <c r="F1430" s="1">
        <v>7.7029E-2</v>
      </c>
      <c r="G1430" s="1">
        <v>7.9408999999999993E-2</v>
      </c>
      <c r="H1430" s="1">
        <v>0.13455</v>
      </c>
      <c r="I1430" s="1">
        <v>1.716772</v>
      </c>
      <c r="J1430">
        <f t="shared" si="44"/>
        <v>2.3799999999999932E-3</v>
      </c>
      <c r="K1430">
        <f t="shared" si="45"/>
        <v>5.5141000000000009E-2</v>
      </c>
    </row>
    <row r="1431" spans="1:11">
      <c r="A1431" s="952">
        <v>43280.5825455956</v>
      </c>
      <c r="B1431" s="1">
        <v>21.119775000000001</v>
      </c>
      <c r="C1431" s="1">
        <v>-1.73861</v>
      </c>
      <c r="D1431" s="1">
        <v>22.835101999999999</v>
      </c>
      <c r="E1431" s="1">
        <v>-2.074773</v>
      </c>
      <c r="F1431" s="1">
        <v>7.7453999999999995E-2</v>
      </c>
      <c r="G1431" s="1">
        <v>8.0243999999999996E-2</v>
      </c>
      <c r="H1431" s="1">
        <v>0.13565199999999999</v>
      </c>
      <c r="I1431" s="1">
        <v>1.386736</v>
      </c>
      <c r="J1431">
        <f t="shared" si="44"/>
        <v>2.7900000000000008E-3</v>
      </c>
      <c r="K1431">
        <f t="shared" si="45"/>
        <v>5.5407999999999999E-2</v>
      </c>
    </row>
    <row r="1432" spans="1:11">
      <c r="A1432" s="953">
        <v>43280.582557169699</v>
      </c>
      <c r="B1432" s="1">
        <v>21.122530999999999</v>
      </c>
      <c r="C1432" s="1">
        <v>-1.74491</v>
      </c>
      <c r="D1432" s="1">
        <v>22.832476</v>
      </c>
      <c r="E1432" s="1">
        <v>-2.0793659999999998</v>
      </c>
      <c r="F1432" s="1">
        <v>7.6597999999999999E-2</v>
      </c>
      <c r="G1432" s="1">
        <v>7.9786999999999997E-2</v>
      </c>
      <c r="H1432" s="1">
        <v>0.13609299999999999</v>
      </c>
      <c r="I1432" s="1">
        <v>1.287725</v>
      </c>
      <c r="J1432">
        <f t="shared" si="44"/>
        <v>3.1889999999999974E-3</v>
      </c>
      <c r="K1432">
        <f t="shared" si="45"/>
        <v>5.6305999999999995E-2</v>
      </c>
    </row>
    <row r="1433" spans="1:11">
      <c r="A1433" s="954">
        <v>43280.582568743797</v>
      </c>
      <c r="B1433" s="1">
        <v>21.117937000000001</v>
      </c>
      <c r="C1433" s="1">
        <v>-1.7472730000000001</v>
      </c>
      <c r="D1433" s="1">
        <v>22.829325999999998</v>
      </c>
      <c r="E1433" s="1">
        <v>-2.0792350000000002</v>
      </c>
      <c r="F1433" s="1">
        <v>7.7868999999999994E-2</v>
      </c>
      <c r="G1433" s="1">
        <v>7.9519000000000006E-2</v>
      </c>
      <c r="H1433" s="1">
        <v>0.13700300000000001</v>
      </c>
      <c r="I1433" s="1">
        <v>1.5753280000000001</v>
      </c>
      <c r="J1433">
        <f t="shared" si="44"/>
        <v>1.6500000000000126E-3</v>
      </c>
      <c r="K1433">
        <f t="shared" si="45"/>
        <v>5.7484000000000007E-2</v>
      </c>
    </row>
    <row r="1434" spans="1:11">
      <c r="A1434" s="955">
        <v>43280.582580317801</v>
      </c>
      <c r="B1434" s="1">
        <v>21.115048999999999</v>
      </c>
      <c r="C1434" s="1">
        <v>-1.7481910000000001</v>
      </c>
      <c r="D1434" s="1">
        <v>22.833133</v>
      </c>
      <c r="E1434" s="1">
        <v>-2.0784479999999999</v>
      </c>
      <c r="F1434" s="1">
        <v>7.7071000000000001E-2</v>
      </c>
      <c r="G1434" s="1">
        <v>7.9896999999999996E-2</v>
      </c>
      <c r="H1434" s="1">
        <v>0.13644200000000001</v>
      </c>
      <c r="I1434" s="1">
        <v>1.4338839999999999</v>
      </c>
      <c r="J1434">
        <f t="shared" si="44"/>
        <v>2.8259999999999952E-3</v>
      </c>
      <c r="K1434">
        <f t="shared" si="45"/>
        <v>5.6545000000000012E-2</v>
      </c>
    </row>
    <row r="1435" spans="1:11">
      <c r="A1435" s="956">
        <v>43280.5825918919</v>
      </c>
      <c r="B1435" s="1">
        <v>21.122662999999999</v>
      </c>
      <c r="C1435" s="1">
        <v>-1.739922</v>
      </c>
      <c r="D1435" s="1">
        <v>22.832083000000001</v>
      </c>
      <c r="E1435" s="1">
        <v>-2.0759539999999999</v>
      </c>
      <c r="F1435" s="1">
        <v>7.7332999999999999E-2</v>
      </c>
      <c r="G1435" s="1">
        <v>7.9329999999999998E-2</v>
      </c>
      <c r="H1435" s="1">
        <v>0.13520199999999999</v>
      </c>
      <c r="I1435" s="1">
        <v>1.4291689999999999</v>
      </c>
      <c r="J1435">
        <f t="shared" si="44"/>
        <v>1.9969999999999988E-3</v>
      </c>
      <c r="K1435">
        <f t="shared" si="45"/>
        <v>5.5871999999999991E-2</v>
      </c>
    </row>
    <row r="1436" spans="1:11">
      <c r="A1436" s="957">
        <v>43280.582603465999</v>
      </c>
      <c r="B1436" s="1">
        <v>21.120956</v>
      </c>
      <c r="C1436" s="1">
        <v>-1.7460910000000001</v>
      </c>
      <c r="D1436" s="1">
        <v>22.829982000000001</v>
      </c>
      <c r="E1436" s="1">
        <v>-2.0777909999999999</v>
      </c>
      <c r="F1436" s="1">
        <v>7.7715999999999993E-2</v>
      </c>
      <c r="G1436" s="1">
        <v>7.9644999999999994E-2</v>
      </c>
      <c r="H1436" s="1">
        <v>0.13645099999999999</v>
      </c>
      <c r="I1436" s="1">
        <v>1.77335</v>
      </c>
      <c r="J1436">
        <f t="shared" si="44"/>
        <v>1.9290000000000002E-3</v>
      </c>
      <c r="K1436">
        <f t="shared" si="45"/>
        <v>5.6805999999999995E-2</v>
      </c>
    </row>
    <row r="1437" spans="1:11">
      <c r="A1437" s="958">
        <v>43280.582615040003</v>
      </c>
      <c r="B1437" s="1">
        <v>21.112818000000001</v>
      </c>
      <c r="C1437" s="1">
        <v>-1.744516</v>
      </c>
      <c r="D1437" s="1">
        <v>22.831032</v>
      </c>
      <c r="E1437" s="1">
        <v>-2.073985</v>
      </c>
      <c r="F1437" s="1">
        <v>7.6802999999999996E-2</v>
      </c>
      <c r="G1437" s="1">
        <v>7.8936999999999993E-2</v>
      </c>
      <c r="H1437" s="1">
        <v>0.13624900000000001</v>
      </c>
      <c r="I1437" s="1">
        <v>1.3820209999999999</v>
      </c>
      <c r="J1437">
        <f t="shared" si="44"/>
        <v>2.133999999999997E-3</v>
      </c>
      <c r="K1437">
        <f t="shared" si="45"/>
        <v>5.7312000000000016E-2</v>
      </c>
    </row>
    <row r="1438" spans="1:11">
      <c r="A1438" s="959">
        <v>43280.582626614101</v>
      </c>
      <c r="B1438" s="1">
        <v>21.117674999999998</v>
      </c>
      <c r="C1438" s="1">
        <v>-1.74491</v>
      </c>
      <c r="D1438" s="1">
        <v>22.829194999999999</v>
      </c>
      <c r="E1438" s="1">
        <v>-2.0767410000000002</v>
      </c>
      <c r="F1438" s="1">
        <v>7.7038999999999996E-2</v>
      </c>
      <c r="G1438" s="1">
        <v>7.9325000000000007E-2</v>
      </c>
      <c r="H1438" s="1">
        <v>0.134908</v>
      </c>
      <c r="I1438" s="1">
        <v>1.9147940000000001</v>
      </c>
      <c r="J1438">
        <f t="shared" si="44"/>
        <v>2.2860000000000102E-3</v>
      </c>
      <c r="K1438">
        <f t="shared" si="45"/>
        <v>5.5582999999999994E-2</v>
      </c>
    </row>
    <row r="1439" spans="1:11">
      <c r="A1439" s="960">
        <v>43280.5826381882</v>
      </c>
      <c r="B1439" s="1">
        <v>21.124763000000002</v>
      </c>
      <c r="C1439" s="1">
        <v>-1.7504230000000001</v>
      </c>
      <c r="D1439" s="1">
        <v>22.829457000000001</v>
      </c>
      <c r="E1439" s="1">
        <v>-2.0817290000000002</v>
      </c>
      <c r="F1439" s="1">
        <v>7.6818999999999998E-2</v>
      </c>
      <c r="G1439" s="1">
        <v>7.9135999999999998E-2</v>
      </c>
      <c r="H1439" s="1">
        <v>0.13502700000000001</v>
      </c>
      <c r="I1439" s="1">
        <v>1.4480280000000001</v>
      </c>
      <c r="J1439">
        <f t="shared" si="44"/>
        <v>2.3169999999999996E-3</v>
      </c>
      <c r="K1439">
        <f t="shared" si="45"/>
        <v>5.589100000000001E-2</v>
      </c>
    </row>
    <row r="1440" spans="1:11">
      <c r="A1440" s="961">
        <v>43280.582649762298</v>
      </c>
      <c r="B1440" s="1">
        <v>21.126338000000001</v>
      </c>
      <c r="C1440" s="1">
        <v>-1.7522599999999999</v>
      </c>
      <c r="D1440" s="1">
        <v>22.833919999999999</v>
      </c>
      <c r="E1440" s="1">
        <v>-2.0708350000000002</v>
      </c>
      <c r="F1440" s="1">
        <v>7.6896999999999993E-2</v>
      </c>
      <c r="G1440" s="1">
        <v>7.9424999999999996E-2</v>
      </c>
      <c r="H1440" s="1">
        <v>0.13533999999999999</v>
      </c>
      <c r="I1440" s="1">
        <v>1.5093209999999999</v>
      </c>
      <c r="J1440">
        <f t="shared" si="44"/>
        <v>2.5280000000000025E-3</v>
      </c>
      <c r="K1440">
        <f t="shared" si="45"/>
        <v>5.5914999999999992E-2</v>
      </c>
    </row>
    <row r="1441" spans="1:11">
      <c r="A1441" s="962">
        <v>43280.582661336302</v>
      </c>
      <c r="B1441" s="1">
        <v>21.107174000000001</v>
      </c>
      <c r="C1441" s="1">
        <v>-1.754885</v>
      </c>
      <c r="D1441" s="1">
        <v>22.830507000000001</v>
      </c>
      <c r="E1441" s="1">
        <v>-2.0792350000000002</v>
      </c>
      <c r="F1441" s="1">
        <v>7.6241000000000003E-2</v>
      </c>
      <c r="G1441" s="1">
        <v>7.8742000000000006E-2</v>
      </c>
      <c r="H1441" s="1">
        <v>0.135184</v>
      </c>
      <c r="I1441" s="1">
        <v>1.466888</v>
      </c>
      <c r="J1441">
        <f t="shared" si="44"/>
        <v>2.5010000000000032E-3</v>
      </c>
      <c r="K1441">
        <f t="shared" si="45"/>
        <v>5.6441999999999992E-2</v>
      </c>
    </row>
    <row r="1442" spans="1:11">
      <c r="A1442" s="963">
        <v>43280.582672910401</v>
      </c>
      <c r="B1442" s="1">
        <v>21.130144999999999</v>
      </c>
      <c r="C1442" s="1">
        <v>-1.753573</v>
      </c>
      <c r="D1442" s="1">
        <v>22.837596000000001</v>
      </c>
      <c r="E1442" s="1">
        <v>-2.08081</v>
      </c>
      <c r="F1442" s="1">
        <v>7.6824000000000003E-2</v>
      </c>
      <c r="G1442" s="1">
        <v>7.9477000000000006E-2</v>
      </c>
      <c r="H1442" s="1">
        <v>0.13573499999999999</v>
      </c>
      <c r="I1442" s="1">
        <v>1.4810319999999999</v>
      </c>
      <c r="J1442">
        <f t="shared" si="44"/>
        <v>2.6530000000000026E-3</v>
      </c>
      <c r="K1442">
        <f t="shared" si="45"/>
        <v>5.6257999999999989E-2</v>
      </c>
    </row>
    <row r="1443" spans="1:11">
      <c r="A1443" s="964">
        <v>43280.5826844845</v>
      </c>
      <c r="B1443" s="1">
        <v>21.121874999999999</v>
      </c>
      <c r="C1443" s="1">
        <v>-1.7519979999999999</v>
      </c>
      <c r="D1443" s="1">
        <v>22.833002</v>
      </c>
      <c r="E1443" s="1">
        <v>-2.0796290000000002</v>
      </c>
      <c r="F1443" s="1">
        <v>7.7689999999999995E-2</v>
      </c>
      <c r="G1443" s="1">
        <v>7.9786999999999997E-2</v>
      </c>
      <c r="H1443" s="1">
        <v>0.13677300000000001</v>
      </c>
      <c r="I1443" s="1">
        <v>1.311299</v>
      </c>
      <c r="J1443">
        <f t="shared" si="44"/>
        <v>2.0970000000000016E-3</v>
      </c>
      <c r="K1443">
        <f t="shared" si="45"/>
        <v>5.6986000000000009E-2</v>
      </c>
    </row>
    <row r="1444" spans="1:11">
      <c r="A1444" s="965">
        <v>43280.582696058598</v>
      </c>
      <c r="B1444" s="1">
        <v>21.117806000000002</v>
      </c>
      <c r="C1444" s="1">
        <v>-1.754885</v>
      </c>
      <c r="D1444" s="1">
        <v>22.831951</v>
      </c>
      <c r="E1444" s="1">
        <v>-2.082516</v>
      </c>
      <c r="F1444" s="1">
        <v>7.7239000000000002E-2</v>
      </c>
      <c r="G1444" s="1">
        <v>7.9870999999999998E-2</v>
      </c>
      <c r="H1444" s="1">
        <v>0.13636000000000001</v>
      </c>
      <c r="I1444" s="1">
        <v>1.5753280000000001</v>
      </c>
      <c r="J1444">
        <f t="shared" si="44"/>
        <v>2.6319999999999955E-3</v>
      </c>
      <c r="K1444">
        <f t="shared" si="45"/>
        <v>5.6489000000000011E-2</v>
      </c>
    </row>
    <row r="1445" spans="1:11">
      <c r="A1445" s="966">
        <v>43280.582707632602</v>
      </c>
      <c r="B1445" s="1">
        <v>21.117149999999999</v>
      </c>
      <c r="C1445" s="1">
        <v>-1.7554099999999999</v>
      </c>
      <c r="D1445" s="1">
        <v>22.825519</v>
      </c>
      <c r="E1445" s="1">
        <v>-2.0781849999999999</v>
      </c>
      <c r="F1445" s="1">
        <v>7.6744999999999994E-2</v>
      </c>
      <c r="G1445" s="1">
        <v>7.9424999999999996E-2</v>
      </c>
      <c r="H1445" s="1">
        <v>0.13600999999999999</v>
      </c>
      <c r="I1445" s="1">
        <v>1.278295</v>
      </c>
      <c r="J1445">
        <f t="shared" si="44"/>
        <v>2.6800000000000018E-3</v>
      </c>
      <c r="K1445">
        <f t="shared" si="45"/>
        <v>5.6584999999999996E-2</v>
      </c>
    </row>
    <row r="1446" spans="1:11">
      <c r="A1446" s="967">
        <v>43280.582719206701</v>
      </c>
      <c r="B1446" s="1">
        <v>21.115967999999999</v>
      </c>
      <c r="C1446" s="1">
        <v>-1.7514730000000001</v>
      </c>
      <c r="D1446" s="1">
        <v>22.829063000000001</v>
      </c>
      <c r="E1446" s="1">
        <v>-2.0797599999999998</v>
      </c>
      <c r="F1446" s="1">
        <v>7.6345999999999997E-2</v>
      </c>
      <c r="G1446" s="1">
        <v>7.7986E-2</v>
      </c>
      <c r="H1446" s="1">
        <v>0.134963</v>
      </c>
      <c r="I1446" s="1">
        <v>1.5470390000000001</v>
      </c>
      <c r="J1446">
        <f t="shared" si="44"/>
        <v>1.6400000000000026E-3</v>
      </c>
      <c r="K1446">
        <f t="shared" si="45"/>
        <v>5.6977E-2</v>
      </c>
    </row>
    <row r="1447" spans="1:11">
      <c r="A1447" s="968">
        <v>43280.582730780799</v>
      </c>
      <c r="B1447" s="1">
        <v>21.116886999999998</v>
      </c>
      <c r="C1447" s="1">
        <v>-1.7540979999999999</v>
      </c>
      <c r="D1447" s="1">
        <v>22.834838999999999</v>
      </c>
      <c r="E1447" s="1">
        <v>-2.0746419999999999</v>
      </c>
      <c r="F1447" s="1">
        <v>7.6970999999999998E-2</v>
      </c>
      <c r="G1447" s="1">
        <v>7.8983999999999999E-2</v>
      </c>
      <c r="H1447" s="1">
        <v>0.13556000000000001</v>
      </c>
      <c r="I1447" s="1">
        <v>1.518751</v>
      </c>
      <c r="J1447">
        <f t="shared" si="44"/>
        <v>2.0130000000000009E-3</v>
      </c>
      <c r="K1447">
        <f t="shared" si="45"/>
        <v>5.6576000000000015E-2</v>
      </c>
    </row>
    <row r="1448" spans="1:11">
      <c r="A1448" s="969">
        <v>43280.582742354898</v>
      </c>
      <c r="B1448" s="1">
        <v>21.120956</v>
      </c>
      <c r="C1448" s="1">
        <v>-1.751342</v>
      </c>
      <c r="D1448" s="1">
        <v>22.828275999999999</v>
      </c>
      <c r="E1448" s="1">
        <v>-2.0787100000000001</v>
      </c>
      <c r="F1448" s="1">
        <v>7.7259999999999995E-2</v>
      </c>
      <c r="G1448" s="1">
        <v>7.9042000000000001E-2</v>
      </c>
      <c r="H1448" s="1">
        <v>0.13508300000000001</v>
      </c>
      <c r="I1448" s="1">
        <v>1.6036170000000001</v>
      </c>
      <c r="J1448">
        <f t="shared" si="44"/>
        <v>1.7820000000000058E-3</v>
      </c>
      <c r="K1448">
        <f t="shared" si="45"/>
        <v>5.6041000000000007E-2</v>
      </c>
    </row>
    <row r="1449" spans="1:11">
      <c r="A1449" s="970">
        <v>43280.582753928902</v>
      </c>
      <c r="B1449" s="1">
        <v>21.117149999999999</v>
      </c>
      <c r="C1449" s="1">
        <v>-1.7534419999999999</v>
      </c>
      <c r="D1449" s="1">
        <v>22.834446</v>
      </c>
      <c r="E1449" s="1">
        <v>-2.083304</v>
      </c>
      <c r="F1449" s="1">
        <v>7.6834E-2</v>
      </c>
      <c r="G1449" s="1">
        <v>7.9340999999999995E-2</v>
      </c>
      <c r="H1449" s="1">
        <v>0.135294</v>
      </c>
      <c r="I1449" s="1">
        <v>1.3537319999999999</v>
      </c>
      <c r="J1449">
        <f t="shared" si="44"/>
        <v>2.5069999999999953E-3</v>
      </c>
      <c r="K1449">
        <f t="shared" si="45"/>
        <v>5.5953000000000003E-2</v>
      </c>
    </row>
    <row r="1450" spans="1:11">
      <c r="A1450" s="971">
        <v>43280.582765503001</v>
      </c>
      <c r="B1450" s="1">
        <v>21.115575</v>
      </c>
      <c r="C1450" s="1">
        <v>-1.752785</v>
      </c>
      <c r="D1450" s="1">
        <v>22.838253000000002</v>
      </c>
      <c r="E1450" s="1">
        <v>-2.0779230000000002</v>
      </c>
      <c r="F1450" s="1">
        <v>7.8162999999999996E-2</v>
      </c>
      <c r="G1450" s="1">
        <v>7.9850000000000004E-2</v>
      </c>
      <c r="H1450" s="1">
        <v>0.136185</v>
      </c>
      <c r="I1450" s="1">
        <v>1.5847579999999999</v>
      </c>
      <c r="J1450">
        <f t="shared" si="44"/>
        <v>1.6870000000000079E-3</v>
      </c>
      <c r="K1450">
        <f t="shared" si="45"/>
        <v>5.6334999999999996E-2</v>
      </c>
    </row>
    <row r="1451" spans="1:11">
      <c r="A1451" s="972">
        <v>43280.582777077099</v>
      </c>
      <c r="B1451" s="1">
        <v>21.123975000000002</v>
      </c>
      <c r="C1451" s="1">
        <v>-1.754885</v>
      </c>
      <c r="D1451" s="1">
        <v>22.839565</v>
      </c>
      <c r="E1451" s="1">
        <v>-2.0791040000000001</v>
      </c>
      <c r="F1451" s="1">
        <v>7.7400999999999998E-2</v>
      </c>
      <c r="G1451" s="1">
        <v>7.9504000000000005E-2</v>
      </c>
      <c r="H1451" s="1">
        <v>0.135349</v>
      </c>
      <c r="I1451" s="1">
        <v>1.330158</v>
      </c>
      <c r="J1451">
        <f t="shared" si="44"/>
        <v>2.1030000000000076E-3</v>
      </c>
      <c r="K1451">
        <f t="shared" si="45"/>
        <v>5.5844999999999992E-2</v>
      </c>
    </row>
    <row r="1452" spans="1:11">
      <c r="A1452" s="973">
        <v>43280.582788651198</v>
      </c>
      <c r="B1452" s="1">
        <v>21.115967999999999</v>
      </c>
      <c r="C1452" s="1">
        <v>-1.7561979999999999</v>
      </c>
      <c r="D1452" s="1">
        <v>22.831689000000001</v>
      </c>
      <c r="E1452" s="1">
        <v>-2.0802849999999999</v>
      </c>
      <c r="F1452" s="1">
        <v>7.7122999999999997E-2</v>
      </c>
      <c r="G1452" s="1">
        <v>7.8789999999999999E-2</v>
      </c>
      <c r="H1452" s="1">
        <v>0.13500000000000001</v>
      </c>
      <c r="I1452" s="1">
        <v>1.7073430000000001</v>
      </c>
      <c r="J1452">
        <f t="shared" si="44"/>
        <v>1.6670000000000018E-3</v>
      </c>
      <c r="K1452">
        <f t="shared" si="45"/>
        <v>5.621000000000001E-2</v>
      </c>
    </row>
    <row r="1453" spans="1:11">
      <c r="A1453" s="974">
        <v>43280.582800225202</v>
      </c>
      <c r="B1453" s="1">
        <v>21.119381000000001</v>
      </c>
      <c r="C1453" s="1">
        <v>-1.759217</v>
      </c>
      <c r="D1453" s="1">
        <v>22.837990000000001</v>
      </c>
      <c r="E1453" s="1">
        <v>-2.0797599999999998</v>
      </c>
      <c r="F1453" s="1">
        <v>7.7905000000000002E-2</v>
      </c>
      <c r="G1453" s="1">
        <v>8.0259999999999998E-2</v>
      </c>
      <c r="H1453" s="1">
        <v>0.13561500000000001</v>
      </c>
      <c r="I1453" s="1">
        <v>1.443314</v>
      </c>
      <c r="J1453">
        <f t="shared" si="44"/>
        <v>2.354999999999996E-3</v>
      </c>
      <c r="K1453">
        <f t="shared" si="45"/>
        <v>5.5355000000000015E-2</v>
      </c>
    </row>
    <row r="1454" spans="1:11">
      <c r="A1454" s="975">
        <v>43280.582811799301</v>
      </c>
      <c r="B1454" s="1">
        <v>21.131195000000002</v>
      </c>
      <c r="C1454" s="1">
        <v>-1.752785</v>
      </c>
      <c r="D1454" s="1">
        <v>22.836545999999998</v>
      </c>
      <c r="E1454" s="1">
        <v>-2.0791040000000001</v>
      </c>
      <c r="F1454" s="1">
        <v>7.7354000000000006E-2</v>
      </c>
      <c r="G1454" s="1">
        <v>7.9225000000000004E-2</v>
      </c>
      <c r="H1454" s="1">
        <v>0.136654</v>
      </c>
      <c r="I1454" s="1">
        <v>1.5376099999999999</v>
      </c>
      <c r="J1454">
        <f t="shared" si="44"/>
        <v>1.8709999999999977E-3</v>
      </c>
      <c r="K1454">
        <f t="shared" si="45"/>
        <v>5.7428999999999994E-2</v>
      </c>
    </row>
    <row r="1455" spans="1:11">
      <c r="A1455" s="976">
        <v>43280.582823373399</v>
      </c>
      <c r="B1455" s="1">
        <v>21.116361999999999</v>
      </c>
      <c r="C1455" s="1">
        <v>-1.7564599999999999</v>
      </c>
      <c r="D1455" s="1">
        <v>22.839959</v>
      </c>
      <c r="E1455" s="1">
        <v>-2.083304</v>
      </c>
      <c r="F1455" s="1">
        <v>7.6892000000000002E-2</v>
      </c>
      <c r="G1455" s="1">
        <v>7.9424999999999996E-2</v>
      </c>
      <c r="H1455" s="1">
        <v>0.13620299999999999</v>
      </c>
      <c r="I1455" s="1">
        <v>1.490462</v>
      </c>
      <c r="J1455">
        <f t="shared" si="44"/>
        <v>2.5329999999999936E-3</v>
      </c>
      <c r="K1455">
        <f t="shared" si="45"/>
        <v>5.6777999999999995E-2</v>
      </c>
    </row>
    <row r="1456" spans="1:11">
      <c r="A1456" s="977">
        <v>43280.582834947498</v>
      </c>
      <c r="B1456" s="1">
        <v>21.102841999999999</v>
      </c>
      <c r="C1456" s="1">
        <v>-1.755673</v>
      </c>
      <c r="D1456" s="1">
        <v>22.833394999999999</v>
      </c>
      <c r="E1456" s="1">
        <v>-2.0839599999999998</v>
      </c>
      <c r="F1456" s="1">
        <v>7.6834E-2</v>
      </c>
      <c r="G1456" s="1">
        <v>7.9047000000000006E-2</v>
      </c>
      <c r="H1456" s="1">
        <v>0.13609299999999999</v>
      </c>
      <c r="I1456" s="1">
        <v>1.4763170000000001</v>
      </c>
      <c r="J1456">
        <f t="shared" si="44"/>
        <v>2.2130000000000066E-3</v>
      </c>
      <c r="K1456">
        <f t="shared" si="45"/>
        <v>5.7045999999999986E-2</v>
      </c>
    </row>
    <row r="1457" spans="1:11">
      <c r="A1457" s="978">
        <v>43280.582846521502</v>
      </c>
      <c r="B1457" s="1">
        <v>21.106386000000001</v>
      </c>
      <c r="C1457" s="1">
        <v>-1.756329</v>
      </c>
      <c r="D1457" s="1">
        <v>22.833788999999999</v>
      </c>
      <c r="E1457" s="1">
        <v>-2.0851410000000001</v>
      </c>
      <c r="F1457" s="1">
        <v>7.6539999999999997E-2</v>
      </c>
      <c r="G1457" s="1">
        <v>7.9146999999999995E-2</v>
      </c>
      <c r="H1457" s="1">
        <v>0.13489899999999999</v>
      </c>
      <c r="I1457" s="1">
        <v>1.264151</v>
      </c>
      <c r="J1457">
        <f t="shared" si="44"/>
        <v>2.6069999999999982E-3</v>
      </c>
      <c r="K1457">
        <f t="shared" si="45"/>
        <v>5.5751999999999996E-2</v>
      </c>
    </row>
    <row r="1458" spans="1:11">
      <c r="A1458" s="979">
        <v>43280.5828580956</v>
      </c>
      <c r="B1458" s="1">
        <v>21.110192999999999</v>
      </c>
      <c r="C1458" s="1">
        <v>-1.7597419999999999</v>
      </c>
      <c r="D1458" s="1">
        <v>22.840222000000001</v>
      </c>
      <c r="E1458" s="1">
        <v>-2.0814659999999998</v>
      </c>
      <c r="F1458" s="1">
        <v>7.7148999999999995E-2</v>
      </c>
      <c r="G1458" s="1">
        <v>7.9561000000000007E-2</v>
      </c>
      <c r="H1458" s="1">
        <v>0.13568</v>
      </c>
      <c r="I1458" s="1">
        <v>1.669624</v>
      </c>
      <c r="J1458">
        <f t="shared" si="44"/>
        <v>2.4120000000000114E-3</v>
      </c>
      <c r="K1458">
        <f t="shared" si="45"/>
        <v>5.6118999999999988E-2</v>
      </c>
    </row>
    <row r="1459" spans="1:11">
      <c r="A1459" s="980">
        <v>43280.582869669699</v>
      </c>
      <c r="B1459" s="1">
        <v>21.119644000000001</v>
      </c>
      <c r="C1459" s="1">
        <v>-1.7565919999999999</v>
      </c>
      <c r="D1459" s="1">
        <v>22.839171</v>
      </c>
      <c r="E1459" s="1">
        <v>-2.0805479999999998</v>
      </c>
      <c r="F1459" s="1">
        <v>7.6535000000000006E-2</v>
      </c>
      <c r="G1459" s="1">
        <v>7.8715999999999994E-2</v>
      </c>
      <c r="H1459" s="1">
        <v>0.135128</v>
      </c>
      <c r="I1459" s="1">
        <v>1.5328949999999999</v>
      </c>
      <c r="J1459">
        <f t="shared" si="44"/>
        <v>2.1809999999999885E-3</v>
      </c>
      <c r="K1459">
        <f t="shared" si="45"/>
        <v>5.6412000000000004E-2</v>
      </c>
    </row>
    <row r="1460" spans="1:11">
      <c r="A1460" s="981">
        <v>43280.582881243798</v>
      </c>
      <c r="B1460" s="1">
        <v>21.118725000000001</v>
      </c>
      <c r="C1460" s="1">
        <v>-1.753835</v>
      </c>
      <c r="D1460" s="1">
        <v>22.838646000000001</v>
      </c>
      <c r="E1460" s="1">
        <v>-2.0819909999999999</v>
      </c>
      <c r="F1460" s="1">
        <v>7.7727000000000004E-2</v>
      </c>
      <c r="G1460" s="1">
        <v>7.9346E-2</v>
      </c>
      <c r="H1460" s="1">
        <v>0.13517399999999999</v>
      </c>
      <c r="I1460" s="1">
        <v>1.4244540000000001</v>
      </c>
      <c r="J1460">
        <f t="shared" si="44"/>
        <v>1.6189999999999954E-3</v>
      </c>
      <c r="K1460">
        <f t="shared" si="45"/>
        <v>5.5827999999999989E-2</v>
      </c>
    </row>
    <row r="1461" spans="1:11">
      <c r="A1461" s="982">
        <v>43280.582892817802</v>
      </c>
      <c r="B1461" s="1">
        <v>21.111768000000001</v>
      </c>
      <c r="C1461" s="1">
        <v>-1.7572479999999999</v>
      </c>
      <c r="D1461" s="1">
        <v>22.836151999999998</v>
      </c>
      <c r="E1461" s="1">
        <v>-2.0800230000000002</v>
      </c>
      <c r="F1461" s="1">
        <v>7.8067999999999999E-2</v>
      </c>
      <c r="G1461" s="1">
        <v>7.9504000000000005E-2</v>
      </c>
      <c r="H1461" s="1">
        <v>0.13647899999999999</v>
      </c>
      <c r="I1461" s="1">
        <v>1.6036170000000001</v>
      </c>
      <c r="J1461">
        <f t="shared" si="44"/>
        <v>1.4360000000000067E-3</v>
      </c>
      <c r="K1461">
        <f t="shared" si="45"/>
        <v>5.6974999999999984E-2</v>
      </c>
    </row>
    <row r="1462" spans="1:11">
      <c r="A1462" s="983">
        <v>43280.5829043919</v>
      </c>
      <c r="B1462" s="1">
        <v>21.118462000000001</v>
      </c>
      <c r="C1462" s="1">
        <v>-1.7582979999999999</v>
      </c>
      <c r="D1462" s="1">
        <v>22.837333999999998</v>
      </c>
      <c r="E1462" s="1">
        <v>-2.0773980000000001</v>
      </c>
      <c r="F1462" s="1">
        <v>7.7296000000000004E-2</v>
      </c>
      <c r="G1462" s="1">
        <v>7.9172999999999993E-2</v>
      </c>
      <c r="H1462" s="1">
        <v>0.13587299999999999</v>
      </c>
      <c r="I1462" s="1">
        <v>1.367877</v>
      </c>
      <c r="J1462">
        <f t="shared" si="44"/>
        <v>1.8769999999999898E-3</v>
      </c>
      <c r="K1462">
        <f t="shared" si="45"/>
        <v>5.67E-2</v>
      </c>
    </row>
    <row r="1463" spans="1:11">
      <c r="A1463" s="984">
        <v>43280.582915965999</v>
      </c>
      <c r="B1463" s="1">
        <v>21.112687000000001</v>
      </c>
      <c r="C1463" s="1">
        <v>-1.759873</v>
      </c>
      <c r="D1463" s="1">
        <v>22.836939999999998</v>
      </c>
      <c r="E1463" s="1">
        <v>-2.0809410000000002</v>
      </c>
      <c r="F1463" s="1">
        <v>7.7106999999999995E-2</v>
      </c>
      <c r="G1463" s="1">
        <v>7.9576999999999995E-2</v>
      </c>
      <c r="H1463" s="1">
        <v>0.13580800000000001</v>
      </c>
      <c r="I1463" s="1">
        <v>1.363162</v>
      </c>
      <c r="J1463">
        <f t="shared" si="44"/>
        <v>2.47E-3</v>
      </c>
      <c r="K1463">
        <f t="shared" si="45"/>
        <v>5.6231000000000017E-2</v>
      </c>
    </row>
    <row r="1464" spans="1:11">
      <c r="A1464" s="985">
        <v>43280.582927540003</v>
      </c>
      <c r="B1464" s="1">
        <v>21.107961</v>
      </c>
      <c r="C1464" s="1">
        <v>-1.7533099999999999</v>
      </c>
      <c r="D1464" s="1">
        <v>22.838909000000001</v>
      </c>
      <c r="E1464" s="1">
        <v>-2.085404</v>
      </c>
      <c r="F1464" s="1">
        <v>7.7175999999999995E-2</v>
      </c>
      <c r="G1464" s="1">
        <v>7.9230999999999996E-2</v>
      </c>
      <c r="H1464" s="1">
        <v>0.135239</v>
      </c>
      <c r="I1464" s="1">
        <v>1.287725</v>
      </c>
      <c r="J1464">
        <f t="shared" si="44"/>
        <v>2.0550000000000013E-3</v>
      </c>
      <c r="K1464">
        <f t="shared" si="45"/>
        <v>5.6008000000000002E-2</v>
      </c>
    </row>
    <row r="1465" spans="1:11">
      <c r="A1465" s="986">
        <v>43280.582939114101</v>
      </c>
      <c r="B1465" s="1">
        <v>21.114393</v>
      </c>
      <c r="C1465" s="1">
        <v>-1.7540979999999999</v>
      </c>
      <c r="D1465" s="1">
        <v>22.84009</v>
      </c>
      <c r="E1465" s="1">
        <v>-2.0783160000000001</v>
      </c>
      <c r="F1465" s="1">
        <v>7.6508999999999994E-2</v>
      </c>
      <c r="G1465" s="1">
        <v>7.8773999999999997E-2</v>
      </c>
      <c r="H1465" s="1">
        <v>0.13513800000000001</v>
      </c>
      <c r="I1465" s="1">
        <v>1.806354</v>
      </c>
      <c r="J1465">
        <f t="shared" si="44"/>
        <v>2.2650000000000031E-3</v>
      </c>
      <c r="K1465">
        <f t="shared" si="45"/>
        <v>5.6364000000000011E-2</v>
      </c>
    </row>
    <row r="1466" spans="1:11">
      <c r="A1466" s="987">
        <v>43280.5829506882</v>
      </c>
      <c r="B1466" s="1">
        <v>21.116492999999998</v>
      </c>
      <c r="C1466" s="1">
        <v>-1.765517</v>
      </c>
      <c r="D1466" s="1">
        <v>22.839171</v>
      </c>
      <c r="E1466" s="1">
        <v>-2.08291</v>
      </c>
      <c r="F1466" s="1">
        <v>7.8062999999999994E-2</v>
      </c>
      <c r="G1466" s="1">
        <v>8.047E-2</v>
      </c>
      <c r="H1466" s="1">
        <v>0.135018</v>
      </c>
      <c r="I1466" s="1">
        <v>1.7120580000000001</v>
      </c>
      <c r="J1466">
        <f t="shared" si="44"/>
        <v>2.4070000000000064E-3</v>
      </c>
      <c r="K1466">
        <f t="shared" si="45"/>
        <v>5.4547999999999999E-2</v>
      </c>
    </row>
    <row r="1467" spans="1:11">
      <c r="A1467" s="988">
        <v>43280.582962262299</v>
      </c>
      <c r="B1467" s="1">
        <v>21.122662999999999</v>
      </c>
      <c r="C1467" s="1">
        <v>-1.766567</v>
      </c>
      <c r="D1467" s="1">
        <v>22.843371999999999</v>
      </c>
      <c r="E1467" s="1">
        <v>-2.0819909999999999</v>
      </c>
      <c r="F1467" s="1">
        <v>7.7883999999999995E-2</v>
      </c>
      <c r="G1467" s="1">
        <v>7.9404000000000002E-2</v>
      </c>
      <c r="H1467" s="1">
        <v>0.13589100000000001</v>
      </c>
      <c r="I1467" s="1">
        <v>1.4527429999999999</v>
      </c>
      <c r="J1467">
        <f t="shared" si="44"/>
        <v>1.5200000000000075E-3</v>
      </c>
      <c r="K1467">
        <f t="shared" si="45"/>
        <v>5.6487000000000009E-2</v>
      </c>
    </row>
    <row r="1468" spans="1:11">
      <c r="A1468" s="989">
        <v>43280.582973836303</v>
      </c>
      <c r="B1468" s="1">
        <v>21.111637000000002</v>
      </c>
      <c r="C1468" s="1">
        <v>-1.766305</v>
      </c>
      <c r="D1468" s="1">
        <v>22.835101999999999</v>
      </c>
      <c r="E1468" s="1">
        <v>-2.0805479999999998</v>
      </c>
      <c r="F1468" s="1">
        <v>7.7910999999999994E-2</v>
      </c>
      <c r="G1468" s="1">
        <v>7.9420000000000004E-2</v>
      </c>
      <c r="H1468" s="1">
        <v>0.135965</v>
      </c>
      <c r="I1468" s="1">
        <v>1.5328949999999999</v>
      </c>
      <c r="J1468">
        <f t="shared" si="44"/>
        <v>1.5090000000000103E-3</v>
      </c>
      <c r="K1468">
        <f t="shared" si="45"/>
        <v>5.6544999999999998E-2</v>
      </c>
    </row>
    <row r="1469" spans="1:11">
      <c r="A1469" s="990">
        <v>43280.582985410401</v>
      </c>
      <c r="B1469" s="1">
        <v>21.119906</v>
      </c>
      <c r="C1469" s="1">
        <v>-1.7631540000000001</v>
      </c>
      <c r="D1469" s="1">
        <v>22.837071000000002</v>
      </c>
      <c r="E1469" s="1">
        <v>-2.0834350000000001</v>
      </c>
      <c r="F1469" s="1">
        <v>7.7243999999999993E-2</v>
      </c>
      <c r="G1469" s="1">
        <v>7.9146999999999995E-2</v>
      </c>
      <c r="H1469" s="1">
        <v>0.13642399999999999</v>
      </c>
      <c r="I1469" s="1">
        <v>1.5517540000000001</v>
      </c>
      <c r="J1469">
        <f t="shared" si="44"/>
        <v>1.9030000000000019E-3</v>
      </c>
      <c r="K1469">
        <f t="shared" si="45"/>
        <v>5.7276999999999995E-2</v>
      </c>
    </row>
    <row r="1470" spans="1:11">
      <c r="A1470" s="991">
        <v>43280.5829969845</v>
      </c>
      <c r="B1470" s="1">
        <v>21.112949</v>
      </c>
      <c r="C1470" s="1">
        <v>-1.7593479999999999</v>
      </c>
      <c r="D1470" s="1">
        <v>22.830901000000001</v>
      </c>
      <c r="E1470" s="1">
        <v>-2.0860599999999998</v>
      </c>
      <c r="F1470" s="1">
        <v>7.8210000000000002E-2</v>
      </c>
      <c r="G1470" s="1">
        <v>8.0044000000000004E-2</v>
      </c>
      <c r="H1470" s="1">
        <v>0.13675499999999999</v>
      </c>
      <c r="I1470" s="1">
        <v>1.3820209999999999</v>
      </c>
      <c r="J1470">
        <f t="shared" si="44"/>
        <v>1.8340000000000023E-3</v>
      </c>
      <c r="K1470">
        <f t="shared" si="45"/>
        <v>5.6710999999999984E-2</v>
      </c>
    </row>
    <row r="1471" spans="1:11">
      <c r="A1471" s="992">
        <v>43280.583008558599</v>
      </c>
      <c r="B1471" s="1">
        <v>21.132507</v>
      </c>
      <c r="C1471" s="1">
        <v>-1.7603979999999999</v>
      </c>
      <c r="D1471" s="1">
        <v>22.839565</v>
      </c>
      <c r="E1471" s="1">
        <v>-2.0827789999999999</v>
      </c>
      <c r="F1471" s="1">
        <v>7.7669000000000002E-2</v>
      </c>
      <c r="G1471" s="1">
        <v>8.0060000000000006E-2</v>
      </c>
      <c r="H1471" s="1">
        <v>0.13752600000000001</v>
      </c>
      <c r="I1471" s="1">
        <v>1.5093209999999999</v>
      </c>
      <c r="J1471">
        <f t="shared" si="44"/>
        <v>2.3910000000000042E-3</v>
      </c>
      <c r="K1471">
        <f t="shared" si="45"/>
        <v>5.7466000000000003E-2</v>
      </c>
    </row>
    <row r="1472" spans="1:11">
      <c r="A1472" s="993">
        <v>43280.583020132603</v>
      </c>
      <c r="B1472" s="1">
        <v>21.120562</v>
      </c>
      <c r="C1472" s="1">
        <v>-1.759611</v>
      </c>
      <c r="D1472" s="1">
        <v>22.836939999999998</v>
      </c>
      <c r="E1472" s="1">
        <v>-2.0818599999999998</v>
      </c>
      <c r="F1472" s="1">
        <v>7.6771000000000006E-2</v>
      </c>
      <c r="G1472" s="1">
        <v>7.8958E-2</v>
      </c>
      <c r="H1472" s="1">
        <v>0.135569</v>
      </c>
      <c r="I1472" s="1">
        <v>1.7403470000000001</v>
      </c>
      <c r="J1472">
        <f t="shared" si="44"/>
        <v>2.1869999999999945E-3</v>
      </c>
      <c r="K1472">
        <f t="shared" si="45"/>
        <v>5.6610999999999995E-2</v>
      </c>
    </row>
    <row r="1473" spans="1:11">
      <c r="A1473" s="994">
        <v>43280.583031706701</v>
      </c>
      <c r="B1473" s="1">
        <v>21.112556000000001</v>
      </c>
      <c r="C1473" s="1">
        <v>-1.756723</v>
      </c>
      <c r="D1473" s="1">
        <v>22.832608</v>
      </c>
      <c r="E1473" s="1">
        <v>-2.0835659999999998</v>
      </c>
      <c r="F1473" s="1">
        <v>7.7495999999999995E-2</v>
      </c>
      <c r="G1473" s="1">
        <v>7.9598000000000002E-2</v>
      </c>
      <c r="H1473" s="1">
        <v>0.13578100000000001</v>
      </c>
      <c r="I1473" s="1">
        <v>1.6083320000000001</v>
      </c>
      <c r="J1473">
        <f t="shared" si="44"/>
        <v>2.1020000000000066E-3</v>
      </c>
      <c r="K1473">
        <f t="shared" si="45"/>
        <v>5.6183000000000011E-2</v>
      </c>
    </row>
    <row r="1474" spans="1:11">
      <c r="A1474" s="995">
        <v>43280.5830432808</v>
      </c>
      <c r="B1474" s="1">
        <v>21.115048999999999</v>
      </c>
      <c r="C1474" s="1">
        <v>-1.7603979999999999</v>
      </c>
      <c r="D1474" s="1">
        <v>22.836283000000002</v>
      </c>
      <c r="E1474" s="1">
        <v>-2.0767410000000002</v>
      </c>
      <c r="F1474" s="1">
        <v>7.7243999999999993E-2</v>
      </c>
      <c r="G1474" s="1">
        <v>7.9177999999999998E-2</v>
      </c>
      <c r="H1474" s="1">
        <v>0.135551</v>
      </c>
      <c r="I1474" s="1">
        <v>1.674339</v>
      </c>
      <c r="J1474">
        <f t="shared" si="44"/>
        <v>1.9340000000000052E-3</v>
      </c>
      <c r="K1474">
        <f t="shared" si="45"/>
        <v>5.6373000000000006E-2</v>
      </c>
    </row>
    <row r="1475" spans="1:11">
      <c r="A1475" s="996">
        <v>43280.583054854898</v>
      </c>
      <c r="B1475" s="1">
        <v>21.118725000000001</v>
      </c>
      <c r="C1475" s="1">
        <v>-1.7603979999999999</v>
      </c>
      <c r="D1475" s="1">
        <v>22.833788999999999</v>
      </c>
      <c r="E1475" s="1">
        <v>-2.0800230000000002</v>
      </c>
      <c r="F1475" s="1">
        <v>7.7579999999999996E-2</v>
      </c>
      <c r="G1475" s="1">
        <v>7.9660999999999996E-2</v>
      </c>
      <c r="H1475" s="1">
        <v>0.135551</v>
      </c>
      <c r="I1475" s="1">
        <v>1.391451</v>
      </c>
      <c r="J1475">
        <f t="shared" ref="J1475:J1538" si="46">G1475-F1475</f>
        <v>2.0809999999999995E-3</v>
      </c>
      <c r="K1475">
        <f t="shared" ref="K1475:K1538" si="47">H1475-G1475</f>
        <v>5.5890000000000009E-2</v>
      </c>
    </row>
    <row r="1476" spans="1:11">
      <c r="A1476" s="997">
        <v>43280.583066428902</v>
      </c>
      <c r="B1476" s="1">
        <v>21.110061999999999</v>
      </c>
      <c r="C1476" s="1">
        <v>-1.7580359999999999</v>
      </c>
      <c r="D1476" s="1">
        <v>22.828538000000002</v>
      </c>
      <c r="E1476" s="1">
        <v>-2.08711</v>
      </c>
      <c r="F1476" s="1">
        <v>7.7071000000000001E-2</v>
      </c>
      <c r="G1476" s="1">
        <v>7.9504000000000005E-2</v>
      </c>
      <c r="H1476" s="1">
        <v>0.13578100000000001</v>
      </c>
      <c r="I1476" s="1">
        <v>1.4951760000000001</v>
      </c>
      <c r="J1476">
        <f t="shared" si="46"/>
        <v>2.4330000000000046E-3</v>
      </c>
      <c r="K1476">
        <f t="shared" si="47"/>
        <v>5.6277000000000008E-2</v>
      </c>
    </row>
    <row r="1477" spans="1:11">
      <c r="A1477" s="998">
        <v>43280.583078003001</v>
      </c>
      <c r="B1477" s="1">
        <v>21.124894000000001</v>
      </c>
      <c r="C1477" s="1">
        <v>-1.7678799999999999</v>
      </c>
      <c r="D1477" s="1">
        <v>22.834446</v>
      </c>
      <c r="E1477" s="1">
        <v>-2.0842230000000002</v>
      </c>
      <c r="F1477" s="1">
        <v>7.6623999999999998E-2</v>
      </c>
      <c r="G1477" s="1">
        <v>7.8678999999999999E-2</v>
      </c>
      <c r="H1477" s="1">
        <v>0.134936</v>
      </c>
      <c r="I1477" s="1">
        <v>1.3820209999999999</v>
      </c>
      <c r="J1477">
        <f t="shared" si="46"/>
        <v>2.0550000000000013E-3</v>
      </c>
      <c r="K1477">
        <f t="shared" si="47"/>
        <v>5.6257000000000001E-2</v>
      </c>
    </row>
    <row r="1478" spans="1:11">
      <c r="A1478" s="999">
        <v>43280.5830895771</v>
      </c>
      <c r="B1478" s="1">
        <v>21.121480999999999</v>
      </c>
      <c r="C1478" s="1">
        <v>-1.7656480000000001</v>
      </c>
      <c r="D1478" s="1">
        <v>22.837990000000001</v>
      </c>
      <c r="E1478" s="1">
        <v>-2.0806789999999999</v>
      </c>
      <c r="F1478" s="1">
        <v>7.7464000000000005E-2</v>
      </c>
      <c r="G1478" s="1">
        <v>7.9834000000000002E-2</v>
      </c>
      <c r="H1478" s="1">
        <v>0.13609299999999999</v>
      </c>
      <c r="I1478" s="1">
        <v>1.391451</v>
      </c>
      <c r="J1478">
        <f t="shared" si="46"/>
        <v>2.3699999999999971E-3</v>
      </c>
      <c r="K1478">
        <f t="shared" si="47"/>
        <v>5.625899999999999E-2</v>
      </c>
    </row>
    <row r="1479" spans="1:11">
      <c r="A1479" s="1000">
        <v>43280.583101151198</v>
      </c>
      <c r="B1479" s="1">
        <v>21.112293000000001</v>
      </c>
      <c r="C1479" s="1">
        <v>-1.770767</v>
      </c>
      <c r="D1479" s="1">
        <v>22.835101999999999</v>
      </c>
      <c r="E1479" s="1">
        <v>-2.0826479999999998</v>
      </c>
      <c r="F1479" s="1">
        <v>7.7422000000000005E-2</v>
      </c>
      <c r="G1479" s="1">
        <v>7.9219999999999999E-2</v>
      </c>
      <c r="H1479" s="1">
        <v>0.13613</v>
      </c>
      <c r="I1479" s="1">
        <v>1.6130469999999999</v>
      </c>
      <c r="J1479">
        <f t="shared" si="46"/>
        <v>1.797999999999994E-3</v>
      </c>
      <c r="K1479">
        <f t="shared" si="47"/>
        <v>5.6910000000000002E-2</v>
      </c>
    </row>
    <row r="1480" spans="1:11">
      <c r="A1480" s="1001">
        <v>43280.583112725202</v>
      </c>
      <c r="B1480" s="1">
        <v>21.114523999999999</v>
      </c>
      <c r="C1480" s="1">
        <v>-1.772473</v>
      </c>
      <c r="D1480" s="1">
        <v>22.841666</v>
      </c>
      <c r="E1480" s="1">
        <v>-2.0869789999999999</v>
      </c>
      <c r="F1480" s="1">
        <v>7.7186000000000005E-2</v>
      </c>
      <c r="G1480" s="1">
        <v>7.8899999999999998E-2</v>
      </c>
      <c r="H1480" s="1">
        <v>0.135239</v>
      </c>
      <c r="I1480" s="1">
        <v>1.716772</v>
      </c>
      <c r="J1480">
        <f t="shared" si="46"/>
        <v>1.7139999999999933E-3</v>
      </c>
      <c r="K1480">
        <f t="shared" si="47"/>
        <v>5.6339E-2</v>
      </c>
    </row>
    <row r="1481" spans="1:11">
      <c r="A1481" s="1002">
        <v>43280.583124299301</v>
      </c>
      <c r="B1481" s="1">
        <v>21.115442999999999</v>
      </c>
      <c r="C1481" s="1">
        <v>-1.7689299999999999</v>
      </c>
      <c r="D1481" s="1">
        <v>22.840747</v>
      </c>
      <c r="E1481" s="1">
        <v>-2.085798</v>
      </c>
      <c r="F1481" s="1">
        <v>7.6303999999999997E-2</v>
      </c>
      <c r="G1481" s="1">
        <v>7.8831999999999999E-2</v>
      </c>
      <c r="H1481" s="1">
        <v>0.134715</v>
      </c>
      <c r="I1481" s="1">
        <v>1.1651400000000001</v>
      </c>
      <c r="J1481">
        <f t="shared" si="46"/>
        <v>2.5280000000000025E-3</v>
      </c>
      <c r="K1481">
        <f t="shared" si="47"/>
        <v>5.5883000000000002E-2</v>
      </c>
    </row>
    <row r="1482" spans="1:11">
      <c r="A1482" s="1003">
        <v>43280.583135873399</v>
      </c>
      <c r="B1482" s="1">
        <v>21.112556000000001</v>
      </c>
      <c r="C1482" s="1">
        <v>-1.767223</v>
      </c>
      <c r="D1482" s="1">
        <v>22.835889999999999</v>
      </c>
      <c r="E1482" s="1">
        <v>-2.0836980000000001</v>
      </c>
      <c r="F1482" s="1">
        <v>7.7281000000000002E-2</v>
      </c>
      <c r="G1482" s="1">
        <v>7.9797999999999994E-2</v>
      </c>
      <c r="H1482" s="1">
        <v>0.13575300000000001</v>
      </c>
      <c r="I1482" s="1">
        <v>1.4998910000000001</v>
      </c>
      <c r="J1482">
        <f t="shared" si="46"/>
        <v>2.5169999999999915E-3</v>
      </c>
      <c r="K1482">
        <f t="shared" si="47"/>
        <v>5.5955000000000019E-2</v>
      </c>
    </row>
    <row r="1483" spans="1:11">
      <c r="A1483" s="1004">
        <v>43280.583147447498</v>
      </c>
      <c r="B1483" s="1">
        <v>21.123449999999998</v>
      </c>
      <c r="C1483" s="1">
        <v>-1.767355</v>
      </c>
      <c r="D1483" s="1">
        <v>22.836020999999999</v>
      </c>
      <c r="E1483" s="1">
        <v>-2.0918350000000001</v>
      </c>
      <c r="F1483" s="1">
        <v>7.7086000000000002E-2</v>
      </c>
      <c r="G1483" s="1">
        <v>7.9693E-2</v>
      </c>
      <c r="H1483" s="1">
        <v>0.136047</v>
      </c>
      <c r="I1483" s="1">
        <v>1.3820209999999999</v>
      </c>
      <c r="J1483">
        <f t="shared" si="46"/>
        <v>2.6069999999999982E-3</v>
      </c>
      <c r="K1483">
        <f t="shared" si="47"/>
        <v>5.6354000000000001E-2</v>
      </c>
    </row>
    <row r="1484" spans="1:11">
      <c r="A1484" s="1005">
        <v>43280.583159021502</v>
      </c>
      <c r="B1484" s="1">
        <v>21.10783</v>
      </c>
      <c r="C1484" s="1">
        <v>-1.7681420000000001</v>
      </c>
      <c r="D1484" s="1">
        <v>22.835889999999999</v>
      </c>
      <c r="E1484" s="1">
        <v>-2.0805479999999998</v>
      </c>
      <c r="F1484" s="1">
        <v>7.7369999999999994E-2</v>
      </c>
      <c r="G1484" s="1">
        <v>7.9991999999999994E-2</v>
      </c>
      <c r="H1484" s="1">
        <v>0.13606599999999999</v>
      </c>
      <c r="I1484" s="1">
        <v>1.811069</v>
      </c>
      <c r="J1484">
        <f t="shared" si="46"/>
        <v>2.6219999999999993E-3</v>
      </c>
      <c r="K1484">
        <f t="shared" si="47"/>
        <v>5.6073999999999999E-2</v>
      </c>
    </row>
    <row r="1485" spans="1:11">
      <c r="A1485" s="1006">
        <v>43280.583170595601</v>
      </c>
      <c r="B1485" s="1">
        <v>21.117412000000002</v>
      </c>
      <c r="C1485" s="1">
        <v>-1.766961</v>
      </c>
      <c r="D1485" s="1">
        <v>22.837859000000002</v>
      </c>
      <c r="E1485" s="1">
        <v>-2.0856659999999998</v>
      </c>
      <c r="F1485" s="1">
        <v>7.7905000000000002E-2</v>
      </c>
      <c r="G1485" s="1">
        <v>7.9812999999999995E-2</v>
      </c>
      <c r="H1485" s="1">
        <v>0.13592799999999999</v>
      </c>
      <c r="I1485" s="1">
        <v>1.306584</v>
      </c>
      <c r="J1485">
        <f t="shared" si="46"/>
        <v>1.907999999999993E-3</v>
      </c>
      <c r="K1485">
        <f t="shared" si="47"/>
        <v>5.6114999999999998E-2</v>
      </c>
    </row>
    <row r="1486" spans="1:11">
      <c r="A1486" s="1007">
        <v>43280.583182169699</v>
      </c>
      <c r="B1486" s="1">
        <v>21.114131</v>
      </c>
      <c r="C1486" s="1">
        <v>-1.766305</v>
      </c>
      <c r="D1486" s="1">
        <v>22.839303000000001</v>
      </c>
      <c r="E1486" s="1">
        <v>-2.0918350000000001</v>
      </c>
      <c r="F1486" s="1">
        <v>7.7449000000000004E-2</v>
      </c>
      <c r="G1486" s="1">
        <v>7.9750000000000001E-2</v>
      </c>
      <c r="H1486" s="1">
        <v>0.13613</v>
      </c>
      <c r="I1486" s="1">
        <v>1.5753280000000001</v>
      </c>
      <c r="J1486">
        <f t="shared" si="46"/>
        <v>2.3009999999999975E-3</v>
      </c>
      <c r="K1486">
        <f t="shared" si="47"/>
        <v>5.638E-2</v>
      </c>
    </row>
    <row r="1487" spans="1:11">
      <c r="A1487" s="1008">
        <v>43280.583193743798</v>
      </c>
      <c r="B1487" s="1">
        <v>21.101922999999999</v>
      </c>
      <c r="C1487" s="1">
        <v>-1.776149</v>
      </c>
      <c r="D1487" s="1">
        <v>22.838515000000001</v>
      </c>
      <c r="E1487" s="1">
        <v>-2.0877659999999998</v>
      </c>
      <c r="F1487" s="1">
        <v>7.7312000000000006E-2</v>
      </c>
      <c r="G1487" s="1">
        <v>7.9504000000000005E-2</v>
      </c>
      <c r="H1487" s="1">
        <v>0.13581799999999999</v>
      </c>
      <c r="I1487" s="1">
        <v>1.674339</v>
      </c>
      <c r="J1487">
        <f t="shared" si="46"/>
        <v>2.1919999999999995E-3</v>
      </c>
      <c r="K1487">
        <f t="shared" si="47"/>
        <v>5.6313999999999989E-2</v>
      </c>
    </row>
    <row r="1488" spans="1:11">
      <c r="A1488" s="1008">
        <v>43280.583205317802</v>
      </c>
      <c r="B1488" s="1">
        <v>21.109535999999999</v>
      </c>
      <c r="C1488" s="1">
        <v>-1.763417</v>
      </c>
      <c r="D1488" s="1">
        <v>22.838253000000002</v>
      </c>
      <c r="E1488" s="1">
        <v>-2.092098</v>
      </c>
      <c r="F1488" s="1">
        <v>7.7190999999999996E-2</v>
      </c>
      <c r="G1488" s="1">
        <v>7.9713999999999993E-2</v>
      </c>
      <c r="H1488" s="1">
        <v>0.135606</v>
      </c>
      <c r="I1488" s="1">
        <v>1.5847579999999999</v>
      </c>
      <c r="J1488">
        <f t="shared" si="46"/>
        <v>2.5229999999999975E-3</v>
      </c>
      <c r="K1488">
        <f t="shared" si="47"/>
        <v>5.5892000000000011E-2</v>
      </c>
    </row>
    <row r="1489" spans="1:11">
      <c r="A1489" s="1009">
        <v>43280.583216891901</v>
      </c>
      <c r="B1489" s="1">
        <v>21.111243000000002</v>
      </c>
      <c r="C1489" s="1">
        <v>-1.762367</v>
      </c>
      <c r="D1489" s="1">
        <v>22.842977999999999</v>
      </c>
      <c r="E1489" s="1">
        <v>-2.0856659999999998</v>
      </c>
      <c r="F1489" s="1">
        <v>7.7113000000000001E-2</v>
      </c>
      <c r="G1489" s="1">
        <v>7.9378000000000004E-2</v>
      </c>
      <c r="H1489" s="1">
        <v>0.13473299999999999</v>
      </c>
      <c r="I1489" s="1">
        <v>1.2217180000000001</v>
      </c>
      <c r="J1489">
        <f t="shared" si="46"/>
        <v>2.2650000000000031E-3</v>
      </c>
      <c r="K1489">
        <f t="shared" si="47"/>
        <v>5.5354999999999988E-2</v>
      </c>
    </row>
    <row r="1490" spans="1:11">
      <c r="A1490" s="1010">
        <v>43280.583228465999</v>
      </c>
      <c r="B1490" s="1">
        <v>21.102447999999999</v>
      </c>
      <c r="C1490" s="1">
        <v>-1.7710300000000001</v>
      </c>
      <c r="D1490" s="1">
        <v>22.839828000000001</v>
      </c>
      <c r="E1490" s="1">
        <v>-2.0968230000000001</v>
      </c>
      <c r="F1490" s="1">
        <v>7.7128000000000002E-2</v>
      </c>
      <c r="G1490" s="1">
        <v>8.0155000000000004E-2</v>
      </c>
      <c r="H1490" s="1">
        <v>0.135542</v>
      </c>
      <c r="I1490" s="1">
        <v>1.3490169999999999</v>
      </c>
      <c r="J1490">
        <f t="shared" si="46"/>
        <v>3.0270000000000019E-3</v>
      </c>
      <c r="K1490">
        <f t="shared" si="47"/>
        <v>5.5386999999999992E-2</v>
      </c>
    </row>
    <row r="1491" spans="1:11">
      <c r="A1491" s="1011">
        <v>43280.583240040003</v>
      </c>
      <c r="B1491" s="1">
        <v>21.113999</v>
      </c>
      <c r="C1491" s="1">
        <v>-1.763811</v>
      </c>
      <c r="D1491" s="1">
        <v>22.841272</v>
      </c>
      <c r="E1491" s="1">
        <v>-2.0805479999999998</v>
      </c>
      <c r="F1491" s="1">
        <v>7.6855000000000007E-2</v>
      </c>
      <c r="G1491" s="1">
        <v>7.9420000000000004E-2</v>
      </c>
      <c r="H1491" s="1">
        <v>0.13492599999999999</v>
      </c>
      <c r="I1491" s="1">
        <v>1.306584</v>
      </c>
      <c r="J1491">
        <f t="shared" si="46"/>
        <v>2.5649999999999978E-3</v>
      </c>
      <c r="K1491">
        <f t="shared" si="47"/>
        <v>5.5505999999999986E-2</v>
      </c>
    </row>
    <row r="1492" spans="1:11">
      <c r="A1492" s="1012">
        <v>43280.583251614102</v>
      </c>
      <c r="B1492" s="1">
        <v>21.116886999999998</v>
      </c>
      <c r="C1492" s="1">
        <v>-1.7632859999999999</v>
      </c>
      <c r="D1492" s="1">
        <v>22.845866000000001</v>
      </c>
      <c r="E1492" s="1">
        <v>-2.083304</v>
      </c>
      <c r="F1492" s="1">
        <v>7.7285999999999994E-2</v>
      </c>
      <c r="G1492" s="1">
        <v>7.9608999999999999E-2</v>
      </c>
      <c r="H1492" s="1">
        <v>0.135321</v>
      </c>
      <c r="I1492" s="1">
        <v>1.570613</v>
      </c>
      <c r="J1492">
        <f t="shared" si="46"/>
        <v>2.3230000000000056E-3</v>
      </c>
      <c r="K1492">
        <f t="shared" si="47"/>
        <v>5.5711999999999998E-2</v>
      </c>
    </row>
    <row r="1493" spans="1:11">
      <c r="A1493" s="1013">
        <v>43280.5832631882</v>
      </c>
      <c r="B1493" s="1">
        <v>21.10258</v>
      </c>
      <c r="C1493" s="1">
        <v>-1.7723420000000001</v>
      </c>
      <c r="D1493" s="1">
        <v>22.839303000000001</v>
      </c>
      <c r="E1493" s="1">
        <v>-2.091704</v>
      </c>
      <c r="F1493" s="1">
        <v>7.6692999999999997E-2</v>
      </c>
      <c r="G1493" s="1">
        <v>7.8437999999999994E-2</v>
      </c>
      <c r="H1493" s="1">
        <v>0.136185</v>
      </c>
      <c r="I1493" s="1">
        <v>1.5281800000000001</v>
      </c>
      <c r="J1493">
        <f t="shared" si="46"/>
        <v>1.7449999999999966E-3</v>
      </c>
      <c r="K1493">
        <f t="shared" si="47"/>
        <v>5.7747000000000007E-2</v>
      </c>
    </row>
    <row r="1494" spans="1:11">
      <c r="A1494" s="1014">
        <v>43280.583274762299</v>
      </c>
      <c r="B1494" s="1">
        <v>21.101398</v>
      </c>
      <c r="C1494" s="1">
        <v>-1.772473</v>
      </c>
      <c r="D1494" s="1">
        <v>22.841533999999999</v>
      </c>
      <c r="E1494" s="1">
        <v>-2.0873729999999999</v>
      </c>
      <c r="F1494" s="1">
        <v>7.7122999999999997E-2</v>
      </c>
      <c r="G1494" s="1">
        <v>7.9424999999999996E-2</v>
      </c>
      <c r="H1494" s="1">
        <v>0.13558799999999999</v>
      </c>
      <c r="I1494" s="1">
        <v>1.5800430000000001</v>
      </c>
      <c r="J1494">
        <f t="shared" si="46"/>
        <v>2.3019999999999985E-3</v>
      </c>
      <c r="K1494">
        <f t="shared" si="47"/>
        <v>5.6162999999999991E-2</v>
      </c>
    </row>
    <row r="1495" spans="1:11">
      <c r="A1495" s="1014">
        <v>43280.583286336303</v>
      </c>
      <c r="B1495" s="1">
        <v>21.110455000000002</v>
      </c>
      <c r="C1495" s="1">
        <v>-1.7691920000000001</v>
      </c>
      <c r="D1495" s="1">
        <v>22.845210000000002</v>
      </c>
      <c r="E1495" s="1">
        <v>-2.0918350000000001</v>
      </c>
      <c r="F1495" s="1">
        <v>7.7821000000000001E-2</v>
      </c>
      <c r="G1495" s="1">
        <v>7.9887E-2</v>
      </c>
      <c r="H1495" s="1">
        <v>0.13609299999999999</v>
      </c>
      <c r="I1495" s="1">
        <v>1.3961650000000001</v>
      </c>
      <c r="J1495">
        <f t="shared" si="46"/>
        <v>2.0659999999999984E-3</v>
      </c>
      <c r="K1495">
        <f t="shared" si="47"/>
        <v>5.6205999999999992E-2</v>
      </c>
    </row>
    <row r="1496" spans="1:11">
      <c r="A1496" s="1015">
        <v>43280.583297910402</v>
      </c>
      <c r="B1496" s="1">
        <v>21.108355</v>
      </c>
      <c r="C1496" s="1">
        <v>-1.7677480000000001</v>
      </c>
      <c r="D1496" s="1">
        <v>22.846654000000001</v>
      </c>
      <c r="E1496" s="1">
        <v>-2.0894729999999999</v>
      </c>
      <c r="F1496" s="1">
        <v>7.7438000000000007E-2</v>
      </c>
      <c r="G1496" s="1">
        <v>7.9740000000000005E-2</v>
      </c>
      <c r="H1496" s="1">
        <v>0.13625899999999999</v>
      </c>
      <c r="I1496" s="1">
        <v>1.3254429999999999</v>
      </c>
      <c r="J1496">
        <f t="shared" si="46"/>
        <v>2.3019999999999985E-3</v>
      </c>
      <c r="K1496">
        <f t="shared" si="47"/>
        <v>5.6518999999999986E-2</v>
      </c>
    </row>
    <row r="1497" spans="1:11">
      <c r="A1497" s="1016">
        <v>43280.5833094845</v>
      </c>
      <c r="B1497" s="1">
        <v>21.118200000000002</v>
      </c>
      <c r="C1497" s="1">
        <v>-1.7702420000000001</v>
      </c>
      <c r="D1497" s="1">
        <v>22.851379999999999</v>
      </c>
      <c r="E1497" s="1">
        <v>-2.0855350000000001</v>
      </c>
      <c r="F1497" s="1">
        <v>7.5989000000000001E-2</v>
      </c>
      <c r="G1497" s="1">
        <v>7.8763E-2</v>
      </c>
      <c r="H1497" s="1">
        <v>0.135661</v>
      </c>
      <c r="I1497" s="1">
        <v>1.6649099999999999</v>
      </c>
      <c r="J1497">
        <f t="shared" si="46"/>
        <v>2.7739999999999987E-3</v>
      </c>
      <c r="K1497">
        <f t="shared" si="47"/>
        <v>5.6898000000000004E-2</v>
      </c>
    </row>
    <row r="1498" spans="1:11">
      <c r="A1498" s="1017">
        <v>43280.583321058599</v>
      </c>
      <c r="B1498" s="1">
        <v>21.103891999999998</v>
      </c>
      <c r="C1498" s="1">
        <v>-1.7716860000000001</v>
      </c>
      <c r="D1498" s="1">
        <v>22.845866000000001</v>
      </c>
      <c r="E1498" s="1">
        <v>-2.0827789999999999</v>
      </c>
      <c r="F1498" s="1">
        <v>7.6980999999999994E-2</v>
      </c>
      <c r="G1498" s="1">
        <v>7.8795000000000004E-2</v>
      </c>
      <c r="H1498" s="1">
        <v>0.13522000000000001</v>
      </c>
      <c r="I1498" s="1">
        <v>1.697913</v>
      </c>
      <c r="J1498">
        <f t="shared" si="46"/>
        <v>1.81400000000001E-3</v>
      </c>
      <c r="K1498">
        <f t="shared" si="47"/>
        <v>5.6425000000000003E-2</v>
      </c>
    </row>
    <row r="1499" spans="1:11">
      <c r="A1499" s="1018">
        <v>43280.583332632603</v>
      </c>
      <c r="B1499" s="1">
        <v>21.108618</v>
      </c>
      <c r="C1499" s="1">
        <v>-1.7752300000000001</v>
      </c>
      <c r="D1499" s="1">
        <v>22.849411</v>
      </c>
      <c r="E1499" s="1">
        <v>-2.0834350000000001</v>
      </c>
      <c r="F1499" s="1">
        <v>7.6987E-2</v>
      </c>
      <c r="G1499" s="1">
        <v>7.9236000000000001E-2</v>
      </c>
      <c r="H1499" s="1">
        <v>0.13589100000000001</v>
      </c>
      <c r="I1499" s="1">
        <v>1.4574579999999999</v>
      </c>
      <c r="J1499">
        <f t="shared" si="46"/>
        <v>2.249000000000001E-3</v>
      </c>
      <c r="K1499">
        <f t="shared" si="47"/>
        <v>5.6655000000000011E-2</v>
      </c>
    </row>
    <row r="1500" spans="1:11">
      <c r="A1500" s="1019">
        <v>43280.583344206701</v>
      </c>
      <c r="B1500" s="1">
        <v>21.101922999999999</v>
      </c>
      <c r="C1500" s="1">
        <v>-1.7756240000000001</v>
      </c>
      <c r="D1500" s="1">
        <v>22.849805</v>
      </c>
      <c r="E1500" s="1">
        <v>-2.082516</v>
      </c>
      <c r="F1500" s="1">
        <v>7.6665999999999998E-2</v>
      </c>
      <c r="G1500" s="1">
        <v>7.9119999999999996E-2</v>
      </c>
      <c r="H1500" s="1">
        <v>0.13561500000000001</v>
      </c>
      <c r="I1500" s="1">
        <v>1.6366210000000001</v>
      </c>
      <c r="J1500">
        <f t="shared" si="46"/>
        <v>2.4539999999999978E-3</v>
      </c>
      <c r="K1500">
        <f t="shared" si="47"/>
        <v>5.6495000000000017E-2</v>
      </c>
    </row>
    <row r="1501" spans="1:11">
      <c r="A1501" s="1020">
        <v>43280.5833557808</v>
      </c>
      <c r="B1501" s="1">
        <v>21.107043000000001</v>
      </c>
      <c r="C1501" s="1">
        <v>-1.7691920000000001</v>
      </c>
      <c r="D1501" s="1">
        <v>22.854268000000001</v>
      </c>
      <c r="E1501" s="1">
        <v>-2.0767410000000002</v>
      </c>
      <c r="F1501" s="1">
        <v>7.6882000000000006E-2</v>
      </c>
      <c r="G1501" s="1">
        <v>7.9047000000000006E-2</v>
      </c>
      <c r="H1501" s="1">
        <v>0.13505500000000001</v>
      </c>
      <c r="I1501" s="1">
        <v>1.598902</v>
      </c>
      <c r="J1501">
        <f t="shared" si="46"/>
        <v>2.1650000000000003E-3</v>
      </c>
      <c r="K1501">
        <f t="shared" si="47"/>
        <v>5.6008000000000002E-2</v>
      </c>
    </row>
    <row r="1502" spans="1:11">
      <c r="A1502" s="1020">
        <v>43280.583367354899</v>
      </c>
      <c r="B1502" s="1">
        <v>21.112818000000001</v>
      </c>
      <c r="C1502" s="1">
        <v>-1.7708980000000001</v>
      </c>
      <c r="D1502" s="1">
        <v>22.854005000000001</v>
      </c>
      <c r="E1502" s="1">
        <v>-2.078973</v>
      </c>
      <c r="F1502" s="1">
        <v>7.7049999999999993E-2</v>
      </c>
      <c r="G1502" s="1">
        <v>7.8889000000000001E-2</v>
      </c>
      <c r="H1502" s="1">
        <v>0.135487</v>
      </c>
      <c r="I1502" s="1">
        <v>1.5281800000000001</v>
      </c>
      <c r="J1502">
        <f t="shared" si="46"/>
        <v>1.8390000000000073E-3</v>
      </c>
      <c r="K1502">
        <f t="shared" si="47"/>
        <v>5.6597999999999996E-2</v>
      </c>
    </row>
    <row r="1503" spans="1:11">
      <c r="A1503" s="1021">
        <v>43280.583378928903</v>
      </c>
      <c r="B1503" s="1">
        <v>21.106780000000001</v>
      </c>
      <c r="C1503" s="1">
        <v>-1.768667</v>
      </c>
      <c r="D1503" s="1">
        <v>22.854399000000001</v>
      </c>
      <c r="E1503" s="1">
        <v>-2.073067</v>
      </c>
      <c r="F1503" s="1">
        <v>7.7122999999999997E-2</v>
      </c>
      <c r="G1503" s="1">
        <v>7.9329999999999998E-2</v>
      </c>
      <c r="H1503" s="1">
        <v>0.135046</v>
      </c>
      <c r="I1503" s="1">
        <v>1.3820209999999999</v>
      </c>
      <c r="J1503">
        <f t="shared" si="46"/>
        <v>2.2070000000000006E-3</v>
      </c>
      <c r="K1503">
        <f t="shared" si="47"/>
        <v>5.5716000000000002E-2</v>
      </c>
    </row>
    <row r="1504" spans="1:11">
      <c r="A1504" s="1022">
        <v>43280.583390503001</v>
      </c>
      <c r="B1504" s="1">
        <v>21.105730000000001</v>
      </c>
      <c r="C1504" s="1">
        <v>-1.7666980000000001</v>
      </c>
      <c r="D1504" s="1">
        <v>22.857156</v>
      </c>
      <c r="E1504" s="1">
        <v>-2.073067</v>
      </c>
      <c r="F1504" s="1">
        <v>7.7307000000000001E-2</v>
      </c>
      <c r="G1504" s="1">
        <v>7.9634999999999997E-2</v>
      </c>
      <c r="H1504" s="1">
        <v>0.13578100000000001</v>
      </c>
      <c r="I1504" s="1">
        <v>1.5753280000000001</v>
      </c>
      <c r="J1504">
        <f t="shared" si="46"/>
        <v>2.3279999999999967E-3</v>
      </c>
      <c r="K1504">
        <f t="shared" si="47"/>
        <v>5.6146000000000015E-2</v>
      </c>
    </row>
    <row r="1505" spans="1:11">
      <c r="A1505" s="1022">
        <v>43280.5834020771</v>
      </c>
      <c r="B1505" s="1">
        <v>21.104548999999999</v>
      </c>
      <c r="C1505" s="1">
        <v>-1.7695860000000001</v>
      </c>
      <c r="D1505" s="1">
        <v>22.861619000000001</v>
      </c>
      <c r="E1505" s="1">
        <v>-2.0679479999999999</v>
      </c>
      <c r="F1505" s="1">
        <v>7.6782000000000003E-2</v>
      </c>
      <c r="G1505" s="1">
        <v>7.9230999999999996E-2</v>
      </c>
      <c r="H1505" s="1">
        <v>0.135909</v>
      </c>
      <c r="I1505" s="1">
        <v>1.768635</v>
      </c>
      <c r="J1505">
        <f t="shared" si="46"/>
        <v>2.4489999999999928E-3</v>
      </c>
      <c r="K1505">
        <f t="shared" si="47"/>
        <v>5.6678000000000006E-2</v>
      </c>
    </row>
    <row r="1506" spans="1:11">
      <c r="A1506" s="1023">
        <v>43280.583413651198</v>
      </c>
      <c r="B1506" s="1">
        <v>21.109929999999999</v>
      </c>
      <c r="C1506" s="1">
        <v>-1.7773300000000001</v>
      </c>
      <c r="D1506" s="1">
        <v>22.853874000000001</v>
      </c>
      <c r="E1506" s="1">
        <v>-2.0729350000000002</v>
      </c>
      <c r="F1506" s="1">
        <v>7.7563999999999994E-2</v>
      </c>
      <c r="G1506" s="1">
        <v>8.0106999999999998E-2</v>
      </c>
      <c r="H1506" s="1">
        <v>0.13645099999999999</v>
      </c>
      <c r="I1506" s="1">
        <v>1.4574579999999999</v>
      </c>
      <c r="J1506">
        <f t="shared" si="46"/>
        <v>2.5430000000000036E-3</v>
      </c>
      <c r="K1506">
        <f t="shared" si="47"/>
        <v>5.6343999999999991E-2</v>
      </c>
    </row>
    <row r="1507" spans="1:11">
      <c r="A1507" s="1023">
        <v>43280.583425225203</v>
      </c>
      <c r="B1507" s="1">
        <v>21.117937000000001</v>
      </c>
      <c r="C1507" s="1">
        <v>-1.770505</v>
      </c>
      <c r="D1507" s="1">
        <v>22.858468999999999</v>
      </c>
      <c r="E1507" s="1">
        <v>-2.067685</v>
      </c>
      <c r="F1507" s="1">
        <v>7.6718999999999996E-2</v>
      </c>
      <c r="G1507" s="1">
        <v>7.8815999999999997E-2</v>
      </c>
      <c r="H1507" s="1">
        <v>0.135597</v>
      </c>
      <c r="I1507" s="1">
        <v>1.3773059999999999</v>
      </c>
      <c r="J1507">
        <f t="shared" si="46"/>
        <v>2.0970000000000016E-3</v>
      </c>
      <c r="K1507">
        <f t="shared" si="47"/>
        <v>5.6780999999999998E-2</v>
      </c>
    </row>
    <row r="1508" spans="1:11">
      <c r="A1508" s="1024">
        <v>43280.583436799301</v>
      </c>
      <c r="B1508" s="1">
        <v>21.111374000000001</v>
      </c>
      <c r="C1508" s="1">
        <v>-1.769455</v>
      </c>
      <c r="D1508" s="1">
        <v>22.864376</v>
      </c>
      <c r="E1508" s="1">
        <v>-2.061779</v>
      </c>
      <c r="F1508" s="1">
        <v>7.6902999999999999E-2</v>
      </c>
      <c r="G1508" s="1">
        <v>7.9861000000000001E-2</v>
      </c>
      <c r="H1508" s="1">
        <v>0.13602</v>
      </c>
      <c r="I1508" s="1">
        <v>1.466888</v>
      </c>
      <c r="J1508">
        <f t="shared" si="46"/>
        <v>2.9580000000000023E-3</v>
      </c>
      <c r="K1508">
        <f t="shared" si="47"/>
        <v>5.6159000000000001E-2</v>
      </c>
    </row>
    <row r="1509" spans="1:11">
      <c r="A1509" s="1024">
        <v>43280.5834483734</v>
      </c>
      <c r="B1509" s="1">
        <v>21.102316999999999</v>
      </c>
      <c r="C1509" s="1">
        <v>-1.768011</v>
      </c>
      <c r="D1509" s="1">
        <v>22.859912999999999</v>
      </c>
      <c r="E1509" s="1">
        <v>-2.0626980000000001</v>
      </c>
      <c r="F1509" s="1">
        <v>7.6361999999999999E-2</v>
      </c>
      <c r="G1509" s="1">
        <v>7.8653000000000001E-2</v>
      </c>
      <c r="H1509" s="1">
        <v>0.13567100000000001</v>
      </c>
      <c r="I1509" s="1">
        <v>1.862932</v>
      </c>
      <c r="J1509">
        <f t="shared" si="46"/>
        <v>2.2910000000000014E-3</v>
      </c>
      <c r="K1509">
        <f t="shared" si="47"/>
        <v>5.7018000000000013E-2</v>
      </c>
    </row>
    <row r="1510" spans="1:11">
      <c r="A1510" s="1025">
        <v>43280.583459947498</v>
      </c>
      <c r="B1510" s="1">
        <v>21.106649000000001</v>
      </c>
      <c r="C1510" s="1">
        <v>-1.767617</v>
      </c>
      <c r="D1510" s="1">
        <v>22.863982</v>
      </c>
      <c r="E1510" s="1">
        <v>-2.0636169999999998</v>
      </c>
      <c r="F1510" s="1">
        <v>7.7018000000000003E-2</v>
      </c>
      <c r="G1510" s="1">
        <v>7.8931000000000001E-2</v>
      </c>
      <c r="H1510" s="1">
        <v>0.135266</v>
      </c>
      <c r="I1510" s="1">
        <v>1.5470390000000001</v>
      </c>
      <c r="J1510">
        <f t="shared" si="46"/>
        <v>1.912999999999998E-3</v>
      </c>
      <c r="K1510">
        <f t="shared" si="47"/>
        <v>5.6334999999999996E-2</v>
      </c>
    </row>
    <row r="1511" spans="1:11">
      <c r="A1511" s="1025">
        <v>43280.583471521502</v>
      </c>
      <c r="B1511" s="1">
        <v>21.106386000000001</v>
      </c>
      <c r="C1511" s="1">
        <v>-1.765517</v>
      </c>
      <c r="D1511" s="1">
        <v>22.865295</v>
      </c>
      <c r="E1511" s="1">
        <v>-2.057185</v>
      </c>
      <c r="F1511" s="1">
        <v>7.8740000000000004E-2</v>
      </c>
      <c r="G1511" s="1">
        <v>7.9770999999999995E-2</v>
      </c>
      <c r="H1511" s="1">
        <v>0.13685600000000001</v>
      </c>
      <c r="I1511" s="1">
        <v>1.5517540000000001</v>
      </c>
      <c r="J1511">
        <f t="shared" si="46"/>
        <v>1.0309999999999903E-3</v>
      </c>
      <c r="K1511">
        <f t="shared" si="47"/>
        <v>5.7085000000000011E-2</v>
      </c>
    </row>
    <row r="1512" spans="1:11">
      <c r="A1512" s="1026">
        <v>43280.583483095601</v>
      </c>
      <c r="B1512" s="1">
        <v>21.101398</v>
      </c>
      <c r="C1512" s="1">
        <v>-1.766961</v>
      </c>
      <c r="D1512" s="1">
        <v>22.866869999999999</v>
      </c>
      <c r="E1512" s="1">
        <v>-2.0579730000000001</v>
      </c>
      <c r="F1512" s="1">
        <v>7.7873999999999999E-2</v>
      </c>
      <c r="G1512" s="1">
        <v>7.9870999999999998E-2</v>
      </c>
      <c r="H1512" s="1">
        <v>0.13595499999999999</v>
      </c>
      <c r="I1512" s="1">
        <v>1.5140359999999999</v>
      </c>
      <c r="J1512">
        <f t="shared" si="46"/>
        <v>1.9969999999999988E-3</v>
      </c>
      <c r="K1512">
        <f t="shared" si="47"/>
        <v>5.6083999999999995E-2</v>
      </c>
    </row>
    <row r="1513" spans="1:11">
      <c r="A1513" s="1026">
        <v>43280.5834946697</v>
      </c>
      <c r="B1513" s="1">
        <v>21.104679999999998</v>
      </c>
      <c r="C1513" s="1">
        <v>-1.763811</v>
      </c>
      <c r="D1513" s="1">
        <v>22.867000999999998</v>
      </c>
      <c r="E1513" s="1">
        <v>-2.053642</v>
      </c>
      <c r="F1513" s="1">
        <v>7.7989000000000003E-2</v>
      </c>
      <c r="G1513" s="1">
        <v>8.0075999999999994E-2</v>
      </c>
      <c r="H1513" s="1">
        <v>0.13603799999999999</v>
      </c>
      <c r="I1513" s="1">
        <v>1.443314</v>
      </c>
      <c r="J1513">
        <f t="shared" si="46"/>
        <v>2.0869999999999916E-3</v>
      </c>
      <c r="K1513">
        <f t="shared" si="47"/>
        <v>5.5961999999999998E-2</v>
      </c>
    </row>
    <row r="1514" spans="1:11">
      <c r="A1514" s="1027">
        <v>43280.583506243798</v>
      </c>
      <c r="B1514" s="1">
        <v>21.109535999999999</v>
      </c>
      <c r="C1514" s="1">
        <v>-1.766305</v>
      </c>
      <c r="D1514" s="1">
        <v>22.871858</v>
      </c>
      <c r="E1514" s="1">
        <v>-2.0493100000000002</v>
      </c>
      <c r="F1514" s="1">
        <v>7.7274999999999996E-2</v>
      </c>
      <c r="G1514" s="1">
        <v>7.9492999999999994E-2</v>
      </c>
      <c r="H1514" s="1">
        <v>0.13714999999999999</v>
      </c>
      <c r="I1514" s="1">
        <v>1.4621729999999999</v>
      </c>
      <c r="J1514">
        <f t="shared" si="46"/>
        <v>2.2179999999999978E-3</v>
      </c>
      <c r="K1514">
        <f t="shared" si="47"/>
        <v>5.7657E-2</v>
      </c>
    </row>
    <row r="1515" spans="1:11">
      <c r="A1515" s="1027">
        <v>43280.583517817802</v>
      </c>
      <c r="B1515" s="1">
        <v>21.112556000000001</v>
      </c>
      <c r="C1515" s="1">
        <v>-1.756985</v>
      </c>
      <c r="D1515" s="1">
        <v>22.867657999999999</v>
      </c>
      <c r="E1515" s="1">
        <v>-2.0478670000000001</v>
      </c>
      <c r="F1515" s="1">
        <v>7.7175999999999995E-2</v>
      </c>
      <c r="G1515" s="1">
        <v>7.9782000000000006E-2</v>
      </c>
      <c r="H1515" s="1">
        <v>0.13591900000000001</v>
      </c>
      <c r="I1515" s="1">
        <v>1.5328949999999999</v>
      </c>
      <c r="J1515">
        <f t="shared" si="46"/>
        <v>2.6060000000000111E-3</v>
      </c>
      <c r="K1515">
        <f t="shared" si="47"/>
        <v>5.6137000000000006E-2</v>
      </c>
    </row>
    <row r="1516" spans="1:11">
      <c r="A1516" s="1028">
        <v>43280.583529391901</v>
      </c>
      <c r="B1516" s="1">
        <v>21.114917999999999</v>
      </c>
      <c r="C1516" s="1">
        <v>-1.7657799999999999</v>
      </c>
      <c r="D1516" s="1">
        <v>22.871333</v>
      </c>
      <c r="E1516" s="1">
        <v>-2.0447169999999999</v>
      </c>
      <c r="F1516" s="1">
        <v>7.7248999999999998E-2</v>
      </c>
      <c r="G1516" s="1">
        <v>7.9477000000000006E-2</v>
      </c>
      <c r="H1516" s="1">
        <v>0.13652500000000001</v>
      </c>
      <c r="I1516" s="1">
        <v>1.438599</v>
      </c>
      <c r="J1516">
        <f t="shared" si="46"/>
        <v>2.2280000000000078E-3</v>
      </c>
      <c r="K1516">
        <f t="shared" si="47"/>
        <v>5.7048000000000001E-2</v>
      </c>
    </row>
    <row r="1517" spans="1:11">
      <c r="A1517" s="1028">
        <v>43280.583540965999</v>
      </c>
      <c r="B1517" s="1">
        <v>21.105336000000001</v>
      </c>
      <c r="C1517" s="1">
        <v>-1.7664359999999999</v>
      </c>
      <c r="D1517" s="1">
        <v>22.874483999999999</v>
      </c>
      <c r="E1517" s="1">
        <v>-2.0464229999999999</v>
      </c>
      <c r="F1517" s="1">
        <v>7.7128000000000002E-2</v>
      </c>
      <c r="G1517" s="1">
        <v>8.0117999999999995E-2</v>
      </c>
      <c r="H1517" s="1">
        <v>0.13619400000000001</v>
      </c>
      <c r="I1517" s="1">
        <v>1.594187</v>
      </c>
      <c r="J1517">
        <f t="shared" si="46"/>
        <v>2.9899999999999927E-3</v>
      </c>
      <c r="K1517">
        <f t="shared" si="47"/>
        <v>5.6076000000000015E-2</v>
      </c>
    </row>
    <row r="1518" spans="1:11">
      <c r="A1518" s="1029">
        <v>43280.583552540003</v>
      </c>
      <c r="B1518" s="1">
        <v>21.107174000000001</v>
      </c>
      <c r="C1518" s="1">
        <v>-1.7607919999999999</v>
      </c>
      <c r="D1518" s="1">
        <v>22.877503000000001</v>
      </c>
      <c r="E1518" s="1">
        <v>-2.040648</v>
      </c>
      <c r="F1518" s="1">
        <v>7.7290999999999999E-2</v>
      </c>
      <c r="G1518" s="1">
        <v>7.9492999999999994E-2</v>
      </c>
      <c r="H1518" s="1">
        <v>0.135459</v>
      </c>
      <c r="I1518" s="1">
        <v>1.5753280000000001</v>
      </c>
      <c r="J1518">
        <f t="shared" si="46"/>
        <v>2.2019999999999956E-3</v>
      </c>
      <c r="K1518">
        <f t="shared" si="47"/>
        <v>5.5966000000000002E-2</v>
      </c>
    </row>
    <row r="1519" spans="1:11">
      <c r="A1519" s="1029">
        <v>43280.583564114102</v>
      </c>
      <c r="B1519" s="1">
        <v>21.093654000000001</v>
      </c>
      <c r="C1519" s="1">
        <v>-1.763811</v>
      </c>
      <c r="D1519" s="1">
        <v>22.870808</v>
      </c>
      <c r="E1519" s="1">
        <v>-2.0413039999999998</v>
      </c>
      <c r="F1519" s="1">
        <v>7.7427999999999997E-2</v>
      </c>
      <c r="G1519" s="1">
        <v>7.8643000000000005E-2</v>
      </c>
      <c r="H1519" s="1">
        <v>0.135542</v>
      </c>
      <c r="I1519" s="1">
        <v>1.957228</v>
      </c>
      <c r="J1519">
        <f t="shared" si="46"/>
        <v>1.2150000000000077E-3</v>
      </c>
      <c r="K1519">
        <f t="shared" si="47"/>
        <v>5.6898999999999991E-2</v>
      </c>
    </row>
    <row r="1520" spans="1:11">
      <c r="A1520" s="1030">
        <v>43280.583575688201</v>
      </c>
      <c r="B1520" s="1">
        <v>21.112162000000001</v>
      </c>
      <c r="C1520" s="1">
        <v>-1.7600039999999999</v>
      </c>
      <c r="D1520" s="1">
        <v>22.874483999999999</v>
      </c>
      <c r="E1520" s="1">
        <v>-2.0371039999999998</v>
      </c>
      <c r="F1520" s="1">
        <v>7.7590000000000006E-2</v>
      </c>
      <c r="G1520" s="1">
        <v>7.9077999999999996E-2</v>
      </c>
      <c r="H1520" s="1">
        <v>0.13513800000000001</v>
      </c>
      <c r="I1520" s="1">
        <v>1.5234650000000001</v>
      </c>
      <c r="J1520">
        <f t="shared" si="46"/>
        <v>1.4879999999999893E-3</v>
      </c>
      <c r="K1520">
        <f t="shared" si="47"/>
        <v>5.6060000000000013E-2</v>
      </c>
    </row>
    <row r="1521" spans="1:11">
      <c r="A1521" s="1030">
        <v>43280.583587262299</v>
      </c>
      <c r="B1521" s="1">
        <v>21.104942000000001</v>
      </c>
      <c r="C1521" s="1">
        <v>-1.765911</v>
      </c>
      <c r="D1521" s="1">
        <v>22.869364000000001</v>
      </c>
      <c r="E1521" s="1">
        <v>-2.0365790000000001</v>
      </c>
      <c r="F1521" s="1">
        <v>7.7464000000000005E-2</v>
      </c>
      <c r="G1521" s="1">
        <v>7.8993999999999995E-2</v>
      </c>
      <c r="H1521" s="1">
        <v>0.13533100000000001</v>
      </c>
      <c r="I1521" s="1">
        <v>1.3254429999999999</v>
      </c>
      <c r="J1521">
        <f t="shared" si="46"/>
        <v>1.5299999999999897E-3</v>
      </c>
      <c r="K1521">
        <f t="shared" si="47"/>
        <v>5.6337000000000012E-2</v>
      </c>
    </row>
    <row r="1522" spans="1:11">
      <c r="A1522" s="1031">
        <v>43280.583598836303</v>
      </c>
      <c r="B1522" s="1">
        <v>21.105992000000001</v>
      </c>
      <c r="C1522" s="1">
        <v>-1.758429</v>
      </c>
      <c r="D1522" s="1">
        <v>22.873958999999999</v>
      </c>
      <c r="E1522" s="1">
        <v>-2.0322480000000001</v>
      </c>
      <c r="F1522" s="1">
        <v>7.6665999999999998E-2</v>
      </c>
      <c r="G1522" s="1">
        <v>7.8727000000000005E-2</v>
      </c>
      <c r="H1522" s="1">
        <v>0.135569</v>
      </c>
      <c r="I1522" s="1">
        <v>1.4244540000000001</v>
      </c>
      <c r="J1522">
        <f t="shared" si="46"/>
        <v>2.0610000000000073E-3</v>
      </c>
      <c r="K1522">
        <f t="shared" si="47"/>
        <v>5.684199999999999E-2</v>
      </c>
    </row>
    <row r="1523" spans="1:11">
      <c r="A1523" s="1031">
        <v>43280.583610410402</v>
      </c>
      <c r="B1523" s="1">
        <v>21.108355</v>
      </c>
      <c r="C1523" s="1">
        <v>-1.7572479999999999</v>
      </c>
      <c r="D1523" s="1">
        <v>22.871596</v>
      </c>
      <c r="E1523" s="1">
        <v>-2.0193859999999999</v>
      </c>
      <c r="F1523" s="1">
        <v>7.7022999999999994E-2</v>
      </c>
      <c r="G1523" s="1">
        <v>7.9634999999999997E-2</v>
      </c>
      <c r="H1523" s="1">
        <v>0.135689</v>
      </c>
      <c r="I1523" s="1">
        <v>1.5046060000000001</v>
      </c>
      <c r="J1523">
        <f t="shared" si="46"/>
        <v>2.6120000000000032E-3</v>
      </c>
      <c r="K1523">
        <f t="shared" si="47"/>
        <v>5.6054000000000007E-2</v>
      </c>
    </row>
    <row r="1524" spans="1:11">
      <c r="A1524" s="1032">
        <v>43280.5836219845</v>
      </c>
      <c r="B1524" s="1">
        <v>21.103235999999999</v>
      </c>
      <c r="C1524" s="1">
        <v>-1.754885</v>
      </c>
      <c r="D1524" s="1">
        <v>22.874614999999999</v>
      </c>
      <c r="E1524" s="1">
        <v>-2.0256859999999999</v>
      </c>
      <c r="F1524" s="1">
        <v>7.6083999999999999E-2</v>
      </c>
      <c r="G1524" s="1">
        <v>7.8349000000000002E-2</v>
      </c>
      <c r="H1524" s="1">
        <v>0.134963</v>
      </c>
      <c r="I1524" s="1">
        <v>1.4857469999999999</v>
      </c>
      <c r="J1524">
        <f t="shared" si="46"/>
        <v>2.2650000000000031E-3</v>
      </c>
      <c r="K1524">
        <f t="shared" si="47"/>
        <v>5.6613999999999998E-2</v>
      </c>
    </row>
    <row r="1525" spans="1:11">
      <c r="A1525" s="1032">
        <v>43280.583633558599</v>
      </c>
      <c r="B1525" s="1">
        <v>21.107568000000001</v>
      </c>
      <c r="C1525" s="1">
        <v>-1.7512099999999999</v>
      </c>
      <c r="D1525" s="1">
        <v>22.876190999999999</v>
      </c>
      <c r="E1525" s="1">
        <v>-2.0272610000000002</v>
      </c>
      <c r="F1525" s="1">
        <v>7.7212000000000003E-2</v>
      </c>
      <c r="G1525" s="1">
        <v>7.9378000000000004E-2</v>
      </c>
      <c r="H1525" s="1">
        <v>0.13576199999999999</v>
      </c>
      <c r="I1525" s="1">
        <v>1.5753280000000001</v>
      </c>
      <c r="J1525">
        <f t="shared" si="46"/>
        <v>2.1660000000000013E-3</v>
      </c>
      <c r="K1525">
        <f t="shared" si="47"/>
        <v>5.638399999999999E-2</v>
      </c>
    </row>
    <row r="1526" spans="1:11">
      <c r="A1526" s="1033">
        <v>43280.583645132603</v>
      </c>
      <c r="B1526" s="1">
        <v>21.104548999999999</v>
      </c>
      <c r="C1526" s="1">
        <v>-1.756329</v>
      </c>
      <c r="D1526" s="1">
        <v>22.874483999999999</v>
      </c>
      <c r="E1526" s="1">
        <v>-2.0204360000000001</v>
      </c>
      <c r="F1526" s="1">
        <v>7.7091999999999994E-2</v>
      </c>
      <c r="G1526" s="1">
        <v>7.9808000000000004E-2</v>
      </c>
      <c r="H1526" s="1">
        <v>0.13661699999999999</v>
      </c>
      <c r="I1526" s="1">
        <v>1.7639210000000001</v>
      </c>
      <c r="J1526">
        <f t="shared" si="46"/>
        <v>2.7160000000000101E-3</v>
      </c>
      <c r="K1526">
        <f t="shared" si="47"/>
        <v>5.6808999999999985E-2</v>
      </c>
    </row>
    <row r="1527" spans="1:11">
      <c r="A1527" s="1033">
        <v>43280.583656706702</v>
      </c>
      <c r="B1527" s="1">
        <v>21.114656</v>
      </c>
      <c r="C1527" s="1">
        <v>-1.754623</v>
      </c>
      <c r="D1527" s="1">
        <v>22.877109000000001</v>
      </c>
      <c r="E1527" s="1">
        <v>-2.0217480000000001</v>
      </c>
      <c r="F1527" s="1">
        <v>7.7113000000000001E-2</v>
      </c>
      <c r="G1527" s="1">
        <v>7.9261999999999999E-2</v>
      </c>
      <c r="H1527" s="1">
        <v>0.13595499999999999</v>
      </c>
      <c r="I1527" s="1">
        <v>1.3725909999999999</v>
      </c>
      <c r="J1527">
        <f t="shared" si="46"/>
        <v>2.1489999999999981E-3</v>
      </c>
      <c r="K1527">
        <f t="shared" si="47"/>
        <v>5.6692999999999993E-2</v>
      </c>
    </row>
    <row r="1528" spans="1:11">
      <c r="A1528" s="1034">
        <v>43280.5836682808</v>
      </c>
      <c r="B1528" s="1">
        <v>21.101136</v>
      </c>
      <c r="C1528" s="1">
        <v>-1.750685</v>
      </c>
      <c r="D1528" s="1">
        <v>22.881572999999999</v>
      </c>
      <c r="E1528" s="1">
        <v>-2.0080979999999999</v>
      </c>
      <c r="F1528" s="1">
        <v>7.7012999999999998E-2</v>
      </c>
      <c r="G1528" s="1">
        <v>8.0327999999999997E-2</v>
      </c>
      <c r="H1528" s="1">
        <v>0.13645099999999999</v>
      </c>
      <c r="I1528" s="1">
        <v>1.386736</v>
      </c>
      <c r="J1528">
        <f t="shared" si="46"/>
        <v>3.3149999999999985E-3</v>
      </c>
      <c r="K1528">
        <f t="shared" si="47"/>
        <v>5.6122999999999992E-2</v>
      </c>
    </row>
    <row r="1529" spans="1:11">
      <c r="A1529" s="1034">
        <v>43280.583679854899</v>
      </c>
      <c r="B1529" s="1">
        <v>21.111243000000002</v>
      </c>
      <c r="C1529" s="1">
        <v>-1.7479290000000001</v>
      </c>
      <c r="D1529" s="1">
        <v>22.873958999999999</v>
      </c>
      <c r="E1529" s="1">
        <v>-2.008623</v>
      </c>
      <c r="F1529" s="1">
        <v>7.6241000000000003E-2</v>
      </c>
      <c r="G1529" s="1">
        <v>7.8375E-2</v>
      </c>
      <c r="H1529" s="1">
        <v>0.135349</v>
      </c>
      <c r="I1529" s="1">
        <v>1.6083320000000001</v>
      </c>
      <c r="J1529">
        <f t="shared" si="46"/>
        <v>2.133999999999997E-3</v>
      </c>
      <c r="K1529">
        <f t="shared" si="47"/>
        <v>5.6973999999999997E-2</v>
      </c>
    </row>
    <row r="1530" spans="1:11">
      <c r="A1530" s="1035">
        <v>43280.583691428903</v>
      </c>
      <c r="B1530" s="1">
        <v>21.107961</v>
      </c>
      <c r="C1530" s="1">
        <v>-1.74701</v>
      </c>
      <c r="D1530" s="1">
        <v>22.874220999999999</v>
      </c>
      <c r="E1530" s="1">
        <v>-2.006786</v>
      </c>
      <c r="F1530" s="1">
        <v>7.6791999999999999E-2</v>
      </c>
      <c r="G1530" s="1">
        <v>7.8993999999999995E-2</v>
      </c>
      <c r="H1530" s="1">
        <v>0.13467799999999999</v>
      </c>
      <c r="I1530" s="1">
        <v>1.6649099999999999</v>
      </c>
      <c r="J1530">
        <f t="shared" si="46"/>
        <v>2.2019999999999956E-3</v>
      </c>
      <c r="K1530">
        <f t="shared" si="47"/>
        <v>5.5683999999999997E-2</v>
      </c>
    </row>
    <row r="1531" spans="1:11">
      <c r="A1531" s="1035">
        <v>43280.583703003002</v>
      </c>
      <c r="B1531" s="1">
        <v>21.112687000000001</v>
      </c>
      <c r="C1531" s="1">
        <v>-1.748848</v>
      </c>
      <c r="D1531" s="1">
        <v>22.879735</v>
      </c>
      <c r="E1531" s="1">
        <v>-2.0011420000000002</v>
      </c>
      <c r="F1531" s="1">
        <v>7.7338000000000004E-2</v>
      </c>
      <c r="G1531" s="1">
        <v>8.0234E-2</v>
      </c>
      <c r="H1531" s="1">
        <v>0.13576199999999999</v>
      </c>
      <c r="I1531" s="1">
        <v>1.316014</v>
      </c>
      <c r="J1531">
        <f t="shared" si="46"/>
        <v>2.8959999999999958E-3</v>
      </c>
      <c r="K1531">
        <f t="shared" si="47"/>
        <v>5.5527999999999994E-2</v>
      </c>
    </row>
    <row r="1532" spans="1:11">
      <c r="A1532" s="1036">
        <v>43280.5837145771</v>
      </c>
      <c r="B1532" s="1">
        <v>21.105205000000002</v>
      </c>
      <c r="C1532" s="1">
        <v>-1.7416290000000001</v>
      </c>
      <c r="D1532" s="1">
        <v>22.880390999999999</v>
      </c>
      <c r="E1532" s="1">
        <v>-1.9928729999999999</v>
      </c>
      <c r="F1532" s="1">
        <v>7.6938999999999994E-2</v>
      </c>
      <c r="G1532" s="1">
        <v>8.0018000000000006E-2</v>
      </c>
      <c r="H1532" s="1">
        <v>0.13666300000000001</v>
      </c>
      <c r="I1532" s="1">
        <v>1.316014</v>
      </c>
      <c r="J1532">
        <f t="shared" si="46"/>
        <v>3.0790000000000123E-3</v>
      </c>
      <c r="K1532">
        <f t="shared" si="47"/>
        <v>5.6645000000000001E-2</v>
      </c>
    </row>
    <row r="1533" spans="1:11">
      <c r="A1533" s="1036">
        <v>43280.583726151199</v>
      </c>
      <c r="B1533" s="1">
        <v>21.108485999999999</v>
      </c>
      <c r="C1533" s="1">
        <v>-1.735066</v>
      </c>
      <c r="D1533" s="1">
        <v>22.876321999999998</v>
      </c>
      <c r="E1533" s="1">
        <v>-1.9993050000000001</v>
      </c>
      <c r="F1533" s="1">
        <v>7.6672000000000004E-2</v>
      </c>
      <c r="G1533" s="1">
        <v>7.9283000000000006E-2</v>
      </c>
      <c r="H1533" s="1">
        <v>0.135404</v>
      </c>
      <c r="I1533" s="1">
        <v>1.7639210000000001</v>
      </c>
      <c r="J1533">
        <f t="shared" si="46"/>
        <v>2.6110000000000022E-3</v>
      </c>
      <c r="K1533">
        <f t="shared" si="47"/>
        <v>5.612099999999999E-2</v>
      </c>
    </row>
    <row r="1534" spans="1:11">
      <c r="A1534" s="1037">
        <v>43280.583737725203</v>
      </c>
      <c r="B1534" s="1">
        <v>21.101661</v>
      </c>
      <c r="C1534" s="1">
        <v>-1.73756</v>
      </c>
      <c r="D1534" s="1">
        <v>22.881178999999999</v>
      </c>
      <c r="E1534" s="1">
        <v>-1.9930049999999999</v>
      </c>
      <c r="F1534" s="1">
        <v>7.7064999999999995E-2</v>
      </c>
      <c r="G1534" s="1">
        <v>7.9309000000000004E-2</v>
      </c>
      <c r="H1534" s="1">
        <v>0.13589999999999999</v>
      </c>
      <c r="I1534" s="1">
        <v>1.594187</v>
      </c>
      <c r="J1534">
        <f t="shared" si="46"/>
        <v>2.2440000000000099E-3</v>
      </c>
      <c r="K1534">
        <f t="shared" si="47"/>
        <v>5.6590999999999989E-2</v>
      </c>
    </row>
    <row r="1535" spans="1:11">
      <c r="A1535" s="1037">
        <v>43280.583749299301</v>
      </c>
      <c r="B1535" s="1">
        <v>21.109667999999999</v>
      </c>
      <c r="C1535" s="1">
        <v>-1.7363789999999999</v>
      </c>
      <c r="D1535" s="1">
        <v>22.877503000000001</v>
      </c>
      <c r="E1535" s="1">
        <v>-1.9886729999999999</v>
      </c>
      <c r="F1535" s="1">
        <v>7.7228000000000005E-2</v>
      </c>
      <c r="G1535" s="1">
        <v>7.8700000000000006E-2</v>
      </c>
      <c r="H1535" s="1">
        <v>0.13572600000000001</v>
      </c>
      <c r="I1535" s="1">
        <v>1.4244540000000001</v>
      </c>
      <c r="J1535">
        <f t="shared" si="46"/>
        <v>1.4720000000000011E-3</v>
      </c>
      <c r="K1535">
        <f t="shared" si="47"/>
        <v>5.7026000000000007E-2</v>
      </c>
    </row>
    <row r="1536" spans="1:11">
      <c r="A1536" s="1038">
        <v>43280.5837608734</v>
      </c>
      <c r="B1536" s="1">
        <v>21.098510999999998</v>
      </c>
      <c r="C1536" s="1">
        <v>-1.7355910000000001</v>
      </c>
      <c r="D1536" s="1">
        <v>22.878422</v>
      </c>
      <c r="E1536" s="1">
        <v>-1.986442</v>
      </c>
      <c r="F1536" s="1">
        <v>7.7459E-2</v>
      </c>
      <c r="G1536" s="1">
        <v>8.0234E-2</v>
      </c>
      <c r="H1536" s="1">
        <v>0.136957</v>
      </c>
      <c r="I1536" s="1">
        <v>1.490462</v>
      </c>
      <c r="J1536">
        <f t="shared" si="46"/>
        <v>2.7749999999999997E-3</v>
      </c>
      <c r="K1536">
        <f t="shared" si="47"/>
        <v>5.6722999999999996E-2</v>
      </c>
    </row>
    <row r="1537" spans="1:11">
      <c r="A1537" s="1038">
        <v>43280.583772447499</v>
      </c>
      <c r="B1537" s="1">
        <v>21.104023999999999</v>
      </c>
      <c r="C1537" s="1">
        <v>-1.732572</v>
      </c>
      <c r="D1537" s="1">
        <v>22.877372000000001</v>
      </c>
      <c r="E1537" s="1">
        <v>-1.9890669999999999</v>
      </c>
      <c r="F1537" s="1">
        <v>7.7785000000000007E-2</v>
      </c>
      <c r="G1537" s="1">
        <v>7.9698000000000005E-2</v>
      </c>
      <c r="H1537" s="1">
        <v>0.136213</v>
      </c>
      <c r="I1537" s="1">
        <v>1.4951760000000001</v>
      </c>
      <c r="J1537">
        <f t="shared" si="46"/>
        <v>1.912999999999998E-3</v>
      </c>
      <c r="K1537">
        <f t="shared" si="47"/>
        <v>5.6514999999999996E-2</v>
      </c>
    </row>
    <row r="1538" spans="1:11">
      <c r="A1538" s="1039">
        <v>43280.583784021503</v>
      </c>
      <c r="B1538" s="1">
        <v>21.114131</v>
      </c>
      <c r="C1538" s="1">
        <v>-1.73021</v>
      </c>
      <c r="D1538" s="1">
        <v>22.883147999999998</v>
      </c>
      <c r="E1538" s="1">
        <v>-1.9780420000000001</v>
      </c>
      <c r="F1538" s="1">
        <v>7.8382999999999994E-2</v>
      </c>
      <c r="G1538" s="1">
        <v>8.0086000000000004E-2</v>
      </c>
      <c r="H1538" s="1">
        <v>0.136764</v>
      </c>
      <c r="I1538" s="1">
        <v>1.5470390000000001</v>
      </c>
      <c r="J1538">
        <f t="shared" si="46"/>
        <v>1.7030000000000101E-3</v>
      </c>
      <c r="K1538">
        <f t="shared" si="47"/>
        <v>5.6677999999999992E-2</v>
      </c>
    </row>
    <row r="1539" spans="1:11">
      <c r="A1539" s="1039">
        <v>43280.583795595601</v>
      </c>
      <c r="B1539" s="1">
        <v>21.096803999999999</v>
      </c>
      <c r="C1539" s="1">
        <v>-1.7317849999999999</v>
      </c>
      <c r="D1539" s="1">
        <v>22.88026</v>
      </c>
      <c r="E1539" s="1">
        <v>-1.9802729999999999</v>
      </c>
      <c r="F1539" s="1">
        <v>7.8031000000000003E-2</v>
      </c>
      <c r="G1539" s="1">
        <v>8.0612000000000003E-2</v>
      </c>
      <c r="H1539" s="1">
        <v>0.136957</v>
      </c>
      <c r="I1539" s="1">
        <v>1.320729</v>
      </c>
      <c r="J1539">
        <f t="shared" ref="J1539:J1602" si="48">G1539-F1539</f>
        <v>2.581E-3</v>
      </c>
      <c r="K1539">
        <f t="shared" ref="K1539:K1602" si="49">H1539-G1539</f>
        <v>5.6344999999999992E-2</v>
      </c>
    </row>
    <row r="1540" spans="1:11">
      <c r="A1540" s="1040">
        <v>43280.5838071697</v>
      </c>
      <c r="B1540" s="1">
        <v>21.092866000000001</v>
      </c>
      <c r="C1540" s="1">
        <v>-1.7218089999999999</v>
      </c>
      <c r="D1540" s="1">
        <v>22.881967</v>
      </c>
      <c r="E1540" s="1">
        <v>-1.9748920000000001</v>
      </c>
      <c r="F1540" s="1">
        <v>7.7689999999999995E-2</v>
      </c>
      <c r="G1540" s="1">
        <v>7.9996999999999999E-2</v>
      </c>
      <c r="H1540" s="1">
        <v>0.136268</v>
      </c>
      <c r="I1540" s="1">
        <v>1.617761</v>
      </c>
      <c r="J1540">
        <f t="shared" si="48"/>
        <v>2.3070000000000035E-3</v>
      </c>
      <c r="K1540">
        <f t="shared" si="49"/>
        <v>5.6271000000000002E-2</v>
      </c>
    </row>
    <row r="1541" spans="1:11">
      <c r="A1541" s="1040">
        <v>43280.583818743798</v>
      </c>
      <c r="B1541" s="1">
        <v>21.102972999999999</v>
      </c>
      <c r="C1541" s="1">
        <v>-1.7274529999999999</v>
      </c>
      <c r="D1541" s="1">
        <v>22.876584000000001</v>
      </c>
      <c r="E1541" s="1">
        <v>-1.971217</v>
      </c>
      <c r="F1541" s="1">
        <v>7.8188999999999995E-2</v>
      </c>
      <c r="G1541" s="1">
        <v>7.9802999999999999E-2</v>
      </c>
      <c r="H1541" s="1">
        <v>0.13565199999999999</v>
      </c>
      <c r="I1541" s="1">
        <v>1.77335</v>
      </c>
      <c r="J1541">
        <f t="shared" si="48"/>
        <v>1.6140000000000043E-3</v>
      </c>
      <c r="K1541">
        <f t="shared" si="49"/>
        <v>5.5848999999999996E-2</v>
      </c>
    </row>
    <row r="1542" spans="1:11">
      <c r="A1542" s="1041">
        <v>43280.583830317802</v>
      </c>
      <c r="B1542" s="1">
        <v>21.096147999999999</v>
      </c>
      <c r="C1542" s="1">
        <v>-1.7201029999999999</v>
      </c>
      <c r="D1542" s="1">
        <v>22.879079000000001</v>
      </c>
      <c r="E1542" s="1">
        <v>-1.9651799999999999</v>
      </c>
      <c r="F1542" s="1">
        <v>7.7721999999999999E-2</v>
      </c>
      <c r="G1542" s="1">
        <v>7.9896999999999996E-2</v>
      </c>
      <c r="H1542" s="1">
        <v>0.13556000000000001</v>
      </c>
      <c r="I1542" s="1">
        <v>1.6083320000000001</v>
      </c>
      <c r="J1542">
        <f t="shared" si="48"/>
        <v>2.1749999999999964E-3</v>
      </c>
      <c r="K1542">
        <f t="shared" si="49"/>
        <v>5.5663000000000018E-2</v>
      </c>
    </row>
    <row r="1543" spans="1:11">
      <c r="A1543" s="1041">
        <v>43280.583841891901</v>
      </c>
      <c r="B1543" s="1">
        <v>21.099429000000001</v>
      </c>
      <c r="C1543" s="1">
        <v>-1.724172</v>
      </c>
      <c r="D1543" s="1">
        <v>22.88026</v>
      </c>
      <c r="E1543" s="1">
        <v>-1.967017</v>
      </c>
      <c r="F1543" s="1">
        <v>7.7727000000000004E-2</v>
      </c>
      <c r="G1543" s="1">
        <v>7.9660999999999996E-2</v>
      </c>
      <c r="H1543" s="1">
        <v>0.13623099999999999</v>
      </c>
      <c r="I1543" s="1">
        <v>1.367877</v>
      </c>
      <c r="J1543">
        <f t="shared" si="48"/>
        <v>1.9339999999999913E-3</v>
      </c>
      <c r="K1543">
        <f t="shared" si="49"/>
        <v>5.6569999999999995E-2</v>
      </c>
    </row>
    <row r="1544" spans="1:11">
      <c r="A1544" s="1042">
        <v>43280.583853466</v>
      </c>
      <c r="B1544" s="1">
        <v>21.111505000000001</v>
      </c>
      <c r="C1544" s="1">
        <v>-1.7147220000000001</v>
      </c>
      <c r="D1544" s="1">
        <v>22.882359999999998</v>
      </c>
      <c r="E1544" s="1">
        <v>-1.9616359999999999</v>
      </c>
      <c r="F1544" s="1">
        <v>7.6918E-2</v>
      </c>
      <c r="G1544" s="1">
        <v>7.9819000000000001E-2</v>
      </c>
      <c r="H1544" s="1">
        <v>0.13531199999999999</v>
      </c>
      <c r="I1544" s="1">
        <v>1.598902</v>
      </c>
      <c r="J1544">
        <f t="shared" si="48"/>
        <v>2.9010000000000008E-3</v>
      </c>
      <c r="K1544">
        <f t="shared" si="49"/>
        <v>5.5492999999999987E-2</v>
      </c>
    </row>
    <row r="1545" spans="1:11">
      <c r="A1545" s="1042">
        <v>43280.583865039996</v>
      </c>
      <c r="B1545" s="1">
        <v>21.101661</v>
      </c>
      <c r="C1545" s="1">
        <v>-1.7139340000000001</v>
      </c>
      <c r="D1545" s="1">
        <v>22.87921</v>
      </c>
      <c r="E1545" s="1">
        <v>-1.9629490000000001</v>
      </c>
      <c r="F1545" s="1">
        <v>7.7958E-2</v>
      </c>
      <c r="G1545" s="1">
        <v>8.0239000000000005E-2</v>
      </c>
      <c r="H1545" s="1">
        <v>0.137049</v>
      </c>
      <c r="I1545" s="1">
        <v>1.3961650000000001</v>
      </c>
      <c r="J1545">
        <f t="shared" si="48"/>
        <v>2.2810000000000052E-3</v>
      </c>
      <c r="K1545">
        <f t="shared" si="49"/>
        <v>5.6809999999999999E-2</v>
      </c>
    </row>
    <row r="1546" spans="1:11">
      <c r="A1546" s="1043">
        <v>43280.583876614102</v>
      </c>
      <c r="B1546" s="1">
        <v>21.118331000000001</v>
      </c>
      <c r="C1546" s="1">
        <v>-1.7114400000000001</v>
      </c>
      <c r="D1546" s="1">
        <v>22.880784999999999</v>
      </c>
      <c r="E1546" s="1">
        <v>-1.95783</v>
      </c>
      <c r="F1546" s="1">
        <v>7.7753000000000003E-2</v>
      </c>
      <c r="G1546" s="1">
        <v>8.0038999999999999E-2</v>
      </c>
      <c r="H1546" s="1">
        <v>0.136819</v>
      </c>
      <c r="I1546" s="1">
        <v>1.5517540000000001</v>
      </c>
      <c r="J1546">
        <f t="shared" si="48"/>
        <v>2.2859999999999964E-3</v>
      </c>
      <c r="K1546">
        <f t="shared" si="49"/>
        <v>5.6779999999999997E-2</v>
      </c>
    </row>
    <row r="1547" spans="1:11">
      <c r="A1547" s="1043">
        <v>43280.583888188201</v>
      </c>
      <c r="B1547" s="1">
        <v>21.108355</v>
      </c>
      <c r="C1547" s="1">
        <v>-1.702515</v>
      </c>
      <c r="D1547" s="1">
        <v>22.877372000000001</v>
      </c>
      <c r="E1547" s="1">
        <v>-1.9534990000000001</v>
      </c>
      <c r="F1547" s="1">
        <v>7.7400999999999998E-2</v>
      </c>
      <c r="G1547" s="1">
        <v>7.9672000000000007E-2</v>
      </c>
      <c r="H1547" s="1">
        <v>0.13644200000000001</v>
      </c>
      <c r="I1547" s="1">
        <v>1.622476</v>
      </c>
      <c r="J1547">
        <f t="shared" si="48"/>
        <v>2.2710000000000091E-3</v>
      </c>
      <c r="K1547">
        <f t="shared" si="49"/>
        <v>5.6770000000000001E-2</v>
      </c>
    </row>
    <row r="1548" spans="1:11">
      <c r="A1548" s="1044">
        <v>43280.5838997623</v>
      </c>
      <c r="B1548" s="1">
        <v>21.098904000000001</v>
      </c>
      <c r="C1548" s="1">
        <v>-1.7103900000000001</v>
      </c>
      <c r="D1548" s="1">
        <v>22.875796999999999</v>
      </c>
      <c r="E1548" s="1">
        <v>-1.956386</v>
      </c>
      <c r="F1548" s="1">
        <v>7.6924000000000006E-2</v>
      </c>
      <c r="G1548" s="1">
        <v>7.9766000000000004E-2</v>
      </c>
      <c r="H1548" s="1">
        <v>0.13570699999999999</v>
      </c>
      <c r="I1548" s="1">
        <v>1.6413359999999999</v>
      </c>
      <c r="J1548">
        <f t="shared" si="48"/>
        <v>2.8419999999999973E-3</v>
      </c>
      <c r="K1548">
        <f t="shared" si="49"/>
        <v>5.5940999999999991E-2</v>
      </c>
    </row>
    <row r="1549" spans="1:11">
      <c r="A1549" s="1044">
        <v>43280.583911336304</v>
      </c>
      <c r="B1549" s="1">
        <v>21.112162000000001</v>
      </c>
      <c r="C1549" s="1">
        <v>-1.7013339999999999</v>
      </c>
      <c r="D1549" s="1">
        <v>22.879866</v>
      </c>
      <c r="E1549" s="1">
        <v>-1.9453609999999999</v>
      </c>
      <c r="F1549" s="1">
        <v>7.5910000000000005E-2</v>
      </c>
      <c r="G1549" s="1">
        <v>7.8548000000000007E-2</v>
      </c>
      <c r="H1549" s="1">
        <v>0.13410900000000001</v>
      </c>
      <c r="I1549" s="1">
        <v>1.4998910000000001</v>
      </c>
      <c r="J1549">
        <f t="shared" si="48"/>
        <v>2.6380000000000015E-3</v>
      </c>
      <c r="K1549">
        <f t="shared" si="49"/>
        <v>5.5560999999999999E-2</v>
      </c>
    </row>
    <row r="1550" spans="1:11">
      <c r="A1550" s="1045">
        <v>43280.583922910402</v>
      </c>
      <c r="B1550" s="1">
        <v>21.089191</v>
      </c>
      <c r="C1550" s="1">
        <v>-1.700021</v>
      </c>
      <c r="D1550" s="1">
        <v>22.878028</v>
      </c>
      <c r="E1550" s="1">
        <v>-1.942342</v>
      </c>
      <c r="F1550" s="1">
        <v>7.6808000000000001E-2</v>
      </c>
      <c r="G1550" s="1">
        <v>7.8963000000000005E-2</v>
      </c>
      <c r="H1550" s="1">
        <v>0.13506399999999999</v>
      </c>
      <c r="I1550" s="1">
        <v>1.4574579999999999</v>
      </c>
      <c r="J1550">
        <f t="shared" si="48"/>
        <v>2.1550000000000041E-3</v>
      </c>
      <c r="K1550">
        <f t="shared" si="49"/>
        <v>5.6100999999999984E-2</v>
      </c>
    </row>
    <row r="1551" spans="1:11">
      <c r="A1551" s="1045">
        <v>43280.583934484501</v>
      </c>
      <c r="B1551" s="1">
        <v>21.120694</v>
      </c>
      <c r="C1551" s="1">
        <v>-1.697527</v>
      </c>
      <c r="D1551" s="1">
        <v>22.879604</v>
      </c>
      <c r="E1551" s="1">
        <v>-1.934205</v>
      </c>
      <c r="F1551" s="1">
        <v>7.7354000000000006E-2</v>
      </c>
      <c r="G1551" s="1">
        <v>7.9089000000000007E-2</v>
      </c>
      <c r="H1551" s="1">
        <v>0.135514</v>
      </c>
      <c r="I1551" s="1">
        <v>1.4621729999999999</v>
      </c>
      <c r="J1551">
        <f t="shared" si="48"/>
        <v>1.7350000000000004E-3</v>
      </c>
      <c r="K1551">
        <f t="shared" si="49"/>
        <v>5.6424999999999989E-2</v>
      </c>
    </row>
    <row r="1552" spans="1:11">
      <c r="A1552" s="1046">
        <v>43280.583946058599</v>
      </c>
      <c r="B1552" s="1">
        <v>21.104154999999999</v>
      </c>
      <c r="C1552" s="1">
        <v>-1.6994959999999999</v>
      </c>
      <c r="D1552" s="1">
        <v>22.876847000000001</v>
      </c>
      <c r="E1552" s="1">
        <v>-1.942342</v>
      </c>
      <c r="F1552" s="1">
        <v>7.7170000000000002E-2</v>
      </c>
      <c r="G1552" s="1">
        <v>7.9408999999999993E-2</v>
      </c>
      <c r="H1552" s="1">
        <v>0.13584499999999999</v>
      </c>
      <c r="I1552" s="1">
        <v>1.5234650000000001</v>
      </c>
      <c r="J1552">
        <f t="shared" si="48"/>
        <v>2.238999999999991E-3</v>
      </c>
      <c r="K1552">
        <f t="shared" si="49"/>
        <v>5.6436E-2</v>
      </c>
    </row>
    <row r="1553" spans="1:11">
      <c r="A1553" s="1046">
        <v>43280.583957632603</v>
      </c>
      <c r="B1553" s="1">
        <v>21.105336000000001</v>
      </c>
      <c r="C1553" s="1">
        <v>-1.6945079999999999</v>
      </c>
      <c r="D1553" s="1">
        <v>22.875796999999999</v>
      </c>
      <c r="E1553" s="1">
        <v>-1.9366989999999999</v>
      </c>
      <c r="F1553" s="1">
        <v>7.7186000000000005E-2</v>
      </c>
      <c r="G1553" s="1">
        <v>7.9693E-2</v>
      </c>
      <c r="H1553" s="1">
        <v>0.13567100000000001</v>
      </c>
      <c r="I1553" s="1">
        <v>1.466888</v>
      </c>
      <c r="J1553">
        <f t="shared" si="48"/>
        <v>2.5069999999999953E-3</v>
      </c>
      <c r="K1553">
        <f t="shared" si="49"/>
        <v>5.5978000000000014E-2</v>
      </c>
    </row>
    <row r="1554" spans="1:11">
      <c r="A1554" s="1047">
        <v>43280.583969206702</v>
      </c>
      <c r="B1554" s="1">
        <v>21.101398</v>
      </c>
      <c r="C1554" s="1">
        <v>-1.6931959999999999</v>
      </c>
      <c r="D1554" s="1">
        <v>22.879472</v>
      </c>
      <c r="E1554" s="1">
        <v>-1.9355180000000001</v>
      </c>
      <c r="F1554" s="1">
        <v>7.7248999999999998E-2</v>
      </c>
      <c r="G1554" s="1">
        <v>7.9839999999999994E-2</v>
      </c>
      <c r="H1554" s="1">
        <v>0.13672699999999999</v>
      </c>
      <c r="I1554" s="1">
        <v>1.330158</v>
      </c>
      <c r="J1554">
        <f t="shared" si="48"/>
        <v>2.5909999999999961E-3</v>
      </c>
      <c r="K1554">
        <f t="shared" si="49"/>
        <v>5.6886999999999993E-2</v>
      </c>
    </row>
    <row r="1555" spans="1:11">
      <c r="A1555" s="1047">
        <v>43280.583980780801</v>
      </c>
      <c r="B1555" s="1">
        <v>21.104942000000001</v>
      </c>
      <c r="C1555" s="1">
        <v>-1.6952959999999999</v>
      </c>
      <c r="D1555" s="1">
        <v>22.885248000000001</v>
      </c>
      <c r="E1555" s="1">
        <v>-1.9239679999999999</v>
      </c>
      <c r="F1555" s="1">
        <v>7.7469999999999997E-2</v>
      </c>
      <c r="G1555" s="1">
        <v>7.9918000000000003E-2</v>
      </c>
      <c r="H1555" s="1">
        <v>0.13644200000000001</v>
      </c>
      <c r="I1555" s="1">
        <v>1.3725909999999999</v>
      </c>
      <c r="J1555">
        <f t="shared" si="48"/>
        <v>2.4480000000000057E-3</v>
      </c>
      <c r="K1555">
        <f t="shared" si="49"/>
        <v>5.6524000000000005E-2</v>
      </c>
    </row>
    <row r="1556" spans="1:11">
      <c r="A1556" s="1048">
        <v>43280.583992354899</v>
      </c>
      <c r="B1556" s="1">
        <v>21.114656</v>
      </c>
      <c r="C1556" s="1">
        <v>-1.6884710000000001</v>
      </c>
      <c r="D1556" s="1">
        <v>22.883804000000001</v>
      </c>
      <c r="E1556" s="1">
        <v>-1.917799</v>
      </c>
      <c r="F1556" s="1">
        <v>7.6608999999999997E-2</v>
      </c>
      <c r="G1556" s="1">
        <v>7.9131000000000007E-2</v>
      </c>
      <c r="H1556" s="1">
        <v>0.13531199999999999</v>
      </c>
      <c r="I1556" s="1">
        <v>1.650765</v>
      </c>
      <c r="J1556">
        <f t="shared" si="48"/>
        <v>2.5220000000000103E-3</v>
      </c>
      <c r="K1556">
        <f t="shared" si="49"/>
        <v>5.6180999999999981E-2</v>
      </c>
    </row>
    <row r="1557" spans="1:11">
      <c r="A1557" s="1048">
        <v>43280.584003928903</v>
      </c>
      <c r="B1557" s="1">
        <v>21.099429000000001</v>
      </c>
      <c r="C1557" s="1">
        <v>-1.681646</v>
      </c>
      <c r="D1557" s="1">
        <v>22.874614999999999</v>
      </c>
      <c r="E1557" s="1">
        <v>-1.9218679999999999</v>
      </c>
      <c r="F1557" s="1">
        <v>7.7197000000000002E-2</v>
      </c>
      <c r="G1557" s="1">
        <v>7.9672000000000007E-2</v>
      </c>
      <c r="H1557" s="1">
        <v>0.13624900000000001</v>
      </c>
      <c r="I1557" s="1">
        <v>1.5847579999999999</v>
      </c>
      <c r="J1557">
        <f t="shared" si="48"/>
        <v>2.475000000000005E-3</v>
      </c>
      <c r="K1557">
        <f t="shared" si="49"/>
        <v>5.6577000000000002E-2</v>
      </c>
    </row>
    <row r="1558" spans="1:11">
      <c r="A1558" s="1049">
        <v>43280.584015503002</v>
      </c>
      <c r="B1558" s="1">
        <v>21.113081000000001</v>
      </c>
      <c r="C1558" s="1">
        <v>-1.682958</v>
      </c>
      <c r="D1558" s="1">
        <v>22.874089999999999</v>
      </c>
      <c r="E1558" s="1">
        <v>-1.919243</v>
      </c>
      <c r="F1558" s="1">
        <v>7.7316999999999997E-2</v>
      </c>
      <c r="G1558" s="1">
        <v>7.9362000000000002E-2</v>
      </c>
      <c r="H1558" s="1">
        <v>0.135965</v>
      </c>
      <c r="I1558" s="1">
        <v>1.598902</v>
      </c>
      <c r="J1558">
        <f t="shared" si="48"/>
        <v>2.0450000000000051E-3</v>
      </c>
      <c r="K1558">
        <f t="shared" si="49"/>
        <v>5.6603000000000001E-2</v>
      </c>
    </row>
    <row r="1559" spans="1:11">
      <c r="A1559" s="1049">
        <v>43280.5840270771</v>
      </c>
      <c r="B1559" s="1">
        <v>21.102972999999999</v>
      </c>
      <c r="C1559" s="1">
        <v>-1.682302</v>
      </c>
      <c r="D1559" s="1">
        <v>22.872776999999999</v>
      </c>
      <c r="E1559" s="1">
        <v>-1.914649</v>
      </c>
      <c r="F1559" s="1">
        <v>7.7049999999999993E-2</v>
      </c>
      <c r="G1559" s="1">
        <v>7.9708000000000001E-2</v>
      </c>
      <c r="H1559" s="1">
        <v>0.13591900000000001</v>
      </c>
      <c r="I1559" s="1">
        <v>1.5140359999999999</v>
      </c>
      <c r="J1559">
        <f t="shared" si="48"/>
        <v>2.6580000000000076E-3</v>
      </c>
      <c r="K1559">
        <f t="shared" si="49"/>
        <v>5.6211000000000011E-2</v>
      </c>
    </row>
    <row r="1560" spans="1:11">
      <c r="A1560" s="1050">
        <v>43280.584038651199</v>
      </c>
      <c r="B1560" s="1">
        <v>21.113343</v>
      </c>
      <c r="C1560" s="1">
        <v>-1.6719329999999999</v>
      </c>
      <c r="D1560" s="1">
        <v>22.873958999999999</v>
      </c>
      <c r="E1560" s="1">
        <v>-1.908218</v>
      </c>
      <c r="F1560" s="1">
        <v>7.7118000000000006E-2</v>
      </c>
      <c r="G1560" s="1">
        <v>7.9870999999999998E-2</v>
      </c>
      <c r="H1560" s="1">
        <v>0.135569</v>
      </c>
      <c r="I1560" s="1">
        <v>1.754491</v>
      </c>
      <c r="J1560">
        <f t="shared" si="48"/>
        <v>2.7529999999999916E-3</v>
      </c>
      <c r="K1560">
        <f t="shared" si="49"/>
        <v>5.5697999999999998E-2</v>
      </c>
    </row>
    <row r="1561" spans="1:11">
      <c r="A1561" s="1050">
        <v>43280.584050225203</v>
      </c>
      <c r="B1561" s="1">
        <v>21.109143</v>
      </c>
      <c r="C1561" s="1">
        <v>-1.6698329999999999</v>
      </c>
      <c r="D1561" s="1">
        <v>22.873828</v>
      </c>
      <c r="E1561" s="1">
        <v>-1.9028369999999999</v>
      </c>
      <c r="F1561" s="1">
        <v>7.6840000000000006E-2</v>
      </c>
      <c r="G1561" s="1">
        <v>7.9777000000000001E-2</v>
      </c>
      <c r="H1561" s="1">
        <v>0.13617599999999999</v>
      </c>
      <c r="I1561" s="1">
        <v>1.5281800000000001</v>
      </c>
      <c r="J1561">
        <f t="shared" si="48"/>
        <v>2.9369999999999952E-3</v>
      </c>
      <c r="K1561">
        <f t="shared" si="49"/>
        <v>5.6398999999999991E-2</v>
      </c>
    </row>
    <row r="1562" spans="1:11">
      <c r="A1562" s="1051">
        <v>43280.584061799302</v>
      </c>
      <c r="B1562" s="1">
        <v>21.111637000000002</v>
      </c>
      <c r="C1562" s="1">
        <v>-1.673114</v>
      </c>
      <c r="D1562" s="1">
        <v>22.876190999999999</v>
      </c>
      <c r="E1562" s="1">
        <v>-1.9083490000000001</v>
      </c>
      <c r="F1562" s="1">
        <v>7.7128000000000002E-2</v>
      </c>
      <c r="G1562" s="1">
        <v>7.9912999999999998E-2</v>
      </c>
      <c r="H1562" s="1">
        <v>0.13611200000000001</v>
      </c>
      <c r="I1562" s="1">
        <v>1.702628</v>
      </c>
      <c r="J1562">
        <f t="shared" si="48"/>
        <v>2.7849999999999958E-3</v>
      </c>
      <c r="K1562">
        <f t="shared" si="49"/>
        <v>5.6199000000000013E-2</v>
      </c>
    </row>
    <row r="1563" spans="1:11">
      <c r="A1563" s="1051">
        <v>43280.5840733734</v>
      </c>
      <c r="B1563" s="1">
        <v>21.100086000000001</v>
      </c>
      <c r="C1563" s="1">
        <v>-1.6700950000000001</v>
      </c>
      <c r="D1563" s="1">
        <v>22.877897000000001</v>
      </c>
      <c r="E1563" s="1">
        <v>-1.9041490000000001</v>
      </c>
      <c r="F1563" s="1">
        <v>7.7223E-2</v>
      </c>
      <c r="G1563" s="1">
        <v>7.9413999999999998E-2</v>
      </c>
      <c r="H1563" s="1">
        <v>0.135542</v>
      </c>
      <c r="I1563" s="1">
        <v>1.320729</v>
      </c>
      <c r="J1563">
        <f t="shared" si="48"/>
        <v>2.1909999999999985E-3</v>
      </c>
      <c r="K1563">
        <f t="shared" si="49"/>
        <v>5.6127999999999997E-2</v>
      </c>
    </row>
    <row r="1564" spans="1:11">
      <c r="A1564" s="1052">
        <v>43280.584084947499</v>
      </c>
      <c r="B1564" s="1">
        <v>21.104811000000002</v>
      </c>
      <c r="C1564" s="1">
        <v>-1.6679949999999999</v>
      </c>
      <c r="D1564" s="1">
        <v>22.870152000000001</v>
      </c>
      <c r="E1564" s="1">
        <v>-1.900474</v>
      </c>
      <c r="F1564" s="1">
        <v>7.7459E-2</v>
      </c>
      <c r="G1564" s="1">
        <v>7.9598000000000002E-2</v>
      </c>
      <c r="H1564" s="1">
        <v>0.13535800000000001</v>
      </c>
      <c r="I1564" s="1">
        <v>1.5894729999999999</v>
      </c>
      <c r="J1564">
        <f t="shared" si="48"/>
        <v>2.139000000000002E-3</v>
      </c>
      <c r="K1564">
        <f t="shared" si="49"/>
        <v>5.5760000000000004E-2</v>
      </c>
    </row>
    <row r="1565" spans="1:11">
      <c r="A1565" s="1052">
        <v>43280.584096521503</v>
      </c>
      <c r="B1565" s="1">
        <v>21.111899000000001</v>
      </c>
      <c r="C1565" s="1">
        <v>-1.662482</v>
      </c>
      <c r="D1565" s="1">
        <v>22.871202</v>
      </c>
      <c r="E1565" s="1">
        <v>-1.8967989999999999</v>
      </c>
      <c r="F1565" s="1">
        <v>7.7281000000000002E-2</v>
      </c>
      <c r="G1565" s="1">
        <v>7.9093999999999998E-2</v>
      </c>
      <c r="H1565" s="1">
        <v>0.135854</v>
      </c>
      <c r="I1565" s="1">
        <v>1.41974</v>
      </c>
      <c r="J1565">
        <f t="shared" si="48"/>
        <v>1.8129999999999952E-3</v>
      </c>
      <c r="K1565">
        <f t="shared" si="49"/>
        <v>5.6760000000000005E-2</v>
      </c>
    </row>
    <row r="1566" spans="1:11">
      <c r="A1566" s="1053">
        <v>43280.584108095602</v>
      </c>
      <c r="B1566" s="1">
        <v>21.108749</v>
      </c>
      <c r="C1566" s="1">
        <v>-1.65802</v>
      </c>
      <c r="D1566" s="1">
        <v>22.874352999999999</v>
      </c>
      <c r="E1566" s="1">
        <v>-1.8919429999999999</v>
      </c>
      <c r="F1566" s="1">
        <v>7.7653E-2</v>
      </c>
      <c r="G1566" s="1">
        <v>8.0333000000000002E-2</v>
      </c>
      <c r="H1566" s="1">
        <v>0.136268</v>
      </c>
      <c r="I1566" s="1">
        <v>1.4244540000000001</v>
      </c>
      <c r="J1566">
        <f t="shared" si="48"/>
        <v>2.6800000000000018E-3</v>
      </c>
      <c r="K1566">
        <f t="shared" si="49"/>
        <v>5.5934999999999999E-2</v>
      </c>
    </row>
    <row r="1567" spans="1:11">
      <c r="A1567" s="1053">
        <v>43280.5841196697</v>
      </c>
      <c r="B1567" s="1">
        <v>21.109667999999999</v>
      </c>
      <c r="C1567" s="1">
        <v>-1.649751</v>
      </c>
      <c r="D1567" s="1">
        <v>22.871071000000001</v>
      </c>
      <c r="E1567" s="1">
        <v>-1.8904989999999999</v>
      </c>
      <c r="F1567" s="1">
        <v>7.7407000000000004E-2</v>
      </c>
      <c r="G1567" s="1">
        <v>7.9530000000000003E-2</v>
      </c>
      <c r="H1567" s="1">
        <v>0.135404</v>
      </c>
      <c r="I1567" s="1">
        <v>1.4338839999999999</v>
      </c>
      <c r="J1567">
        <f t="shared" si="48"/>
        <v>2.1229999999999999E-3</v>
      </c>
      <c r="K1567">
        <f t="shared" si="49"/>
        <v>5.5873999999999993E-2</v>
      </c>
    </row>
    <row r="1568" spans="1:11">
      <c r="A1568" s="1054">
        <v>43280.584131243799</v>
      </c>
      <c r="B1568" s="1">
        <v>21.112949</v>
      </c>
      <c r="C1568" s="1">
        <v>-1.6488320000000001</v>
      </c>
      <c r="D1568" s="1">
        <v>22.869102000000002</v>
      </c>
      <c r="E1568" s="1">
        <v>-1.8859049999999999</v>
      </c>
      <c r="F1568" s="1">
        <v>7.7343999999999996E-2</v>
      </c>
      <c r="G1568" s="1">
        <v>7.9676999999999998E-2</v>
      </c>
      <c r="H1568" s="1">
        <v>0.13572600000000001</v>
      </c>
      <c r="I1568" s="1">
        <v>1.697913</v>
      </c>
      <c r="J1568">
        <f t="shared" si="48"/>
        <v>2.3330000000000017E-3</v>
      </c>
      <c r="K1568">
        <f t="shared" si="49"/>
        <v>5.6049000000000015E-2</v>
      </c>
    </row>
    <row r="1569" spans="1:11">
      <c r="A1569" s="1054">
        <v>43280.584142817803</v>
      </c>
      <c r="B1569" s="1">
        <v>21.098642000000002</v>
      </c>
      <c r="C1569" s="1">
        <v>-1.652901</v>
      </c>
      <c r="D1569" s="1">
        <v>22.86477</v>
      </c>
      <c r="E1569" s="1">
        <v>-1.876455</v>
      </c>
      <c r="F1569" s="1">
        <v>7.7695E-2</v>
      </c>
      <c r="G1569" s="1">
        <v>7.9760999999999999E-2</v>
      </c>
      <c r="H1569" s="1">
        <v>0.13568</v>
      </c>
      <c r="I1569" s="1">
        <v>1.490462</v>
      </c>
      <c r="J1569">
        <f t="shared" si="48"/>
        <v>2.0659999999999984E-3</v>
      </c>
      <c r="K1569">
        <f t="shared" si="49"/>
        <v>5.5918999999999996E-2</v>
      </c>
    </row>
    <row r="1570" spans="1:11">
      <c r="A1570" s="1055">
        <v>43280.584154391901</v>
      </c>
      <c r="B1570" s="1">
        <v>21.107436</v>
      </c>
      <c r="C1570" s="1">
        <v>-1.651457</v>
      </c>
      <c r="D1570" s="1">
        <v>22.869889000000001</v>
      </c>
      <c r="E1570" s="1">
        <v>-1.883805</v>
      </c>
      <c r="F1570" s="1">
        <v>7.7526999999999999E-2</v>
      </c>
      <c r="G1570" s="1">
        <v>8.0385999999999999E-2</v>
      </c>
      <c r="H1570" s="1">
        <v>0.13627700000000001</v>
      </c>
      <c r="I1570" s="1">
        <v>1.5328949999999999</v>
      </c>
      <c r="J1570">
        <f t="shared" si="48"/>
        <v>2.8590000000000004E-3</v>
      </c>
      <c r="K1570">
        <f t="shared" si="49"/>
        <v>5.589100000000001E-2</v>
      </c>
    </row>
    <row r="1571" spans="1:11">
      <c r="A1571" s="1055">
        <v>43280.584165966</v>
      </c>
      <c r="B1571" s="1">
        <v>21.10258</v>
      </c>
      <c r="C1571" s="1">
        <v>-1.6471260000000001</v>
      </c>
      <c r="D1571" s="1">
        <v>22.870940000000001</v>
      </c>
      <c r="E1571" s="1">
        <v>-1.8750119999999999</v>
      </c>
      <c r="F1571" s="1">
        <v>7.7679999999999999E-2</v>
      </c>
      <c r="G1571" s="1">
        <v>8.0022999999999997E-2</v>
      </c>
      <c r="H1571" s="1">
        <v>0.13660800000000001</v>
      </c>
      <c r="I1571" s="1">
        <v>1.4480280000000001</v>
      </c>
      <c r="J1571">
        <f t="shared" si="48"/>
        <v>2.3429999999999979E-3</v>
      </c>
      <c r="K1571">
        <f t="shared" si="49"/>
        <v>5.658500000000001E-2</v>
      </c>
    </row>
    <row r="1572" spans="1:11">
      <c r="A1572" s="1056">
        <v>43280.584177539997</v>
      </c>
      <c r="B1572" s="1">
        <v>21.100479</v>
      </c>
      <c r="C1572" s="1">
        <v>-1.6425320000000001</v>
      </c>
      <c r="D1572" s="1">
        <v>22.866344999999999</v>
      </c>
      <c r="E1572" s="1">
        <v>-1.873831</v>
      </c>
      <c r="F1572" s="1">
        <v>7.7826999999999993E-2</v>
      </c>
      <c r="G1572" s="1">
        <v>8.0490999999999993E-2</v>
      </c>
      <c r="H1572" s="1">
        <v>0.13635</v>
      </c>
      <c r="I1572" s="1">
        <v>1.650765</v>
      </c>
      <c r="J1572">
        <f t="shared" si="48"/>
        <v>2.6639999999999997E-3</v>
      </c>
      <c r="K1572">
        <f t="shared" si="49"/>
        <v>5.5859000000000006E-2</v>
      </c>
    </row>
    <row r="1573" spans="1:11">
      <c r="A1573" s="1056">
        <v>43280.584189114103</v>
      </c>
      <c r="B1573" s="1">
        <v>21.113868</v>
      </c>
      <c r="C1573" s="1">
        <v>-1.6362319999999999</v>
      </c>
      <c r="D1573" s="1">
        <v>22.869627000000001</v>
      </c>
      <c r="E1573" s="1">
        <v>-1.872781</v>
      </c>
      <c r="F1573" s="1">
        <v>7.8005000000000005E-2</v>
      </c>
      <c r="G1573" s="1">
        <v>7.9912999999999998E-2</v>
      </c>
      <c r="H1573" s="1">
        <v>0.13730600000000001</v>
      </c>
      <c r="I1573" s="1">
        <v>1.6083320000000001</v>
      </c>
      <c r="J1573">
        <f t="shared" si="48"/>
        <v>1.907999999999993E-3</v>
      </c>
      <c r="K1573">
        <f t="shared" si="49"/>
        <v>5.7393000000000013E-2</v>
      </c>
    </row>
    <row r="1574" spans="1:11">
      <c r="A1574" s="1057">
        <v>43280.584200688201</v>
      </c>
      <c r="B1574" s="1">
        <v>21.103760999999999</v>
      </c>
      <c r="C1574" s="1">
        <v>-1.638463</v>
      </c>
      <c r="D1574" s="1">
        <v>22.861488000000001</v>
      </c>
      <c r="E1574" s="1">
        <v>-1.865299</v>
      </c>
      <c r="F1574" s="1">
        <v>7.7071000000000001E-2</v>
      </c>
      <c r="G1574" s="1">
        <v>7.9514000000000001E-2</v>
      </c>
      <c r="H1574" s="1">
        <v>0.135184</v>
      </c>
      <c r="I1574" s="1">
        <v>1.29244</v>
      </c>
      <c r="J1574">
        <f t="shared" si="48"/>
        <v>2.4430000000000007E-3</v>
      </c>
      <c r="K1574">
        <f t="shared" si="49"/>
        <v>5.5669999999999997E-2</v>
      </c>
    </row>
    <row r="1575" spans="1:11">
      <c r="A1575" s="1057">
        <v>43280.5842122623</v>
      </c>
      <c r="B1575" s="1">
        <v>21.118987000000001</v>
      </c>
      <c r="C1575" s="1">
        <v>-1.6312439999999999</v>
      </c>
      <c r="D1575" s="1">
        <v>22.866607999999999</v>
      </c>
      <c r="E1575" s="1">
        <v>-1.8633310000000001</v>
      </c>
      <c r="F1575" s="1">
        <v>7.7469999999999997E-2</v>
      </c>
      <c r="G1575" s="1">
        <v>7.9760999999999999E-2</v>
      </c>
      <c r="H1575" s="1">
        <v>0.13597400000000001</v>
      </c>
      <c r="I1575" s="1">
        <v>1.4951760000000001</v>
      </c>
      <c r="J1575">
        <f t="shared" si="48"/>
        <v>2.2910000000000014E-3</v>
      </c>
      <c r="K1575">
        <f t="shared" si="49"/>
        <v>5.6213000000000013E-2</v>
      </c>
    </row>
    <row r="1576" spans="1:11">
      <c r="A1576" s="1058">
        <v>43280.584223836297</v>
      </c>
      <c r="B1576" s="1">
        <v>21.110586999999999</v>
      </c>
      <c r="C1576" s="1">
        <v>-1.6244190000000001</v>
      </c>
      <c r="D1576" s="1">
        <v>22.867394999999998</v>
      </c>
      <c r="E1576" s="1">
        <v>-1.8568990000000001</v>
      </c>
      <c r="F1576" s="1">
        <v>7.6235999999999998E-2</v>
      </c>
      <c r="G1576" s="1">
        <v>7.911E-2</v>
      </c>
      <c r="H1576" s="1">
        <v>0.13606599999999999</v>
      </c>
      <c r="I1576" s="1">
        <v>1.41974</v>
      </c>
      <c r="J1576">
        <f t="shared" si="48"/>
        <v>2.8740000000000016E-3</v>
      </c>
      <c r="K1576">
        <f t="shared" si="49"/>
        <v>5.6955999999999993E-2</v>
      </c>
    </row>
    <row r="1577" spans="1:11">
      <c r="A1577" s="1058">
        <v>43280.584235410402</v>
      </c>
      <c r="B1577" s="1">
        <v>21.102710999999999</v>
      </c>
      <c r="C1577" s="1">
        <v>-1.6283559999999999</v>
      </c>
      <c r="D1577" s="1">
        <v>22.866081999999999</v>
      </c>
      <c r="E1577" s="1">
        <v>-1.8488929999999999</v>
      </c>
      <c r="F1577" s="1">
        <v>7.6970999999999998E-2</v>
      </c>
      <c r="G1577" s="1">
        <v>7.8789999999999999E-2</v>
      </c>
      <c r="H1577" s="1">
        <v>0.135101</v>
      </c>
      <c r="I1577" s="1">
        <v>1.3820209999999999</v>
      </c>
      <c r="J1577">
        <f t="shared" si="48"/>
        <v>1.8190000000000012E-3</v>
      </c>
      <c r="K1577">
        <f t="shared" si="49"/>
        <v>5.6311E-2</v>
      </c>
    </row>
    <row r="1578" spans="1:11">
      <c r="A1578" s="1059">
        <v>43280.584246984501</v>
      </c>
      <c r="B1578" s="1">
        <v>21.105861000000001</v>
      </c>
      <c r="C1578" s="1">
        <v>-1.628619</v>
      </c>
      <c r="D1578" s="1">
        <v>22.867526000000002</v>
      </c>
      <c r="E1578" s="1">
        <v>-1.853224</v>
      </c>
      <c r="F1578" s="1">
        <v>7.6844999999999997E-2</v>
      </c>
      <c r="G1578" s="1">
        <v>7.8280000000000002E-2</v>
      </c>
      <c r="H1578" s="1">
        <v>0.13524800000000001</v>
      </c>
      <c r="I1578" s="1">
        <v>1.4951760000000001</v>
      </c>
      <c r="J1578">
        <f t="shared" si="48"/>
        <v>1.4350000000000057E-3</v>
      </c>
      <c r="K1578">
        <f t="shared" si="49"/>
        <v>5.6968000000000005E-2</v>
      </c>
    </row>
    <row r="1579" spans="1:11">
      <c r="A1579" s="1059">
        <v>43280.5842585586</v>
      </c>
      <c r="B1579" s="1">
        <v>21.107436</v>
      </c>
      <c r="C1579" s="1">
        <v>-1.6206119999999999</v>
      </c>
      <c r="D1579" s="1">
        <v>22.869758000000001</v>
      </c>
      <c r="E1579" s="1">
        <v>-1.845218</v>
      </c>
      <c r="F1579" s="1">
        <v>7.7637999999999999E-2</v>
      </c>
      <c r="G1579" s="1">
        <v>7.9051999999999997E-2</v>
      </c>
      <c r="H1579" s="1">
        <v>0.135744</v>
      </c>
      <c r="I1579" s="1">
        <v>1.617761</v>
      </c>
      <c r="J1579">
        <f t="shared" si="48"/>
        <v>1.4139999999999986E-3</v>
      </c>
      <c r="K1579">
        <f t="shared" si="49"/>
        <v>5.6692000000000006E-2</v>
      </c>
    </row>
    <row r="1580" spans="1:11">
      <c r="A1580" s="1060">
        <v>43280.584270132596</v>
      </c>
      <c r="B1580" s="1">
        <v>21.112556000000001</v>
      </c>
      <c r="C1580" s="1">
        <v>-1.6211370000000001</v>
      </c>
      <c r="D1580" s="1">
        <v>22.863588</v>
      </c>
      <c r="E1580" s="1">
        <v>-1.8394429999999999</v>
      </c>
      <c r="F1580" s="1">
        <v>7.6676999999999995E-2</v>
      </c>
      <c r="G1580" s="1">
        <v>7.9267000000000004E-2</v>
      </c>
      <c r="H1580" s="1">
        <v>0.13536699999999999</v>
      </c>
      <c r="I1580" s="1">
        <v>1.5093209999999999</v>
      </c>
      <c r="J1580">
        <f t="shared" si="48"/>
        <v>2.590000000000009E-3</v>
      </c>
      <c r="K1580">
        <f t="shared" si="49"/>
        <v>5.6099999999999983E-2</v>
      </c>
    </row>
    <row r="1581" spans="1:11">
      <c r="A1581" s="1060">
        <v>43280.584281706702</v>
      </c>
      <c r="B1581" s="1">
        <v>21.095359999999999</v>
      </c>
      <c r="C1581" s="1">
        <v>-1.6177250000000001</v>
      </c>
      <c r="D1581" s="1">
        <v>22.858861999999998</v>
      </c>
      <c r="E1581" s="1">
        <v>-1.8415429999999999</v>
      </c>
      <c r="F1581" s="1">
        <v>7.5983999999999996E-2</v>
      </c>
      <c r="G1581" s="1">
        <v>7.8643000000000005E-2</v>
      </c>
      <c r="H1581" s="1">
        <v>0.134357</v>
      </c>
      <c r="I1581" s="1">
        <v>1.3018689999999999</v>
      </c>
      <c r="J1581">
        <f t="shared" si="48"/>
        <v>2.6590000000000086E-3</v>
      </c>
      <c r="K1581">
        <f t="shared" si="49"/>
        <v>5.5714E-2</v>
      </c>
    </row>
    <row r="1582" spans="1:11">
      <c r="A1582" s="1061">
        <v>43280.584293280801</v>
      </c>
      <c r="B1582" s="1">
        <v>21.110323999999999</v>
      </c>
      <c r="C1582" s="1">
        <v>-1.6135250000000001</v>
      </c>
      <c r="D1582" s="1">
        <v>22.863063</v>
      </c>
      <c r="E1582" s="1">
        <v>-1.8389180000000001</v>
      </c>
      <c r="F1582" s="1">
        <v>7.6047000000000003E-2</v>
      </c>
      <c r="G1582" s="1">
        <v>7.9466999999999996E-2</v>
      </c>
      <c r="H1582" s="1">
        <v>0.13558799999999999</v>
      </c>
      <c r="I1582" s="1">
        <v>1.6130469999999999</v>
      </c>
      <c r="J1582">
        <f t="shared" si="48"/>
        <v>3.4199999999999925E-3</v>
      </c>
      <c r="K1582">
        <f t="shared" si="49"/>
        <v>5.612099999999999E-2</v>
      </c>
    </row>
    <row r="1583" spans="1:11">
      <c r="A1583" s="1061">
        <v>43280.5843048549</v>
      </c>
      <c r="B1583" s="1">
        <v>21.107961</v>
      </c>
      <c r="C1583" s="1">
        <v>-1.6074870000000001</v>
      </c>
      <c r="D1583" s="1">
        <v>22.859912999999999</v>
      </c>
      <c r="E1583" s="1">
        <v>-1.835637</v>
      </c>
      <c r="F1583" s="1">
        <v>7.6918E-2</v>
      </c>
      <c r="G1583" s="1">
        <v>7.9824000000000006E-2</v>
      </c>
      <c r="H1583" s="1">
        <v>0.13598299999999999</v>
      </c>
      <c r="I1583" s="1">
        <v>1.5140359999999999</v>
      </c>
      <c r="J1583">
        <f t="shared" si="48"/>
        <v>2.9060000000000058E-3</v>
      </c>
      <c r="K1583">
        <f t="shared" si="49"/>
        <v>5.6158999999999987E-2</v>
      </c>
    </row>
    <row r="1584" spans="1:11">
      <c r="A1584" s="1062">
        <v>43280.584316428904</v>
      </c>
      <c r="B1584" s="1">
        <v>21.10258</v>
      </c>
      <c r="C1584" s="1">
        <v>-1.6032869999999999</v>
      </c>
      <c r="D1584" s="1">
        <v>22.860043999999998</v>
      </c>
      <c r="E1584" s="1">
        <v>-1.832881</v>
      </c>
      <c r="F1584" s="1">
        <v>7.7332999999999999E-2</v>
      </c>
      <c r="G1584" s="1">
        <v>8.0585000000000004E-2</v>
      </c>
      <c r="H1584" s="1">
        <v>0.13635</v>
      </c>
      <c r="I1584" s="1">
        <v>1.5564690000000001</v>
      </c>
      <c r="J1584">
        <f t="shared" si="48"/>
        <v>3.2520000000000049E-3</v>
      </c>
      <c r="K1584">
        <f t="shared" si="49"/>
        <v>5.5764999999999995E-2</v>
      </c>
    </row>
    <row r="1585" spans="1:11">
      <c r="A1585" s="1062">
        <v>43280.584328003002</v>
      </c>
      <c r="B1585" s="1">
        <v>21.119644000000001</v>
      </c>
      <c r="C1585" s="1">
        <v>-1.606568</v>
      </c>
      <c r="D1585" s="1">
        <v>22.859781000000002</v>
      </c>
      <c r="E1585" s="1">
        <v>-1.828287</v>
      </c>
      <c r="F1585" s="1">
        <v>7.6345999999999997E-2</v>
      </c>
      <c r="G1585" s="1">
        <v>7.9152E-2</v>
      </c>
      <c r="H1585" s="1">
        <v>0.13542199999999999</v>
      </c>
      <c r="I1585" s="1">
        <v>1.287725</v>
      </c>
      <c r="J1585">
        <f t="shared" si="48"/>
        <v>2.8060000000000029E-3</v>
      </c>
      <c r="K1585">
        <f t="shared" si="49"/>
        <v>5.6269999999999987E-2</v>
      </c>
    </row>
    <row r="1586" spans="1:11">
      <c r="A1586" s="1063">
        <v>43280.584339577101</v>
      </c>
      <c r="B1586" s="1">
        <v>21.108224</v>
      </c>
      <c r="C1586" s="1">
        <v>-1.6045990000000001</v>
      </c>
      <c r="D1586" s="1">
        <v>22.864245</v>
      </c>
      <c r="E1586" s="1">
        <v>-1.829993</v>
      </c>
      <c r="F1586" s="1">
        <v>7.7071000000000001E-2</v>
      </c>
      <c r="G1586" s="1">
        <v>8.0064999999999997E-2</v>
      </c>
      <c r="H1586" s="1">
        <v>0.13603799999999999</v>
      </c>
      <c r="I1586" s="1">
        <v>1.4574579999999999</v>
      </c>
      <c r="J1586">
        <f t="shared" si="48"/>
        <v>2.9939999999999967E-3</v>
      </c>
      <c r="K1586">
        <f t="shared" si="49"/>
        <v>5.5972999999999995E-2</v>
      </c>
    </row>
    <row r="1587" spans="1:11">
      <c r="A1587" s="1063">
        <v>43280.584351151199</v>
      </c>
      <c r="B1587" s="1">
        <v>21.111899000000001</v>
      </c>
      <c r="C1587" s="1">
        <v>-1.599874</v>
      </c>
      <c r="D1587" s="1">
        <v>22.863194</v>
      </c>
      <c r="E1587" s="1">
        <v>-1.8208059999999999</v>
      </c>
      <c r="F1587" s="1">
        <v>7.6566999999999996E-2</v>
      </c>
      <c r="G1587" s="1">
        <v>7.9766000000000004E-2</v>
      </c>
      <c r="H1587" s="1">
        <v>0.13561500000000001</v>
      </c>
      <c r="I1587" s="1">
        <v>1.64605</v>
      </c>
      <c r="J1587">
        <f t="shared" si="48"/>
        <v>3.1990000000000074E-3</v>
      </c>
      <c r="K1587">
        <f t="shared" si="49"/>
        <v>5.584900000000001E-2</v>
      </c>
    </row>
    <row r="1588" spans="1:11">
      <c r="A1588" s="1064">
        <v>43280.584362725203</v>
      </c>
      <c r="B1588" s="1">
        <v>21.10783</v>
      </c>
      <c r="C1588" s="1">
        <v>-1.5922609999999999</v>
      </c>
      <c r="D1588" s="1">
        <v>22.861225000000001</v>
      </c>
      <c r="E1588" s="1">
        <v>-1.8221179999999999</v>
      </c>
      <c r="F1588" s="1">
        <v>7.7617000000000005E-2</v>
      </c>
      <c r="G1588" s="1">
        <v>7.9766000000000004E-2</v>
      </c>
      <c r="H1588" s="1">
        <v>0.13584499999999999</v>
      </c>
      <c r="I1588" s="1">
        <v>1.5470390000000001</v>
      </c>
      <c r="J1588">
        <f t="shared" si="48"/>
        <v>2.1489999999999981E-3</v>
      </c>
      <c r="K1588">
        <f t="shared" si="49"/>
        <v>5.607899999999999E-2</v>
      </c>
    </row>
    <row r="1589" spans="1:11">
      <c r="A1589" s="1064">
        <v>43280.584374299302</v>
      </c>
      <c r="B1589" s="1">
        <v>21.109667999999999</v>
      </c>
      <c r="C1589" s="1">
        <v>-1.5940989999999999</v>
      </c>
      <c r="D1589" s="1">
        <v>22.858205999999999</v>
      </c>
      <c r="E1589" s="1">
        <v>-1.8201499999999999</v>
      </c>
      <c r="F1589" s="1">
        <v>7.6786999999999994E-2</v>
      </c>
      <c r="G1589" s="1">
        <v>7.9320000000000002E-2</v>
      </c>
      <c r="H1589" s="1">
        <v>0.134908</v>
      </c>
      <c r="I1589" s="1">
        <v>1.4621729999999999</v>
      </c>
      <c r="J1589">
        <f t="shared" si="48"/>
        <v>2.5330000000000075E-3</v>
      </c>
      <c r="K1589">
        <f t="shared" si="49"/>
        <v>5.5587999999999999E-2</v>
      </c>
    </row>
    <row r="1590" spans="1:11">
      <c r="A1590" s="1065">
        <v>43280.584385873401</v>
      </c>
      <c r="B1590" s="1">
        <v>21.116755999999999</v>
      </c>
      <c r="C1590" s="1">
        <v>-1.5868800000000001</v>
      </c>
      <c r="D1590" s="1">
        <v>22.858205999999999</v>
      </c>
      <c r="E1590" s="1">
        <v>-1.8158179999999999</v>
      </c>
      <c r="F1590" s="1">
        <v>7.7064999999999995E-2</v>
      </c>
      <c r="G1590" s="1">
        <v>7.9682000000000003E-2</v>
      </c>
      <c r="H1590" s="1">
        <v>0.13636899999999999</v>
      </c>
      <c r="I1590" s="1">
        <v>1.6554800000000001</v>
      </c>
      <c r="J1590">
        <f t="shared" si="48"/>
        <v>2.6170000000000082E-3</v>
      </c>
      <c r="K1590">
        <f t="shared" si="49"/>
        <v>5.6686999999999987E-2</v>
      </c>
    </row>
    <row r="1591" spans="1:11">
      <c r="A1591" s="1065">
        <v>43280.584397447499</v>
      </c>
      <c r="B1591" s="1">
        <v>21.114262</v>
      </c>
      <c r="C1591" s="1">
        <v>-1.5891109999999999</v>
      </c>
      <c r="D1591" s="1">
        <v>22.861094000000001</v>
      </c>
      <c r="E1591" s="1">
        <v>-1.8083370000000001</v>
      </c>
      <c r="F1591" s="1">
        <v>7.7779000000000001E-2</v>
      </c>
      <c r="G1591" s="1">
        <v>7.9676999999999998E-2</v>
      </c>
      <c r="H1591" s="1">
        <v>0.136268</v>
      </c>
      <c r="I1591" s="1">
        <v>1.5470390000000001</v>
      </c>
      <c r="J1591">
        <f t="shared" si="48"/>
        <v>1.8979999999999969E-3</v>
      </c>
      <c r="K1591">
        <f t="shared" si="49"/>
        <v>5.6591000000000002E-2</v>
      </c>
    </row>
    <row r="1592" spans="1:11">
      <c r="A1592" s="1066">
        <v>43280.584409021503</v>
      </c>
      <c r="B1592" s="1">
        <v>21.111768000000001</v>
      </c>
      <c r="C1592" s="1">
        <v>-1.5847800000000001</v>
      </c>
      <c r="D1592" s="1">
        <v>22.863457</v>
      </c>
      <c r="E1592" s="1">
        <v>-1.8063689999999999</v>
      </c>
      <c r="F1592" s="1">
        <v>7.7952999999999995E-2</v>
      </c>
      <c r="G1592" s="1">
        <v>8.0848000000000003E-2</v>
      </c>
      <c r="H1592" s="1">
        <v>0.13587299999999999</v>
      </c>
      <c r="I1592" s="1">
        <v>1.334873</v>
      </c>
      <c r="J1592">
        <f t="shared" si="48"/>
        <v>2.8950000000000087E-3</v>
      </c>
      <c r="K1592">
        <f t="shared" si="49"/>
        <v>5.5024999999999991E-2</v>
      </c>
    </row>
    <row r="1593" spans="1:11">
      <c r="A1593" s="1066">
        <v>43280.584420595602</v>
      </c>
      <c r="B1593" s="1">
        <v>21.106517</v>
      </c>
      <c r="C1593" s="1">
        <v>-1.5814980000000001</v>
      </c>
      <c r="D1593" s="1">
        <v>22.867920000000002</v>
      </c>
      <c r="E1593" s="1">
        <v>-1.7988869999999999</v>
      </c>
      <c r="F1593" s="1">
        <v>7.6870999999999995E-2</v>
      </c>
      <c r="G1593" s="1">
        <v>7.9971E-2</v>
      </c>
      <c r="H1593" s="1">
        <v>0.13538600000000001</v>
      </c>
      <c r="I1593" s="1">
        <v>1.6130469999999999</v>
      </c>
      <c r="J1593">
        <f t="shared" si="48"/>
        <v>3.1000000000000055E-3</v>
      </c>
      <c r="K1593">
        <f t="shared" si="49"/>
        <v>5.5415000000000006E-2</v>
      </c>
    </row>
    <row r="1594" spans="1:11">
      <c r="A1594" s="1067">
        <v>43280.5844321697</v>
      </c>
      <c r="B1594" s="1">
        <v>21.109798999999999</v>
      </c>
      <c r="C1594" s="1">
        <v>-1.573623</v>
      </c>
      <c r="D1594" s="1">
        <v>22.86477</v>
      </c>
      <c r="E1594" s="1">
        <v>-1.8003309999999999</v>
      </c>
      <c r="F1594" s="1">
        <v>7.7327999999999994E-2</v>
      </c>
      <c r="G1594" s="1">
        <v>7.9666000000000001E-2</v>
      </c>
      <c r="H1594" s="1">
        <v>0.13586300000000001</v>
      </c>
      <c r="I1594" s="1">
        <v>1.4244540000000001</v>
      </c>
      <c r="J1594">
        <f t="shared" si="48"/>
        <v>2.3380000000000067E-3</v>
      </c>
      <c r="K1594">
        <f t="shared" si="49"/>
        <v>5.6197000000000011E-2</v>
      </c>
    </row>
    <row r="1595" spans="1:11">
      <c r="A1595" s="1067">
        <v>43280.584443743799</v>
      </c>
      <c r="B1595" s="1">
        <v>21.108093</v>
      </c>
      <c r="C1595" s="1">
        <v>-1.5749359999999999</v>
      </c>
      <c r="D1595" s="1">
        <v>22.859649999999998</v>
      </c>
      <c r="E1595" s="1">
        <v>-1.7979689999999999</v>
      </c>
      <c r="F1595" s="1">
        <v>7.6954999999999996E-2</v>
      </c>
      <c r="G1595" s="1">
        <v>7.8963000000000005E-2</v>
      </c>
      <c r="H1595" s="1">
        <v>0.13602</v>
      </c>
      <c r="I1595" s="1">
        <v>1.330158</v>
      </c>
      <c r="J1595">
        <f t="shared" si="48"/>
        <v>2.0080000000000098E-3</v>
      </c>
      <c r="K1595">
        <f t="shared" si="49"/>
        <v>5.7056999999999997E-2</v>
      </c>
    </row>
    <row r="1596" spans="1:11">
      <c r="A1596" s="1068">
        <v>43280.584455317803</v>
      </c>
      <c r="B1596" s="1">
        <v>21.113868</v>
      </c>
      <c r="C1596" s="1">
        <v>-1.571129</v>
      </c>
      <c r="D1596" s="1">
        <v>22.859518999999999</v>
      </c>
      <c r="E1596" s="1">
        <v>-1.7929809999999999</v>
      </c>
      <c r="F1596" s="1">
        <v>7.6314999999999994E-2</v>
      </c>
      <c r="G1596" s="1">
        <v>7.9009999999999997E-2</v>
      </c>
      <c r="H1596" s="1">
        <v>0.134991</v>
      </c>
      <c r="I1596" s="1">
        <v>1.6601950000000001</v>
      </c>
      <c r="J1596">
        <f t="shared" si="48"/>
        <v>2.6950000000000029E-3</v>
      </c>
      <c r="K1596">
        <f t="shared" si="49"/>
        <v>5.5981000000000003E-2</v>
      </c>
    </row>
    <row r="1597" spans="1:11">
      <c r="A1597" s="1068">
        <v>43280.584466891902</v>
      </c>
      <c r="B1597" s="1">
        <v>21.106124000000001</v>
      </c>
      <c r="C1597" s="1">
        <v>-1.565617</v>
      </c>
      <c r="D1597" s="1">
        <v>22.860175000000002</v>
      </c>
      <c r="E1597" s="1">
        <v>-1.789569</v>
      </c>
      <c r="F1597" s="1">
        <v>7.5910000000000005E-2</v>
      </c>
      <c r="G1597" s="1">
        <v>7.9362000000000002E-2</v>
      </c>
      <c r="H1597" s="1">
        <v>0.13489899999999999</v>
      </c>
      <c r="I1597" s="1">
        <v>1.4716020000000001</v>
      </c>
      <c r="J1597">
        <f t="shared" si="48"/>
        <v>3.4519999999999967E-3</v>
      </c>
      <c r="K1597">
        <f t="shared" si="49"/>
        <v>5.5536999999999989E-2</v>
      </c>
    </row>
    <row r="1598" spans="1:11">
      <c r="A1598" s="1069">
        <v>43280.584478466</v>
      </c>
      <c r="B1598" s="1">
        <v>21.125288000000001</v>
      </c>
      <c r="C1598" s="1">
        <v>-1.5643039999999999</v>
      </c>
      <c r="D1598" s="1">
        <v>22.862538000000001</v>
      </c>
      <c r="E1598" s="1">
        <v>-1.776837</v>
      </c>
      <c r="F1598" s="1">
        <v>7.7248999999999998E-2</v>
      </c>
      <c r="G1598" s="1">
        <v>7.9009999999999997E-2</v>
      </c>
      <c r="H1598" s="1">
        <v>0.13613900000000001</v>
      </c>
      <c r="I1598" s="1">
        <v>1.334873</v>
      </c>
      <c r="J1598">
        <f t="shared" si="48"/>
        <v>1.7609999999999987E-3</v>
      </c>
      <c r="K1598">
        <f t="shared" si="49"/>
        <v>5.7129000000000013E-2</v>
      </c>
    </row>
    <row r="1599" spans="1:11">
      <c r="A1599" s="1069">
        <v>43280.584490039997</v>
      </c>
      <c r="B1599" s="1">
        <v>21.123055999999998</v>
      </c>
      <c r="C1599" s="1">
        <v>-1.565223</v>
      </c>
      <c r="D1599" s="1">
        <v>22.866344999999999</v>
      </c>
      <c r="E1599" s="1">
        <v>-1.780119</v>
      </c>
      <c r="F1599" s="1">
        <v>7.6734999999999998E-2</v>
      </c>
      <c r="G1599" s="1">
        <v>7.8951999999999994E-2</v>
      </c>
      <c r="H1599" s="1">
        <v>0.13467799999999999</v>
      </c>
      <c r="I1599" s="1">
        <v>1.3537319999999999</v>
      </c>
      <c r="J1599">
        <f t="shared" si="48"/>
        <v>2.2169999999999968E-3</v>
      </c>
      <c r="K1599">
        <f t="shared" si="49"/>
        <v>5.5725999999999998E-2</v>
      </c>
    </row>
    <row r="1600" spans="1:11">
      <c r="A1600" s="1070">
        <v>43280.584501614103</v>
      </c>
      <c r="B1600" s="1">
        <v>21.113737</v>
      </c>
      <c r="C1600" s="1">
        <v>-1.5603670000000001</v>
      </c>
      <c r="D1600" s="1">
        <v>22.866738999999999</v>
      </c>
      <c r="E1600" s="1">
        <v>-1.786025</v>
      </c>
      <c r="F1600" s="1">
        <v>7.6960000000000001E-2</v>
      </c>
      <c r="G1600" s="1">
        <v>7.9183000000000003E-2</v>
      </c>
      <c r="H1600" s="1">
        <v>0.13494500000000001</v>
      </c>
      <c r="I1600" s="1">
        <v>1.5564690000000001</v>
      </c>
      <c r="J1600">
        <f t="shared" si="48"/>
        <v>2.2230000000000028E-3</v>
      </c>
      <c r="K1600">
        <f t="shared" si="49"/>
        <v>5.5762000000000006E-2</v>
      </c>
    </row>
    <row r="1601" spans="1:11">
      <c r="A1601" s="1070">
        <v>43280.584513188202</v>
      </c>
      <c r="B1601" s="1">
        <v>21.112030000000001</v>
      </c>
      <c r="C1601" s="1">
        <v>-1.561679</v>
      </c>
      <c r="D1601" s="1">
        <v>22.862801000000001</v>
      </c>
      <c r="E1601" s="1">
        <v>-1.775525</v>
      </c>
      <c r="F1601" s="1">
        <v>7.6976000000000003E-2</v>
      </c>
      <c r="G1601" s="1">
        <v>7.9524999999999998E-2</v>
      </c>
      <c r="H1601" s="1">
        <v>0.13655300000000001</v>
      </c>
      <c r="I1601" s="1">
        <v>1.5470390000000001</v>
      </c>
      <c r="J1601">
        <f t="shared" si="48"/>
        <v>2.5489999999999957E-3</v>
      </c>
      <c r="K1601">
        <f t="shared" si="49"/>
        <v>5.7028000000000009E-2</v>
      </c>
    </row>
    <row r="1602" spans="1:11">
      <c r="A1602" s="1071">
        <v>43280.5845247623</v>
      </c>
      <c r="B1602" s="1">
        <v>21.113606000000001</v>
      </c>
      <c r="C1602" s="1">
        <v>-1.561285</v>
      </c>
      <c r="D1602" s="1">
        <v>22.863326000000001</v>
      </c>
      <c r="E1602" s="1">
        <v>-1.776969</v>
      </c>
      <c r="F1602" s="1">
        <v>7.7144000000000004E-2</v>
      </c>
      <c r="G1602" s="1">
        <v>7.9896999999999996E-2</v>
      </c>
      <c r="H1602" s="1">
        <v>0.13611200000000001</v>
      </c>
      <c r="I1602" s="1">
        <v>1.334873</v>
      </c>
      <c r="J1602">
        <f t="shared" si="48"/>
        <v>2.7529999999999916E-3</v>
      </c>
      <c r="K1602">
        <f t="shared" si="49"/>
        <v>5.6215000000000015E-2</v>
      </c>
    </row>
    <row r="1603" spans="1:11">
      <c r="A1603" s="1071">
        <v>43280.584536336297</v>
      </c>
      <c r="B1603" s="1">
        <v>21.116492999999998</v>
      </c>
      <c r="C1603" s="1">
        <v>-1.5518350000000001</v>
      </c>
      <c r="D1603" s="1">
        <v>22.860043999999998</v>
      </c>
      <c r="E1603" s="1">
        <v>-1.769225</v>
      </c>
      <c r="F1603" s="1">
        <v>7.7323000000000003E-2</v>
      </c>
      <c r="G1603" s="1">
        <v>7.9309000000000004E-2</v>
      </c>
      <c r="H1603" s="1">
        <v>0.13586300000000001</v>
      </c>
      <c r="I1603" s="1">
        <v>1.438599</v>
      </c>
      <c r="J1603">
        <f t="shared" ref="J1603:J1666" si="50">G1603-F1603</f>
        <v>1.9860000000000017E-3</v>
      </c>
      <c r="K1603">
        <f t="shared" ref="K1603:K1666" si="51">H1603-G1603</f>
        <v>5.6554000000000007E-2</v>
      </c>
    </row>
    <row r="1604" spans="1:11">
      <c r="A1604" s="1072">
        <v>43280.584547910403</v>
      </c>
      <c r="B1604" s="1">
        <v>21.109667999999999</v>
      </c>
      <c r="C1604" s="1">
        <v>-1.544354</v>
      </c>
      <c r="D1604" s="1">
        <v>22.867263999999999</v>
      </c>
      <c r="E1604" s="1">
        <v>-1.7701439999999999</v>
      </c>
      <c r="F1604" s="1">
        <v>7.7296000000000004E-2</v>
      </c>
      <c r="G1604" s="1">
        <v>7.9199000000000006E-2</v>
      </c>
      <c r="H1604" s="1">
        <v>0.13536699999999999</v>
      </c>
      <c r="I1604" s="1">
        <v>1.386736</v>
      </c>
      <c r="J1604">
        <f t="shared" si="50"/>
        <v>1.9030000000000019E-3</v>
      </c>
      <c r="K1604">
        <f t="shared" si="51"/>
        <v>5.6167999999999982E-2</v>
      </c>
    </row>
    <row r="1605" spans="1:11">
      <c r="A1605" s="1072">
        <v>43280.584559484501</v>
      </c>
      <c r="B1605" s="1">
        <v>21.104942000000001</v>
      </c>
      <c r="C1605" s="1">
        <v>-1.5373969999999999</v>
      </c>
      <c r="D1605" s="1">
        <v>22.860569000000002</v>
      </c>
      <c r="E1605" s="1">
        <v>-1.7664690000000001</v>
      </c>
      <c r="F1605" s="1">
        <v>7.7038999999999996E-2</v>
      </c>
      <c r="G1605" s="1">
        <v>7.8805E-2</v>
      </c>
      <c r="H1605" s="1">
        <v>0.13417299999999999</v>
      </c>
      <c r="I1605" s="1">
        <v>1.5376099999999999</v>
      </c>
      <c r="J1605">
        <f t="shared" si="50"/>
        <v>1.7660000000000037E-3</v>
      </c>
      <c r="K1605">
        <f t="shared" si="51"/>
        <v>5.5367999999999987E-2</v>
      </c>
    </row>
    <row r="1606" spans="1:11">
      <c r="A1606" s="1073">
        <v>43280.5845710586</v>
      </c>
      <c r="B1606" s="1">
        <v>21.108879999999999</v>
      </c>
      <c r="C1606" s="1">
        <v>-1.539628</v>
      </c>
      <c r="D1606" s="1">
        <v>22.862276000000001</v>
      </c>
      <c r="E1606" s="1">
        <v>-1.762006</v>
      </c>
      <c r="F1606" s="1">
        <v>7.7396000000000006E-2</v>
      </c>
      <c r="G1606" s="1">
        <v>7.8763E-2</v>
      </c>
      <c r="H1606" s="1">
        <v>0.13533999999999999</v>
      </c>
      <c r="I1606" s="1">
        <v>1.721487</v>
      </c>
      <c r="J1606">
        <f t="shared" si="50"/>
        <v>1.3669999999999932E-3</v>
      </c>
      <c r="K1606">
        <f t="shared" si="51"/>
        <v>5.6576999999999988E-2</v>
      </c>
    </row>
    <row r="1607" spans="1:11">
      <c r="A1607" s="1073">
        <v>43280.584582632597</v>
      </c>
      <c r="B1607" s="1">
        <v>21.114656</v>
      </c>
      <c r="C1607" s="1">
        <v>-1.544616</v>
      </c>
      <c r="D1607" s="1">
        <v>22.863194</v>
      </c>
      <c r="E1607" s="1">
        <v>-1.76135</v>
      </c>
      <c r="F1607" s="1">
        <v>7.7133999999999994E-2</v>
      </c>
      <c r="G1607" s="1">
        <v>7.9047000000000006E-2</v>
      </c>
      <c r="H1607" s="1">
        <v>0.13572600000000001</v>
      </c>
      <c r="I1607" s="1">
        <v>1.438599</v>
      </c>
      <c r="J1607">
        <f t="shared" si="50"/>
        <v>1.9130000000000119E-3</v>
      </c>
      <c r="K1607">
        <f t="shared" si="51"/>
        <v>5.6679000000000007E-2</v>
      </c>
    </row>
    <row r="1608" spans="1:11">
      <c r="A1608" s="1074">
        <v>43280.584594206703</v>
      </c>
      <c r="B1608" s="1">
        <v>21.117543000000001</v>
      </c>
      <c r="C1608" s="1">
        <v>-1.531228</v>
      </c>
      <c r="D1608" s="1">
        <v>22.862538000000001</v>
      </c>
      <c r="E1608" s="1">
        <v>-1.7545249999999999</v>
      </c>
      <c r="F1608" s="1">
        <v>7.6908000000000004E-2</v>
      </c>
      <c r="G1608" s="1">
        <v>7.8989000000000004E-2</v>
      </c>
      <c r="H1608" s="1">
        <v>0.13497200000000001</v>
      </c>
      <c r="I1608" s="1">
        <v>1.4527429999999999</v>
      </c>
      <c r="J1608">
        <f t="shared" si="50"/>
        <v>2.0809999999999995E-3</v>
      </c>
      <c r="K1608">
        <f t="shared" si="51"/>
        <v>5.5983000000000005E-2</v>
      </c>
    </row>
    <row r="1609" spans="1:11">
      <c r="A1609" s="1074">
        <v>43280.584605780801</v>
      </c>
      <c r="B1609" s="1">
        <v>21.102972999999999</v>
      </c>
      <c r="C1609" s="1">
        <v>-1.534772</v>
      </c>
      <c r="D1609" s="1">
        <v>22.858730999999999</v>
      </c>
      <c r="E1609" s="1">
        <v>-1.750194</v>
      </c>
      <c r="F1609" s="1">
        <v>7.7921000000000004E-2</v>
      </c>
      <c r="G1609" s="1">
        <v>7.9482999999999998E-2</v>
      </c>
      <c r="H1609" s="1">
        <v>0.135854</v>
      </c>
      <c r="I1609" s="1">
        <v>1.490462</v>
      </c>
      <c r="J1609">
        <f t="shared" si="50"/>
        <v>1.5619999999999939E-3</v>
      </c>
      <c r="K1609">
        <f t="shared" si="51"/>
        <v>5.6371000000000004E-2</v>
      </c>
    </row>
    <row r="1610" spans="1:11">
      <c r="A1610" s="1075">
        <v>43280.5846173549</v>
      </c>
      <c r="B1610" s="1">
        <v>21.110849000000002</v>
      </c>
      <c r="C1610" s="1">
        <v>-1.52519</v>
      </c>
      <c r="D1610" s="1">
        <v>22.863588</v>
      </c>
      <c r="E1610" s="1">
        <v>-1.747044</v>
      </c>
      <c r="F1610" s="1">
        <v>7.6168E-2</v>
      </c>
      <c r="G1610" s="1">
        <v>7.8909999999999994E-2</v>
      </c>
      <c r="H1610" s="1">
        <v>0.13568</v>
      </c>
      <c r="I1610" s="1">
        <v>1.5234650000000001</v>
      </c>
      <c r="J1610">
        <f t="shared" si="50"/>
        <v>2.7419999999999944E-3</v>
      </c>
      <c r="K1610">
        <f t="shared" si="51"/>
        <v>5.6770000000000001E-2</v>
      </c>
    </row>
    <row r="1611" spans="1:11">
      <c r="A1611" s="1075">
        <v>43280.584628928897</v>
      </c>
      <c r="B1611" s="1">
        <v>21.123187999999999</v>
      </c>
      <c r="C1611" s="1">
        <v>-1.5335909999999999</v>
      </c>
      <c r="D1611" s="1">
        <v>22.860306000000001</v>
      </c>
      <c r="E1611" s="1">
        <v>-1.739825</v>
      </c>
      <c r="F1611" s="1">
        <v>7.6744999999999994E-2</v>
      </c>
      <c r="G1611" s="1">
        <v>7.8941999999999998E-2</v>
      </c>
      <c r="H1611" s="1">
        <v>0.135487</v>
      </c>
      <c r="I1611" s="1">
        <v>1.7356320000000001</v>
      </c>
      <c r="J1611">
        <f t="shared" si="50"/>
        <v>2.1970000000000045E-3</v>
      </c>
      <c r="K1611">
        <f t="shared" si="51"/>
        <v>5.6544999999999998E-2</v>
      </c>
    </row>
    <row r="1612" spans="1:11">
      <c r="A1612" s="1076">
        <v>43280.584640503002</v>
      </c>
      <c r="B1612" s="1">
        <v>21.112293000000001</v>
      </c>
      <c r="C1612" s="1">
        <v>-1.5192840000000001</v>
      </c>
      <c r="D1612" s="1">
        <v>22.8565</v>
      </c>
      <c r="E1612" s="1">
        <v>-1.7421880000000001</v>
      </c>
      <c r="F1612" s="1">
        <v>7.6341000000000006E-2</v>
      </c>
      <c r="G1612" s="1">
        <v>7.8841999999999995E-2</v>
      </c>
      <c r="H1612" s="1">
        <v>0.134991</v>
      </c>
      <c r="I1612" s="1">
        <v>1.6554800000000001</v>
      </c>
      <c r="J1612">
        <f t="shared" si="50"/>
        <v>2.5009999999999893E-3</v>
      </c>
      <c r="K1612">
        <f t="shared" si="51"/>
        <v>5.6149000000000004E-2</v>
      </c>
    </row>
    <row r="1613" spans="1:11">
      <c r="A1613" s="1076">
        <v>43280.584652077101</v>
      </c>
      <c r="B1613" s="1">
        <v>21.106911</v>
      </c>
      <c r="C1613" s="1">
        <v>-1.5186280000000001</v>
      </c>
      <c r="D1613" s="1">
        <v>22.859518999999999</v>
      </c>
      <c r="E1613" s="1">
        <v>-1.7403500000000001</v>
      </c>
      <c r="F1613" s="1">
        <v>7.6303999999999997E-2</v>
      </c>
      <c r="G1613" s="1">
        <v>7.8426999999999997E-2</v>
      </c>
      <c r="H1613" s="1">
        <v>0.135542</v>
      </c>
      <c r="I1613" s="1">
        <v>1.7073430000000001</v>
      </c>
      <c r="J1613">
        <f t="shared" si="50"/>
        <v>2.1229999999999999E-3</v>
      </c>
      <c r="K1613">
        <f t="shared" si="51"/>
        <v>5.7114999999999999E-2</v>
      </c>
    </row>
    <row r="1614" spans="1:11">
      <c r="A1614" s="1077">
        <v>43280.5846636512</v>
      </c>
      <c r="B1614" s="1">
        <v>21.103891999999998</v>
      </c>
      <c r="C1614" s="1">
        <v>-1.520597</v>
      </c>
      <c r="D1614" s="1">
        <v>22.858468999999999</v>
      </c>
      <c r="E1614" s="1">
        <v>-1.736019</v>
      </c>
      <c r="F1614" s="1">
        <v>7.6497999999999997E-2</v>
      </c>
      <c r="G1614" s="1">
        <v>7.9708000000000001E-2</v>
      </c>
      <c r="H1614" s="1">
        <v>0.13486200000000001</v>
      </c>
      <c r="I1614" s="1">
        <v>1.622476</v>
      </c>
      <c r="J1614">
        <f t="shared" si="50"/>
        <v>3.2100000000000045E-3</v>
      </c>
      <c r="K1614">
        <f t="shared" si="51"/>
        <v>5.5154000000000009E-2</v>
      </c>
    </row>
    <row r="1615" spans="1:11">
      <c r="A1615" s="1077">
        <v>43280.584675225196</v>
      </c>
      <c r="B1615" s="1">
        <v>21.107436</v>
      </c>
      <c r="C1615" s="1">
        <v>-1.518365</v>
      </c>
      <c r="D1615" s="1">
        <v>22.865819999999999</v>
      </c>
      <c r="E1615" s="1">
        <v>-1.7316879999999999</v>
      </c>
      <c r="F1615" s="1">
        <v>7.6021000000000005E-2</v>
      </c>
      <c r="G1615" s="1">
        <v>7.9025999999999999E-2</v>
      </c>
      <c r="H1615" s="1">
        <v>0.13539499999999999</v>
      </c>
      <c r="I1615" s="1">
        <v>1.6083320000000001</v>
      </c>
      <c r="J1615">
        <f t="shared" si="50"/>
        <v>3.0049999999999938E-3</v>
      </c>
      <c r="K1615">
        <f t="shared" si="51"/>
        <v>5.6368999999999989E-2</v>
      </c>
    </row>
    <row r="1616" spans="1:11">
      <c r="A1616" s="1078">
        <v>43280.584686799302</v>
      </c>
      <c r="B1616" s="1">
        <v>21.103497999999998</v>
      </c>
      <c r="C1616" s="1">
        <v>-1.507471</v>
      </c>
      <c r="D1616" s="1">
        <v>22.863457</v>
      </c>
      <c r="E1616" s="1">
        <v>-1.726569</v>
      </c>
      <c r="F1616" s="1">
        <v>7.6425000000000007E-2</v>
      </c>
      <c r="G1616" s="1">
        <v>7.8479999999999994E-2</v>
      </c>
      <c r="H1616" s="1">
        <v>0.13575300000000001</v>
      </c>
      <c r="I1616" s="1">
        <v>1.759206</v>
      </c>
      <c r="J1616">
        <f t="shared" si="50"/>
        <v>2.0549999999999874E-3</v>
      </c>
      <c r="K1616">
        <f t="shared" si="51"/>
        <v>5.7273000000000018E-2</v>
      </c>
    </row>
    <row r="1617" spans="1:11">
      <c r="A1617" s="1078">
        <v>43280.584698373401</v>
      </c>
      <c r="B1617" s="1">
        <v>21.111374000000001</v>
      </c>
      <c r="C1617" s="1">
        <v>-1.5076020000000001</v>
      </c>
      <c r="D1617" s="1">
        <v>22.862538000000001</v>
      </c>
      <c r="E1617" s="1">
        <v>-1.7218439999999999</v>
      </c>
      <c r="F1617" s="1">
        <v>7.6987E-2</v>
      </c>
      <c r="G1617" s="1">
        <v>7.9828999999999997E-2</v>
      </c>
      <c r="H1617" s="1">
        <v>0.135744</v>
      </c>
      <c r="I1617" s="1">
        <v>1.6554800000000001</v>
      </c>
      <c r="J1617">
        <f t="shared" si="50"/>
        <v>2.8419999999999973E-3</v>
      </c>
      <c r="K1617">
        <f t="shared" si="51"/>
        <v>5.5915000000000006E-2</v>
      </c>
    </row>
    <row r="1618" spans="1:11">
      <c r="A1618" s="1079">
        <v>43280.5847099475</v>
      </c>
      <c r="B1618" s="1">
        <v>21.100611000000001</v>
      </c>
      <c r="C1618" s="1">
        <v>-1.501433</v>
      </c>
      <c r="D1618" s="1">
        <v>22.858205999999999</v>
      </c>
      <c r="E1618" s="1">
        <v>-1.7211879999999999</v>
      </c>
      <c r="F1618" s="1">
        <v>7.7937000000000006E-2</v>
      </c>
      <c r="G1618" s="1">
        <v>7.9546000000000006E-2</v>
      </c>
      <c r="H1618" s="1">
        <v>0.136543</v>
      </c>
      <c r="I1618" s="1">
        <v>1.3537319999999999</v>
      </c>
      <c r="J1618">
        <f t="shared" si="50"/>
        <v>1.6089999999999993E-3</v>
      </c>
      <c r="K1618">
        <f t="shared" si="51"/>
        <v>5.6996999999999992E-2</v>
      </c>
    </row>
    <row r="1619" spans="1:11">
      <c r="A1619" s="1079">
        <v>43280.584721521504</v>
      </c>
      <c r="B1619" s="1">
        <v>21.107174000000001</v>
      </c>
      <c r="C1619" s="1">
        <v>-1.499071</v>
      </c>
      <c r="D1619" s="1">
        <v>22.862538000000001</v>
      </c>
      <c r="E1619" s="1">
        <v>-1.721713</v>
      </c>
      <c r="F1619" s="1">
        <v>7.6241000000000003E-2</v>
      </c>
      <c r="G1619" s="1">
        <v>7.8951999999999994E-2</v>
      </c>
      <c r="H1619" s="1">
        <v>0.134495</v>
      </c>
      <c r="I1619" s="1">
        <v>1.334873</v>
      </c>
      <c r="J1619">
        <f t="shared" si="50"/>
        <v>2.7109999999999912E-3</v>
      </c>
      <c r="K1619">
        <f t="shared" si="51"/>
        <v>5.5543000000000009E-2</v>
      </c>
    </row>
    <row r="1620" spans="1:11">
      <c r="A1620" s="1080">
        <v>43280.584733095602</v>
      </c>
      <c r="B1620" s="1">
        <v>21.094835</v>
      </c>
      <c r="C1620" s="1">
        <v>-1.5048459999999999</v>
      </c>
      <c r="D1620" s="1">
        <v>22.864113</v>
      </c>
      <c r="E1620" s="1">
        <v>-1.720269</v>
      </c>
      <c r="F1620" s="1">
        <v>7.7868999999999994E-2</v>
      </c>
      <c r="G1620" s="1">
        <v>7.9519000000000006E-2</v>
      </c>
      <c r="H1620" s="1">
        <v>0.136433</v>
      </c>
      <c r="I1620" s="1">
        <v>1.0849880000000001</v>
      </c>
      <c r="J1620">
        <f t="shared" si="50"/>
        <v>1.6500000000000126E-3</v>
      </c>
      <c r="K1620">
        <f t="shared" si="51"/>
        <v>5.6913999999999992E-2</v>
      </c>
    </row>
    <row r="1621" spans="1:11">
      <c r="A1621" s="1080">
        <v>43280.584744669701</v>
      </c>
      <c r="B1621" s="1">
        <v>21.112293000000001</v>
      </c>
      <c r="C1621" s="1">
        <v>-1.4905390000000001</v>
      </c>
      <c r="D1621" s="1">
        <v>22.860963000000002</v>
      </c>
      <c r="E1621" s="1">
        <v>-1.7146250000000001</v>
      </c>
      <c r="F1621" s="1">
        <v>7.7113000000000001E-2</v>
      </c>
      <c r="G1621" s="1">
        <v>7.9093999999999998E-2</v>
      </c>
      <c r="H1621" s="1">
        <v>0.13589100000000001</v>
      </c>
      <c r="I1621" s="1">
        <v>1.278295</v>
      </c>
      <c r="J1621">
        <f t="shared" si="50"/>
        <v>1.9809999999999967E-3</v>
      </c>
      <c r="K1621">
        <f t="shared" si="51"/>
        <v>5.6797000000000014E-2</v>
      </c>
    </row>
    <row r="1622" spans="1:11">
      <c r="A1622" s="1081">
        <v>43280.584756243799</v>
      </c>
      <c r="B1622" s="1">
        <v>21.099823000000001</v>
      </c>
      <c r="C1622" s="1">
        <v>-1.4944770000000001</v>
      </c>
      <c r="D1622" s="1">
        <v>22.857156</v>
      </c>
      <c r="E1622" s="1">
        <v>-1.712788</v>
      </c>
      <c r="F1622" s="1">
        <v>7.6429999999999998E-2</v>
      </c>
      <c r="G1622" s="1">
        <v>7.9015000000000002E-2</v>
      </c>
      <c r="H1622" s="1">
        <v>0.13622200000000001</v>
      </c>
      <c r="I1622" s="1">
        <v>1.7874950000000001</v>
      </c>
      <c r="J1622">
        <f t="shared" si="50"/>
        <v>2.585000000000004E-3</v>
      </c>
      <c r="K1622">
        <f t="shared" si="51"/>
        <v>5.7207000000000008E-2</v>
      </c>
    </row>
    <row r="1623" spans="1:11">
      <c r="A1623" s="1081">
        <v>43280.584767817803</v>
      </c>
      <c r="B1623" s="1">
        <v>21.102710999999999</v>
      </c>
      <c r="C1623" s="1">
        <v>-1.4877830000000001</v>
      </c>
      <c r="D1623" s="1">
        <v>22.858205999999999</v>
      </c>
      <c r="E1623" s="1">
        <v>-1.711738</v>
      </c>
      <c r="F1623" s="1">
        <v>7.7533000000000005E-2</v>
      </c>
      <c r="G1623" s="1">
        <v>7.9766000000000004E-2</v>
      </c>
      <c r="H1623" s="1">
        <v>0.13581799999999999</v>
      </c>
      <c r="I1623" s="1">
        <v>1.334873</v>
      </c>
      <c r="J1623">
        <f t="shared" si="50"/>
        <v>2.2329999999999989E-3</v>
      </c>
      <c r="K1623">
        <f t="shared" si="51"/>
        <v>5.6051999999999991E-2</v>
      </c>
    </row>
    <row r="1624" spans="1:11">
      <c r="A1624" s="1082">
        <v>43280.584779391902</v>
      </c>
      <c r="B1624" s="1">
        <v>21.108879999999999</v>
      </c>
      <c r="C1624" s="1">
        <v>-1.4906710000000001</v>
      </c>
      <c r="D1624" s="1">
        <v>22.862669</v>
      </c>
      <c r="E1624" s="1">
        <v>-1.7112130000000001</v>
      </c>
      <c r="F1624" s="1">
        <v>7.7296000000000004E-2</v>
      </c>
      <c r="G1624" s="1">
        <v>7.9005000000000006E-2</v>
      </c>
      <c r="H1624" s="1">
        <v>0.135854</v>
      </c>
      <c r="I1624" s="1">
        <v>1.5423249999999999</v>
      </c>
      <c r="J1624">
        <f t="shared" si="50"/>
        <v>1.7090000000000022E-3</v>
      </c>
      <c r="K1624">
        <f t="shared" si="51"/>
        <v>5.6848999999999997E-2</v>
      </c>
    </row>
    <row r="1625" spans="1:11">
      <c r="A1625" s="1082">
        <v>43280.584790966001</v>
      </c>
      <c r="B1625" s="1">
        <v>21.104285999999998</v>
      </c>
      <c r="C1625" s="1">
        <v>-1.48017</v>
      </c>
      <c r="D1625" s="1">
        <v>22.85755</v>
      </c>
      <c r="E1625" s="1">
        <v>-1.706882</v>
      </c>
      <c r="F1625" s="1">
        <v>7.6771000000000006E-2</v>
      </c>
      <c r="G1625" s="1">
        <v>7.9760999999999999E-2</v>
      </c>
      <c r="H1625" s="1">
        <v>0.13703899999999999</v>
      </c>
      <c r="I1625" s="1">
        <v>1.3773059999999999</v>
      </c>
      <c r="J1625">
        <f t="shared" si="50"/>
        <v>2.9899999999999927E-3</v>
      </c>
      <c r="K1625">
        <f t="shared" si="51"/>
        <v>5.7277999999999996E-2</v>
      </c>
    </row>
    <row r="1626" spans="1:11">
      <c r="A1626" s="1083">
        <v>43280.584802539997</v>
      </c>
      <c r="B1626" s="1">
        <v>21.102447999999999</v>
      </c>
      <c r="C1626" s="1">
        <v>-1.4779389999999999</v>
      </c>
      <c r="D1626" s="1">
        <v>22.859912999999999</v>
      </c>
      <c r="E1626" s="1">
        <v>-1.701894</v>
      </c>
      <c r="F1626" s="1">
        <v>7.6283000000000004E-2</v>
      </c>
      <c r="G1626" s="1">
        <v>7.8867999999999994E-2</v>
      </c>
      <c r="H1626" s="1">
        <v>0.13557900000000001</v>
      </c>
      <c r="I1626" s="1">
        <v>1.7639210000000001</v>
      </c>
      <c r="J1626">
        <f t="shared" si="50"/>
        <v>2.5849999999999901E-3</v>
      </c>
      <c r="K1626">
        <f t="shared" si="51"/>
        <v>5.6711000000000011E-2</v>
      </c>
    </row>
    <row r="1627" spans="1:11">
      <c r="A1627" s="1083">
        <v>43280.584814114103</v>
      </c>
      <c r="B1627" s="1">
        <v>21.110192999999999</v>
      </c>
      <c r="C1627" s="1">
        <v>-1.476626</v>
      </c>
      <c r="D1627" s="1">
        <v>22.859781000000002</v>
      </c>
      <c r="E1627" s="1">
        <v>-1.692051</v>
      </c>
      <c r="F1627" s="1">
        <v>7.7144000000000004E-2</v>
      </c>
      <c r="G1627" s="1">
        <v>7.9666000000000001E-2</v>
      </c>
      <c r="H1627" s="1">
        <v>0.13614799999999999</v>
      </c>
      <c r="I1627" s="1">
        <v>1.250006</v>
      </c>
      <c r="J1627">
        <f t="shared" si="50"/>
        <v>2.5219999999999965E-3</v>
      </c>
      <c r="K1627">
        <f t="shared" si="51"/>
        <v>5.6481999999999991E-2</v>
      </c>
    </row>
    <row r="1628" spans="1:11">
      <c r="A1628" s="1084">
        <v>43280.584825688202</v>
      </c>
      <c r="B1628" s="1">
        <v>21.108749</v>
      </c>
      <c r="C1628" s="1">
        <v>-1.4779389999999999</v>
      </c>
      <c r="D1628" s="1">
        <v>22.856368</v>
      </c>
      <c r="E1628" s="1">
        <v>-1.697038</v>
      </c>
      <c r="F1628" s="1">
        <v>7.7989000000000003E-2</v>
      </c>
      <c r="G1628" s="1">
        <v>7.9693E-2</v>
      </c>
      <c r="H1628" s="1">
        <v>0.13652500000000001</v>
      </c>
      <c r="I1628" s="1">
        <v>1.4574579999999999</v>
      </c>
      <c r="J1628">
        <f t="shared" si="50"/>
        <v>1.7039999999999972E-3</v>
      </c>
      <c r="K1628">
        <f t="shared" si="51"/>
        <v>5.6832000000000008E-2</v>
      </c>
    </row>
    <row r="1629" spans="1:11">
      <c r="A1629" s="1084">
        <v>43280.5848372623</v>
      </c>
      <c r="B1629" s="1">
        <v>21.102316999999999</v>
      </c>
      <c r="C1629" s="1">
        <v>-1.476364</v>
      </c>
      <c r="D1629" s="1">
        <v>22.8565</v>
      </c>
      <c r="E1629" s="1">
        <v>-1.692707</v>
      </c>
      <c r="F1629" s="1">
        <v>7.6934000000000002E-2</v>
      </c>
      <c r="G1629" s="1">
        <v>7.9576999999999995E-2</v>
      </c>
      <c r="H1629" s="1">
        <v>0.137214</v>
      </c>
      <c r="I1629" s="1">
        <v>1.4810319999999999</v>
      </c>
      <c r="J1629">
        <f t="shared" si="50"/>
        <v>2.6429999999999926E-3</v>
      </c>
      <c r="K1629">
        <f t="shared" si="51"/>
        <v>5.7637000000000008E-2</v>
      </c>
    </row>
    <row r="1630" spans="1:11">
      <c r="A1630" s="1085">
        <v>43280.584848836297</v>
      </c>
      <c r="B1630" s="1">
        <v>21.112293000000001</v>
      </c>
      <c r="C1630" s="1">
        <v>-1.4684889999999999</v>
      </c>
      <c r="D1630" s="1">
        <v>22.860437999999998</v>
      </c>
      <c r="E1630" s="1">
        <v>-1.6837819999999999</v>
      </c>
      <c r="F1630" s="1">
        <v>7.6987E-2</v>
      </c>
      <c r="G1630" s="1">
        <v>7.9602999999999993E-2</v>
      </c>
      <c r="H1630" s="1">
        <v>0.13600100000000001</v>
      </c>
      <c r="I1630" s="1">
        <v>1.278295</v>
      </c>
      <c r="J1630">
        <f t="shared" si="50"/>
        <v>2.6159999999999933E-3</v>
      </c>
      <c r="K1630">
        <f t="shared" si="51"/>
        <v>5.6398000000000018E-2</v>
      </c>
    </row>
    <row r="1631" spans="1:11">
      <c r="A1631" s="1085">
        <v>43280.584860410403</v>
      </c>
      <c r="B1631" s="1">
        <v>21.106517</v>
      </c>
      <c r="C1631" s="1">
        <v>-1.4644200000000001</v>
      </c>
      <c r="D1631" s="1">
        <v>22.860963000000002</v>
      </c>
      <c r="E1631" s="1">
        <v>-1.6858820000000001</v>
      </c>
      <c r="F1631" s="1">
        <v>7.7365000000000003E-2</v>
      </c>
      <c r="G1631" s="1">
        <v>7.9861000000000001E-2</v>
      </c>
      <c r="H1631" s="1">
        <v>0.136213</v>
      </c>
      <c r="I1631" s="1">
        <v>1.2217180000000001</v>
      </c>
      <c r="J1631">
        <f t="shared" si="50"/>
        <v>2.4959999999999982E-3</v>
      </c>
      <c r="K1631">
        <f t="shared" si="51"/>
        <v>5.6351999999999999E-2</v>
      </c>
    </row>
    <row r="1632" spans="1:11">
      <c r="A1632" s="1086">
        <v>43280.584871984502</v>
      </c>
      <c r="B1632" s="1">
        <v>21.127518999999999</v>
      </c>
      <c r="C1632" s="1">
        <v>-1.464682</v>
      </c>
      <c r="D1632" s="1">
        <v>22.858468999999999</v>
      </c>
      <c r="E1632" s="1">
        <v>-1.679319</v>
      </c>
      <c r="F1632" s="1">
        <v>7.6225000000000001E-2</v>
      </c>
      <c r="G1632" s="1">
        <v>7.8589999999999993E-2</v>
      </c>
      <c r="H1632" s="1">
        <v>0.13528499999999999</v>
      </c>
      <c r="I1632" s="1">
        <v>1.5517540000000001</v>
      </c>
      <c r="J1632">
        <f t="shared" si="50"/>
        <v>2.3649999999999921E-3</v>
      </c>
      <c r="K1632">
        <f t="shared" si="51"/>
        <v>5.6694999999999995E-2</v>
      </c>
    </row>
    <row r="1633" spans="1:11">
      <c r="A1633" s="1086">
        <v>43280.5848835586</v>
      </c>
      <c r="B1633" s="1">
        <v>21.103104999999999</v>
      </c>
      <c r="C1633" s="1">
        <v>-1.4604820000000001</v>
      </c>
      <c r="D1633" s="1">
        <v>22.852035999999998</v>
      </c>
      <c r="E1633" s="1">
        <v>-1.6823380000000001</v>
      </c>
      <c r="F1633" s="1">
        <v>7.7517000000000003E-2</v>
      </c>
      <c r="G1633" s="1">
        <v>8.0784999999999996E-2</v>
      </c>
      <c r="H1633" s="1">
        <v>0.136406</v>
      </c>
      <c r="I1633" s="1">
        <v>1.622476</v>
      </c>
      <c r="J1633">
        <f t="shared" si="50"/>
        <v>3.2679999999999931E-3</v>
      </c>
      <c r="K1633">
        <f t="shared" si="51"/>
        <v>5.5621000000000004E-2</v>
      </c>
    </row>
    <row r="1634" spans="1:11">
      <c r="A1634" s="1087">
        <v>43280.584895132597</v>
      </c>
      <c r="B1634" s="1">
        <v>21.100611000000001</v>
      </c>
      <c r="C1634" s="1">
        <v>-1.461795</v>
      </c>
      <c r="D1634" s="1">
        <v>22.852035999999998</v>
      </c>
      <c r="E1634" s="1">
        <v>-1.6743319999999999</v>
      </c>
      <c r="F1634" s="1">
        <v>7.7274999999999996E-2</v>
      </c>
      <c r="G1634" s="1">
        <v>7.8889000000000001E-2</v>
      </c>
      <c r="H1634" s="1">
        <v>0.13578100000000001</v>
      </c>
      <c r="I1634" s="1">
        <v>1.5800430000000001</v>
      </c>
      <c r="J1634">
        <f t="shared" si="50"/>
        <v>1.6140000000000043E-3</v>
      </c>
      <c r="K1634">
        <f t="shared" si="51"/>
        <v>5.6892000000000012E-2</v>
      </c>
    </row>
    <row r="1635" spans="1:11">
      <c r="A1635" s="1087">
        <v>43280.584906706703</v>
      </c>
      <c r="B1635" s="1">
        <v>21.112030000000001</v>
      </c>
      <c r="C1635" s="1">
        <v>-1.4558880000000001</v>
      </c>
      <c r="D1635" s="1">
        <v>22.849411</v>
      </c>
      <c r="E1635" s="1">
        <v>-1.675907</v>
      </c>
      <c r="F1635" s="1">
        <v>7.5684000000000001E-2</v>
      </c>
      <c r="G1635" s="1">
        <v>7.8426999999999997E-2</v>
      </c>
      <c r="H1635" s="1">
        <v>0.13503699999999999</v>
      </c>
      <c r="I1635" s="1">
        <v>1.1651400000000001</v>
      </c>
      <c r="J1635">
        <f t="shared" si="50"/>
        <v>2.7429999999999954E-3</v>
      </c>
      <c r="K1635">
        <f t="shared" si="51"/>
        <v>5.6609999999999994E-2</v>
      </c>
    </row>
    <row r="1636" spans="1:11">
      <c r="A1636" s="1088">
        <v>43280.584918280802</v>
      </c>
      <c r="B1636" s="1">
        <v>21.107436</v>
      </c>
      <c r="C1636" s="1">
        <v>-1.449325</v>
      </c>
      <c r="D1636" s="1">
        <v>22.850066999999999</v>
      </c>
      <c r="E1636" s="1">
        <v>-1.6701319999999999</v>
      </c>
      <c r="F1636" s="1">
        <v>7.5895000000000004E-2</v>
      </c>
      <c r="G1636" s="1">
        <v>7.7928999999999998E-2</v>
      </c>
      <c r="H1636" s="1">
        <v>0.13502700000000001</v>
      </c>
      <c r="I1636" s="1">
        <v>1.41974</v>
      </c>
      <c r="J1636">
        <f t="shared" si="50"/>
        <v>2.0339999999999941E-3</v>
      </c>
      <c r="K1636">
        <f t="shared" si="51"/>
        <v>5.709800000000001E-2</v>
      </c>
    </row>
    <row r="1637" spans="1:11">
      <c r="A1637" s="1088">
        <v>43280.5849298549</v>
      </c>
      <c r="B1637" s="1">
        <v>21.104285999999998</v>
      </c>
      <c r="C1637" s="1">
        <v>-1.449063</v>
      </c>
      <c r="D1637" s="1">
        <v>22.85453</v>
      </c>
      <c r="E1637" s="1">
        <v>-1.6706570000000001</v>
      </c>
      <c r="F1637" s="1">
        <v>7.6954999999999996E-2</v>
      </c>
      <c r="G1637" s="1">
        <v>7.8453999999999996E-2</v>
      </c>
      <c r="H1637" s="1">
        <v>0.135321</v>
      </c>
      <c r="I1637" s="1">
        <v>1.4951760000000001</v>
      </c>
      <c r="J1637">
        <f t="shared" si="50"/>
        <v>1.4990000000000003E-3</v>
      </c>
      <c r="K1637">
        <f t="shared" si="51"/>
        <v>5.6867000000000001E-2</v>
      </c>
    </row>
    <row r="1638" spans="1:11">
      <c r="A1638" s="1089">
        <v>43280.584941428897</v>
      </c>
      <c r="B1638" s="1">
        <v>21.104942000000001</v>
      </c>
      <c r="C1638" s="1">
        <v>-1.444863</v>
      </c>
      <c r="D1638" s="1">
        <v>22.848886</v>
      </c>
      <c r="E1638" s="1">
        <v>-1.661338</v>
      </c>
      <c r="F1638" s="1">
        <v>7.6555999999999999E-2</v>
      </c>
      <c r="G1638" s="1">
        <v>7.9261999999999999E-2</v>
      </c>
      <c r="H1638" s="1">
        <v>0.13533999999999999</v>
      </c>
      <c r="I1638" s="1">
        <v>1.745061</v>
      </c>
      <c r="J1638">
        <f t="shared" si="50"/>
        <v>2.7060000000000001E-3</v>
      </c>
      <c r="K1638">
        <f t="shared" si="51"/>
        <v>5.6077999999999989E-2</v>
      </c>
    </row>
    <row r="1639" spans="1:11">
      <c r="A1639" s="1089">
        <v>43280.584953003003</v>
      </c>
      <c r="B1639" s="1">
        <v>21.108355</v>
      </c>
      <c r="C1639" s="1">
        <v>-1.4407939999999999</v>
      </c>
      <c r="D1639" s="1">
        <v>22.847573000000001</v>
      </c>
      <c r="E1639" s="1">
        <v>-1.65517</v>
      </c>
      <c r="F1639" s="1">
        <v>7.6924000000000006E-2</v>
      </c>
      <c r="G1639" s="1">
        <v>7.8753000000000004E-2</v>
      </c>
      <c r="H1639" s="1">
        <v>0.13568</v>
      </c>
      <c r="I1639" s="1">
        <v>1.5564690000000001</v>
      </c>
      <c r="J1639">
        <f t="shared" si="50"/>
        <v>1.8289999999999973E-3</v>
      </c>
      <c r="K1639">
        <f t="shared" si="51"/>
        <v>5.6926999999999991E-2</v>
      </c>
    </row>
    <row r="1640" spans="1:11">
      <c r="A1640" s="1090">
        <v>43280.584964577101</v>
      </c>
      <c r="B1640" s="1">
        <v>21.110323999999999</v>
      </c>
      <c r="C1640" s="1">
        <v>-1.437513</v>
      </c>
      <c r="D1640" s="1">
        <v>22.847967000000001</v>
      </c>
      <c r="E1640" s="1">
        <v>-1.6450629999999999</v>
      </c>
      <c r="F1640" s="1">
        <v>7.7537999999999996E-2</v>
      </c>
      <c r="G1640" s="1">
        <v>7.8905000000000003E-2</v>
      </c>
      <c r="H1640" s="1">
        <v>0.13570699999999999</v>
      </c>
      <c r="I1640" s="1">
        <v>1.5376099999999999</v>
      </c>
      <c r="J1640">
        <f t="shared" si="50"/>
        <v>1.3670000000000071E-3</v>
      </c>
      <c r="K1640">
        <f t="shared" si="51"/>
        <v>5.6801999999999991E-2</v>
      </c>
    </row>
    <row r="1641" spans="1:11">
      <c r="A1641" s="1090">
        <v>43280.5849761512</v>
      </c>
      <c r="B1641" s="1">
        <v>21.114393</v>
      </c>
      <c r="C1641" s="1">
        <v>-1.4295059999999999</v>
      </c>
      <c r="D1641" s="1">
        <v>22.851379999999999</v>
      </c>
      <c r="E1641" s="1">
        <v>-1.6490009999999999</v>
      </c>
      <c r="F1641" s="1">
        <v>7.6707999999999998E-2</v>
      </c>
      <c r="G1641" s="1">
        <v>7.8616000000000005E-2</v>
      </c>
      <c r="H1641" s="1">
        <v>0.135487</v>
      </c>
      <c r="I1641" s="1">
        <v>1.5611839999999999</v>
      </c>
      <c r="J1641">
        <f t="shared" si="50"/>
        <v>1.9080000000000069E-3</v>
      </c>
      <c r="K1641">
        <f t="shared" si="51"/>
        <v>5.6870999999999991E-2</v>
      </c>
    </row>
    <row r="1642" spans="1:11">
      <c r="A1642" s="1091">
        <v>43280.584987725197</v>
      </c>
      <c r="B1642" s="1">
        <v>21.106124000000001</v>
      </c>
      <c r="C1642" s="1">
        <v>-1.4239930000000001</v>
      </c>
      <c r="D1642" s="1">
        <v>22.846654000000001</v>
      </c>
      <c r="E1642" s="1">
        <v>-1.641651</v>
      </c>
      <c r="F1642" s="1">
        <v>7.6581999999999997E-2</v>
      </c>
      <c r="G1642" s="1">
        <v>7.9057000000000002E-2</v>
      </c>
      <c r="H1642" s="1">
        <v>0.13564300000000001</v>
      </c>
      <c r="I1642" s="1">
        <v>1.3820209999999999</v>
      </c>
      <c r="J1642">
        <f t="shared" si="50"/>
        <v>2.475000000000005E-3</v>
      </c>
      <c r="K1642">
        <f t="shared" si="51"/>
        <v>5.6586000000000011E-2</v>
      </c>
    </row>
    <row r="1643" spans="1:11">
      <c r="A1643" s="1091">
        <v>43280.584999299303</v>
      </c>
      <c r="B1643" s="1">
        <v>21.115967999999999</v>
      </c>
      <c r="C1643" s="1">
        <v>-1.4236</v>
      </c>
      <c r="D1643" s="1">
        <v>22.84731</v>
      </c>
      <c r="E1643" s="1">
        <v>-1.6455880000000001</v>
      </c>
      <c r="F1643" s="1">
        <v>7.6361999999999999E-2</v>
      </c>
      <c r="G1643" s="1">
        <v>7.8631999999999994E-2</v>
      </c>
      <c r="H1643" s="1">
        <v>0.135294</v>
      </c>
      <c r="I1643" s="1">
        <v>1.4763170000000001</v>
      </c>
      <c r="J1643">
        <f t="shared" si="50"/>
        <v>2.2699999999999942E-3</v>
      </c>
      <c r="K1643">
        <f t="shared" si="51"/>
        <v>5.6662000000000004E-2</v>
      </c>
    </row>
    <row r="1644" spans="1:11">
      <c r="A1644" s="1092">
        <v>43280.585010873401</v>
      </c>
      <c r="B1644" s="1">
        <v>21.101398</v>
      </c>
      <c r="C1644" s="1">
        <v>-1.4218930000000001</v>
      </c>
      <c r="D1644" s="1">
        <v>22.846785000000001</v>
      </c>
      <c r="E1644" s="1">
        <v>-1.645851</v>
      </c>
      <c r="F1644" s="1">
        <v>7.6530000000000001E-2</v>
      </c>
      <c r="G1644" s="1">
        <v>7.8899999999999998E-2</v>
      </c>
      <c r="H1644" s="1">
        <v>0.13483400000000001</v>
      </c>
      <c r="I1644" s="1">
        <v>1.622476</v>
      </c>
      <c r="J1644">
        <f t="shared" si="50"/>
        <v>2.3699999999999971E-3</v>
      </c>
      <c r="K1644">
        <f t="shared" si="51"/>
        <v>5.5934000000000011E-2</v>
      </c>
    </row>
    <row r="1645" spans="1:11">
      <c r="A1645" s="1092">
        <v>43280.5850224475</v>
      </c>
      <c r="B1645" s="1">
        <v>21.104811000000002</v>
      </c>
      <c r="C1645" s="1">
        <v>-1.417956</v>
      </c>
      <c r="D1645" s="1">
        <v>22.845210000000002</v>
      </c>
      <c r="E1645" s="1">
        <v>-1.6369260000000001</v>
      </c>
      <c r="F1645" s="1">
        <v>7.6996999999999996E-2</v>
      </c>
      <c r="G1645" s="1">
        <v>7.9424999999999996E-2</v>
      </c>
      <c r="H1645" s="1">
        <v>0.136295</v>
      </c>
      <c r="I1645" s="1">
        <v>1.29244</v>
      </c>
      <c r="J1645">
        <f t="shared" si="50"/>
        <v>2.4279999999999996E-3</v>
      </c>
      <c r="K1645">
        <f t="shared" si="51"/>
        <v>5.6870000000000004E-2</v>
      </c>
    </row>
    <row r="1646" spans="1:11">
      <c r="A1646" s="1093">
        <v>43280.585034021497</v>
      </c>
      <c r="B1646" s="1">
        <v>21.108749</v>
      </c>
      <c r="C1646" s="1">
        <v>-1.413624</v>
      </c>
      <c r="D1646" s="1">
        <v>22.845472999999998</v>
      </c>
      <c r="E1646" s="1">
        <v>-1.6335139999999999</v>
      </c>
      <c r="F1646" s="1">
        <v>7.8084000000000001E-2</v>
      </c>
      <c r="G1646" s="1">
        <v>7.9404000000000002E-2</v>
      </c>
      <c r="H1646" s="1">
        <v>0.13649700000000001</v>
      </c>
      <c r="I1646" s="1">
        <v>1.466888</v>
      </c>
      <c r="J1646">
        <f t="shared" si="50"/>
        <v>1.3200000000000017E-3</v>
      </c>
      <c r="K1646">
        <f t="shared" si="51"/>
        <v>5.7093000000000005E-2</v>
      </c>
    </row>
    <row r="1647" spans="1:11">
      <c r="A1647" s="1093">
        <v>43280.585045595602</v>
      </c>
      <c r="B1647" s="1">
        <v>21.113737</v>
      </c>
      <c r="C1647" s="1">
        <v>-1.4085049999999999</v>
      </c>
      <c r="D1647" s="1">
        <v>22.848623</v>
      </c>
      <c r="E1647" s="1">
        <v>-1.625901</v>
      </c>
      <c r="F1647" s="1">
        <v>7.7175999999999995E-2</v>
      </c>
      <c r="G1647" s="1">
        <v>7.9245999999999997E-2</v>
      </c>
      <c r="H1647" s="1">
        <v>0.13656199999999999</v>
      </c>
      <c r="I1647" s="1">
        <v>1.4810319999999999</v>
      </c>
      <c r="J1647">
        <f t="shared" si="50"/>
        <v>2.0700000000000024E-3</v>
      </c>
      <c r="K1647">
        <f t="shared" si="51"/>
        <v>5.7315999999999992E-2</v>
      </c>
    </row>
    <row r="1648" spans="1:11">
      <c r="A1648" s="1094">
        <v>43280.585057169701</v>
      </c>
      <c r="B1648" s="1">
        <v>21.111637000000002</v>
      </c>
      <c r="C1648" s="1">
        <v>-1.4138869999999999</v>
      </c>
      <c r="D1648" s="1">
        <v>22.849936</v>
      </c>
      <c r="E1648" s="1">
        <v>-1.6256390000000001</v>
      </c>
      <c r="F1648" s="1">
        <v>7.7590000000000006E-2</v>
      </c>
      <c r="G1648" s="1">
        <v>7.9651E-2</v>
      </c>
      <c r="H1648" s="1">
        <v>0.13667199999999999</v>
      </c>
      <c r="I1648" s="1">
        <v>1.334873</v>
      </c>
      <c r="J1648">
        <f t="shared" si="50"/>
        <v>2.0609999999999934E-3</v>
      </c>
      <c r="K1648">
        <f t="shared" si="51"/>
        <v>5.7020999999999988E-2</v>
      </c>
    </row>
    <row r="1649" spans="1:11">
      <c r="A1649" s="1094">
        <v>43280.5850687438</v>
      </c>
      <c r="B1649" s="1">
        <v>21.104548999999999</v>
      </c>
      <c r="C1649" s="1">
        <v>-1.406668</v>
      </c>
      <c r="D1649" s="1">
        <v>22.841403</v>
      </c>
      <c r="E1649" s="1">
        <v>-1.626295</v>
      </c>
      <c r="F1649" s="1">
        <v>7.7585000000000001E-2</v>
      </c>
      <c r="G1649" s="1">
        <v>7.9782000000000006E-2</v>
      </c>
      <c r="H1649" s="1">
        <v>0.136654</v>
      </c>
      <c r="I1649" s="1">
        <v>1.3537319999999999</v>
      </c>
      <c r="J1649">
        <f t="shared" si="50"/>
        <v>2.1970000000000045E-3</v>
      </c>
      <c r="K1649">
        <f t="shared" si="51"/>
        <v>5.6871999999999992E-2</v>
      </c>
    </row>
    <row r="1650" spans="1:11">
      <c r="A1650" s="1095">
        <v>43280.585080317796</v>
      </c>
      <c r="B1650" s="1">
        <v>21.116099999999999</v>
      </c>
      <c r="C1650" s="1">
        <v>-1.3998429999999999</v>
      </c>
      <c r="D1650" s="1">
        <v>22.849148</v>
      </c>
      <c r="E1650" s="1">
        <v>-1.6171070000000001</v>
      </c>
      <c r="F1650" s="1">
        <v>7.7243999999999993E-2</v>
      </c>
      <c r="G1650" s="1">
        <v>7.9188999999999996E-2</v>
      </c>
      <c r="H1650" s="1">
        <v>0.135799</v>
      </c>
      <c r="I1650" s="1">
        <v>1.391451</v>
      </c>
      <c r="J1650">
        <f t="shared" si="50"/>
        <v>1.9450000000000023E-3</v>
      </c>
      <c r="K1650">
        <f t="shared" si="51"/>
        <v>5.6610000000000008E-2</v>
      </c>
    </row>
    <row r="1651" spans="1:11">
      <c r="A1651" s="1095">
        <v>43280.585091891902</v>
      </c>
      <c r="B1651" s="1">
        <v>21.110980000000001</v>
      </c>
      <c r="C1651" s="1">
        <v>-1.4040429999999999</v>
      </c>
      <c r="D1651" s="1">
        <v>22.850066999999999</v>
      </c>
      <c r="E1651" s="1">
        <v>-1.616582</v>
      </c>
      <c r="F1651" s="1">
        <v>7.6676999999999995E-2</v>
      </c>
      <c r="G1651" s="1">
        <v>7.9219999999999999E-2</v>
      </c>
      <c r="H1651" s="1">
        <v>0.13609299999999999</v>
      </c>
      <c r="I1651" s="1">
        <v>1.5611839999999999</v>
      </c>
      <c r="J1651">
        <f t="shared" si="50"/>
        <v>2.5430000000000036E-3</v>
      </c>
      <c r="K1651">
        <f t="shared" si="51"/>
        <v>5.6872999999999993E-2</v>
      </c>
    </row>
    <row r="1652" spans="1:11">
      <c r="A1652" s="1096">
        <v>43280.585103466001</v>
      </c>
      <c r="B1652" s="1">
        <v>21.112556000000001</v>
      </c>
      <c r="C1652" s="1">
        <v>-1.4001049999999999</v>
      </c>
      <c r="D1652" s="1">
        <v>22.846917000000001</v>
      </c>
      <c r="E1652" s="1">
        <v>-1.608576</v>
      </c>
      <c r="F1652" s="1">
        <v>7.7128000000000002E-2</v>
      </c>
      <c r="G1652" s="1">
        <v>7.8921000000000005E-2</v>
      </c>
      <c r="H1652" s="1">
        <v>0.13575300000000001</v>
      </c>
      <c r="I1652" s="1">
        <v>1.6036170000000001</v>
      </c>
      <c r="J1652">
        <f t="shared" si="50"/>
        <v>1.7930000000000029E-3</v>
      </c>
      <c r="K1652">
        <f t="shared" si="51"/>
        <v>5.6832000000000008E-2</v>
      </c>
    </row>
    <row r="1653" spans="1:11">
      <c r="A1653" s="1096">
        <v>43280.585115039998</v>
      </c>
      <c r="B1653" s="1">
        <v>21.104154999999999</v>
      </c>
      <c r="C1653" s="1">
        <v>-1.3960360000000001</v>
      </c>
      <c r="D1653" s="1">
        <v>22.844028999999999</v>
      </c>
      <c r="E1653" s="1">
        <v>-1.6133010000000001</v>
      </c>
      <c r="F1653" s="1">
        <v>7.6524999999999996E-2</v>
      </c>
      <c r="G1653" s="1">
        <v>7.8653000000000001E-2</v>
      </c>
      <c r="H1653" s="1">
        <v>0.135349</v>
      </c>
      <c r="I1653" s="1">
        <v>1.5140359999999999</v>
      </c>
      <c r="J1653">
        <f t="shared" si="50"/>
        <v>2.1280000000000049E-3</v>
      </c>
      <c r="K1653">
        <f t="shared" si="51"/>
        <v>5.6695999999999996E-2</v>
      </c>
    </row>
    <row r="1654" spans="1:11">
      <c r="A1654" s="1097">
        <v>43280.585126614104</v>
      </c>
      <c r="B1654" s="1">
        <v>21.105599000000002</v>
      </c>
      <c r="C1654" s="1">
        <v>-1.3886860000000001</v>
      </c>
      <c r="D1654" s="1">
        <v>22.843109999999999</v>
      </c>
      <c r="E1654" s="1">
        <v>-1.608182</v>
      </c>
      <c r="F1654" s="1">
        <v>7.6546000000000003E-2</v>
      </c>
      <c r="G1654" s="1">
        <v>7.8658000000000006E-2</v>
      </c>
      <c r="H1654" s="1">
        <v>0.134439</v>
      </c>
      <c r="I1654" s="1">
        <v>1.3773059999999999</v>
      </c>
      <c r="J1654">
        <f t="shared" si="50"/>
        <v>2.1120000000000028E-3</v>
      </c>
      <c r="K1654">
        <f t="shared" si="51"/>
        <v>5.5780999999999997E-2</v>
      </c>
    </row>
    <row r="1655" spans="1:11">
      <c r="A1655" s="1097">
        <v>43280.585138188202</v>
      </c>
      <c r="B1655" s="1">
        <v>21.115705999999999</v>
      </c>
      <c r="C1655" s="1">
        <v>-1.3840920000000001</v>
      </c>
      <c r="D1655" s="1">
        <v>22.841009</v>
      </c>
      <c r="E1655" s="1">
        <v>-1.6029329999999999</v>
      </c>
      <c r="F1655" s="1">
        <v>7.6093999999999995E-2</v>
      </c>
      <c r="G1655" s="1">
        <v>7.8228000000000006E-2</v>
      </c>
      <c r="H1655" s="1">
        <v>0.13466</v>
      </c>
      <c r="I1655" s="1">
        <v>1.4998910000000001</v>
      </c>
      <c r="J1655">
        <f t="shared" si="50"/>
        <v>2.1340000000000109E-3</v>
      </c>
      <c r="K1655">
        <f t="shared" si="51"/>
        <v>5.6431999999999996E-2</v>
      </c>
    </row>
    <row r="1656" spans="1:11">
      <c r="A1656" s="1098">
        <v>43280.585149762301</v>
      </c>
      <c r="B1656" s="1">
        <v>21.108618</v>
      </c>
      <c r="C1656" s="1">
        <v>-1.3857980000000001</v>
      </c>
      <c r="D1656" s="1">
        <v>22.835495999999999</v>
      </c>
      <c r="E1656" s="1">
        <v>-1.6013580000000001</v>
      </c>
      <c r="F1656" s="1">
        <v>7.621E-2</v>
      </c>
      <c r="G1656" s="1">
        <v>7.8805E-2</v>
      </c>
      <c r="H1656" s="1">
        <v>0.135184</v>
      </c>
      <c r="I1656" s="1">
        <v>1.4338839999999999</v>
      </c>
      <c r="J1656">
        <f t="shared" si="50"/>
        <v>2.5950000000000001E-3</v>
      </c>
      <c r="K1656">
        <f t="shared" si="51"/>
        <v>5.6378999999999999E-2</v>
      </c>
    </row>
    <row r="1657" spans="1:11">
      <c r="A1657" s="1098">
        <v>43280.585161336297</v>
      </c>
      <c r="B1657" s="1">
        <v>21.112162000000001</v>
      </c>
      <c r="C1657" s="1">
        <v>-1.379761</v>
      </c>
      <c r="D1657" s="1">
        <v>22.842452999999999</v>
      </c>
      <c r="E1657" s="1">
        <v>-1.5989949999999999</v>
      </c>
      <c r="F1657" s="1">
        <v>7.6036000000000006E-2</v>
      </c>
      <c r="G1657" s="1">
        <v>7.9093999999999998E-2</v>
      </c>
      <c r="H1657" s="1">
        <v>0.13647899999999999</v>
      </c>
      <c r="I1657" s="1">
        <v>1.4716020000000001</v>
      </c>
      <c r="J1657">
        <f t="shared" si="50"/>
        <v>3.0579999999999913E-3</v>
      </c>
      <c r="K1657">
        <f t="shared" si="51"/>
        <v>5.7384999999999992E-2</v>
      </c>
    </row>
    <row r="1658" spans="1:11">
      <c r="A1658" s="1099">
        <v>43280.585172910403</v>
      </c>
      <c r="B1658" s="1">
        <v>21.103497999999998</v>
      </c>
      <c r="C1658" s="1">
        <v>-1.374773</v>
      </c>
      <c r="D1658" s="1">
        <v>22.839303000000001</v>
      </c>
      <c r="E1658" s="1">
        <v>-1.5942700000000001</v>
      </c>
      <c r="F1658" s="1">
        <v>7.7479999999999993E-2</v>
      </c>
      <c r="G1658" s="1">
        <v>7.9015000000000002E-2</v>
      </c>
      <c r="H1658" s="1">
        <v>0.13567100000000001</v>
      </c>
      <c r="I1658" s="1">
        <v>1.5046060000000001</v>
      </c>
      <c r="J1658">
        <f t="shared" si="50"/>
        <v>1.5350000000000086E-3</v>
      </c>
      <c r="K1658">
        <f t="shared" si="51"/>
        <v>5.6656000000000012E-2</v>
      </c>
    </row>
    <row r="1659" spans="1:11">
      <c r="A1659" s="1099">
        <v>43280.585184484502</v>
      </c>
      <c r="B1659" s="1">
        <v>21.102186</v>
      </c>
      <c r="C1659" s="1">
        <v>-1.3792359999999999</v>
      </c>
      <c r="D1659" s="1">
        <v>22.833394999999999</v>
      </c>
      <c r="E1659" s="1">
        <v>-1.590595</v>
      </c>
      <c r="F1659" s="1">
        <v>7.6141E-2</v>
      </c>
      <c r="G1659" s="1">
        <v>7.8799999999999995E-2</v>
      </c>
      <c r="H1659" s="1">
        <v>0.13549600000000001</v>
      </c>
      <c r="I1659" s="1">
        <v>1.41031</v>
      </c>
      <c r="J1659">
        <f t="shared" si="50"/>
        <v>2.6589999999999947E-3</v>
      </c>
      <c r="K1659">
        <f t="shared" si="51"/>
        <v>5.669600000000001E-2</v>
      </c>
    </row>
    <row r="1660" spans="1:11">
      <c r="A1660" s="1100">
        <v>43280.585196058601</v>
      </c>
      <c r="B1660" s="1">
        <v>21.108093</v>
      </c>
      <c r="C1660" s="1">
        <v>-1.3752979999999999</v>
      </c>
      <c r="D1660" s="1">
        <v>22.833919999999999</v>
      </c>
      <c r="E1660" s="1">
        <v>-1.579701</v>
      </c>
      <c r="F1660" s="1">
        <v>7.7128000000000002E-2</v>
      </c>
      <c r="G1660" s="1">
        <v>7.9881999999999995E-2</v>
      </c>
      <c r="H1660" s="1">
        <v>0.13641500000000001</v>
      </c>
      <c r="I1660" s="1">
        <v>1.518751</v>
      </c>
      <c r="J1660">
        <f t="shared" si="50"/>
        <v>2.7539999999999926E-3</v>
      </c>
      <c r="K1660">
        <f t="shared" si="51"/>
        <v>5.6533000000000014E-2</v>
      </c>
    </row>
    <row r="1661" spans="1:11">
      <c r="A1661" s="1100">
        <v>43280.585207632597</v>
      </c>
      <c r="B1661" s="1">
        <v>21.096409999999999</v>
      </c>
      <c r="C1661" s="1">
        <v>-1.369523</v>
      </c>
      <c r="D1661" s="1">
        <v>22.836808999999999</v>
      </c>
      <c r="E1661" s="1">
        <v>-1.5793079999999999</v>
      </c>
      <c r="F1661" s="1">
        <v>7.7202000000000007E-2</v>
      </c>
      <c r="G1661" s="1">
        <v>7.9325000000000007E-2</v>
      </c>
      <c r="H1661" s="1">
        <v>0.13547799999999999</v>
      </c>
      <c r="I1661" s="1">
        <v>1.702628</v>
      </c>
      <c r="J1661">
        <f t="shared" si="50"/>
        <v>2.1229999999999999E-3</v>
      </c>
      <c r="K1661">
        <f t="shared" si="51"/>
        <v>5.6152999999999981E-2</v>
      </c>
    </row>
    <row r="1662" spans="1:11">
      <c r="A1662" s="1101">
        <v>43280.585219206703</v>
      </c>
      <c r="B1662" s="1">
        <v>21.109535999999999</v>
      </c>
      <c r="C1662" s="1">
        <v>-1.3659790000000001</v>
      </c>
      <c r="D1662" s="1">
        <v>22.839303000000001</v>
      </c>
      <c r="E1662" s="1">
        <v>-1.5820639999999999</v>
      </c>
      <c r="F1662" s="1">
        <v>7.6813000000000006E-2</v>
      </c>
      <c r="G1662" s="1">
        <v>7.9172999999999993E-2</v>
      </c>
      <c r="H1662" s="1">
        <v>0.13594600000000001</v>
      </c>
      <c r="I1662" s="1">
        <v>1.4055949999999999</v>
      </c>
      <c r="J1662">
        <f t="shared" si="50"/>
        <v>2.3599999999999871E-3</v>
      </c>
      <c r="K1662">
        <f t="shared" si="51"/>
        <v>5.6773000000000018E-2</v>
      </c>
    </row>
    <row r="1663" spans="1:11">
      <c r="A1663" s="1101">
        <v>43280.585230780802</v>
      </c>
      <c r="B1663" s="1">
        <v>21.12135</v>
      </c>
      <c r="C1663" s="1">
        <v>-1.3592850000000001</v>
      </c>
      <c r="D1663" s="1">
        <v>22.838121000000001</v>
      </c>
      <c r="E1663" s="1">
        <v>-1.578783</v>
      </c>
      <c r="F1663" s="1">
        <v>7.7637999999999999E-2</v>
      </c>
      <c r="G1663" s="1">
        <v>7.9566999999999999E-2</v>
      </c>
      <c r="H1663" s="1">
        <v>0.136185</v>
      </c>
      <c r="I1663" s="1">
        <v>1.5847579999999999</v>
      </c>
      <c r="J1663">
        <f t="shared" si="50"/>
        <v>1.9290000000000002E-3</v>
      </c>
      <c r="K1663">
        <f t="shared" si="51"/>
        <v>5.6618000000000002E-2</v>
      </c>
    </row>
    <row r="1664" spans="1:11">
      <c r="A1664" s="1102">
        <v>43280.5852423549</v>
      </c>
      <c r="B1664" s="1">
        <v>21.113212000000001</v>
      </c>
      <c r="C1664" s="1">
        <v>-1.357316</v>
      </c>
      <c r="D1664" s="1">
        <v>22.833658</v>
      </c>
      <c r="E1664" s="1">
        <v>-1.5760259999999999</v>
      </c>
      <c r="F1664" s="1">
        <v>7.6325000000000004E-2</v>
      </c>
      <c r="G1664" s="1">
        <v>7.8589999999999993E-2</v>
      </c>
      <c r="H1664" s="1">
        <v>0.13533999999999999</v>
      </c>
      <c r="I1664" s="1">
        <v>1.617761</v>
      </c>
      <c r="J1664">
        <f t="shared" si="50"/>
        <v>2.2649999999999892E-3</v>
      </c>
      <c r="K1664">
        <f t="shared" si="51"/>
        <v>5.6749999999999995E-2</v>
      </c>
    </row>
    <row r="1665" spans="1:11">
      <c r="A1665" s="1102">
        <v>43280.585253928897</v>
      </c>
      <c r="B1665" s="1">
        <v>21.120825</v>
      </c>
      <c r="C1665" s="1">
        <v>-1.353772</v>
      </c>
      <c r="D1665" s="1">
        <v>22.833394999999999</v>
      </c>
      <c r="E1665" s="1">
        <v>-1.570908</v>
      </c>
      <c r="F1665" s="1">
        <v>7.6535000000000006E-2</v>
      </c>
      <c r="G1665" s="1">
        <v>7.9371999999999998E-2</v>
      </c>
      <c r="H1665" s="1">
        <v>0.13538600000000001</v>
      </c>
      <c r="I1665" s="1">
        <v>1.6319060000000001</v>
      </c>
      <c r="J1665">
        <f t="shared" si="50"/>
        <v>2.8369999999999923E-3</v>
      </c>
      <c r="K1665">
        <f t="shared" si="51"/>
        <v>5.6014000000000008E-2</v>
      </c>
    </row>
    <row r="1666" spans="1:11">
      <c r="A1666" s="1103">
        <v>43280.585265503003</v>
      </c>
      <c r="B1666" s="1">
        <v>21.114262</v>
      </c>
      <c r="C1666" s="1">
        <v>-1.353772</v>
      </c>
      <c r="D1666" s="1">
        <v>22.834838999999999</v>
      </c>
      <c r="E1666" s="1">
        <v>-1.5664450000000001</v>
      </c>
      <c r="F1666" s="1">
        <v>7.7102000000000004E-2</v>
      </c>
      <c r="G1666" s="1">
        <v>7.9309000000000004E-2</v>
      </c>
      <c r="H1666" s="1">
        <v>0.135432</v>
      </c>
      <c r="I1666" s="1">
        <v>1.6083320000000001</v>
      </c>
      <c r="J1666">
        <f t="shared" si="50"/>
        <v>2.2070000000000006E-3</v>
      </c>
      <c r="K1666">
        <f t="shared" si="51"/>
        <v>5.6122999999999992E-2</v>
      </c>
    </row>
    <row r="1667" spans="1:11">
      <c r="A1667" s="1103">
        <v>43280.585277077102</v>
      </c>
      <c r="B1667" s="1">
        <v>21.109404999999999</v>
      </c>
      <c r="C1667" s="1">
        <v>-1.350228</v>
      </c>
      <c r="D1667" s="1">
        <v>22.837990000000001</v>
      </c>
      <c r="E1667" s="1">
        <v>-1.566052</v>
      </c>
      <c r="F1667" s="1">
        <v>7.6771000000000006E-2</v>
      </c>
      <c r="G1667" s="1">
        <v>7.8678999999999999E-2</v>
      </c>
      <c r="H1667" s="1">
        <v>0.13567100000000001</v>
      </c>
      <c r="I1667" s="1">
        <v>1.466888</v>
      </c>
      <c r="J1667">
        <f t="shared" ref="J1667:J1730" si="52">G1667-F1667</f>
        <v>1.907999999999993E-3</v>
      </c>
      <c r="K1667">
        <f t="shared" ref="K1667:K1730" si="53">H1667-G1667</f>
        <v>5.6992000000000015E-2</v>
      </c>
    </row>
    <row r="1668" spans="1:11">
      <c r="A1668" s="1104">
        <v>43280.5852886512</v>
      </c>
      <c r="B1668" s="1">
        <v>21.115575</v>
      </c>
      <c r="C1668" s="1">
        <v>-1.3462909999999999</v>
      </c>
      <c r="D1668" s="1">
        <v>22.836414999999999</v>
      </c>
      <c r="E1668" s="1">
        <v>-1.557914</v>
      </c>
      <c r="F1668" s="1">
        <v>7.6420000000000002E-2</v>
      </c>
      <c r="G1668" s="1">
        <v>7.8936999999999993E-2</v>
      </c>
      <c r="H1668" s="1">
        <v>0.13513800000000001</v>
      </c>
      <c r="I1668" s="1">
        <v>1.5046060000000001</v>
      </c>
      <c r="J1668">
        <f t="shared" si="52"/>
        <v>2.5169999999999915E-3</v>
      </c>
      <c r="K1668">
        <f t="shared" si="53"/>
        <v>5.6201000000000015E-2</v>
      </c>
    </row>
    <row r="1669" spans="1:11">
      <c r="A1669" s="1104">
        <v>43280.585300225197</v>
      </c>
      <c r="B1669" s="1">
        <v>21.112030000000001</v>
      </c>
      <c r="C1669" s="1">
        <v>-1.3476030000000001</v>
      </c>
      <c r="D1669" s="1">
        <v>22.833919999999999</v>
      </c>
      <c r="E1669" s="1">
        <v>-1.558964</v>
      </c>
      <c r="F1669" s="1">
        <v>7.6429999999999998E-2</v>
      </c>
      <c r="G1669" s="1">
        <v>7.8947000000000003E-2</v>
      </c>
      <c r="H1669" s="1">
        <v>0.13558799999999999</v>
      </c>
      <c r="I1669" s="1">
        <v>1.6036170000000001</v>
      </c>
      <c r="J1669">
        <f t="shared" si="52"/>
        <v>2.5170000000000053E-3</v>
      </c>
      <c r="K1669">
        <f t="shared" si="53"/>
        <v>5.6640999999999983E-2</v>
      </c>
    </row>
    <row r="1670" spans="1:11">
      <c r="A1670" s="1105">
        <v>43280.585311799303</v>
      </c>
      <c r="B1670" s="1">
        <v>21.117018000000002</v>
      </c>
      <c r="C1670" s="1">
        <v>-1.3388089999999999</v>
      </c>
      <c r="D1670" s="1">
        <v>22.836020999999999</v>
      </c>
      <c r="E1670" s="1">
        <v>-1.5580449999999999</v>
      </c>
      <c r="F1670" s="1">
        <v>7.6692999999999997E-2</v>
      </c>
      <c r="G1670" s="1">
        <v>7.8841999999999995E-2</v>
      </c>
      <c r="H1670" s="1">
        <v>0.135294</v>
      </c>
      <c r="I1670" s="1">
        <v>1.650765</v>
      </c>
      <c r="J1670">
        <f t="shared" si="52"/>
        <v>2.1489999999999981E-3</v>
      </c>
      <c r="K1670">
        <f t="shared" si="53"/>
        <v>5.6452000000000002E-2</v>
      </c>
    </row>
    <row r="1671" spans="1:11">
      <c r="A1671" s="1105">
        <v>43280.585323373401</v>
      </c>
      <c r="B1671" s="1">
        <v>21.125288000000001</v>
      </c>
      <c r="C1671" s="1">
        <v>-1.338022</v>
      </c>
      <c r="D1671" s="1">
        <v>22.835889999999999</v>
      </c>
      <c r="E1671" s="1">
        <v>-1.5622450000000001</v>
      </c>
      <c r="F1671" s="1">
        <v>7.6987E-2</v>
      </c>
      <c r="G1671" s="1">
        <v>7.8905000000000003E-2</v>
      </c>
      <c r="H1671" s="1">
        <v>0.13572600000000001</v>
      </c>
      <c r="I1671" s="1">
        <v>1.674339</v>
      </c>
      <c r="J1671">
        <f t="shared" si="52"/>
        <v>1.918000000000003E-3</v>
      </c>
      <c r="K1671">
        <f t="shared" si="53"/>
        <v>5.682100000000001E-2</v>
      </c>
    </row>
    <row r="1672" spans="1:11">
      <c r="A1672" s="1106">
        <v>43280.5853349475</v>
      </c>
      <c r="B1672" s="1">
        <v>21.123712999999999</v>
      </c>
      <c r="C1672" s="1">
        <v>-1.3342149999999999</v>
      </c>
      <c r="D1672" s="1">
        <v>22.834052</v>
      </c>
      <c r="E1672" s="1">
        <v>-1.5480700000000001</v>
      </c>
      <c r="F1672" s="1">
        <v>7.7113000000000001E-2</v>
      </c>
      <c r="G1672" s="1">
        <v>7.9819000000000001E-2</v>
      </c>
      <c r="H1672" s="1">
        <v>0.13553299999999999</v>
      </c>
      <c r="I1672" s="1">
        <v>1.5281800000000001</v>
      </c>
      <c r="J1672">
        <f t="shared" si="52"/>
        <v>2.7060000000000001E-3</v>
      </c>
      <c r="K1672">
        <f t="shared" si="53"/>
        <v>5.5713999999999986E-2</v>
      </c>
    </row>
    <row r="1673" spans="1:11">
      <c r="A1673" s="1106">
        <v>43280.585346521497</v>
      </c>
      <c r="B1673" s="1">
        <v>21.114787</v>
      </c>
      <c r="C1673" s="1">
        <v>-1.328309</v>
      </c>
      <c r="D1673" s="1">
        <v>22.835232999999999</v>
      </c>
      <c r="E1673" s="1">
        <v>-1.5457080000000001</v>
      </c>
      <c r="F1673" s="1">
        <v>7.6235999999999998E-2</v>
      </c>
      <c r="G1673" s="1">
        <v>7.8821000000000002E-2</v>
      </c>
      <c r="H1673" s="1">
        <v>0.13570699999999999</v>
      </c>
      <c r="I1673" s="1">
        <v>1.570613</v>
      </c>
      <c r="J1673">
        <f t="shared" si="52"/>
        <v>2.585000000000004E-3</v>
      </c>
      <c r="K1673">
        <f t="shared" si="53"/>
        <v>5.6885999999999992E-2</v>
      </c>
    </row>
    <row r="1674" spans="1:11">
      <c r="A1674" s="1107">
        <v>43280.585358095603</v>
      </c>
      <c r="B1674" s="1">
        <v>21.113343</v>
      </c>
      <c r="C1674" s="1">
        <v>-1.3305400000000001</v>
      </c>
      <c r="D1674" s="1">
        <v>22.834052</v>
      </c>
      <c r="E1674" s="1">
        <v>-1.542427</v>
      </c>
      <c r="F1674" s="1">
        <v>7.7469999999999997E-2</v>
      </c>
      <c r="G1674" s="1">
        <v>7.9329999999999998E-2</v>
      </c>
      <c r="H1674" s="1">
        <v>0.13544100000000001</v>
      </c>
      <c r="I1674" s="1">
        <v>1.4338839999999999</v>
      </c>
      <c r="J1674">
        <f t="shared" si="52"/>
        <v>1.8600000000000005E-3</v>
      </c>
      <c r="K1674">
        <f t="shared" si="53"/>
        <v>5.6111000000000008E-2</v>
      </c>
    </row>
    <row r="1675" spans="1:11">
      <c r="A1675" s="1107">
        <v>43280.585369669701</v>
      </c>
      <c r="B1675" s="1">
        <v>21.118594000000002</v>
      </c>
      <c r="C1675" s="1">
        <v>-1.322665</v>
      </c>
      <c r="D1675" s="1">
        <v>22.837071000000002</v>
      </c>
      <c r="E1675" s="1">
        <v>-1.543739</v>
      </c>
      <c r="F1675" s="1">
        <v>7.6908000000000004E-2</v>
      </c>
      <c r="G1675" s="1">
        <v>7.8007000000000007E-2</v>
      </c>
      <c r="H1675" s="1">
        <v>0.13487099999999999</v>
      </c>
      <c r="I1675" s="1">
        <v>1.6036170000000001</v>
      </c>
      <c r="J1675">
        <f t="shared" si="52"/>
        <v>1.0990000000000028E-3</v>
      </c>
      <c r="K1675">
        <f t="shared" si="53"/>
        <v>5.6863999999999984E-2</v>
      </c>
    </row>
    <row r="1676" spans="1:11">
      <c r="A1676" s="1108">
        <v>43280.5853812438</v>
      </c>
      <c r="B1676" s="1">
        <v>21.110192999999999</v>
      </c>
      <c r="C1676" s="1">
        <v>-1.323059</v>
      </c>
      <c r="D1676" s="1">
        <v>22.829457000000001</v>
      </c>
      <c r="E1676" s="1">
        <v>-1.538227</v>
      </c>
      <c r="F1676" s="1">
        <v>7.7343999999999996E-2</v>
      </c>
      <c r="G1676" s="1">
        <v>7.8958E-2</v>
      </c>
      <c r="H1676" s="1">
        <v>0.13552400000000001</v>
      </c>
      <c r="I1676" s="1">
        <v>1.5564690000000001</v>
      </c>
      <c r="J1676">
        <f t="shared" si="52"/>
        <v>1.6140000000000043E-3</v>
      </c>
      <c r="K1676">
        <f t="shared" si="53"/>
        <v>5.6566000000000005E-2</v>
      </c>
    </row>
    <row r="1677" spans="1:11">
      <c r="A1677" s="1108">
        <v>43280.585392817797</v>
      </c>
      <c r="B1677" s="1">
        <v>21.12555</v>
      </c>
      <c r="C1677" s="1">
        <v>-1.314527</v>
      </c>
      <c r="D1677" s="1">
        <v>22.838515000000001</v>
      </c>
      <c r="E1677" s="1">
        <v>-1.538227</v>
      </c>
      <c r="F1677" s="1">
        <v>7.6886999999999997E-2</v>
      </c>
      <c r="G1677" s="1">
        <v>7.954E-2</v>
      </c>
      <c r="H1677" s="1">
        <v>0.135992</v>
      </c>
      <c r="I1677" s="1">
        <v>1.367877</v>
      </c>
      <c r="J1677">
        <f t="shared" si="52"/>
        <v>2.6530000000000026E-3</v>
      </c>
      <c r="K1677">
        <f t="shared" si="53"/>
        <v>5.6452000000000002E-2</v>
      </c>
    </row>
    <row r="1678" spans="1:11">
      <c r="A1678" s="1109">
        <v>43280.585404391903</v>
      </c>
      <c r="B1678" s="1">
        <v>21.114656</v>
      </c>
      <c r="C1678" s="1">
        <v>-1.3122959999999999</v>
      </c>
      <c r="D1678" s="1">
        <v>22.833919999999999</v>
      </c>
      <c r="E1678" s="1">
        <v>-1.5274639999999999</v>
      </c>
      <c r="F1678" s="1">
        <v>7.8067999999999999E-2</v>
      </c>
      <c r="G1678" s="1">
        <v>7.9514000000000001E-2</v>
      </c>
      <c r="H1678" s="1">
        <v>0.136461</v>
      </c>
      <c r="I1678" s="1">
        <v>1.834643</v>
      </c>
      <c r="J1678">
        <f t="shared" si="52"/>
        <v>1.4460000000000028E-3</v>
      </c>
      <c r="K1678">
        <f t="shared" si="53"/>
        <v>5.6946999999999998E-2</v>
      </c>
    </row>
    <row r="1679" spans="1:11">
      <c r="A1679" s="1109">
        <v>43280.585415966001</v>
      </c>
      <c r="B1679" s="1">
        <v>21.107174000000001</v>
      </c>
      <c r="C1679" s="1">
        <v>-1.312427</v>
      </c>
      <c r="D1679" s="1">
        <v>22.833658</v>
      </c>
      <c r="E1679" s="1">
        <v>-1.5272019999999999</v>
      </c>
      <c r="F1679" s="1">
        <v>7.7674000000000007E-2</v>
      </c>
      <c r="G1679" s="1">
        <v>7.9608999999999999E-2</v>
      </c>
      <c r="H1679" s="1">
        <v>0.135965</v>
      </c>
      <c r="I1679" s="1">
        <v>1.674339</v>
      </c>
      <c r="J1679">
        <f t="shared" si="52"/>
        <v>1.9349999999999923E-3</v>
      </c>
      <c r="K1679">
        <f t="shared" si="53"/>
        <v>5.6356000000000003E-2</v>
      </c>
    </row>
    <row r="1680" spans="1:11">
      <c r="A1680" s="1110">
        <v>43280.585427539998</v>
      </c>
      <c r="B1680" s="1">
        <v>21.111899000000001</v>
      </c>
      <c r="C1680" s="1">
        <v>-1.3045519999999999</v>
      </c>
      <c r="D1680" s="1">
        <v>22.835495999999999</v>
      </c>
      <c r="E1680" s="1">
        <v>-1.5253639999999999</v>
      </c>
      <c r="F1680" s="1">
        <v>7.6393000000000003E-2</v>
      </c>
      <c r="G1680" s="1">
        <v>7.8112000000000001E-2</v>
      </c>
      <c r="H1680" s="1">
        <v>0.13509199999999999</v>
      </c>
      <c r="I1680" s="1">
        <v>1.41974</v>
      </c>
      <c r="J1680">
        <f t="shared" si="52"/>
        <v>1.7189999999999983E-3</v>
      </c>
      <c r="K1680">
        <f t="shared" si="53"/>
        <v>5.6979999999999989E-2</v>
      </c>
    </row>
    <row r="1681" spans="1:11">
      <c r="A1681" s="1110">
        <v>43280.585439114097</v>
      </c>
      <c r="B1681" s="1">
        <v>21.119381000000001</v>
      </c>
      <c r="C1681" s="1">
        <v>-1.2995639999999999</v>
      </c>
      <c r="D1681" s="1">
        <v>22.838778000000001</v>
      </c>
      <c r="E1681" s="1">
        <v>-1.517752</v>
      </c>
      <c r="F1681" s="1">
        <v>7.6413999999999996E-2</v>
      </c>
      <c r="G1681" s="1">
        <v>7.9314999999999997E-2</v>
      </c>
      <c r="H1681" s="1">
        <v>0.13489899999999999</v>
      </c>
      <c r="I1681" s="1">
        <v>1.598902</v>
      </c>
      <c r="J1681">
        <f t="shared" si="52"/>
        <v>2.9010000000000008E-3</v>
      </c>
      <c r="K1681">
        <f t="shared" si="53"/>
        <v>5.5583999999999995E-2</v>
      </c>
    </row>
    <row r="1682" spans="1:11">
      <c r="A1682" s="1111">
        <v>43280.585450688202</v>
      </c>
      <c r="B1682" s="1">
        <v>21.121874999999999</v>
      </c>
      <c r="C1682" s="1">
        <v>-1.2998270000000001</v>
      </c>
      <c r="D1682" s="1">
        <v>22.834182999999999</v>
      </c>
      <c r="E1682" s="1">
        <v>-1.513814</v>
      </c>
      <c r="F1682" s="1">
        <v>7.6702999999999993E-2</v>
      </c>
      <c r="G1682" s="1">
        <v>7.8895000000000007E-2</v>
      </c>
      <c r="H1682" s="1">
        <v>0.13516500000000001</v>
      </c>
      <c r="I1682" s="1">
        <v>1.570613</v>
      </c>
      <c r="J1682">
        <f t="shared" si="52"/>
        <v>2.1920000000000134E-3</v>
      </c>
      <c r="K1682">
        <f t="shared" si="53"/>
        <v>5.6270000000000001E-2</v>
      </c>
    </row>
    <row r="1683" spans="1:11">
      <c r="A1683" s="1111">
        <v>43280.585462262301</v>
      </c>
      <c r="B1683" s="1">
        <v>21.116361999999999</v>
      </c>
      <c r="C1683" s="1">
        <v>-1.2991710000000001</v>
      </c>
      <c r="D1683" s="1">
        <v>22.835889999999999</v>
      </c>
      <c r="E1683" s="1">
        <v>-1.5172270000000001</v>
      </c>
      <c r="F1683" s="1">
        <v>7.6698000000000002E-2</v>
      </c>
      <c r="G1683" s="1">
        <v>7.9188999999999996E-2</v>
      </c>
      <c r="H1683" s="1">
        <v>0.135349</v>
      </c>
      <c r="I1683" s="1">
        <v>1.6649099999999999</v>
      </c>
      <c r="J1683">
        <f t="shared" si="52"/>
        <v>2.4909999999999932E-3</v>
      </c>
      <c r="K1683">
        <f t="shared" si="53"/>
        <v>5.6160000000000002E-2</v>
      </c>
    </row>
    <row r="1684" spans="1:11">
      <c r="A1684" s="1112">
        <v>43280.585473836298</v>
      </c>
      <c r="B1684" s="1">
        <v>21.120825</v>
      </c>
      <c r="C1684" s="1">
        <v>-1.2944450000000001</v>
      </c>
      <c r="D1684" s="1">
        <v>22.841272</v>
      </c>
      <c r="E1684" s="1">
        <v>-1.5092209999999999</v>
      </c>
      <c r="F1684" s="1">
        <v>7.6928999999999997E-2</v>
      </c>
      <c r="G1684" s="1">
        <v>7.8705999999999998E-2</v>
      </c>
      <c r="H1684" s="1">
        <v>0.13558799999999999</v>
      </c>
      <c r="I1684" s="1">
        <v>1.5658989999999999</v>
      </c>
      <c r="J1684">
        <f t="shared" si="52"/>
        <v>1.7770000000000008E-3</v>
      </c>
      <c r="K1684">
        <f t="shared" si="53"/>
        <v>5.6881999999999988E-2</v>
      </c>
    </row>
    <row r="1685" spans="1:11">
      <c r="A1685" s="1112">
        <v>43280.585485410404</v>
      </c>
      <c r="B1685" s="1">
        <v>21.111505000000001</v>
      </c>
      <c r="C1685" s="1">
        <v>-1.3004830000000001</v>
      </c>
      <c r="D1685" s="1">
        <v>22.838778000000001</v>
      </c>
      <c r="E1685" s="1">
        <v>-1.5013460000000001</v>
      </c>
      <c r="F1685" s="1">
        <v>7.7018000000000003E-2</v>
      </c>
      <c r="G1685" s="1">
        <v>7.8468999999999997E-2</v>
      </c>
      <c r="H1685" s="1">
        <v>0.13591900000000001</v>
      </c>
      <c r="I1685" s="1">
        <v>1.443314</v>
      </c>
      <c r="J1685">
        <f t="shared" si="52"/>
        <v>1.450999999999994E-3</v>
      </c>
      <c r="K1685">
        <f t="shared" si="53"/>
        <v>5.7450000000000015E-2</v>
      </c>
    </row>
    <row r="1686" spans="1:11">
      <c r="A1686" s="1113">
        <v>43280.585496984502</v>
      </c>
      <c r="B1686" s="1">
        <v>21.119119000000001</v>
      </c>
      <c r="C1686" s="1">
        <v>-1.2906390000000001</v>
      </c>
      <c r="D1686" s="1">
        <v>22.838515000000001</v>
      </c>
      <c r="E1686" s="1">
        <v>-1.5016080000000001</v>
      </c>
      <c r="F1686" s="1">
        <v>7.6493000000000005E-2</v>
      </c>
      <c r="G1686" s="1">
        <v>7.8711000000000003E-2</v>
      </c>
      <c r="H1686" s="1">
        <v>0.13557900000000001</v>
      </c>
      <c r="I1686" s="1">
        <v>1.7874950000000001</v>
      </c>
      <c r="J1686">
        <f t="shared" si="52"/>
        <v>2.2179999999999978E-3</v>
      </c>
      <c r="K1686">
        <f t="shared" si="53"/>
        <v>5.6868000000000002E-2</v>
      </c>
    </row>
    <row r="1687" spans="1:11">
      <c r="A1687" s="1113">
        <v>43280.585508558601</v>
      </c>
      <c r="B1687" s="1">
        <v>21.116361999999999</v>
      </c>
      <c r="C1687" s="1">
        <v>-1.2874890000000001</v>
      </c>
      <c r="D1687" s="1">
        <v>22.839828000000001</v>
      </c>
      <c r="E1687" s="1">
        <v>-1.503708</v>
      </c>
      <c r="F1687" s="1">
        <v>7.7007999999999993E-2</v>
      </c>
      <c r="G1687" s="1">
        <v>7.9241000000000006E-2</v>
      </c>
      <c r="H1687" s="1">
        <v>0.13544999999999999</v>
      </c>
      <c r="I1687" s="1">
        <v>1.268866</v>
      </c>
      <c r="J1687">
        <f t="shared" si="52"/>
        <v>2.2330000000000128E-3</v>
      </c>
      <c r="K1687">
        <f t="shared" si="53"/>
        <v>5.6208999999999981E-2</v>
      </c>
    </row>
    <row r="1688" spans="1:11">
      <c r="A1688" s="1114">
        <v>43280.585520132598</v>
      </c>
      <c r="B1688" s="1">
        <v>21.118331000000001</v>
      </c>
      <c r="C1688" s="1">
        <v>-1.2822389999999999</v>
      </c>
      <c r="D1688" s="1">
        <v>22.838121000000001</v>
      </c>
      <c r="E1688" s="1">
        <v>-1.496883</v>
      </c>
      <c r="F1688" s="1">
        <v>7.6687000000000005E-2</v>
      </c>
      <c r="G1688" s="1">
        <v>7.8973000000000002E-2</v>
      </c>
      <c r="H1688" s="1">
        <v>0.13592799999999999</v>
      </c>
      <c r="I1688" s="1">
        <v>1.6554800000000001</v>
      </c>
      <c r="J1688">
        <f t="shared" si="52"/>
        <v>2.2859999999999964E-3</v>
      </c>
      <c r="K1688">
        <f t="shared" si="53"/>
        <v>5.6954999999999992E-2</v>
      </c>
    </row>
    <row r="1689" spans="1:11">
      <c r="A1689" s="1114">
        <v>43280.585531706703</v>
      </c>
      <c r="B1689" s="1">
        <v>21.111899000000001</v>
      </c>
      <c r="C1689" s="1">
        <v>-1.278564</v>
      </c>
      <c r="D1689" s="1">
        <v>22.841009</v>
      </c>
      <c r="E1689" s="1">
        <v>-1.4933399999999999</v>
      </c>
      <c r="F1689" s="1">
        <v>7.5989000000000001E-2</v>
      </c>
      <c r="G1689" s="1">
        <v>7.8369999999999995E-2</v>
      </c>
      <c r="H1689" s="1">
        <v>0.13506399999999999</v>
      </c>
      <c r="I1689" s="1">
        <v>1.443314</v>
      </c>
      <c r="J1689">
        <f t="shared" si="52"/>
        <v>2.3809999999999942E-3</v>
      </c>
      <c r="K1689">
        <f t="shared" si="53"/>
        <v>5.6693999999999994E-2</v>
      </c>
    </row>
    <row r="1690" spans="1:11">
      <c r="A1690" s="1115">
        <v>43280.585543280802</v>
      </c>
      <c r="B1690" s="1">
        <v>21.119119000000001</v>
      </c>
      <c r="C1690" s="1">
        <v>-1.2758069999999999</v>
      </c>
      <c r="D1690" s="1">
        <v>22.842977999999999</v>
      </c>
      <c r="E1690" s="1">
        <v>-1.4929460000000001</v>
      </c>
      <c r="F1690" s="1">
        <v>7.7091999999999994E-2</v>
      </c>
      <c r="G1690" s="1">
        <v>7.9834000000000002E-2</v>
      </c>
      <c r="H1690" s="1">
        <v>0.13638700000000001</v>
      </c>
      <c r="I1690" s="1">
        <v>1.2735799999999999</v>
      </c>
      <c r="J1690">
        <f t="shared" si="52"/>
        <v>2.7420000000000083E-3</v>
      </c>
      <c r="K1690">
        <f t="shared" si="53"/>
        <v>5.6553000000000006E-2</v>
      </c>
    </row>
    <row r="1691" spans="1:11">
      <c r="A1691" s="1115">
        <v>43280.585554854901</v>
      </c>
      <c r="B1691" s="1">
        <v>21.107043000000001</v>
      </c>
      <c r="C1691" s="1">
        <v>-1.2762009999999999</v>
      </c>
      <c r="D1691" s="1">
        <v>22.842452999999999</v>
      </c>
      <c r="E1691" s="1">
        <v>-1.4858579999999999</v>
      </c>
      <c r="F1691" s="1">
        <v>7.7674000000000007E-2</v>
      </c>
      <c r="G1691" s="1">
        <v>7.9656000000000005E-2</v>
      </c>
      <c r="H1691" s="1">
        <v>0.13658000000000001</v>
      </c>
      <c r="I1691" s="1">
        <v>1.5611839999999999</v>
      </c>
      <c r="J1691">
        <f t="shared" si="52"/>
        <v>1.9819999999999977E-3</v>
      </c>
      <c r="K1691">
        <f t="shared" si="53"/>
        <v>5.6924000000000002E-2</v>
      </c>
    </row>
    <row r="1692" spans="1:11">
      <c r="A1692" s="1116">
        <v>43280.585566428897</v>
      </c>
      <c r="B1692" s="1">
        <v>21.125813000000001</v>
      </c>
      <c r="C1692" s="1">
        <v>-1.2687200000000001</v>
      </c>
      <c r="D1692" s="1">
        <v>22.841272</v>
      </c>
      <c r="E1692" s="1">
        <v>-1.489927</v>
      </c>
      <c r="F1692" s="1">
        <v>7.6550999999999994E-2</v>
      </c>
      <c r="G1692" s="1">
        <v>7.9131000000000007E-2</v>
      </c>
      <c r="H1692" s="1">
        <v>0.13647000000000001</v>
      </c>
      <c r="I1692" s="1">
        <v>1.5894729999999999</v>
      </c>
      <c r="J1692">
        <f t="shared" si="52"/>
        <v>2.5800000000000128E-3</v>
      </c>
      <c r="K1692">
        <f t="shared" si="53"/>
        <v>5.7339000000000001E-2</v>
      </c>
    </row>
    <row r="1693" spans="1:11">
      <c r="A1693" s="1116">
        <v>43280.585578003003</v>
      </c>
      <c r="B1693" s="1">
        <v>21.107043000000001</v>
      </c>
      <c r="C1693" s="1">
        <v>-1.259663</v>
      </c>
      <c r="D1693" s="1">
        <v>22.844028999999999</v>
      </c>
      <c r="E1693" s="1">
        <v>-1.483627</v>
      </c>
      <c r="F1693" s="1">
        <v>7.6996999999999996E-2</v>
      </c>
      <c r="G1693" s="1">
        <v>7.9524999999999998E-2</v>
      </c>
      <c r="H1693" s="1">
        <v>0.135827</v>
      </c>
      <c r="I1693" s="1">
        <v>1.693198</v>
      </c>
      <c r="J1693">
        <f t="shared" si="52"/>
        <v>2.5280000000000025E-3</v>
      </c>
      <c r="K1693">
        <f t="shared" si="53"/>
        <v>5.6302000000000005E-2</v>
      </c>
    </row>
    <row r="1694" spans="1:11">
      <c r="A1694" s="1117">
        <v>43280.585589577102</v>
      </c>
      <c r="B1694" s="1">
        <v>21.117543000000001</v>
      </c>
      <c r="C1694" s="1">
        <v>-1.2622880000000001</v>
      </c>
      <c r="D1694" s="1">
        <v>22.839959</v>
      </c>
      <c r="E1694" s="1">
        <v>-1.482315</v>
      </c>
      <c r="F1694" s="1">
        <v>7.6828999999999995E-2</v>
      </c>
      <c r="G1694" s="1">
        <v>7.8594999999999998E-2</v>
      </c>
      <c r="H1694" s="1">
        <v>0.13550499999999999</v>
      </c>
      <c r="I1694" s="1">
        <v>1.3254429999999999</v>
      </c>
      <c r="J1694">
        <f t="shared" si="52"/>
        <v>1.7660000000000037E-3</v>
      </c>
      <c r="K1694">
        <f t="shared" si="53"/>
        <v>5.6909999999999988E-2</v>
      </c>
    </row>
    <row r="1695" spans="1:11">
      <c r="A1695" s="1117">
        <v>43280.585601151201</v>
      </c>
      <c r="B1695" s="1">
        <v>21.112949</v>
      </c>
      <c r="C1695" s="1">
        <v>-1.255725</v>
      </c>
      <c r="D1695" s="1">
        <v>22.840484</v>
      </c>
      <c r="E1695" s="1">
        <v>-1.4762770000000001</v>
      </c>
      <c r="F1695" s="1">
        <v>7.6252E-2</v>
      </c>
      <c r="G1695" s="1">
        <v>7.8574000000000005E-2</v>
      </c>
      <c r="H1695" s="1">
        <v>0.135854</v>
      </c>
      <c r="I1695" s="1">
        <v>1.5753280000000001</v>
      </c>
      <c r="J1695">
        <f t="shared" si="52"/>
        <v>2.3220000000000046E-3</v>
      </c>
      <c r="K1695">
        <f t="shared" si="53"/>
        <v>5.7279999999999998E-2</v>
      </c>
    </row>
    <row r="1696" spans="1:11">
      <c r="A1696" s="1118">
        <v>43280.585612725197</v>
      </c>
      <c r="B1696" s="1">
        <v>21.131195000000002</v>
      </c>
      <c r="C1696" s="1">
        <v>-1.2563820000000001</v>
      </c>
      <c r="D1696" s="1">
        <v>22.840878</v>
      </c>
      <c r="E1696" s="1">
        <v>-1.4778519999999999</v>
      </c>
      <c r="F1696" s="1">
        <v>7.6393000000000003E-2</v>
      </c>
      <c r="G1696" s="1">
        <v>7.8196000000000002E-2</v>
      </c>
      <c r="H1696" s="1">
        <v>0.135294</v>
      </c>
      <c r="I1696" s="1">
        <v>1.6083320000000001</v>
      </c>
      <c r="J1696">
        <f t="shared" si="52"/>
        <v>1.802999999999999E-3</v>
      </c>
      <c r="K1696">
        <f t="shared" si="53"/>
        <v>5.7097999999999996E-2</v>
      </c>
    </row>
    <row r="1697" spans="1:11">
      <c r="A1697" s="1118">
        <v>43280.585624299303</v>
      </c>
      <c r="B1697" s="1">
        <v>21.108749</v>
      </c>
      <c r="C1697" s="1">
        <v>-1.2534940000000001</v>
      </c>
      <c r="D1697" s="1">
        <v>22.841272</v>
      </c>
      <c r="E1697" s="1">
        <v>-1.4778519999999999</v>
      </c>
      <c r="F1697" s="1">
        <v>7.6918E-2</v>
      </c>
      <c r="G1697" s="1">
        <v>7.9241000000000006E-2</v>
      </c>
      <c r="H1697" s="1">
        <v>0.135569</v>
      </c>
      <c r="I1697" s="1">
        <v>1.5658989999999999</v>
      </c>
      <c r="J1697">
        <f t="shared" si="52"/>
        <v>2.3230000000000056E-3</v>
      </c>
      <c r="K1697">
        <f t="shared" si="53"/>
        <v>5.6327999999999989E-2</v>
      </c>
    </row>
    <row r="1698" spans="1:11">
      <c r="A1698" s="1119">
        <v>43280.585635873402</v>
      </c>
      <c r="B1698" s="1">
        <v>21.115575</v>
      </c>
      <c r="C1698" s="1">
        <v>-1.248375</v>
      </c>
      <c r="D1698" s="1">
        <v>22.839959</v>
      </c>
      <c r="E1698" s="1">
        <v>-1.4782459999999999</v>
      </c>
      <c r="F1698" s="1">
        <v>7.7621999999999997E-2</v>
      </c>
      <c r="G1698" s="1">
        <v>8.0128000000000005E-2</v>
      </c>
      <c r="H1698" s="1">
        <v>0.13611200000000001</v>
      </c>
      <c r="I1698" s="1">
        <v>1.339588</v>
      </c>
      <c r="J1698">
        <f t="shared" si="52"/>
        <v>2.5060000000000082E-3</v>
      </c>
      <c r="K1698">
        <f t="shared" si="53"/>
        <v>5.5984000000000006E-2</v>
      </c>
    </row>
    <row r="1699" spans="1:11">
      <c r="A1699" s="1119">
        <v>43280.5856474475</v>
      </c>
      <c r="B1699" s="1">
        <v>21.119512</v>
      </c>
      <c r="C1699" s="1">
        <v>-1.2428619999999999</v>
      </c>
      <c r="D1699" s="1">
        <v>22.839828000000001</v>
      </c>
      <c r="E1699" s="1">
        <v>-1.469452</v>
      </c>
      <c r="F1699" s="1">
        <v>7.7422000000000005E-2</v>
      </c>
      <c r="G1699" s="1">
        <v>7.9267000000000004E-2</v>
      </c>
      <c r="H1699" s="1">
        <v>0.136433</v>
      </c>
      <c r="I1699" s="1">
        <v>1.6554800000000001</v>
      </c>
      <c r="J1699">
        <f t="shared" si="52"/>
        <v>1.8449999999999994E-3</v>
      </c>
      <c r="K1699">
        <f t="shared" si="53"/>
        <v>5.7165999999999995E-2</v>
      </c>
    </row>
    <row r="1700" spans="1:11">
      <c r="A1700" s="1120">
        <v>43280.585659021497</v>
      </c>
      <c r="B1700" s="1">
        <v>21.100742</v>
      </c>
      <c r="C1700" s="1">
        <v>-1.2415499999999999</v>
      </c>
      <c r="D1700" s="1">
        <v>22.840353</v>
      </c>
      <c r="E1700" s="1">
        <v>-1.4703710000000001</v>
      </c>
      <c r="F1700" s="1">
        <v>7.7012999999999998E-2</v>
      </c>
      <c r="G1700" s="1">
        <v>7.9199000000000006E-2</v>
      </c>
      <c r="H1700" s="1">
        <v>0.13649700000000001</v>
      </c>
      <c r="I1700" s="1">
        <v>1.6413359999999999</v>
      </c>
      <c r="J1700">
        <f t="shared" si="52"/>
        <v>2.1860000000000074E-3</v>
      </c>
      <c r="K1700">
        <f t="shared" si="53"/>
        <v>5.7298000000000002E-2</v>
      </c>
    </row>
    <row r="1701" spans="1:11">
      <c r="A1701" s="1120">
        <v>43280.585670595603</v>
      </c>
      <c r="B1701" s="1">
        <v>21.118462000000001</v>
      </c>
      <c r="C1701" s="1">
        <v>-1.2353810000000001</v>
      </c>
      <c r="D1701" s="1">
        <v>22.839434000000001</v>
      </c>
      <c r="E1701" s="1">
        <v>-1.4651209999999999</v>
      </c>
      <c r="F1701" s="1">
        <v>7.6619000000000007E-2</v>
      </c>
      <c r="G1701" s="1">
        <v>7.9598000000000002E-2</v>
      </c>
      <c r="H1701" s="1">
        <v>0.13703899999999999</v>
      </c>
      <c r="I1701" s="1">
        <v>1.7403470000000001</v>
      </c>
      <c r="J1701">
        <f t="shared" si="52"/>
        <v>2.9789999999999955E-3</v>
      </c>
      <c r="K1701">
        <f t="shared" si="53"/>
        <v>5.7440999999999992E-2</v>
      </c>
    </row>
    <row r="1702" spans="1:11">
      <c r="A1702" s="1121">
        <v>43280.585682169702</v>
      </c>
      <c r="B1702" s="1">
        <v>21.115967999999999</v>
      </c>
      <c r="C1702" s="1">
        <v>-1.243125</v>
      </c>
      <c r="D1702" s="1">
        <v>22.837202000000001</v>
      </c>
      <c r="E1702" s="1">
        <v>-1.4703710000000001</v>
      </c>
      <c r="F1702" s="1">
        <v>7.6420000000000002E-2</v>
      </c>
      <c r="G1702" s="1">
        <v>7.8144000000000005E-2</v>
      </c>
      <c r="H1702" s="1">
        <v>0.13539499999999999</v>
      </c>
      <c r="I1702" s="1">
        <v>1.490462</v>
      </c>
      <c r="J1702">
        <f t="shared" si="52"/>
        <v>1.7240000000000033E-3</v>
      </c>
      <c r="K1702">
        <f t="shared" si="53"/>
        <v>5.7250999999999982E-2</v>
      </c>
    </row>
    <row r="1703" spans="1:11">
      <c r="A1703" s="1121">
        <v>43280.5856937438</v>
      </c>
      <c r="B1703" s="1">
        <v>21.1203</v>
      </c>
      <c r="C1703" s="1">
        <v>-1.233806</v>
      </c>
      <c r="D1703" s="1">
        <v>22.838778000000001</v>
      </c>
      <c r="E1703" s="1">
        <v>-1.4659089999999999</v>
      </c>
      <c r="F1703" s="1">
        <v>7.6398999999999995E-2</v>
      </c>
      <c r="G1703" s="1">
        <v>7.8574000000000005E-2</v>
      </c>
      <c r="H1703" s="1">
        <v>0.13520199999999999</v>
      </c>
      <c r="I1703" s="1">
        <v>1.669624</v>
      </c>
      <c r="J1703">
        <f t="shared" si="52"/>
        <v>2.1750000000000103E-3</v>
      </c>
      <c r="K1703">
        <f t="shared" si="53"/>
        <v>5.6627999999999984E-2</v>
      </c>
    </row>
    <row r="1704" spans="1:11">
      <c r="A1704" s="1122">
        <v>43280.585705317797</v>
      </c>
      <c r="B1704" s="1">
        <v>21.118594000000002</v>
      </c>
      <c r="C1704" s="1">
        <v>-1.2343310000000001</v>
      </c>
      <c r="D1704" s="1">
        <v>22.84009</v>
      </c>
      <c r="E1704" s="1">
        <v>-1.4657770000000001</v>
      </c>
      <c r="F1704" s="1">
        <v>7.5888999999999998E-2</v>
      </c>
      <c r="G1704" s="1">
        <v>7.8715999999999994E-2</v>
      </c>
      <c r="H1704" s="1">
        <v>0.13586300000000001</v>
      </c>
      <c r="I1704" s="1">
        <v>1.617761</v>
      </c>
      <c r="J1704">
        <f t="shared" si="52"/>
        <v>2.8269999999999962E-3</v>
      </c>
      <c r="K1704">
        <f t="shared" si="53"/>
        <v>5.7147000000000017E-2</v>
      </c>
    </row>
    <row r="1705" spans="1:11">
      <c r="A1705" s="1122">
        <v>43280.585716891903</v>
      </c>
      <c r="B1705" s="1">
        <v>21.106517</v>
      </c>
      <c r="C1705" s="1">
        <v>-1.237087</v>
      </c>
      <c r="D1705" s="1">
        <v>22.836939999999998</v>
      </c>
      <c r="E1705" s="1">
        <v>-1.461446</v>
      </c>
      <c r="F1705" s="1">
        <v>7.6619000000000007E-2</v>
      </c>
      <c r="G1705" s="1">
        <v>7.8895000000000007E-2</v>
      </c>
      <c r="H1705" s="1">
        <v>0.134577</v>
      </c>
      <c r="I1705" s="1">
        <v>1.358447</v>
      </c>
      <c r="J1705">
        <f t="shared" si="52"/>
        <v>2.2760000000000002E-3</v>
      </c>
      <c r="K1705">
        <f t="shared" si="53"/>
        <v>5.5681999999999995E-2</v>
      </c>
    </row>
    <row r="1706" spans="1:11">
      <c r="A1706" s="1123">
        <v>43280.585728466001</v>
      </c>
      <c r="B1706" s="1">
        <v>21.120694</v>
      </c>
      <c r="C1706" s="1">
        <v>-1.2247490000000001</v>
      </c>
      <c r="D1706" s="1">
        <v>22.840222000000001</v>
      </c>
      <c r="E1706" s="1">
        <v>-1.455802</v>
      </c>
      <c r="F1706" s="1">
        <v>7.6189000000000007E-2</v>
      </c>
      <c r="G1706" s="1">
        <v>7.8579999999999997E-2</v>
      </c>
      <c r="H1706" s="1">
        <v>0.13519300000000001</v>
      </c>
      <c r="I1706" s="1">
        <v>1.41031</v>
      </c>
      <c r="J1706">
        <f t="shared" si="52"/>
        <v>2.3909999999999904E-3</v>
      </c>
      <c r="K1706">
        <f t="shared" si="53"/>
        <v>5.6613000000000011E-2</v>
      </c>
    </row>
    <row r="1707" spans="1:11">
      <c r="A1707" s="1123">
        <v>43280.585740039998</v>
      </c>
      <c r="B1707" s="1">
        <v>21.115048999999999</v>
      </c>
      <c r="C1707" s="1">
        <v>-1.2226490000000001</v>
      </c>
      <c r="D1707" s="1">
        <v>22.836808999999999</v>
      </c>
      <c r="E1707" s="1">
        <v>-1.4598709999999999</v>
      </c>
      <c r="F1707" s="1">
        <v>7.7464000000000005E-2</v>
      </c>
      <c r="G1707" s="1">
        <v>8.0159999999999995E-2</v>
      </c>
      <c r="H1707" s="1">
        <v>0.13613</v>
      </c>
      <c r="I1707" s="1">
        <v>1.5611839999999999</v>
      </c>
      <c r="J1707">
        <f t="shared" si="52"/>
        <v>2.6959999999999901E-3</v>
      </c>
      <c r="K1707">
        <f t="shared" si="53"/>
        <v>5.5970000000000006E-2</v>
      </c>
    </row>
    <row r="1708" spans="1:11">
      <c r="A1708" s="1124">
        <v>43280.585751614097</v>
      </c>
      <c r="B1708" s="1">
        <v>21.125813000000001</v>
      </c>
      <c r="C1708" s="1">
        <v>-1.22068</v>
      </c>
      <c r="D1708" s="1">
        <v>22.837727000000001</v>
      </c>
      <c r="E1708" s="1">
        <v>-1.4502900000000001</v>
      </c>
      <c r="F1708" s="1">
        <v>7.6462000000000002E-2</v>
      </c>
      <c r="G1708" s="1">
        <v>7.8753000000000004E-2</v>
      </c>
      <c r="H1708" s="1">
        <v>0.13630400000000001</v>
      </c>
      <c r="I1708" s="1">
        <v>1.5517540000000001</v>
      </c>
      <c r="J1708">
        <f t="shared" si="52"/>
        <v>2.2910000000000014E-3</v>
      </c>
      <c r="K1708">
        <f t="shared" si="53"/>
        <v>5.7551000000000005E-2</v>
      </c>
    </row>
    <row r="1709" spans="1:11">
      <c r="A1709" s="1124">
        <v>43280.585763188203</v>
      </c>
      <c r="B1709" s="1">
        <v>21.112424000000001</v>
      </c>
      <c r="C1709" s="1">
        <v>-1.220024</v>
      </c>
      <c r="D1709" s="1">
        <v>22.839565</v>
      </c>
      <c r="E1709" s="1">
        <v>-1.4538340000000001</v>
      </c>
      <c r="F1709" s="1">
        <v>7.6519000000000004E-2</v>
      </c>
      <c r="G1709" s="1">
        <v>7.8941999999999998E-2</v>
      </c>
      <c r="H1709" s="1">
        <v>0.13606599999999999</v>
      </c>
      <c r="I1709" s="1">
        <v>1.320729</v>
      </c>
      <c r="J1709">
        <f t="shared" si="52"/>
        <v>2.4229999999999946E-3</v>
      </c>
      <c r="K1709">
        <f t="shared" si="53"/>
        <v>5.7123999999999994E-2</v>
      </c>
    </row>
    <row r="1710" spans="1:11">
      <c r="A1710" s="1125">
        <v>43280.585774762301</v>
      </c>
      <c r="B1710" s="1">
        <v>21.114131</v>
      </c>
      <c r="C1710" s="1">
        <v>-1.2145109999999999</v>
      </c>
      <c r="D1710" s="1">
        <v>22.837465000000002</v>
      </c>
      <c r="E1710" s="1">
        <v>-1.460396</v>
      </c>
      <c r="F1710" s="1">
        <v>7.7270000000000005E-2</v>
      </c>
      <c r="G1710" s="1">
        <v>7.8867999999999994E-2</v>
      </c>
      <c r="H1710" s="1">
        <v>0.13587299999999999</v>
      </c>
      <c r="I1710" s="1">
        <v>1.6366210000000001</v>
      </c>
      <c r="J1710">
        <f t="shared" si="52"/>
        <v>1.5979999999999883E-3</v>
      </c>
      <c r="K1710">
        <f t="shared" si="53"/>
        <v>5.7005E-2</v>
      </c>
    </row>
    <row r="1711" spans="1:11">
      <c r="A1711" s="1125">
        <v>43280.585786336298</v>
      </c>
      <c r="B1711" s="1">
        <v>21.112949</v>
      </c>
      <c r="C1711" s="1">
        <v>-1.2058489999999999</v>
      </c>
      <c r="D1711" s="1">
        <v>22.838646000000001</v>
      </c>
      <c r="E1711" s="1">
        <v>-1.447009</v>
      </c>
      <c r="F1711" s="1">
        <v>7.6966000000000007E-2</v>
      </c>
      <c r="G1711" s="1">
        <v>7.9035999999999995E-2</v>
      </c>
      <c r="H1711" s="1">
        <v>0.13589999999999999</v>
      </c>
      <c r="I1711" s="1">
        <v>1.358447</v>
      </c>
      <c r="J1711">
        <f t="shared" si="52"/>
        <v>2.0699999999999885E-3</v>
      </c>
      <c r="K1711">
        <f t="shared" si="53"/>
        <v>5.6863999999999998E-2</v>
      </c>
    </row>
    <row r="1712" spans="1:11">
      <c r="A1712" s="1126">
        <v>43280.585797910397</v>
      </c>
      <c r="B1712" s="1">
        <v>21.112818000000001</v>
      </c>
      <c r="C1712" s="1">
        <v>-1.2068989999999999</v>
      </c>
      <c r="D1712" s="1">
        <v>22.834838999999999</v>
      </c>
      <c r="E1712" s="1">
        <v>-1.448059</v>
      </c>
      <c r="F1712" s="1">
        <v>7.6776999999999998E-2</v>
      </c>
      <c r="G1712" s="1">
        <v>7.9267000000000004E-2</v>
      </c>
      <c r="H1712" s="1">
        <v>0.13539499999999999</v>
      </c>
      <c r="I1712" s="1">
        <v>1.5328949999999999</v>
      </c>
      <c r="J1712">
        <f t="shared" si="52"/>
        <v>2.4900000000000061E-3</v>
      </c>
      <c r="K1712">
        <f t="shared" si="53"/>
        <v>5.6127999999999983E-2</v>
      </c>
    </row>
    <row r="1713" spans="1:11">
      <c r="A1713" s="1126">
        <v>43280.585809484503</v>
      </c>
      <c r="B1713" s="1">
        <v>21.112030000000001</v>
      </c>
      <c r="C1713" s="1">
        <v>-1.2038800000000001</v>
      </c>
      <c r="D1713" s="1">
        <v>22.844290999999998</v>
      </c>
      <c r="E1713" s="1">
        <v>-1.450815</v>
      </c>
      <c r="F1713" s="1">
        <v>7.7312000000000006E-2</v>
      </c>
      <c r="G1713" s="1">
        <v>7.9309000000000004E-2</v>
      </c>
      <c r="H1713" s="1">
        <v>0.13630400000000001</v>
      </c>
      <c r="I1713" s="1">
        <v>1.2971550000000001</v>
      </c>
      <c r="J1713">
        <f t="shared" si="52"/>
        <v>1.9969999999999988E-3</v>
      </c>
      <c r="K1713">
        <f t="shared" si="53"/>
        <v>5.6995000000000004E-2</v>
      </c>
    </row>
    <row r="1714" spans="1:11">
      <c r="A1714" s="1127">
        <v>43280.585821058601</v>
      </c>
      <c r="B1714" s="1">
        <v>21.114393</v>
      </c>
      <c r="C1714" s="1">
        <v>-1.204799</v>
      </c>
      <c r="D1714" s="1">
        <v>22.838778000000001</v>
      </c>
      <c r="E1714" s="1">
        <v>-1.4488460000000001</v>
      </c>
      <c r="F1714" s="1">
        <v>7.6619000000000007E-2</v>
      </c>
      <c r="G1714" s="1">
        <v>7.9608999999999999E-2</v>
      </c>
      <c r="H1714" s="1">
        <v>0.13564300000000001</v>
      </c>
      <c r="I1714" s="1">
        <v>1.697913</v>
      </c>
      <c r="J1714">
        <f t="shared" si="52"/>
        <v>2.9899999999999927E-3</v>
      </c>
      <c r="K1714">
        <f t="shared" si="53"/>
        <v>5.6034000000000014E-2</v>
      </c>
    </row>
    <row r="1715" spans="1:11">
      <c r="A1715" s="1127">
        <v>43280.585832632598</v>
      </c>
      <c r="B1715" s="1">
        <v>21.106911</v>
      </c>
      <c r="C1715" s="1">
        <v>-1.200467</v>
      </c>
      <c r="D1715" s="1">
        <v>22.841403</v>
      </c>
      <c r="E1715" s="1">
        <v>-1.448715</v>
      </c>
      <c r="F1715" s="1">
        <v>7.6588000000000003E-2</v>
      </c>
      <c r="G1715" s="1">
        <v>7.9382999999999995E-2</v>
      </c>
      <c r="H1715" s="1">
        <v>0.13602900000000001</v>
      </c>
      <c r="I1715" s="1">
        <v>1.6036170000000001</v>
      </c>
      <c r="J1715">
        <f t="shared" si="52"/>
        <v>2.7949999999999919E-3</v>
      </c>
      <c r="K1715">
        <f t="shared" si="53"/>
        <v>5.6646000000000016E-2</v>
      </c>
    </row>
    <row r="1716" spans="1:11">
      <c r="A1716" s="1128">
        <v>43280.585844206696</v>
      </c>
      <c r="B1716" s="1">
        <v>21.116361999999999</v>
      </c>
      <c r="C1716" s="1">
        <v>-1.2046669999999999</v>
      </c>
      <c r="D1716" s="1">
        <v>22.836808999999999</v>
      </c>
      <c r="E1716" s="1">
        <v>-1.4492400000000001</v>
      </c>
      <c r="F1716" s="1">
        <v>7.6692999999999997E-2</v>
      </c>
      <c r="G1716" s="1">
        <v>7.8867999999999994E-2</v>
      </c>
      <c r="H1716" s="1">
        <v>0.13565199999999999</v>
      </c>
      <c r="I1716" s="1">
        <v>1.5753280000000001</v>
      </c>
      <c r="J1716">
        <f t="shared" si="52"/>
        <v>2.1749999999999964E-3</v>
      </c>
      <c r="K1716">
        <f t="shared" si="53"/>
        <v>5.6784000000000001E-2</v>
      </c>
    </row>
    <row r="1717" spans="1:11">
      <c r="A1717" s="1128">
        <v>43280.585855780802</v>
      </c>
      <c r="B1717" s="1">
        <v>21.115181</v>
      </c>
      <c r="C1717" s="1">
        <v>-1.200205</v>
      </c>
      <c r="D1717" s="1">
        <v>22.837202000000001</v>
      </c>
      <c r="E1717" s="1">
        <v>-1.444909</v>
      </c>
      <c r="F1717" s="1">
        <v>7.7138999999999999E-2</v>
      </c>
      <c r="G1717" s="1">
        <v>7.9283000000000006E-2</v>
      </c>
      <c r="H1717" s="1">
        <v>0.135542</v>
      </c>
      <c r="I1717" s="1">
        <v>1.3018689999999999</v>
      </c>
      <c r="J1717">
        <f t="shared" si="52"/>
        <v>2.144000000000007E-3</v>
      </c>
      <c r="K1717">
        <f t="shared" si="53"/>
        <v>5.625899999999999E-2</v>
      </c>
    </row>
    <row r="1718" spans="1:11">
      <c r="A1718" s="1129">
        <v>43280.585867354901</v>
      </c>
      <c r="B1718" s="1">
        <v>21.110717999999999</v>
      </c>
      <c r="C1718" s="1">
        <v>-1.1984980000000001</v>
      </c>
      <c r="D1718" s="1">
        <v>22.835101999999999</v>
      </c>
      <c r="E1718" s="1">
        <v>-1.4380839999999999</v>
      </c>
      <c r="F1718" s="1">
        <v>7.5979000000000005E-2</v>
      </c>
      <c r="G1718" s="1">
        <v>7.8647999999999996E-2</v>
      </c>
      <c r="H1718" s="1">
        <v>0.135128</v>
      </c>
      <c r="I1718" s="1">
        <v>1.339588</v>
      </c>
      <c r="J1718">
        <f t="shared" si="52"/>
        <v>2.6689999999999908E-3</v>
      </c>
      <c r="K1718">
        <f t="shared" si="53"/>
        <v>5.6480000000000002E-2</v>
      </c>
    </row>
    <row r="1719" spans="1:11">
      <c r="A1719" s="1129">
        <v>43280.585878928898</v>
      </c>
      <c r="B1719" s="1">
        <v>21.119250000000001</v>
      </c>
      <c r="C1719" s="1">
        <v>-1.1898359999999999</v>
      </c>
      <c r="D1719" s="1">
        <v>22.841533999999999</v>
      </c>
      <c r="E1719" s="1">
        <v>-1.4411020000000001</v>
      </c>
      <c r="F1719" s="1">
        <v>7.7517000000000003E-2</v>
      </c>
      <c r="G1719" s="1">
        <v>7.9644999999999994E-2</v>
      </c>
      <c r="H1719" s="1">
        <v>0.13498099999999999</v>
      </c>
      <c r="I1719" s="1">
        <v>1.5517540000000001</v>
      </c>
      <c r="J1719">
        <f t="shared" si="52"/>
        <v>2.127999999999991E-3</v>
      </c>
      <c r="K1719">
        <f t="shared" si="53"/>
        <v>5.5335999999999996E-2</v>
      </c>
    </row>
    <row r="1720" spans="1:11">
      <c r="A1720" s="1130">
        <v>43280.585890503004</v>
      </c>
      <c r="B1720" s="1">
        <v>21.107174000000001</v>
      </c>
      <c r="C1720" s="1">
        <v>-1.188917</v>
      </c>
      <c r="D1720" s="1">
        <v>22.836939999999998</v>
      </c>
      <c r="E1720" s="1">
        <v>-1.439659</v>
      </c>
      <c r="F1720" s="1">
        <v>7.7012999999999998E-2</v>
      </c>
      <c r="G1720" s="1">
        <v>7.9099000000000003E-2</v>
      </c>
      <c r="H1720" s="1">
        <v>0.13628599999999999</v>
      </c>
      <c r="I1720" s="1">
        <v>1.5894729999999999</v>
      </c>
      <c r="J1720">
        <f t="shared" si="52"/>
        <v>2.0860000000000045E-3</v>
      </c>
      <c r="K1720">
        <f t="shared" si="53"/>
        <v>5.7186999999999988E-2</v>
      </c>
    </row>
    <row r="1721" spans="1:11">
      <c r="A1721" s="1130">
        <v>43280.585902077102</v>
      </c>
      <c r="B1721" s="1">
        <v>21.110455000000002</v>
      </c>
      <c r="C1721" s="1">
        <v>-1.1862919999999999</v>
      </c>
      <c r="D1721" s="1">
        <v>22.836020999999999</v>
      </c>
      <c r="E1721" s="1">
        <v>-1.439265</v>
      </c>
      <c r="F1721" s="1">
        <v>7.6954999999999996E-2</v>
      </c>
      <c r="G1721" s="1">
        <v>7.8821000000000002E-2</v>
      </c>
      <c r="H1721" s="1">
        <v>0.13549600000000001</v>
      </c>
      <c r="I1721" s="1">
        <v>1.438599</v>
      </c>
      <c r="J1721">
        <f t="shared" si="52"/>
        <v>1.8660000000000065E-3</v>
      </c>
      <c r="K1721">
        <f t="shared" si="53"/>
        <v>5.6675000000000003E-2</v>
      </c>
    </row>
    <row r="1722" spans="1:11">
      <c r="A1722" s="1131">
        <v>43280.585913651201</v>
      </c>
      <c r="B1722" s="1">
        <v>21.118987000000001</v>
      </c>
      <c r="C1722" s="1">
        <v>-1.1898359999999999</v>
      </c>
      <c r="D1722" s="1">
        <v>22.839697000000001</v>
      </c>
      <c r="E1722" s="1">
        <v>-1.4370339999999999</v>
      </c>
      <c r="F1722" s="1">
        <v>7.6425000000000007E-2</v>
      </c>
      <c r="G1722" s="1">
        <v>7.8773999999999997E-2</v>
      </c>
      <c r="H1722" s="1">
        <v>0.134825</v>
      </c>
      <c r="I1722" s="1">
        <v>1.4527429999999999</v>
      </c>
      <c r="J1722">
        <f t="shared" si="52"/>
        <v>2.34899999999999E-3</v>
      </c>
      <c r="K1722">
        <f t="shared" si="53"/>
        <v>5.6051000000000004E-2</v>
      </c>
    </row>
    <row r="1723" spans="1:11">
      <c r="A1723" s="1131">
        <v>43280.585925225198</v>
      </c>
      <c r="B1723" s="1">
        <v>21.107961</v>
      </c>
      <c r="C1723" s="1">
        <v>-1.183929</v>
      </c>
      <c r="D1723" s="1">
        <v>22.833527</v>
      </c>
      <c r="E1723" s="1">
        <v>-1.434015</v>
      </c>
      <c r="F1723" s="1">
        <v>7.6105000000000006E-2</v>
      </c>
      <c r="G1723" s="1">
        <v>7.9119999999999996E-2</v>
      </c>
      <c r="H1723" s="1">
        <v>0.13536699999999999</v>
      </c>
      <c r="I1723" s="1">
        <v>1.5234650000000001</v>
      </c>
      <c r="J1723">
        <f t="shared" si="52"/>
        <v>3.0149999999999899E-3</v>
      </c>
      <c r="K1723">
        <f t="shared" si="53"/>
        <v>5.6246999999999991E-2</v>
      </c>
    </row>
    <row r="1724" spans="1:11">
      <c r="A1724" s="1132">
        <v>43280.585936799303</v>
      </c>
      <c r="B1724" s="1">
        <v>21.107699</v>
      </c>
      <c r="C1724" s="1">
        <v>-1.1798599999999999</v>
      </c>
      <c r="D1724" s="1">
        <v>22.836808999999999</v>
      </c>
      <c r="E1724" s="1">
        <v>-1.4383459999999999</v>
      </c>
      <c r="F1724" s="1">
        <v>7.6440999999999995E-2</v>
      </c>
      <c r="G1724" s="1">
        <v>7.8673999999999994E-2</v>
      </c>
      <c r="H1724" s="1">
        <v>0.13557900000000001</v>
      </c>
      <c r="I1724" s="1">
        <v>1.490462</v>
      </c>
      <c r="J1724">
        <f t="shared" si="52"/>
        <v>2.2329999999999989E-3</v>
      </c>
      <c r="K1724">
        <f t="shared" si="53"/>
        <v>5.6905000000000011E-2</v>
      </c>
    </row>
    <row r="1725" spans="1:11">
      <c r="A1725" s="1132">
        <v>43280.585948373402</v>
      </c>
      <c r="B1725" s="1">
        <v>21.110192999999999</v>
      </c>
      <c r="C1725" s="1">
        <v>-1.1738230000000001</v>
      </c>
      <c r="D1725" s="1">
        <v>22.836283000000002</v>
      </c>
      <c r="E1725" s="1">
        <v>-1.4400520000000001</v>
      </c>
      <c r="F1725" s="1">
        <v>7.6413999999999996E-2</v>
      </c>
      <c r="G1725" s="1">
        <v>7.9651E-2</v>
      </c>
      <c r="H1725" s="1">
        <v>0.135772</v>
      </c>
      <c r="I1725" s="1">
        <v>1.693198</v>
      </c>
      <c r="J1725">
        <f t="shared" si="52"/>
        <v>3.2370000000000038E-3</v>
      </c>
      <c r="K1725">
        <f t="shared" si="53"/>
        <v>5.6121000000000004E-2</v>
      </c>
    </row>
    <row r="1726" spans="1:11">
      <c r="A1726" s="1133">
        <v>43280.585959947501</v>
      </c>
      <c r="B1726" s="1">
        <v>21.109143</v>
      </c>
      <c r="C1726" s="1">
        <v>-1.1739539999999999</v>
      </c>
      <c r="D1726" s="1">
        <v>22.835889999999999</v>
      </c>
      <c r="E1726" s="1">
        <v>-1.4384779999999999</v>
      </c>
      <c r="F1726" s="1">
        <v>7.5800000000000006E-2</v>
      </c>
      <c r="G1726" s="1">
        <v>7.8327999999999995E-2</v>
      </c>
      <c r="H1726" s="1">
        <v>0.13516500000000001</v>
      </c>
      <c r="I1726" s="1">
        <v>1.5894729999999999</v>
      </c>
      <c r="J1726">
        <f t="shared" si="52"/>
        <v>2.5279999999999886E-3</v>
      </c>
      <c r="K1726">
        <f t="shared" si="53"/>
        <v>5.6837000000000013E-2</v>
      </c>
    </row>
    <row r="1727" spans="1:11">
      <c r="A1727" s="1133">
        <v>43280.585971521497</v>
      </c>
      <c r="B1727" s="1">
        <v>21.112293000000001</v>
      </c>
      <c r="C1727" s="1">
        <v>-1.1795979999999999</v>
      </c>
      <c r="D1727" s="1">
        <v>22.837859000000002</v>
      </c>
      <c r="E1727" s="1">
        <v>-1.4312590000000001</v>
      </c>
      <c r="F1727" s="1">
        <v>7.7002000000000001E-2</v>
      </c>
      <c r="G1727" s="1">
        <v>7.9210000000000003E-2</v>
      </c>
      <c r="H1727" s="1">
        <v>0.135827</v>
      </c>
      <c r="I1727" s="1">
        <v>1.367877</v>
      </c>
      <c r="J1727">
        <f t="shared" si="52"/>
        <v>2.2080000000000016E-3</v>
      </c>
      <c r="K1727">
        <f t="shared" si="53"/>
        <v>5.6617000000000001E-2</v>
      </c>
    </row>
    <row r="1728" spans="1:11">
      <c r="A1728" s="1134">
        <v>43280.585983095603</v>
      </c>
      <c r="B1728" s="1">
        <v>21.105467000000001</v>
      </c>
      <c r="C1728" s="1">
        <v>-1.1763159999999999</v>
      </c>
      <c r="D1728" s="1">
        <v>22.836414999999999</v>
      </c>
      <c r="E1728" s="1">
        <v>-1.4316530000000001</v>
      </c>
      <c r="F1728" s="1">
        <v>7.6252E-2</v>
      </c>
      <c r="G1728" s="1">
        <v>7.8857999999999998E-2</v>
      </c>
      <c r="H1728" s="1">
        <v>0.136295</v>
      </c>
      <c r="I1728" s="1">
        <v>1.669624</v>
      </c>
      <c r="J1728">
        <f t="shared" si="52"/>
        <v>2.6059999999999972E-3</v>
      </c>
      <c r="K1728">
        <f t="shared" si="53"/>
        <v>5.7437000000000002E-2</v>
      </c>
    </row>
    <row r="1729" spans="1:11">
      <c r="A1729" s="1134">
        <v>43280.585994669702</v>
      </c>
      <c r="B1729" s="1">
        <v>21.108485999999999</v>
      </c>
      <c r="C1729" s="1">
        <v>-1.174741</v>
      </c>
      <c r="D1729" s="1">
        <v>22.837859000000002</v>
      </c>
      <c r="E1729" s="1">
        <v>-1.4348030000000001</v>
      </c>
      <c r="F1729" s="1">
        <v>7.7449000000000004E-2</v>
      </c>
      <c r="G1729" s="1">
        <v>7.9336000000000004E-2</v>
      </c>
      <c r="H1729" s="1">
        <v>0.13478899999999999</v>
      </c>
      <c r="I1729" s="1">
        <v>1.7120580000000001</v>
      </c>
      <c r="J1729">
        <f t="shared" si="52"/>
        <v>1.8869999999999998E-3</v>
      </c>
      <c r="K1729">
        <f t="shared" si="53"/>
        <v>5.5452999999999988E-2</v>
      </c>
    </row>
    <row r="1730" spans="1:11">
      <c r="A1730" s="1135">
        <v>43280.586006243699</v>
      </c>
      <c r="B1730" s="1">
        <v>21.116361999999999</v>
      </c>
      <c r="C1730" s="1">
        <v>-1.165554</v>
      </c>
      <c r="D1730" s="1">
        <v>22.843109999999999</v>
      </c>
      <c r="E1730" s="1">
        <v>-1.4252210000000001</v>
      </c>
      <c r="F1730" s="1">
        <v>7.6938999999999994E-2</v>
      </c>
      <c r="G1730" s="1">
        <v>7.9550999999999997E-2</v>
      </c>
      <c r="H1730" s="1">
        <v>0.135689</v>
      </c>
      <c r="I1730" s="1">
        <v>1.438599</v>
      </c>
      <c r="J1730">
        <f t="shared" si="52"/>
        <v>2.6120000000000032E-3</v>
      </c>
      <c r="K1730">
        <f t="shared" si="53"/>
        <v>5.6138000000000007E-2</v>
      </c>
    </row>
    <row r="1731" spans="1:11">
      <c r="A1731" s="1135">
        <v>43280.586017817797</v>
      </c>
      <c r="B1731" s="1">
        <v>21.112030000000001</v>
      </c>
      <c r="C1731" s="1">
        <v>-1.15781</v>
      </c>
      <c r="D1731" s="1">
        <v>22.842321999999999</v>
      </c>
      <c r="E1731" s="1">
        <v>-1.429684</v>
      </c>
      <c r="F1731" s="1">
        <v>7.6608999999999997E-2</v>
      </c>
      <c r="G1731" s="1">
        <v>7.9424999999999996E-2</v>
      </c>
      <c r="H1731" s="1">
        <v>0.13602900000000001</v>
      </c>
      <c r="I1731" s="1">
        <v>1.316014</v>
      </c>
      <c r="J1731">
        <f t="shared" ref="J1731:J1794" si="54">G1731-F1731</f>
        <v>2.8159999999999991E-3</v>
      </c>
      <c r="K1731">
        <f t="shared" ref="K1731:K1794" si="55">H1731-G1731</f>
        <v>5.6604000000000015E-2</v>
      </c>
    </row>
    <row r="1732" spans="1:11">
      <c r="A1732" s="1136">
        <v>43280.586029391903</v>
      </c>
      <c r="B1732" s="1">
        <v>21.121219</v>
      </c>
      <c r="C1732" s="1">
        <v>-1.1614850000000001</v>
      </c>
      <c r="D1732" s="1">
        <v>22.839303000000001</v>
      </c>
      <c r="E1732" s="1">
        <v>-1.42194</v>
      </c>
      <c r="F1732" s="1">
        <v>7.7433000000000002E-2</v>
      </c>
      <c r="G1732" s="1">
        <v>8.0643000000000006E-2</v>
      </c>
      <c r="H1732" s="1">
        <v>0.13600100000000001</v>
      </c>
      <c r="I1732" s="1">
        <v>1.6083320000000001</v>
      </c>
      <c r="J1732">
        <f t="shared" si="54"/>
        <v>3.2100000000000045E-3</v>
      </c>
      <c r="K1732">
        <f t="shared" si="55"/>
        <v>5.5358000000000004E-2</v>
      </c>
    </row>
    <row r="1733" spans="1:11">
      <c r="A1733" s="1136">
        <v>43280.586040966002</v>
      </c>
      <c r="B1733" s="1">
        <v>21.098642000000002</v>
      </c>
      <c r="C1733" s="1">
        <v>-1.1583349999999999</v>
      </c>
      <c r="D1733" s="1">
        <v>22.833788999999999</v>
      </c>
      <c r="E1733" s="1">
        <v>-1.4256150000000001</v>
      </c>
      <c r="F1733" s="1">
        <v>7.6828999999999995E-2</v>
      </c>
      <c r="G1733" s="1">
        <v>7.9371999999999998E-2</v>
      </c>
      <c r="H1733" s="1">
        <v>0.13619400000000001</v>
      </c>
      <c r="I1733" s="1">
        <v>1.6319060000000001</v>
      </c>
      <c r="J1733">
        <f t="shared" si="54"/>
        <v>2.5430000000000036E-3</v>
      </c>
      <c r="K1733">
        <f t="shared" si="55"/>
        <v>5.6822000000000011E-2</v>
      </c>
    </row>
    <row r="1734" spans="1:11">
      <c r="A1734" s="1137">
        <v>43280.586052539998</v>
      </c>
      <c r="B1734" s="1">
        <v>21.112424000000001</v>
      </c>
      <c r="C1734" s="1">
        <v>-1.156628</v>
      </c>
      <c r="D1734" s="1">
        <v>22.840747</v>
      </c>
      <c r="E1734" s="1">
        <v>-1.42509</v>
      </c>
      <c r="F1734" s="1">
        <v>7.6404E-2</v>
      </c>
      <c r="G1734" s="1">
        <v>7.9135999999999998E-2</v>
      </c>
      <c r="H1734" s="1">
        <v>0.135128</v>
      </c>
      <c r="I1734" s="1">
        <v>1.77335</v>
      </c>
      <c r="J1734">
        <f t="shared" si="54"/>
        <v>2.7319999999999983E-3</v>
      </c>
      <c r="K1734">
        <f t="shared" si="55"/>
        <v>5.5992E-2</v>
      </c>
    </row>
    <row r="1735" spans="1:11">
      <c r="A1735" s="1137">
        <v>43280.586064114097</v>
      </c>
      <c r="B1735" s="1">
        <v>21.101005000000001</v>
      </c>
      <c r="C1735" s="1">
        <v>-1.15781</v>
      </c>
      <c r="D1735" s="1">
        <v>22.836545999999998</v>
      </c>
      <c r="E1735" s="1">
        <v>-1.42299</v>
      </c>
      <c r="F1735" s="1">
        <v>7.6756000000000005E-2</v>
      </c>
      <c r="G1735" s="1">
        <v>7.8506000000000006E-2</v>
      </c>
      <c r="H1735" s="1">
        <v>0.134963</v>
      </c>
      <c r="I1735" s="1">
        <v>1.570613</v>
      </c>
      <c r="J1735">
        <f t="shared" si="54"/>
        <v>1.7500000000000016E-3</v>
      </c>
      <c r="K1735">
        <f t="shared" si="55"/>
        <v>5.6456999999999993E-2</v>
      </c>
    </row>
    <row r="1736" spans="1:11">
      <c r="A1736" s="1138">
        <v>43280.586075688203</v>
      </c>
      <c r="B1736" s="1">
        <v>21.114656</v>
      </c>
      <c r="C1736" s="1">
        <v>-1.157022</v>
      </c>
      <c r="D1736" s="1">
        <v>22.839040000000001</v>
      </c>
      <c r="E1736" s="1">
        <v>-1.426796</v>
      </c>
      <c r="F1736" s="1">
        <v>7.5895000000000004E-2</v>
      </c>
      <c r="G1736" s="1">
        <v>7.9000000000000001E-2</v>
      </c>
      <c r="H1736" s="1">
        <v>0.13465099999999999</v>
      </c>
      <c r="I1736" s="1">
        <v>1.5611839999999999</v>
      </c>
      <c r="J1736">
        <f t="shared" si="54"/>
        <v>3.1049999999999967E-3</v>
      </c>
      <c r="K1736">
        <f t="shared" si="55"/>
        <v>5.5650999999999992E-2</v>
      </c>
    </row>
    <row r="1737" spans="1:11">
      <c r="A1737" s="1138">
        <v>43280.586087262302</v>
      </c>
      <c r="B1737" s="1">
        <v>21.107961</v>
      </c>
      <c r="C1737" s="1">
        <v>-1.1484909999999999</v>
      </c>
      <c r="D1737" s="1">
        <v>22.836545999999998</v>
      </c>
      <c r="E1737" s="1">
        <v>-1.4235150000000001</v>
      </c>
      <c r="F1737" s="1">
        <v>7.7007999999999993E-2</v>
      </c>
      <c r="G1737" s="1">
        <v>7.9482999999999998E-2</v>
      </c>
      <c r="H1737" s="1">
        <v>0.13533100000000001</v>
      </c>
      <c r="I1737" s="1">
        <v>1.7120580000000001</v>
      </c>
      <c r="J1737">
        <f t="shared" si="54"/>
        <v>2.475000000000005E-3</v>
      </c>
      <c r="K1737">
        <f t="shared" si="55"/>
        <v>5.5848000000000009E-2</v>
      </c>
    </row>
    <row r="1738" spans="1:11">
      <c r="A1738" s="1139">
        <v>43280.586098836298</v>
      </c>
      <c r="B1738" s="1">
        <v>21.107699</v>
      </c>
      <c r="C1738" s="1">
        <v>-1.147572</v>
      </c>
      <c r="D1738" s="1">
        <v>22.834707999999999</v>
      </c>
      <c r="E1738" s="1">
        <v>-1.4220710000000001</v>
      </c>
      <c r="F1738" s="1">
        <v>7.6650999999999997E-2</v>
      </c>
      <c r="G1738" s="1">
        <v>7.9971E-2</v>
      </c>
      <c r="H1738" s="1">
        <v>0.13513800000000001</v>
      </c>
      <c r="I1738" s="1">
        <v>1.28301</v>
      </c>
      <c r="J1738">
        <f t="shared" si="54"/>
        <v>3.3200000000000035E-3</v>
      </c>
      <c r="K1738">
        <f t="shared" si="55"/>
        <v>5.5167000000000008E-2</v>
      </c>
    </row>
    <row r="1739" spans="1:11">
      <c r="A1739" s="1139">
        <v>43280.586110410397</v>
      </c>
      <c r="B1739" s="1">
        <v>21.110980000000001</v>
      </c>
      <c r="C1739" s="1">
        <v>-1.1480969999999999</v>
      </c>
      <c r="D1739" s="1">
        <v>22.839828000000001</v>
      </c>
      <c r="E1739" s="1">
        <v>-1.4266650000000001</v>
      </c>
      <c r="F1739" s="1">
        <v>7.7175999999999995E-2</v>
      </c>
      <c r="G1739" s="1">
        <v>7.9824000000000006E-2</v>
      </c>
      <c r="H1739" s="1">
        <v>0.13612099999999999</v>
      </c>
      <c r="I1739" s="1">
        <v>1.6083320000000001</v>
      </c>
      <c r="J1739">
        <f t="shared" si="54"/>
        <v>2.6480000000000115E-3</v>
      </c>
      <c r="K1739">
        <f t="shared" si="55"/>
        <v>5.6296999999999986E-2</v>
      </c>
    </row>
    <row r="1740" spans="1:11">
      <c r="A1740" s="1140">
        <v>43280.586121984503</v>
      </c>
      <c r="B1740" s="1">
        <v>21.101922999999999</v>
      </c>
      <c r="C1740" s="1">
        <v>-1.152034</v>
      </c>
      <c r="D1740" s="1">
        <v>22.834576999999999</v>
      </c>
      <c r="E1740" s="1">
        <v>-1.4214150000000001</v>
      </c>
      <c r="F1740" s="1">
        <v>7.6581999999999997E-2</v>
      </c>
      <c r="G1740" s="1">
        <v>7.9777000000000001E-2</v>
      </c>
      <c r="H1740" s="1">
        <v>0.136185</v>
      </c>
      <c r="I1740" s="1">
        <v>1.4621729999999999</v>
      </c>
      <c r="J1740">
        <f t="shared" si="54"/>
        <v>3.1950000000000034E-3</v>
      </c>
      <c r="K1740">
        <f t="shared" si="55"/>
        <v>5.6408E-2</v>
      </c>
    </row>
    <row r="1741" spans="1:11">
      <c r="A1741" s="1140">
        <v>43280.586133558601</v>
      </c>
      <c r="B1741" s="1">
        <v>21.104811000000002</v>
      </c>
      <c r="C1741" s="1">
        <v>-1.1512469999999999</v>
      </c>
      <c r="D1741" s="1">
        <v>22.837859000000002</v>
      </c>
      <c r="E1741" s="1">
        <v>-1.4239090000000001</v>
      </c>
      <c r="F1741" s="1">
        <v>7.5883999999999993E-2</v>
      </c>
      <c r="G1741" s="1">
        <v>7.8206999999999999E-2</v>
      </c>
      <c r="H1741" s="1">
        <v>0.13528499999999999</v>
      </c>
      <c r="I1741" s="1">
        <v>1.3018689999999999</v>
      </c>
      <c r="J1741">
        <f t="shared" si="54"/>
        <v>2.3230000000000056E-3</v>
      </c>
      <c r="K1741">
        <f t="shared" si="55"/>
        <v>5.707799999999999E-2</v>
      </c>
    </row>
    <row r="1742" spans="1:11">
      <c r="A1742" s="1141">
        <v>43280.586145132598</v>
      </c>
      <c r="B1742" s="1">
        <v>21.108485999999999</v>
      </c>
      <c r="C1742" s="1">
        <v>-1.1473089999999999</v>
      </c>
      <c r="D1742" s="1">
        <v>22.836545999999998</v>
      </c>
      <c r="E1742" s="1">
        <v>-1.421678</v>
      </c>
      <c r="F1742" s="1">
        <v>7.7316999999999997E-2</v>
      </c>
      <c r="G1742" s="1">
        <v>7.9089000000000007E-2</v>
      </c>
      <c r="H1742" s="1">
        <v>0.13622200000000001</v>
      </c>
      <c r="I1742" s="1">
        <v>1.4574579999999999</v>
      </c>
      <c r="J1742">
        <f t="shared" si="54"/>
        <v>1.7720000000000097E-3</v>
      </c>
      <c r="K1742">
        <f t="shared" si="55"/>
        <v>5.7133000000000003E-2</v>
      </c>
    </row>
    <row r="1743" spans="1:11">
      <c r="A1743" s="1141">
        <v>43280.586156706697</v>
      </c>
      <c r="B1743" s="1">
        <v>21.106517</v>
      </c>
      <c r="C1743" s="1">
        <v>-1.141797</v>
      </c>
      <c r="D1743" s="1">
        <v>22.836020999999999</v>
      </c>
      <c r="E1743" s="1">
        <v>-1.424696</v>
      </c>
      <c r="F1743" s="1">
        <v>7.6420000000000002E-2</v>
      </c>
      <c r="G1743" s="1">
        <v>7.9214999999999994E-2</v>
      </c>
      <c r="H1743" s="1">
        <v>0.136654</v>
      </c>
      <c r="I1743" s="1">
        <v>1.806354</v>
      </c>
      <c r="J1743">
        <f t="shared" si="54"/>
        <v>2.7949999999999919E-3</v>
      </c>
      <c r="K1743">
        <f t="shared" si="55"/>
        <v>5.7439000000000004E-2</v>
      </c>
    </row>
    <row r="1744" spans="1:11">
      <c r="A1744" s="1142">
        <v>43280.586168280803</v>
      </c>
      <c r="B1744" s="1">
        <v>21.107305</v>
      </c>
      <c r="C1744" s="1">
        <v>-1.1435029999999999</v>
      </c>
      <c r="D1744" s="1">
        <v>22.836020999999999</v>
      </c>
      <c r="E1744" s="1">
        <v>-1.4203650000000001</v>
      </c>
      <c r="F1744" s="1">
        <v>7.6566999999999996E-2</v>
      </c>
      <c r="G1744" s="1">
        <v>7.9203999999999997E-2</v>
      </c>
      <c r="H1744" s="1">
        <v>0.13606599999999999</v>
      </c>
      <c r="I1744" s="1">
        <v>1.4480280000000001</v>
      </c>
      <c r="J1744">
        <f t="shared" si="54"/>
        <v>2.6370000000000005E-3</v>
      </c>
      <c r="K1744">
        <f t="shared" si="55"/>
        <v>5.6861999999999996E-2</v>
      </c>
    </row>
    <row r="1745" spans="1:11">
      <c r="A1745" s="1142">
        <v>43280.586179854901</v>
      </c>
      <c r="B1745" s="1">
        <v>21.095623</v>
      </c>
      <c r="C1745" s="1">
        <v>-1.1427149999999999</v>
      </c>
      <c r="D1745" s="1">
        <v>22.829982000000001</v>
      </c>
      <c r="E1745" s="1">
        <v>-1.420496</v>
      </c>
      <c r="F1745" s="1">
        <v>7.7464000000000005E-2</v>
      </c>
      <c r="G1745" s="1">
        <v>8.0234E-2</v>
      </c>
      <c r="H1745" s="1">
        <v>0.136543</v>
      </c>
      <c r="I1745" s="1">
        <v>1.91008</v>
      </c>
      <c r="J1745">
        <f t="shared" si="54"/>
        <v>2.7699999999999947E-3</v>
      </c>
      <c r="K1745">
        <f t="shared" si="55"/>
        <v>5.6308999999999998E-2</v>
      </c>
    </row>
    <row r="1746" spans="1:11">
      <c r="A1746" s="1143">
        <v>43280.586191428898</v>
      </c>
      <c r="B1746" s="1">
        <v>21.110849000000002</v>
      </c>
      <c r="C1746" s="1">
        <v>-1.137859</v>
      </c>
      <c r="D1746" s="1">
        <v>22.833788999999999</v>
      </c>
      <c r="E1746" s="1">
        <v>-1.425878</v>
      </c>
      <c r="F1746" s="1">
        <v>7.6687000000000005E-2</v>
      </c>
      <c r="G1746" s="1">
        <v>7.9666000000000001E-2</v>
      </c>
      <c r="H1746" s="1">
        <v>0.13573499999999999</v>
      </c>
      <c r="I1746" s="1">
        <v>1.5753280000000001</v>
      </c>
      <c r="J1746">
        <f t="shared" si="54"/>
        <v>2.9789999999999955E-3</v>
      </c>
      <c r="K1746">
        <f t="shared" si="55"/>
        <v>5.6068999999999994E-2</v>
      </c>
    </row>
    <row r="1747" spans="1:11">
      <c r="A1747" s="1143">
        <v>43280.586203002997</v>
      </c>
      <c r="B1747" s="1">
        <v>21.110455000000002</v>
      </c>
      <c r="C1747" s="1">
        <v>-1.1366780000000001</v>
      </c>
      <c r="D1747" s="1">
        <v>22.833133</v>
      </c>
      <c r="E1747" s="1">
        <v>-1.415246</v>
      </c>
      <c r="F1747" s="1">
        <v>7.7815999999999996E-2</v>
      </c>
      <c r="G1747" s="1">
        <v>8.0627000000000004E-2</v>
      </c>
      <c r="H1747" s="1">
        <v>0.13683699999999999</v>
      </c>
      <c r="I1747" s="1">
        <v>1.2170030000000001</v>
      </c>
      <c r="J1747">
        <f t="shared" si="54"/>
        <v>2.8110000000000079E-3</v>
      </c>
      <c r="K1747">
        <f t="shared" si="55"/>
        <v>5.6209999999999982E-2</v>
      </c>
    </row>
    <row r="1748" spans="1:11">
      <c r="A1748" s="1144">
        <v>43280.586214577103</v>
      </c>
      <c r="B1748" s="1">
        <v>21.096017</v>
      </c>
      <c r="C1748" s="1">
        <v>-1.1374649999999999</v>
      </c>
      <c r="D1748" s="1">
        <v>22.832214</v>
      </c>
      <c r="E1748" s="1">
        <v>-1.414328</v>
      </c>
      <c r="F1748" s="1">
        <v>7.7202000000000007E-2</v>
      </c>
      <c r="G1748" s="1">
        <v>7.9750000000000001E-2</v>
      </c>
      <c r="H1748" s="1">
        <v>0.13667199999999999</v>
      </c>
      <c r="I1748" s="1">
        <v>1.957228</v>
      </c>
      <c r="J1748">
        <f t="shared" si="54"/>
        <v>2.5479999999999947E-3</v>
      </c>
      <c r="K1748">
        <f t="shared" si="55"/>
        <v>5.6921999999999986E-2</v>
      </c>
    </row>
    <row r="1749" spans="1:11">
      <c r="A1749" s="1144">
        <v>43280.586226151201</v>
      </c>
      <c r="B1749" s="1">
        <v>21.100348</v>
      </c>
      <c r="C1749" s="1">
        <v>-1.138647</v>
      </c>
      <c r="D1749" s="1">
        <v>22.838253000000002</v>
      </c>
      <c r="E1749" s="1">
        <v>-1.4148529999999999</v>
      </c>
      <c r="F1749" s="1">
        <v>7.6519000000000004E-2</v>
      </c>
      <c r="G1749" s="1">
        <v>7.9272999999999996E-2</v>
      </c>
      <c r="H1749" s="1">
        <v>0.13573499999999999</v>
      </c>
      <c r="I1749" s="1">
        <v>1.438599</v>
      </c>
      <c r="J1749">
        <f t="shared" si="54"/>
        <v>2.7539999999999926E-3</v>
      </c>
      <c r="K1749">
        <f t="shared" si="55"/>
        <v>5.6461999999999998E-2</v>
      </c>
    </row>
    <row r="1750" spans="1:11">
      <c r="A1750" s="1145">
        <v>43280.586237725198</v>
      </c>
      <c r="B1750" s="1">
        <v>21.102447999999999</v>
      </c>
      <c r="C1750" s="1">
        <v>-1.1348400000000001</v>
      </c>
      <c r="D1750" s="1">
        <v>22.837727000000001</v>
      </c>
      <c r="E1750" s="1">
        <v>-1.417346</v>
      </c>
      <c r="F1750" s="1">
        <v>7.6073000000000002E-2</v>
      </c>
      <c r="G1750" s="1">
        <v>7.8936999999999993E-2</v>
      </c>
      <c r="H1750" s="1">
        <v>0.136213</v>
      </c>
      <c r="I1750" s="1">
        <v>1.5517540000000001</v>
      </c>
      <c r="J1750">
        <f t="shared" si="54"/>
        <v>2.8639999999999916E-3</v>
      </c>
      <c r="K1750">
        <f t="shared" si="55"/>
        <v>5.7276000000000007E-2</v>
      </c>
    </row>
    <row r="1751" spans="1:11">
      <c r="A1751" s="1145">
        <v>43280.586249299296</v>
      </c>
      <c r="B1751" s="1">
        <v>21.101136</v>
      </c>
      <c r="C1751" s="1">
        <v>-1.1331340000000001</v>
      </c>
      <c r="D1751" s="1">
        <v>22.835364999999999</v>
      </c>
      <c r="E1751" s="1">
        <v>-1.4147209999999999</v>
      </c>
      <c r="F1751" s="1">
        <v>7.6225000000000001E-2</v>
      </c>
      <c r="G1751" s="1">
        <v>7.8611E-2</v>
      </c>
      <c r="H1751" s="1">
        <v>0.134936</v>
      </c>
      <c r="I1751" s="1">
        <v>1.6554800000000001</v>
      </c>
      <c r="J1751">
        <f t="shared" si="54"/>
        <v>2.3859999999999992E-3</v>
      </c>
      <c r="K1751">
        <f t="shared" si="55"/>
        <v>5.6325E-2</v>
      </c>
    </row>
    <row r="1752" spans="1:11">
      <c r="A1752" s="1146">
        <v>43280.586260873402</v>
      </c>
      <c r="B1752" s="1">
        <v>21.103497999999998</v>
      </c>
      <c r="C1752" s="1">
        <v>-1.1299840000000001</v>
      </c>
      <c r="D1752" s="1">
        <v>22.835232999999999</v>
      </c>
      <c r="E1752" s="1">
        <v>-1.421678</v>
      </c>
      <c r="F1752" s="1">
        <v>7.6073000000000002E-2</v>
      </c>
      <c r="G1752" s="1">
        <v>7.8831999999999999E-2</v>
      </c>
      <c r="H1752" s="1">
        <v>0.135211</v>
      </c>
      <c r="I1752" s="1">
        <v>1.4951760000000001</v>
      </c>
      <c r="J1752">
        <f t="shared" si="54"/>
        <v>2.7589999999999976E-3</v>
      </c>
      <c r="K1752">
        <f t="shared" si="55"/>
        <v>5.6378999999999999E-2</v>
      </c>
    </row>
    <row r="1753" spans="1:11">
      <c r="A1753" s="1146">
        <v>43280.586272447501</v>
      </c>
      <c r="B1753" s="1">
        <v>21.114523999999999</v>
      </c>
      <c r="C1753" s="1">
        <v>-1.1268339999999999</v>
      </c>
      <c r="D1753" s="1">
        <v>22.841141</v>
      </c>
      <c r="E1753" s="1">
        <v>-1.4151149999999999</v>
      </c>
      <c r="F1753" s="1">
        <v>7.7071000000000001E-2</v>
      </c>
      <c r="G1753" s="1">
        <v>7.9854999999999995E-2</v>
      </c>
      <c r="H1753" s="1">
        <v>0.135514</v>
      </c>
      <c r="I1753" s="1">
        <v>1.679054</v>
      </c>
      <c r="J1753">
        <f t="shared" si="54"/>
        <v>2.7839999999999948E-3</v>
      </c>
      <c r="K1753">
        <f t="shared" si="55"/>
        <v>5.5659E-2</v>
      </c>
    </row>
    <row r="1754" spans="1:11">
      <c r="A1754" s="1147">
        <v>43280.586284021498</v>
      </c>
      <c r="B1754" s="1">
        <v>21.104679999999998</v>
      </c>
      <c r="C1754" s="1">
        <v>-1.1323460000000001</v>
      </c>
      <c r="D1754" s="1">
        <v>22.833133</v>
      </c>
      <c r="E1754" s="1">
        <v>-1.4182650000000001</v>
      </c>
      <c r="F1754" s="1">
        <v>7.7285999999999994E-2</v>
      </c>
      <c r="G1754" s="1">
        <v>7.9744999999999996E-2</v>
      </c>
      <c r="H1754" s="1">
        <v>0.13589999999999999</v>
      </c>
      <c r="I1754" s="1">
        <v>1.207573</v>
      </c>
      <c r="J1754">
        <f t="shared" si="54"/>
        <v>2.4590000000000029E-3</v>
      </c>
      <c r="K1754">
        <f t="shared" si="55"/>
        <v>5.6154999999999997E-2</v>
      </c>
    </row>
    <row r="1755" spans="1:11">
      <c r="A1755" s="1147">
        <v>43280.586295595604</v>
      </c>
      <c r="B1755" s="1">
        <v>21.110455000000002</v>
      </c>
      <c r="C1755" s="1">
        <v>-1.126571</v>
      </c>
      <c r="D1755" s="1">
        <v>22.833394999999999</v>
      </c>
      <c r="E1755" s="1">
        <v>-1.414984</v>
      </c>
      <c r="F1755" s="1">
        <v>7.7899999999999997E-2</v>
      </c>
      <c r="G1755" s="1">
        <v>8.0795000000000006E-2</v>
      </c>
      <c r="H1755" s="1">
        <v>0.13709499999999999</v>
      </c>
      <c r="I1755" s="1">
        <v>1.598902</v>
      </c>
      <c r="J1755">
        <f t="shared" si="54"/>
        <v>2.8950000000000087E-3</v>
      </c>
      <c r="K1755">
        <f t="shared" si="55"/>
        <v>5.6299999999999989E-2</v>
      </c>
    </row>
    <row r="1756" spans="1:11">
      <c r="A1756" s="1148">
        <v>43280.586307169702</v>
      </c>
      <c r="B1756" s="1">
        <v>21.114656</v>
      </c>
      <c r="C1756" s="1">
        <v>-1.128409</v>
      </c>
      <c r="D1756" s="1">
        <v>22.833788999999999</v>
      </c>
      <c r="E1756" s="1">
        <v>-1.4105209999999999</v>
      </c>
      <c r="F1756" s="1">
        <v>7.6892000000000002E-2</v>
      </c>
      <c r="G1756" s="1">
        <v>7.9388E-2</v>
      </c>
      <c r="H1756" s="1">
        <v>0.13658899999999999</v>
      </c>
      <c r="I1756" s="1">
        <v>1.4480280000000001</v>
      </c>
      <c r="J1756">
        <f t="shared" si="54"/>
        <v>2.4959999999999982E-3</v>
      </c>
      <c r="K1756">
        <f t="shared" si="55"/>
        <v>5.7200999999999988E-2</v>
      </c>
    </row>
    <row r="1757" spans="1:11">
      <c r="A1757" s="1148">
        <v>43280.586318743699</v>
      </c>
      <c r="B1757" s="1">
        <v>21.094573</v>
      </c>
      <c r="C1757" s="1">
        <v>-1.124209</v>
      </c>
      <c r="D1757" s="1">
        <v>22.831295000000001</v>
      </c>
      <c r="E1757" s="1">
        <v>-1.4186589999999999</v>
      </c>
      <c r="F1757" s="1">
        <v>7.7202000000000007E-2</v>
      </c>
      <c r="G1757" s="1">
        <v>8.0574999999999994E-2</v>
      </c>
      <c r="H1757" s="1">
        <v>0.13631399999999999</v>
      </c>
      <c r="I1757" s="1">
        <v>1.716772</v>
      </c>
      <c r="J1757">
        <f t="shared" si="54"/>
        <v>3.3729999999999871E-3</v>
      </c>
      <c r="K1757">
        <f t="shared" si="55"/>
        <v>5.5738999999999997E-2</v>
      </c>
    </row>
    <row r="1758" spans="1:11">
      <c r="A1758" s="1149">
        <v>43280.586330317798</v>
      </c>
      <c r="B1758" s="1">
        <v>21.114523999999999</v>
      </c>
      <c r="C1758" s="1">
        <v>-1.1299840000000001</v>
      </c>
      <c r="D1758" s="1">
        <v>22.835232999999999</v>
      </c>
      <c r="E1758" s="1">
        <v>-1.412884</v>
      </c>
      <c r="F1758" s="1">
        <v>7.6707999999999998E-2</v>
      </c>
      <c r="G1758" s="1">
        <v>7.9812999999999995E-2</v>
      </c>
      <c r="H1758" s="1">
        <v>0.13634099999999999</v>
      </c>
      <c r="I1758" s="1">
        <v>1.4951760000000001</v>
      </c>
      <c r="J1758">
        <f t="shared" si="54"/>
        <v>3.1049999999999967E-3</v>
      </c>
      <c r="K1758">
        <f t="shared" si="55"/>
        <v>5.6527999999999995E-2</v>
      </c>
    </row>
    <row r="1759" spans="1:11">
      <c r="A1759" s="1149">
        <v>43280.586341891903</v>
      </c>
      <c r="B1759" s="1">
        <v>21.104679999999998</v>
      </c>
      <c r="C1759" s="1">
        <v>-1.1225020000000001</v>
      </c>
      <c r="D1759" s="1">
        <v>22.829982000000001</v>
      </c>
      <c r="E1759" s="1">
        <v>-1.4085529999999999</v>
      </c>
      <c r="F1759" s="1">
        <v>7.6676999999999995E-2</v>
      </c>
      <c r="G1759" s="1">
        <v>7.8983999999999999E-2</v>
      </c>
      <c r="H1759" s="1">
        <v>0.13520199999999999</v>
      </c>
      <c r="I1759" s="1">
        <v>1.617761</v>
      </c>
      <c r="J1759">
        <f t="shared" si="54"/>
        <v>2.3070000000000035E-3</v>
      </c>
      <c r="K1759">
        <f t="shared" si="55"/>
        <v>5.621799999999999E-2</v>
      </c>
    </row>
    <row r="1760" spans="1:11">
      <c r="A1760" s="1150">
        <v>43280.586353466002</v>
      </c>
      <c r="B1760" s="1">
        <v>21.106517</v>
      </c>
      <c r="C1760" s="1">
        <v>-1.126965</v>
      </c>
      <c r="D1760" s="1">
        <v>22.835626999999999</v>
      </c>
      <c r="E1760" s="1">
        <v>-1.411046</v>
      </c>
      <c r="F1760" s="1">
        <v>7.6912999999999995E-2</v>
      </c>
      <c r="G1760" s="1">
        <v>7.9682000000000003E-2</v>
      </c>
      <c r="H1760" s="1">
        <v>0.135661</v>
      </c>
      <c r="I1760" s="1">
        <v>1.5234650000000001</v>
      </c>
      <c r="J1760">
        <f t="shared" si="54"/>
        <v>2.7690000000000076E-3</v>
      </c>
      <c r="K1760">
        <f t="shared" si="55"/>
        <v>5.5979000000000001E-2</v>
      </c>
    </row>
    <row r="1761" spans="1:11">
      <c r="A1761" s="1150">
        <v>43280.586365039999</v>
      </c>
      <c r="B1761" s="1">
        <v>21.111243000000002</v>
      </c>
      <c r="C1761" s="1">
        <v>-1.1239459999999999</v>
      </c>
      <c r="D1761" s="1">
        <v>22.830639000000001</v>
      </c>
      <c r="E1761" s="1">
        <v>-1.4165589999999999</v>
      </c>
      <c r="F1761" s="1">
        <v>7.6504000000000003E-2</v>
      </c>
      <c r="G1761" s="1">
        <v>7.9440999999999998E-2</v>
      </c>
      <c r="H1761" s="1">
        <v>0.13605600000000001</v>
      </c>
      <c r="I1761" s="1">
        <v>1.4810319999999999</v>
      </c>
      <c r="J1761">
        <f t="shared" si="54"/>
        <v>2.9369999999999952E-3</v>
      </c>
      <c r="K1761">
        <f t="shared" si="55"/>
        <v>5.6615000000000013E-2</v>
      </c>
    </row>
    <row r="1762" spans="1:11">
      <c r="A1762" s="1151">
        <v>43280.586376614097</v>
      </c>
      <c r="B1762" s="1">
        <v>21.117543000000001</v>
      </c>
      <c r="C1762" s="1">
        <v>-1.1225020000000001</v>
      </c>
      <c r="D1762" s="1">
        <v>22.833394999999999</v>
      </c>
      <c r="E1762" s="1">
        <v>-1.415246</v>
      </c>
      <c r="F1762" s="1">
        <v>7.6051999999999995E-2</v>
      </c>
      <c r="G1762" s="1">
        <v>7.8889000000000001E-2</v>
      </c>
      <c r="H1762" s="1">
        <v>0.13592799999999999</v>
      </c>
      <c r="I1762" s="1">
        <v>1.3820209999999999</v>
      </c>
      <c r="J1762">
        <f t="shared" si="54"/>
        <v>2.8370000000000062E-3</v>
      </c>
      <c r="K1762">
        <f t="shared" si="55"/>
        <v>5.7038999999999992E-2</v>
      </c>
    </row>
    <row r="1763" spans="1:11">
      <c r="A1763" s="1151">
        <v>43280.586388188203</v>
      </c>
      <c r="B1763" s="1">
        <v>21.110586999999999</v>
      </c>
      <c r="C1763" s="1">
        <v>-1.121321</v>
      </c>
      <c r="D1763" s="1">
        <v>22.828275999999999</v>
      </c>
      <c r="E1763" s="1">
        <v>-1.417478</v>
      </c>
      <c r="F1763" s="1">
        <v>7.7365000000000003E-2</v>
      </c>
      <c r="G1763" s="1">
        <v>8.0338999999999994E-2</v>
      </c>
      <c r="H1763" s="1">
        <v>0.136075</v>
      </c>
      <c r="I1763" s="1">
        <v>1.287725</v>
      </c>
      <c r="J1763">
        <f t="shared" si="54"/>
        <v>2.9739999999999905E-3</v>
      </c>
      <c r="K1763">
        <f t="shared" si="55"/>
        <v>5.5736000000000008E-2</v>
      </c>
    </row>
    <row r="1764" spans="1:11">
      <c r="A1764" s="1152">
        <v>43280.586399762302</v>
      </c>
      <c r="B1764" s="1">
        <v>21.119119000000001</v>
      </c>
      <c r="C1764" s="1">
        <v>-1.1204019999999999</v>
      </c>
      <c r="D1764" s="1">
        <v>22.828669999999999</v>
      </c>
      <c r="E1764" s="1">
        <v>-1.415246</v>
      </c>
      <c r="F1764" s="1">
        <v>7.6409000000000005E-2</v>
      </c>
      <c r="G1764" s="1">
        <v>7.9455999999999999E-2</v>
      </c>
      <c r="H1764" s="1">
        <v>0.136433</v>
      </c>
      <c r="I1764" s="1">
        <v>1.759206</v>
      </c>
      <c r="J1764">
        <f t="shared" si="54"/>
        <v>3.0469999999999942E-3</v>
      </c>
      <c r="K1764">
        <f t="shared" si="55"/>
        <v>5.6977E-2</v>
      </c>
    </row>
    <row r="1765" spans="1:11">
      <c r="A1765" s="1152">
        <v>43280.586411336299</v>
      </c>
      <c r="B1765" s="1">
        <v>21.105599000000002</v>
      </c>
      <c r="C1765" s="1">
        <v>-1.1257839999999999</v>
      </c>
      <c r="D1765" s="1">
        <v>22.8246</v>
      </c>
      <c r="E1765" s="1">
        <v>-1.410784</v>
      </c>
      <c r="F1765" s="1">
        <v>7.5868000000000005E-2</v>
      </c>
      <c r="G1765" s="1">
        <v>7.8947000000000003E-2</v>
      </c>
      <c r="H1765" s="1">
        <v>0.13583600000000001</v>
      </c>
      <c r="I1765" s="1">
        <v>1.778065</v>
      </c>
      <c r="J1765">
        <f t="shared" si="54"/>
        <v>3.0789999999999984E-3</v>
      </c>
      <c r="K1765">
        <f t="shared" si="55"/>
        <v>5.6889000000000009E-2</v>
      </c>
    </row>
    <row r="1766" spans="1:11">
      <c r="A1766" s="1153">
        <v>43280.586422910397</v>
      </c>
      <c r="B1766" s="1">
        <v>21.117806000000002</v>
      </c>
      <c r="C1766" s="1">
        <v>-1.121321</v>
      </c>
      <c r="D1766" s="1">
        <v>22.826044</v>
      </c>
      <c r="E1766" s="1">
        <v>-1.4084209999999999</v>
      </c>
      <c r="F1766" s="1">
        <v>7.5658000000000003E-2</v>
      </c>
      <c r="G1766" s="1">
        <v>7.8369999999999995E-2</v>
      </c>
      <c r="H1766" s="1">
        <v>0.135239</v>
      </c>
      <c r="I1766" s="1">
        <v>1.5517540000000001</v>
      </c>
      <c r="J1766">
        <f t="shared" si="54"/>
        <v>2.7119999999999922E-3</v>
      </c>
      <c r="K1766">
        <f t="shared" si="55"/>
        <v>5.6869000000000003E-2</v>
      </c>
    </row>
    <row r="1767" spans="1:11">
      <c r="A1767" s="1153">
        <v>43280.586434484503</v>
      </c>
      <c r="B1767" s="1">
        <v>21.117018000000002</v>
      </c>
      <c r="C1767" s="1">
        <v>-1.121715</v>
      </c>
      <c r="D1767" s="1">
        <v>22.830901000000001</v>
      </c>
      <c r="E1767" s="1">
        <v>-1.4092089999999999</v>
      </c>
      <c r="F1767" s="1">
        <v>7.6802999999999996E-2</v>
      </c>
      <c r="G1767" s="1">
        <v>7.9786999999999997E-2</v>
      </c>
      <c r="H1767" s="1">
        <v>0.13564300000000001</v>
      </c>
      <c r="I1767" s="1">
        <v>1.886506</v>
      </c>
      <c r="J1767">
        <f t="shared" si="54"/>
        <v>2.9840000000000005E-3</v>
      </c>
      <c r="K1767">
        <f t="shared" si="55"/>
        <v>5.5856000000000017E-2</v>
      </c>
    </row>
    <row r="1768" spans="1:11">
      <c r="A1768" s="1154">
        <v>43280.586446058602</v>
      </c>
      <c r="B1768" s="1">
        <v>21.112818000000001</v>
      </c>
      <c r="C1768" s="1">
        <v>-1.1214519999999999</v>
      </c>
      <c r="D1768" s="1">
        <v>22.828800999999999</v>
      </c>
      <c r="E1768" s="1">
        <v>-1.4127529999999999</v>
      </c>
      <c r="F1768" s="1">
        <v>7.6707999999999998E-2</v>
      </c>
      <c r="G1768" s="1">
        <v>7.9755999999999994E-2</v>
      </c>
      <c r="H1768" s="1">
        <v>0.13669899999999999</v>
      </c>
      <c r="I1768" s="1">
        <v>1.4244540000000001</v>
      </c>
      <c r="J1768">
        <f t="shared" si="54"/>
        <v>3.0479999999999952E-3</v>
      </c>
      <c r="K1768">
        <f t="shared" si="55"/>
        <v>5.6942999999999994E-2</v>
      </c>
    </row>
    <row r="1769" spans="1:11">
      <c r="A1769" s="1154">
        <v>43280.586457632598</v>
      </c>
      <c r="B1769" s="1">
        <v>21.117412000000002</v>
      </c>
      <c r="C1769" s="1">
        <v>-1.125521</v>
      </c>
      <c r="D1769" s="1">
        <v>22.829588000000001</v>
      </c>
      <c r="E1769" s="1">
        <v>-1.41879</v>
      </c>
      <c r="F1769" s="1">
        <v>7.6183000000000001E-2</v>
      </c>
      <c r="G1769" s="1">
        <v>7.9057000000000002E-2</v>
      </c>
      <c r="H1769" s="1">
        <v>0.13613</v>
      </c>
      <c r="I1769" s="1">
        <v>1.367877</v>
      </c>
      <c r="J1769">
        <f t="shared" si="54"/>
        <v>2.8740000000000016E-3</v>
      </c>
      <c r="K1769">
        <f t="shared" si="55"/>
        <v>5.7072999999999999E-2</v>
      </c>
    </row>
    <row r="1770" spans="1:11">
      <c r="A1770" s="1155">
        <v>43280.586469206697</v>
      </c>
      <c r="B1770" s="1">
        <v>21.126863</v>
      </c>
      <c r="C1770" s="1">
        <v>-1.1112139999999999</v>
      </c>
      <c r="D1770" s="1">
        <v>22.82565</v>
      </c>
      <c r="E1770" s="1">
        <v>-1.413934</v>
      </c>
      <c r="F1770" s="1">
        <v>7.5389999999999999E-2</v>
      </c>
      <c r="G1770" s="1">
        <v>7.8753000000000004E-2</v>
      </c>
      <c r="H1770" s="1">
        <v>0.13500000000000001</v>
      </c>
      <c r="I1770" s="1">
        <v>1.594187</v>
      </c>
      <c r="J1770">
        <f t="shared" si="54"/>
        <v>3.3630000000000049E-3</v>
      </c>
      <c r="K1770">
        <f t="shared" si="55"/>
        <v>5.6247000000000005E-2</v>
      </c>
    </row>
    <row r="1771" spans="1:11">
      <c r="A1771" s="1155">
        <v>43280.586480780803</v>
      </c>
      <c r="B1771" s="1">
        <v>21.1266</v>
      </c>
      <c r="C1771" s="1">
        <v>-1.1147579999999999</v>
      </c>
      <c r="D1771" s="1">
        <v>22.827226</v>
      </c>
      <c r="E1771" s="1">
        <v>-1.4130149999999999</v>
      </c>
      <c r="F1771" s="1">
        <v>7.6193999999999998E-2</v>
      </c>
      <c r="G1771" s="1">
        <v>7.8643000000000005E-2</v>
      </c>
      <c r="H1771" s="1">
        <v>0.13513800000000001</v>
      </c>
      <c r="I1771" s="1">
        <v>1.259436</v>
      </c>
      <c r="J1771">
        <f t="shared" si="54"/>
        <v>2.4490000000000067E-3</v>
      </c>
      <c r="K1771">
        <f t="shared" si="55"/>
        <v>5.6495000000000004E-2</v>
      </c>
    </row>
    <row r="1772" spans="1:11">
      <c r="A1772" s="1156">
        <v>43280.586492354902</v>
      </c>
      <c r="B1772" s="1">
        <v>21.121744</v>
      </c>
      <c r="C1772" s="1">
        <v>-1.112789</v>
      </c>
      <c r="D1772" s="1">
        <v>22.823156000000001</v>
      </c>
      <c r="E1772" s="1">
        <v>-1.413146</v>
      </c>
      <c r="F1772" s="1">
        <v>7.6702999999999993E-2</v>
      </c>
      <c r="G1772" s="1">
        <v>7.9252000000000003E-2</v>
      </c>
      <c r="H1772" s="1">
        <v>0.13514699999999999</v>
      </c>
      <c r="I1772" s="1">
        <v>1.4810319999999999</v>
      </c>
      <c r="J1772">
        <f t="shared" si="54"/>
        <v>2.5490000000000096E-3</v>
      </c>
      <c r="K1772">
        <f t="shared" si="55"/>
        <v>5.5894999999999986E-2</v>
      </c>
    </row>
    <row r="1773" spans="1:11">
      <c r="A1773" s="1156">
        <v>43280.586503928898</v>
      </c>
      <c r="B1773" s="1">
        <v>21.115836999999999</v>
      </c>
      <c r="C1773" s="1">
        <v>-1.115283</v>
      </c>
      <c r="D1773" s="1">
        <v>22.826568999999999</v>
      </c>
      <c r="E1773" s="1">
        <v>-1.4161649999999999</v>
      </c>
      <c r="F1773" s="1">
        <v>7.6555999999999999E-2</v>
      </c>
      <c r="G1773" s="1">
        <v>7.8543000000000002E-2</v>
      </c>
      <c r="H1773" s="1">
        <v>0.13477900000000001</v>
      </c>
      <c r="I1773" s="1">
        <v>1.4763170000000001</v>
      </c>
      <c r="J1773">
        <f t="shared" si="54"/>
        <v>1.9870000000000027E-3</v>
      </c>
      <c r="K1773">
        <f t="shared" si="55"/>
        <v>5.6236000000000008E-2</v>
      </c>
    </row>
    <row r="1774" spans="1:11">
      <c r="A1774" s="1157">
        <v>43280.586515502997</v>
      </c>
      <c r="B1774" s="1">
        <v>21.111374000000001</v>
      </c>
      <c r="C1774" s="1">
        <v>-1.1151519999999999</v>
      </c>
      <c r="D1774" s="1">
        <v>22.824863000000001</v>
      </c>
      <c r="E1774" s="1">
        <v>-1.4076340000000001</v>
      </c>
      <c r="F1774" s="1">
        <v>7.5930999999999998E-2</v>
      </c>
      <c r="G1774" s="1">
        <v>7.8863000000000003E-2</v>
      </c>
      <c r="H1774" s="1">
        <v>0.13564300000000001</v>
      </c>
      <c r="I1774" s="1">
        <v>1.7120580000000001</v>
      </c>
      <c r="J1774">
        <f t="shared" si="54"/>
        <v>2.932000000000004E-3</v>
      </c>
      <c r="K1774">
        <f t="shared" si="55"/>
        <v>5.6780000000000011E-2</v>
      </c>
    </row>
    <row r="1775" spans="1:11">
      <c r="A1775" s="1157">
        <v>43280.586527077103</v>
      </c>
      <c r="B1775" s="1">
        <v>21.123581000000001</v>
      </c>
      <c r="C1775" s="1">
        <v>-1.108589</v>
      </c>
      <c r="D1775" s="1">
        <v>22.831295000000001</v>
      </c>
      <c r="E1775" s="1">
        <v>-1.408946</v>
      </c>
      <c r="F1775" s="1">
        <v>7.6036000000000006E-2</v>
      </c>
      <c r="G1775" s="1">
        <v>7.9908000000000007E-2</v>
      </c>
      <c r="H1775" s="1">
        <v>0.13494500000000001</v>
      </c>
      <c r="I1775" s="1">
        <v>1.330158</v>
      </c>
      <c r="J1775">
        <f t="shared" si="54"/>
        <v>3.8720000000000004E-3</v>
      </c>
      <c r="K1775">
        <f t="shared" si="55"/>
        <v>5.5037000000000003E-2</v>
      </c>
    </row>
    <row r="1776" spans="1:11">
      <c r="A1776" s="1158">
        <v>43280.586538651201</v>
      </c>
      <c r="B1776" s="1">
        <v>21.114656</v>
      </c>
      <c r="C1776" s="1">
        <v>-1.1154139999999999</v>
      </c>
      <c r="D1776" s="1">
        <v>22.826832</v>
      </c>
      <c r="E1776" s="1">
        <v>-1.4067149999999999</v>
      </c>
      <c r="F1776" s="1">
        <v>7.5678999999999996E-2</v>
      </c>
      <c r="G1776" s="1">
        <v>7.8947000000000003E-2</v>
      </c>
      <c r="H1776" s="1">
        <v>0.13524800000000001</v>
      </c>
      <c r="I1776" s="1">
        <v>1.3961650000000001</v>
      </c>
      <c r="J1776">
        <f t="shared" si="54"/>
        <v>3.268000000000007E-3</v>
      </c>
      <c r="K1776">
        <f t="shared" si="55"/>
        <v>5.6301000000000004E-2</v>
      </c>
    </row>
    <row r="1777" spans="1:11">
      <c r="A1777" s="1158">
        <v>43280.586550225198</v>
      </c>
      <c r="B1777" s="1">
        <v>21.12135</v>
      </c>
      <c r="C1777" s="1">
        <v>-1.112789</v>
      </c>
      <c r="D1777" s="1">
        <v>22.825913</v>
      </c>
      <c r="E1777" s="1">
        <v>-1.4105209999999999</v>
      </c>
      <c r="F1777" s="1">
        <v>7.5952000000000006E-2</v>
      </c>
      <c r="G1777" s="1">
        <v>7.9225000000000004E-2</v>
      </c>
      <c r="H1777" s="1">
        <v>0.13541300000000001</v>
      </c>
      <c r="I1777" s="1">
        <v>1.4763170000000001</v>
      </c>
      <c r="J1777">
        <f t="shared" si="54"/>
        <v>3.2729999999999981E-3</v>
      </c>
      <c r="K1777">
        <f t="shared" si="55"/>
        <v>5.6188000000000002E-2</v>
      </c>
    </row>
    <row r="1778" spans="1:11">
      <c r="A1778" s="1159">
        <v>43280.586561799297</v>
      </c>
      <c r="B1778" s="1">
        <v>21.119381000000001</v>
      </c>
      <c r="C1778" s="1">
        <v>-1.1122639999999999</v>
      </c>
      <c r="D1778" s="1">
        <v>22.823681000000001</v>
      </c>
      <c r="E1778" s="1">
        <v>-1.41144</v>
      </c>
      <c r="F1778" s="1">
        <v>7.6630000000000004E-2</v>
      </c>
      <c r="G1778" s="1">
        <v>7.9812999999999995E-2</v>
      </c>
      <c r="H1778" s="1">
        <v>0.13520199999999999</v>
      </c>
      <c r="I1778" s="1">
        <v>1.4008799999999999</v>
      </c>
      <c r="J1778">
        <f t="shared" si="54"/>
        <v>3.1829999999999914E-3</v>
      </c>
      <c r="K1778">
        <f t="shared" si="55"/>
        <v>5.5388999999999994E-2</v>
      </c>
    </row>
    <row r="1779" spans="1:11">
      <c r="A1779" s="1159">
        <v>43280.586573373403</v>
      </c>
      <c r="B1779" s="1">
        <v>21.12135</v>
      </c>
      <c r="C1779" s="1">
        <v>-1.1109519999999999</v>
      </c>
      <c r="D1779" s="1">
        <v>22.829982000000001</v>
      </c>
      <c r="E1779" s="1">
        <v>-1.4180029999999999</v>
      </c>
      <c r="F1779" s="1">
        <v>7.7627000000000002E-2</v>
      </c>
      <c r="G1779" s="1">
        <v>8.0007999999999996E-2</v>
      </c>
      <c r="H1779" s="1">
        <v>0.136047</v>
      </c>
      <c r="I1779" s="1">
        <v>1.806354</v>
      </c>
      <c r="J1779">
        <f t="shared" si="54"/>
        <v>2.3809999999999942E-3</v>
      </c>
      <c r="K1779">
        <f t="shared" si="55"/>
        <v>5.6039000000000005E-2</v>
      </c>
    </row>
    <row r="1780" spans="1:11">
      <c r="A1780" s="1160">
        <v>43280.586584947501</v>
      </c>
      <c r="B1780" s="1">
        <v>21.122924999999999</v>
      </c>
      <c r="C1780" s="1">
        <v>-1.108196</v>
      </c>
      <c r="D1780" s="1">
        <v>22.830639000000001</v>
      </c>
      <c r="E1780" s="1">
        <v>-1.416034</v>
      </c>
      <c r="F1780" s="1">
        <v>7.5930999999999998E-2</v>
      </c>
      <c r="G1780" s="1">
        <v>7.8510999999999997E-2</v>
      </c>
      <c r="H1780" s="1">
        <v>0.135487</v>
      </c>
      <c r="I1780" s="1">
        <v>1.311299</v>
      </c>
      <c r="J1780">
        <f t="shared" si="54"/>
        <v>2.579999999999999E-3</v>
      </c>
      <c r="K1780">
        <f t="shared" si="55"/>
        <v>5.6975999999999999E-2</v>
      </c>
    </row>
    <row r="1781" spans="1:11">
      <c r="A1781" s="1160">
        <v>43280.586596521498</v>
      </c>
      <c r="B1781" s="1">
        <v>21.126207000000001</v>
      </c>
      <c r="C1781" s="1">
        <v>-1.1109519999999999</v>
      </c>
      <c r="D1781" s="1">
        <v>22.828144000000002</v>
      </c>
      <c r="E1781" s="1">
        <v>-1.4071089999999999</v>
      </c>
      <c r="F1781" s="1">
        <v>7.6115000000000002E-2</v>
      </c>
      <c r="G1781" s="1">
        <v>7.8931000000000001E-2</v>
      </c>
      <c r="H1781" s="1">
        <v>0.13527500000000001</v>
      </c>
      <c r="I1781" s="1">
        <v>1.4621729999999999</v>
      </c>
      <c r="J1781">
        <f t="shared" si="54"/>
        <v>2.8159999999999991E-3</v>
      </c>
      <c r="K1781">
        <f t="shared" si="55"/>
        <v>5.6344000000000005E-2</v>
      </c>
    </row>
    <row r="1782" spans="1:11">
      <c r="A1782" s="1161">
        <v>43280.586608095597</v>
      </c>
      <c r="B1782" s="1">
        <v>21.131982000000001</v>
      </c>
      <c r="C1782" s="1">
        <v>-1.111477</v>
      </c>
      <c r="D1782" s="1">
        <v>22.828931999999998</v>
      </c>
      <c r="E1782" s="1">
        <v>-1.4159029999999999</v>
      </c>
      <c r="F1782" s="1">
        <v>7.6786999999999994E-2</v>
      </c>
      <c r="G1782" s="1">
        <v>7.9666000000000001E-2</v>
      </c>
      <c r="H1782" s="1">
        <v>0.136433</v>
      </c>
      <c r="I1782" s="1">
        <v>1.4291689999999999</v>
      </c>
      <c r="J1782">
        <f t="shared" si="54"/>
        <v>2.8790000000000066E-3</v>
      </c>
      <c r="K1782">
        <f t="shared" si="55"/>
        <v>5.6766999999999998E-2</v>
      </c>
    </row>
    <row r="1783" spans="1:11">
      <c r="A1783" s="1161">
        <v>43280.586619669702</v>
      </c>
      <c r="B1783" s="1">
        <v>21.131588000000001</v>
      </c>
      <c r="C1783" s="1">
        <v>-1.1018950000000001</v>
      </c>
      <c r="D1783" s="1">
        <v>22.831032</v>
      </c>
      <c r="E1783" s="1">
        <v>-1.4055340000000001</v>
      </c>
      <c r="F1783" s="1">
        <v>7.6277999999999999E-2</v>
      </c>
      <c r="G1783" s="1">
        <v>7.9750000000000001E-2</v>
      </c>
      <c r="H1783" s="1">
        <v>0.134991</v>
      </c>
      <c r="I1783" s="1">
        <v>1.160425</v>
      </c>
      <c r="J1783">
        <f t="shared" si="54"/>
        <v>3.4720000000000029E-3</v>
      </c>
      <c r="K1783">
        <f t="shared" si="55"/>
        <v>5.5240999999999998E-2</v>
      </c>
    </row>
    <row r="1784" spans="1:11">
      <c r="A1784" s="1162">
        <v>43280.586631243801</v>
      </c>
      <c r="B1784" s="1">
        <v>21.120694</v>
      </c>
      <c r="C1784" s="1">
        <v>-1.103602</v>
      </c>
      <c r="D1784" s="1">
        <v>22.830639000000001</v>
      </c>
      <c r="E1784" s="1">
        <v>-1.408684</v>
      </c>
      <c r="F1784" s="1">
        <v>7.6482999999999995E-2</v>
      </c>
      <c r="G1784" s="1">
        <v>7.9770999999999995E-2</v>
      </c>
      <c r="H1784" s="1">
        <v>0.13567100000000001</v>
      </c>
      <c r="I1784" s="1">
        <v>1.4621729999999999</v>
      </c>
      <c r="J1784">
        <f t="shared" si="54"/>
        <v>3.2879999999999993E-3</v>
      </c>
      <c r="K1784">
        <f t="shared" si="55"/>
        <v>5.5900000000000019E-2</v>
      </c>
    </row>
    <row r="1785" spans="1:11">
      <c r="A1785" s="1162">
        <v>43280.586642817798</v>
      </c>
      <c r="B1785" s="1">
        <v>21.127912999999999</v>
      </c>
      <c r="C1785" s="1">
        <v>-1.10032</v>
      </c>
      <c r="D1785" s="1">
        <v>22.829194999999999</v>
      </c>
      <c r="E1785" s="1">
        <v>-1.4155089999999999</v>
      </c>
      <c r="F1785" s="1">
        <v>7.7164999999999997E-2</v>
      </c>
      <c r="G1785" s="1">
        <v>7.9168000000000002E-2</v>
      </c>
      <c r="H1785" s="1">
        <v>0.135018</v>
      </c>
      <c r="I1785" s="1">
        <v>1.306584</v>
      </c>
      <c r="J1785">
        <f t="shared" si="54"/>
        <v>2.0030000000000048E-3</v>
      </c>
      <c r="K1785">
        <f t="shared" si="55"/>
        <v>5.5849999999999997E-2</v>
      </c>
    </row>
    <row r="1786" spans="1:11">
      <c r="A1786" s="1163">
        <v>43280.586654391896</v>
      </c>
      <c r="B1786" s="1">
        <v>21.110455000000002</v>
      </c>
      <c r="C1786" s="1">
        <v>-1.101502</v>
      </c>
      <c r="D1786" s="1">
        <v>22.825782</v>
      </c>
      <c r="E1786" s="1">
        <v>-1.4144589999999999</v>
      </c>
      <c r="F1786" s="1">
        <v>7.7012999999999998E-2</v>
      </c>
      <c r="G1786" s="1">
        <v>7.9782000000000006E-2</v>
      </c>
      <c r="H1786" s="1">
        <v>0.13597400000000001</v>
      </c>
      <c r="I1786" s="1">
        <v>1.5564690000000001</v>
      </c>
      <c r="J1786">
        <f t="shared" si="54"/>
        <v>2.7690000000000076E-3</v>
      </c>
      <c r="K1786">
        <f t="shared" si="55"/>
        <v>5.6192000000000006E-2</v>
      </c>
    </row>
    <row r="1787" spans="1:11">
      <c r="A1787" s="1163">
        <v>43280.586665966002</v>
      </c>
      <c r="B1787" s="1">
        <v>21.126994</v>
      </c>
      <c r="C1787" s="1">
        <v>-1.1026830000000001</v>
      </c>
      <c r="D1787" s="1">
        <v>22.829325999999998</v>
      </c>
      <c r="E1787" s="1">
        <v>-1.413934</v>
      </c>
      <c r="F1787" s="1">
        <v>7.6572000000000001E-2</v>
      </c>
      <c r="G1787" s="1">
        <v>7.9870999999999998E-2</v>
      </c>
      <c r="H1787" s="1">
        <v>0.13633200000000001</v>
      </c>
      <c r="I1787" s="1">
        <v>1.3961650000000001</v>
      </c>
      <c r="J1787">
        <f t="shared" si="54"/>
        <v>3.2989999999999964E-3</v>
      </c>
      <c r="K1787">
        <f t="shared" si="55"/>
        <v>5.6461000000000011E-2</v>
      </c>
    </row>
    <row r="1788" spans="1:11">
      <c r="A1788" s="1164">
        <v>43280.586677540101</v>
      </c>
      <c r="B1788" s="1">
        <v>21.115442999999999</v>
      </c>
      <c r="C1788" s="1">
        <v>-1.102158</v>
      </c>
      <c r="D1788" s="1">
        <v>22.823812</v>
      </c>
      <c r="E1788" s="1">
        <v>-1.411834</v>
      </c>
      <c r="F1788" s="1">
        <v>7.7007999999999993E-2</v>
      </c>
      <c r="G1788" s="1">
        <v>7.9618999999999995E-2</v>
      </c>
      <c r="H1788" s="1">
        <v>0.13573499999999999</v>
      </c>
      <c r="I1788" s="1">
        <v>1.6036170000000001</v>
      </c>
      <c r="J1788">
        <f t="shared" si="54"/>
        <v>2.6110000000000022E-3</v>
      </c>
      <c r="K1788">
        <f t="shared" si="55"/>
        <v>5.6115999999999999E-2</v>
      </c>
    </row>
    <row r="1789" spans="1:11">
      <c r="A1789" s="1164">
        <v>43280.586689114098</v>
      </c>
      <c r="B1789" s="1">
        <v>21.124631999999998</v>
      </c>
      <c r="C1789" s="1">
        <v>-1.1039950000000001</v>
      </c>
      <c r="D1789" s="1">
        <v>22.832214</v>
      </c>
      <c r="E1789" s="1">
        <v>-1.412884</v>
      </c>
      <c r="F1789" s="1">
        <v>7.6687000000000005E-2</v>
      </c>
      <c r="G1789" s="1">
        <v>7.9362000000000002E-2</v>
      </c>
      <c r="H1789" s="1">
        <v>0.13611200000000001</v>
      </c>
      <c r="I1789" s="1">
        <v>1.5046060000000001</v>
      </c>
      <c r="J1789">
        <f t="shared" si="54"/>
        <v>2.6749999999999968E-3</v>
      </c>
      <c r="K1789">
        <f t="shared" si="55"/>
        <v>5.6750000000000009E-2</v>
      </c>
    </row>
    <row r="1790" spans="1:11">
      <c r="A1790" s="1165">
        <v>43280.586700688204</v>
      </c>
      <c r="B1790" s="1">
        <v>21.133295</v>
      </c>
      <c r="C1790" s="1">
        <v>-1.1001890000000001</v>
      </c>
      <c r="D1790" s="1">
        <v>22.833527</v>
      </c>
      <c r="E1790" s="1">
        <v>-1.40829</v>
      </c>
      <c r="F1790" s="1">
        <v>7.6802999999999996E-2</v>
      </c>
      <c r="G1790" s="1">
        <v>7.9420000000000004E-2</v>
      </c>
      <c r="H1790" s="1">
        <v>0.135744</v>
      </c>
      <c r="I1790" s="1">
        <v>1.617761</v>
      </c>
      <c r="J1790">
        <f t="shared" si="54"/>
        <v>2.6170000000000082E-3</v>
      </c>
      <c r="K1790">
        <f t="shared" si="55"/>
        <v>5.6323999999999999E-2</v>
      </c>
    </row>
    <row r="1791" spans="1:11">
      <c r="A1791" s="1165">
        <v>43280.586712262302</v>
      </c>
      <c r="B1791" s="1">
        <v>21.117806000000002</v>
      </c>
      <c r="C1791" s="1">
        <v>-1.1009770000000001</v>
      </c>
      <c r="D1791" s="1">
        <v>22.826568999999999</v>
      </c>
      <c r="E1791" s="1">
        <v>-1.4056649999999999</v>
      </c>
      <c r="F1791" s="1">
        <v>7.6561000000000004E-2</v>
      </c>
      <c r="G1791" s="1">
        <v>7.9225000000000004E-2</v>
      </c>
      <c r="H1791" s="1">
        <v>0.13506399999999999</v>
      </c>
      <c r="I1791" s="1">
        <v>1.594187</v>
      </c>
      <c r="J1791">
        <f t="shared" si="54"/>
        <v>2.6639999999999997E-3</v>
      </c>
      <c r="K1791">
        <f t="shared" si="55"/>
        <v>5.5838999999999986E-2</v>
      </c>
    </row>
    <row r="1792" spans="1:11">
      <c r="A1792" s="1166">
        <v>43280.586723836299</v>
      </c>
      <c r="B1792" s="1">
        <v>21.126732000000001</v>
      </c>
      <c r="C1792" s="1">
        <v>-1.1022890000000001</v>
      </c>
      <c r="D1792" s="1">
        <v>22.827487999999999</v>
      </c>
      <c r="E1792" s="1">
        <v>-1.4019900000000001</v>
      </c>
      <c r="F1792" s="1">
        <v>7.5636999999999996E-2</v>
      </c>
      <c r="G1792" s="1">
        <v>7.9561000000000007E-2</v>
      </c>
      <c r="H1792" s="1">
        <v>0.13502700000000001</v>
      </c>
      <c r="I1792" s="1">
        <v>1.5093209999999999</v>
      </c>
      <c r="J1792">
        <f t="shared" si="54"/>
        <v>3.9240000000000108E-3</v>
      </c>
      <c r="K1792">
        <f t="shared" si="55"/>
        <v>5.5466000000000001E-2</v>
      </c>
    </row>
    <row r="1793" spans="1:11">
      <c r="A1793" s="1166">
        <v>43280.586735410398</v>
      </c>
      <c r="B1793" s="1">
        <v>21.126732000000001</v>
      </c>
      <c r="C1793" s="1">
        <v>-1.099664</v>
      </c>
      <c r="D1793" s="1">
        <v>22.831689000000001</v>
      </c>
      <c r="E1793" s="1">
        <v>-1.406846</v>
      </c>
      <c r="F1793" s="1">
        <v>7.6031000000000001E-2</v>
      </c>
      <c r="G1793" s="1">
        <v>7.9203999999999997E-2</v>
      </c>
      <c r="H1793" s="1">
        <v>0.135661</v>
      </c>
      <c r="I1793" s="1">
        <v>1.5140359999999999</v>
      </c>
      <c r="J1793">
        <f t="shared" si="54"/>
        <v>3.1729999999999953E-3</v>
      </c>
      <c r="K1793">
        <f t="shared" si="55"/>
        <v>5.6457000000000007E-2</v>
      </c>
    </row>
    <row r="1794" spans="1:11">
      <c r="A1794" s="1167">
        <v>43280.586746984503</v>
      </c>
      <c r="B1794" s="1">
        <v>21.115048999999999</v>
      </c>
      <c r="C1794" s="1">
        <v>-1.1005830000000001</v>
      </c>
      <c r="D1794" s="1">
        <v>22.831164000000001</v>
      </c>
      <c r="E1794" s="1">
        <v>-1.4051400000000001</v>
      </c>
      <c r="F1794" s="1">
        <v>7.6203999999999994E-2</v>
      </c>
      <c r="G1794" s="1">
        <v>7.9561000000000007E-2</v>
      </c>
      <c r="H1794" s="1">
        <v>0.13552400000000001</v>
      </c>
      <c r="I1794" s="1">
        <v>1.6884840000000001</v>
      </c>
      <c r="J1794">
        <f t="shared" si="54"/>
        <v>3.3570000000000128E-3</v>
      </c>
      <c r="K1794">
        <f t="shared" si="55"/>
        <v>5.5962999999999999E-2</v>
      </c>
    </row>
    <row r="1795" spans="1:11">
      <c r="A1795" s="1167">
        <v>43280.586758558602</v>
      </c>
      <c r="B1795" s="1">
        <v>21.132901</v>
      </c>
      <c r="C1795" s="1">
        <v>-1.099008</v>
      </c>
      <c r="D1795" s="1">
        <v>22.829325999999998</v>
      </c>
      <c r="E1795" s="1">
        <v>-1.402909</v>
      </c>
      <c r="F1795" s="1">
        <v>7.5784000000000004E-2</v>
      </c>
      <c r="G1795" s="1">
        <v>7.9398999999999997E-2</v>
      </c>
      <c r="H1795" s="1">
        <v>0.13527500000000001</v>
      </c>
      <c r="I1795" s="1">
        <v>1.363162</v>
      </c>
      <c r="J1795">
        <f t="shared" ref="J1795:J1858" si="56">G1795-F1795</f>
        <v>3.6149999999999932E-3</v>
      </c>
      <c r="K1795">
        <f t="shared" ref="K1795:K1858" si="57">H1795-G1795</f>
        <v>5.5876000000000009E-2</v>
      </c>
    </row>
    <row r="1796" spans="1:11">
      <c r="A1796" s="1168">
        <v>43280.586770132599</v>
      </c>
      <c r="B1796" s="1">
        <v>21.126863</v>
      </c>
      <c r="C1796" s="1">
        <v>-1.0983510000000001</v>
      </c>
      <c r="D1796" s="1">
        <v>22.828012999999999</v>
      </c>
      <c r="E1796" s="1">
        <v>-1.4059280000000001</v>
      </c>
      <c r="F1796" s="1">
        <v>7.6272999999999994E-2</v>
      </c>
      <c r="G1796" s="1">
        <v>7.9398999999999997E-2</v>
      </c>
      <c r="H1796" s="1">
        <v>0.135551</v>
      </c>
      <c r="I1796" s="1">
        <v>1.64605</v>
      </c>
      <c r="J1796">
        <f t="shared" si="56"/>
        <v>3.1260000000000038E-3</v>
      </c>
      <c r="K1796">
        <f t="shared" si="57"/>
        <v>5.6152000000000007E-2</v>
      </c>
    </row>
    <row r="1797" spans="1:11">
      <c r="A1797" s="1168">
        <v>43280.586781706697</v>
      </c>
      <c r="B1797" s="1">
        <v>21.134345</v>
      </c>
      <c r="C1797" s="1">
        <v>-1.092708</v>
      </c>
      <c r="D1797" s="1">
        <v>22.832345</v>
      </c>
      <c r="E1797" s="1">
        <v>-1.4030400000000001</v>
      </c>
      <c r="F1797" s="1">
        <v>7.6908000000000004E-2</v>
      </c>
      <c r="G1797" s="1">
        <v>7.9740000000000005E-2</v>
      </c>
      <c r="H1797" s="1">
        <v>0.13605600000000001</v>
      </c>
      <c r="I1797" s="1">
        <v>1.5564690000000001</v>
      </c>
      <c r="J1797">
        <f t="shared" si="56"/>
        <v>2.8320000000000012E-3</v>
      </c>
      <c r="K1797">
        <f t="shared" si="57"/>
        <v>5.6316000000000005E-2</v>
      </c>
    </row>
    <row r="1798" spans="1:11">
      <c r="A1798" s="1169">
        <v>43280.586793280803</v>
      </c>
      <c r="B1798" s="1">
        <v>21.116492999999998</v>
      </c>
      <c r="C1798" s="1">
        <v>-1.1012390000000001</v>
      </c>
      <c r="D1798" s="1">
        <v>22.830639000000001</v>
      </c>
      <c r="E1798" s="1">
        <v>-1.4092089999999999</v>
      </c>
      <c r="F1798" s="1">
        <v>7.5248999999999996E-2</v>
      </c>
      <c r="G1798" s="1">
        <v>7.8384999999999996E-2</v>
      </c>
      <c r="H1798" s="1">
        <v>0.13498099999999999</v>
      </c>
      <c r="I1798" s="1">
        <v>1.5564690000000001</v>
      </c>
      <c r="J1798">
        <f t="shared" si="56"/>
        <v>3.1359999999999999E-3</v>
      </c>
      <c r="K1798">
        <f t="shared" si="57"/>
        <v>5.6595999999999994E-2</v>
      </c>
    </row>
    <row r="1799" spans="1:11">
      <c r="A1799" s="1169">
        <v>43280.586804854902</v>
      </c>
      <c r="B1799" s="1">
        <v>21.134739</v>
      </c>
      <c r="C1799" s="1">
        <v>-1.096776</v>
      </c>
      <c r="D1799" s="1">
        <v>22.834576999999999</v>
      </c>
      <c r="E1799" s="1">
        <v>-1.401203</v>
      </c>
      <c r="F1799" s="1">
        <v>7.6329999999999995E-2</v>
      </c>
      <c r="G1799" s="1">
        <v>7.9261999999999999E-2</v>
      </c>
      <c r="H1799" s="1">
        <v>0.135487</v>
      </c>
      <c r="I1799" s="1">
        <v>1.5093209999999999</v>
      </c>
      <c r="J1799">
        <f t="shared" si="56"/>
        <v>2.932000000000004E-3</v>
      </c>
      <c r="K1799">
        <f t="shared" si="57"/>
        <v>5.6224999999999997E-2</v>
      </c>
    </row>
    <row r="1800" spans="1:11">
      <c r="A1800" s="1170">
        <v>43280.586816428899</v>
      </c>
      <c r="B1800" s="1">
        <v>21.131982000000001</v>
      </c>
      <c r="C1800" s="1">
        <v>-1.096776</v>
      </c>
      <c r="D1800" s="1">
        <v>22.832214</v>
      </c>
      <c r="E1800" s="1">
        <v>-1.4061900000000001</v>
      </c>
      <c r="F1800" s="1">
        <v>7.6860999999999999E-2</v>
      </c>
      <c r="G1800" s="1">
        <v>8.0002000000000004E-2</v>
      </c>
      <c r="H1800" s="1">
        <v>0.135689</v>
      </c>
      <c r="I1800" s="1">
        <v>1.4338839999999999</v>
      </c>
      <c r="J1800">
        <f t="shared" si="56"/>
        <v>3.1410000000000049E-3</v>
      </c>
      <c r="K1800">
        <f t="shared" si="57"/>
        <v>5.5687E-2</v>
      </c>
    </row>
    <row r="1801" spans="1:11">
      <c r="A1801" s="1170">
        <v>43280.586828002997</v>
      </c>
      <c r="B1801" s="1">
        <v>21.125025000000001</v>
      </c>
      <c r="C1801" s="1">
        <v>-1.101108</v>
      </c>
      <c r="D1801" s="1">
        <v>22.831558000000001</v>
      </c>
      <c r="E1801" s="1">
        <v>-1.4127529999999999</v>
      </c>
      <c r="F1801" s="1">
        <v>7.6425000000000007E-2</v>
      </c>
      <c r="G1801" s="1">
        <v>7.954E-2</v>
      </c>
      <c r="H1801" s="1">
        <v>0.13575300000000001</v>
      </c>
      <c r="I1801" s="1">
        <v>1.5328949999999999</v>
      </c>
      <c r="J1801">
        <f t="shared" si="56"/>
        <v>3.1149999999999928E-3</v>
      </c>
      <c r="K1801">
        <f t="shared" si="57"/>
        <v>5.6213000000000013E-2</v>
      </c>
    </row>
    <row r="1802" spans="1:11">
      <c r="A1802" s="1171">
        <v>43280.586839577103</v>
      </c>
      <c r="B1802" s="1">
        <v>21.123581000000001</v>
      </c>
      <c r="C1802" s="1">
        <v>-1.0991390000000001</v>
      </c>
      <c r="D1802" s="1">
        <v>22.833527</v>
      </c>
      <c r="E1802" s="1">
        <v>-1.4031720000000001</v>
      </c>
      <c r="F1802" s="1">
        <v>7.6934000000000002E-2</v>
      </c>
      <c r="G1802" s="1">
        <v>7.9965999999999995E-2</v>
      </c>
      <c r="H1802" s="1">
        <v>0.13600100000000001</v>
      </c>
      <c r="I1802" s="1">
        <v>1.4480280000000001</v>
      </c>
      <c r="J1802">
        <f t="shared" si="56"/>
        <v>3.031999999999993E-3</v>
      </c>
      <c r="K1802">
        <f t="shared" si="57"/>
        <v>5.6035000000000015E-2</v>
      </c>
    </row>
    <row r="1803" spans="1:11">
      <c r="A1803" s="1171">
        <v>43280.586851151202</v>
      </c>
      <c r="B1803" s="1">
        <v>21.138283000000001</v>
      </c>
      <c r="C1803" s="1">
        <v>-1.088376</v>
      </c>
      <c r="D1803" s="1">
        <v>22.837071000000002</v>
      </c>
      <c r="E1803" s="1">
        <v>-1.4023840000000001</v>
      </c>
      <c r="F1803" s="1">
        <v>7.6409000000000005E-2</v>
      </c>
      <c r="G1803" s="1">
        <v>7.9115000000000005E-2</v>
      </c>
      <c r="H1803" s="1">
        <v>0.13581799999999999</v>
      </c>
      <c r="I1803" s="1">
        <v>1.2170030000000001</v>
      </c>
      <c r="J1803">
        <f t="shared" si="56"/>
        <v>2.7060000000000001E-3</v>
      </c>
      <c r="K1803">
        <f t="shared" si="57"/>
        <v>5.670299999999999E-2</v>
      </c>
    </row>
    <row r="1804" spans="1:11">
      <c r="A1804" s="1172">
        <v>43280.586862725198</v>
      </c>
      <c r="B1804" s="1">
        <v>21.126994</v>
      </c>
      <c r="C1804" s="1">
        <v>-1.09297</v>
      </c>
      <c r="D1804" s="1">
        <v>22.831558000000001</v>
      </c>
      <c r="E1804" s="1">
        <v>-1.403565</v>
      </c>
      <c r="F1804" s="1">
        <v>7.6147000000000006E-2</v>
      </c>
      <c r="G1804" s="1">
        <v>7.9089000000000007E-2</v>
      </c>
      <c r="H1804" s="1">
        <v>0.13549600000000001</v>
      </c>
      <c r="I1804" s="1">
        <v>1.6649099999999999</v>
      </c>
      <c r="J1804">
        <f t="shared" si="56"/>
        <v>2.9420000000000002E-3</v>
      </c>
      <c r="K1804">
        <f t="shared" si="57"/>
        <v>5.6406999999999999E-2</v>
      </c>
    </row>
    <row r="1805" spans="1:11">
      <c r="A1805" s="1172">
        <v>43280.586874299297</v>
      </c>
      <c r="B1805" s="1">
        <v>21.122924999999999</v>
      </c>
      <c r="C1805" s="1">
        <v>-1.0949390000000001</v>
      </c>
      <c r="D1805" s="1">
        <v>22.833788999999999</v>
      </c>
      <c r="E1805" s="1">
        <v>-1.4034340000000001</v>
      </c>
      <c r="F1805" s="1">
        <v>7.6488E-2</v>
      </c>
      <c r="G1805" s="1">
        <v>7.9051999999999997E-2</v>
      </c>
      <c r="H1805" s="1">
        <v>0.13475200000000001</v>
      </c>
      <c r="I1805" s="1">
        <v>1.594187</v>
      </c>
      <c r="J1805">
        <f t="shared" si="56"/>
        <v>2.5639999999999968E-3</v>
      </c>
      <c r="K1805">
        <f t="shared" si="57"/>
        <v>5.5700000000000013E-2</v>
      </c>
    </row>
    <row r="1806" spans="1:11">
      <c r="A1806" s="1173">
        <v>43280.586885873403</v>
      </c>
      <c r="B1806" s="1">
        <v>21.131063000000001</v>
      </c>
      <c r="C1806" s="1">
        <v>-1.092576</v>
      </c>
      <c r="D1806" s="1">
        <v>22.830113999999998</v>
      </c>
      <c r="E1806" s="1">
        <v>-1.397265</v>
      </c>
      <c r="F1806" s="1">
        <v>7.6592999999999994E-2</v>
      </c>
      <c r="G1806" s="1">
        <v>7.9199000000000006E-2</v>
      </c>
      <c r="H1806" s="1">
        <v>0.13528499999999999</v>
      </c>
      <c r="I1806" s="1">
        <v>1.3773059999999999</v>
      </c>
      <c r="J1806">
        <f t="shared" si="56"/>
        <v>2.6060000000000111E-3</v>
      </c>
      <c r="K1806">
        <f t="shared" si="57"/>
        <v>5.6085999999999983E-2</v>
      </c>
    </row>
    <row r="1807" spans="1:11">
      <c r="A1807" s="1173">
        <v>43280.586897447502</v>
      </c>
      <c r="B1807" s="1">
        <v>21.147601999999999</v>
      </c>
      <c r="C1807" s="1">
        <v>-1.08247</v>
      </c>
      <c r="D1807" s="1">
        <v>22.835626999999999</v>
      </c>
      <c r="E1807" s="1">
        <v>-1.405403</v>
      </c>
      <c r="F1807" s="1">
        <v>7.5972999999999999E-2</v>
      </c>
      <c r="G1807" s="1">
        <v>7.8931000000000001E-2</v>
      </c>
      <c r="H1807" s="1">
        <v>0.13572600000000001</v>
      </c>
      <c r="I1807" s="1">
        <v>1.745061</v>
      </c>
      <c r="J1807">
        <f t="shared" si="56"/>
        <v>2.9580000000000023E-3</v>
      </c>
      <c r="K1807">
        <f t="shared" si="57"/>
        <v>5.6795000000000012E-2</v>
      </c>
    </row>
    <row r="1808" spans="1:11">
      <c r="A1808" s="1174">
        <v>43280.586909021498</v>
      </c>
      <c r="B1808" s="1">
        <v>21.126207000000001</v>
      </c>
      <c r="C1808" s="1">
        <v>-1.0878509999999999</v>
      </c>
      <c r="D1808" s="1">
        <v>22.832739</v>
      </c>
      <c r="E1808" s="1">
        <v>-1.4006780000000001</v>
      </c>
      <c r="F1808" s="1">
        <v>7.6361999999999999E-2</v>
      </c>
      <c r="G1808" s="1">
        <v>7.9015000000000002E-2</v>
      </c>
      <c r="H1808" s="1">
        <v>0.135046</v>
      </c>
      <c r="I1808" s="1">
        <v>1.5140359999999999</v>
      </c>
      <c r="J1808">
        <f t="shared" si="56"/>
        <v>2.6530000000000026E-3</v>
      </c>
      <c r="K1808">
        <f t="shared" si="57"/>
        <v>5.6030999999999997E-2</v>
      </c>
    </row>
    <row r="1809" spans="1:11">
      <c r="A1809" s="1174">
        <v>43280.586920595597</v>
      </c>
      <c r="B1809" s="1">
        <v>21.134081999999999</v>
      </c>
      <c r="C1809" s="1">
        <v>-1.0829949999999999</v>
      </c>
      <c r="D1809" s="1">
        <v>22.83182</v>
      </c>
      <c r="E1809" s="1">
        <v>-1.408946</v>
      </c>
      <c r="F1809" s="1">
        <v>7.5594999999999996E-2</v>
      </c>
      <c r="G1809" s="1">
        <v>7.8216999999999995E-2</v>
      </c>
      <c r="H1809" s="1">
        <v>0.134439</v>
      </c>
      <c r="I1809" s="1">
        <v>1.4810319999999999</v>
      </c>
      <c r="J1809">
        <f t="shared" si="56"/>
        <v>2.6219999999999993E-3</v>
      </c>
      <c r="K1809">
        <f t="shared" si="57"/>
        <v>5.6222000000000008E-2</v>
      </c>
    </row>
    <row r="1810" spans="1:11">
      <c r="A1810" s="1175">
        <v>43280.586932169703</v>
      </c>
      <c r="B1810" s="1">
        <v>21.125025000000001</v>
      </c>
      <c r="C1810" s="1">
        <v>-1.087982</v>
      </c>
      <c r="D1810" s="1">
        <v>22.828669999999999</v>
      </c>
      <c r="E1810" s="1">
        <v>-1.3950340000000001</v>
      </c>
      <c r="F1810" s="1">
        <v>7.6446E-2</v>
      </c>
      <c r="G1810" s="1">
        <v>7.9477000000000006E-2</v>
      </c>
      <c r="H1810" s="1">
        <v>0.13505500000000001</v>
      </c>
      <c r="I1810" s="1">
        <v>1.3961650000000001</v>
      </c>
      <c r="J1810">
        <f t="shared" si="56"/>
        <v>3.0310000000000059E-3</v>
      </c>
      <c r="K1810">
        <f t="shared" si="57"/>
        <v>5.5578000000000002E-2</v>
      </c>
    </row>
    <row r="1811" spans="1:11">
      <c r="A1811" s="1175">
        <v>43280.586943743801</v>
      </c>
      <c r="B1811" s="1">
        <v>21.12135</v>
      </c>
      <c r="C1811" s="1">
        <v>-1.08667</v>
      </c>
      <c r="D1811" s="1">
        <v>22.828931999999998</v>
      </c>
      <c r="E1811" s="1">
        <v>-1.4085529999999999</v>
      </c>
      <c r="F1811" s="1">
        <v>7.6183000000000001E-2</v>
      </c>
      <c r="G1811" s="1">
        <v>7.9672000000000007E-2</v>
      </c>
      <c r="H1811" s="1">
        <v>0.13589999999999999</v>
      </c>
      <c r="I1811" s="1">
        <v>1.443314</v>
      </c>
      <c r="J1811">
        <f t="shared" si="56"/>
        <v>3.489000000000006E-3</v>
      </c>
      <c r="K1811">
        <f t="shared" si="57"/>
        <v>5.6227999999999986E-2</v>
      </c>
    </row>
    <row r="1812" spans="1:11">
      <c r="A1812" s="1176">
        <v>43280.586955317798</v>
      </c>
      <c r="B1812" s="1">
        <v>21.117280999999998</v>
      </c>
      <c r="C1812" s="1">
        <v>-1.082732</v>
      </c>
      <c r="D1812" s="1">
        <v>22.830245000000001</v>
      </c>
      <c r="E1812" s="1">
        <v>-1.4060589999999999</v>
      </c>
      <c r="F1812" s="1">
        <v>7.7086000000000002E-2</v>
      </c>
      <c r="G1812" s="1">
        <v>7.9960000000000003E-2</v>
      </c>
      <c r="H1812" s="1">
        <v>0.137159</v>
      </c>
      <c r="I1812" s="1">
        <v>1.5894729999999999</v>
      </c>
      <c r="J1812">
        <f t="shared" si="56"/>
        <v>2.8740000000000016E-3</v>
      </c>
      <c r="K1812">
        <f t="shared" si="57"/>
        <v>5.7199E-2</v>
      </c>
    </row>
    <row r="1813" spans="1:11">
      <c r="A1813" s="1176">
        <v>43280.586966891897</v>
      </c>
      <c r="B1813" s="1">
        <v>21.135525999999999</v>
      </c>
      <c r="C1813" s="1">
        <v>-1.0832569999999999</v>
      </c>
      <c r="D1813" s="1">
        <v>22.830507000000001</v>
      </c>
      <c r="E1813" s="1">
        <v>-1.3992340000000001</v>
      </c>
      <c r="F1813" s="1">
        <v>7.6099E-2</v>
      </c>
      <c r="G1813" s="1">
        <v>7.9534999999999995E-2</v>
      </c>
      <c r="H1813" s="1">
        <v>0.13536699999999999</v>
      </c>
      <c r="I1813" s="1">
        <v>1.4291689999999999</v>
      </c>
      <c r="J1813">
        <f t="shared" si="56"/>
        <v>3.4359999999999946E-3</v>
      </c>
      <c r="K1813">
        <f t="shared" si="57"/>
        <v>5.5831999999999993E-2</v>
      </c>
    </row>
    <row r="1814" spans="1:11">
      <c r="A1814" s="1177">
        <v>43280.586978466003</v>
      </c>
      <c r="B1814" s="1">
        <v>21.132639000000001</v>
      </c>
      <c r="C1814" s="1">
        <v>-1.08772</v>
      </c>
      <c r="D1814" s="1">
        <v>22.830507000000001</v>
      </c>
      <c r="E1814" s="1">
        <v>-1.404747</v>
      </c>
      <c r="F1814" s="1">
        <v>7.6539999999999997E-2</v>
      </c>
      <c r="G1814" s="1">
        <v>7.9592999999999997E-2</v>
      </c>
      <c r="H1814" s="1">
        <v>0.135542</v>
      </c>
      <c r="I1814" s="1">
        <v>1.622476</v>
      </c>
      <c r="J1814">
        <f t="shared" si="56"/>
        <v>3.0530000000000002E-3</v>
      </c>
      <c r="K1814">
        <f t="shared" si="57"/>
        <v>5.5948999999999999E-2</v>
      </c>
    </row>
    <row r="1815" spans="1:11">
      <c r="A1815" s="1177">
        <v>43280.586990040101</v>
      </c>
      <c r="B1815" s="1">
        <v>21.135131999999999</v>
      </c>
      <c r="C1815" s="1">
        <v>-1.08247</v>
      </c>
      <c r="D1815" s="1">
        <v>22.830376000000001</v>
      </c>
      <c r="E1815" s="1">
        <v>-1.3977900000000001</v>
      </c>
      <c r="F1815" s="1">
        <v>7.6063000000000006E-2</v>
      </c>
      <c r="G1815" s="1">
        <v>7.9728999999999994E-2</v>
      </c>
      <c r="H1815" s="1">
        <v>0.13647000000000001</v>
      </c>
      <c r="I1815" s="1">
        <v>1.5847579999999999</v>
      </c>
      <c r="J1815">
        <f t="shared" si="56"/>
        <v>3.6659999999999887E-3</v>
      </c>
      <c r="K1815">
        <f t="shared" si="57"/>
        <v>5.6741000000000014E-2</v>
      </c>
    </row>
    <row r="1816" spans="1:11">
      <c r="A1816" s="1178">
        <v>43280.587001614098</v>
      </c>
      <c r="B1816" s="1">
        <v>21.141826999999999</v>
      </c>
      <c r="C1816" s="1">
        <v>-1.079582</v>
      </c>
      <c r="D1816" s="1">
        <v>22.831951</v>
      </c>
      <c r="E1816" s="1">
        <v>-1.4002840000000001</v>
      </c>
      <c r="F1816" s="1">
        <v>7.5963000000000003E-2</v>
      </c>
      <c r="G1816" s="1">
        <v>7.8799999999999995E-2</v>
      </c>
      <c r="H1816" s="1">
        <v>0.13616700000000001</v>
      </c>
      <c r="I1816" s="1">
        <v>1.570613</v>
      </c>
      <c r="J1816">
        <f t="shared" si="56"/>
        <v>2.8369999999999923E-3</v>
      </c>
      <c r="K1816">
        <f t="shared" si="57"/>
        <v>5.7367000000000015E-2</v>
      </c>
    </row>
    <row r="1817" spans="1:11">
      <c r="A1817" s="1178">
        <v>43280.587013188197</v>
      </c>
      <c r="B1817" s="1">
        <v>21.131457000000001</v>
      </c>
      <c r="C1817" s="1">
        <v>-1.0815509999999999</v>
      </c>
      <c r="D1817" s="1">
        <v>22.829457000000001</v>
      </c>
      <c r="E1817" s="1">
        <v>-1.4048780000000001</v>
      </c>
      <c r="F1817" s="1">
        <v>7.5963000000000003E-2</v>
      </c>
      <c r="G1817" s="1">
        <v>7.8853000000000006E-2</v>
      </c>
      <c r="H1817" s="1">
        <v>0.135184</v>
      </c>
      <c r="I1817" s="1">
        <v>1.4810319999999999</v>
      </c>
      <c r="J1817">
        <f t="shared" si="56"/>
        <v>2.8900000000000037E-3</v>
      </c>
      <c r="K1817">
        <f t="shared" si="57"/>
        <v>5.6330999999999992E-2</v>
      </c>
    </row>
    <row r="1818" spans="1:11">
      <c r="A1818" s="1179">
        <v>43280.587024762302</v>
      </c>
      <c r="B1818" s="1">
        <v>21.134214</v>
      </c>
      <c r="C1818" s="1">
        <v>-1.086014</v>
      </c>
      <c r="D1818" s="1">
        <v>22.832083000000001</v>
      </c>
      <c r="E1818" s="1">
        <v>-1.3977900000000001</v>
      </c>
      <c r="F1818" s="1">
        <v>7.6245999999999994E-2</v>
      </c>
      <c r="G1818" s="1">
        <v>7.9309000000000004E-2</v>
      </c>
      <c r="H1818" s="1">
        <v>0.135937</v>
      </c>
      <c r="I1818" s="1">
        <v>1.594187</v>
      </c>
      <c r="J1818">
        <f t="shared" si="56"/>
        <v>3.0630000000000102E-3</v>
      </c>
      <c r="K1818">
        <f t="shared" si="57"/>
        <v>5.6627999999999998E-2</v>
      </c>
    </row>
    <row r="1819" spans="1:11">
      <c r="A1819" s="1179">
        <v>43280.587036336299</v>
      </c>
      <c r="B1819" s="1">
        <v>21.137889000000001</v>
      </c>
      <c r="C1819" s="1">
        <v>-1.0782700000000001</v>
      </c>
      <c r="D1819" s="1">
        <v>22.824863000000001</v>
      </c>
      <c r="E1819" s="1">
        <v>-1.394903</v>
      </c>
      <c r="F1819" s="1">
        <v>7.6063000000000006E-2</v>
      </c>
      <c r="G1819" s="1">
        <v>7.8495999999999996E-2</v>
      </c>
      <c r="H1819" s="1">
        <v>0.13451299999999999</v>
      </c>
      <c r="I1819" s="1">
        <v>1.64605</v>
      </c>
      <c r="J1819">
        <f t="shared" si="56"/>
        <v>2.4329999999999907E-3</v>
      </c>
      <c r="K1819">
        <f t="shared" si="57"/>
        <v>5.6016999999999997E-2</v>
      </c>
    </row>
    <row r="1820" spans="1:11">
      <c r="A1820" s="1180">
        <v>43280.587047910398</v>
      </c>
      <c r="B1820" s="1">
        <v>21.124763000000002</v>
      </c>
      <c r="C1820" s="1">
        <v>-1.0773509999999999</v>
      </c>
      <c r="D1820" s="1">
        <v>22.829194999999999</v>
      </c>
      <c r="E1820" s="1">
        <v>-1.3958219999999999</v>
      </c>
      <c r="F1820" s="1">
        <v>7.7495999999999995E-2</v>
      </c>
      <c r="G1820" s="1">
        <v>8.0548999999999996E-2</v>
      </c>
      <c r="H1820" s="1">
        <v>0.13522999999999999</v>
      </c>
      <c r="I1820" s="1">
        <v>1.278295</v>
      </c>
      <c r="J1820">
        <f t="shared" si="56"/>
        <v>3.0530000000000002E-3</v>
      </c>
      <c r="K1820">
        <f t="shared" si="57"/>
        <v>5.4680999999999993E-2</v>
      </c>
    </row>
    <row r="1821" spans="1:11">
      <c r="A1821" s="1180">
        <v>43280.587059484496</v>
      </c>
      <c r="B1821" s="1">
        <v>21.135788999999999</v>
      </c>
      <c r="C1821" s="1">
        <v>-1.079188</v>
      </c>
      <c r="D1821" s="1">
        <v>22.824075000000001</v>
      </c>
      <c r="E1821" s="1">
        <v>-1.400153</v>
      </c>
      <c r="F1821" s="1">
        <v>7.5747999999999996E-2</v>
      </c>
      <c r="G1821" s="1">
        <v>7.9261999999999999E-2</v>
      </c>
      <c r="H1821" s="1">
        <v>0.13533100000000001</v>
      </c>
      <c r="I1821" s="1">
        <v>1.5140359999999999</v>
      </c>
      <c r="J1821">
        <f t="shared" si="56"/>
        <v>3.5140000000000032E-3</v>
      </c>
      <c r="K1821">
        <f t="shared" si="57"/>
        <v>5.6069000000000008E-2</v>
      </c>
    </row>
    <row r="1822" spans="1:11">
      <c r="A1822" s="1181">
        <v>43280.587071058602</v>
      </c>
      <c r="B1822" s="1">
        <v>21.138414000000001</v>
      </c>
      <c r="C1822" s="1">
        <v>-1.0782700000000001</v>
      </c>
      <c r="D1822" s="1">
        <v>22.827750999999999</v>
      </c>
      <c r="E1822" s="1">
        <v>-1.3954279999999999</v>
      </c>
      <c r="F1822" s="1">
        <v>7.5606000000000007E-2</v>
      </c>
      <c r="G1822" s="1">
        <v>7.8631999999999994E-2</v>
      </c>
      <c r="H1822" s="1">
        <v>0.13472400000000001</v>
      </c>
      <c r="I1822" s="1">
        <v>1.4857469999999999</v>
      </c>
      <c r="J1822">
        <f t="shared" si="56"/>
        <v>3.025999999999987E-3</v>
      </c>
      <c r="K1822">
        <f t="shared" si="57"/>
        <v>5.6092000000000017E-2</v>
      </c>
    </row>
    <row r="1823" spans="1:11">
      <c r="A1823" s="1181">
        <v>43280.587082632599</v>
      </c>
      <c r="B1823" s="1">
        <v>21.137232999999998</v>
      </c>
      <c r="C1823" s="1">
        <v>-1.0793200000000001</v>
      </c>
      <c r="D1823" s="1">
        <v>22.828406999999999</v>
      </c>
      <c r="E1823" s="1">
        <v>-1.390703</v>
      </c>
      <c r="F1823" s="1">
        <v>7.6125999999999999E-2</v>
      </c>
      <c r="G1823" s="1">
        <v>7.9514000000000001E-2</v>
      </c>
      <c r="H1823" s="1">
        <v>0.13591900000000001</v>
      </c>
      <c r="I1823" s="1">
        <v>1.334873</v>
      </c>
      <c r="J1823">
        <f t="shared" si="56"/>
        <v>3.3880000000000021E-3</v>
      </c>
      <c r="K1823">
        <f t="shared" si="57"/>
        <v>5.6405000000000011E-2</v>
      </c>
    </row>
    <row r="1824" spans="1:11">
      <c r="A1824" s="1182">
        <v>43280.587094206698</v>
      </c>
      <c r="B1824" s="1">
        <v>21.133689</v>
      </c>
      <c r="C1824" s="1">
        <v>-1.0749880000000001</v>
      </c>
      <c r="D1824" s="1">
        <v>22.829588000000001</v>
      </c>
      <c r="E1824" s="1">
        <v>-1.394115</v>
      </c>
      <c r="F1824" s="1">
        <v>7.5574000000000002E-2</v>
      </c>
      <c r="G1824" s="1">
        <v>7.9089000000000007E-2</v>
      </c>
      <c r="H1824" s="1">
        <v>0.135569</v>
      </c>
      <c r="I1824" s="1">
        <v>1.796924</v>
      </c>
      <c r="J1824">
        <f t="shared" si="56"/>
        <v>3.5150000000000042E-3</v>
      </c>
      <c r="K1824">
        <f t="shared" si="57"/>
        <v>5.6479999999999989E-2</v>
      </c>
    </row>
    <row r="1825" spans="1:11">
      <c r="A1825" s="1182">
        <v>43280.587105780804</v>
      </c>
      <c r="B1825" s="1">
        <v>21.147734</v>
      </c>
      <c r="C1825" s="1">
        <v>-1.0811569999999999</v>
      </c>
      <c r="D1825" s="1">
        <v>22.828144000000002</v>
      </c>
      <c r="E1825" s="1">
        <v>-1.3971340000000001</v>
      </c>
      <c r="F1825" s="1">
        <v>7.6036000000000006E-2</v>
      </c>
      <c r="G1825" s="1">
        <v>7.9089000000000007E-2</v>
      </c>
      <c r="H1825" s="1">
        <v>0.13522000000000001</v>
      </c>
      <c r="I1825" s="1">
        <v>1.4763170000000001</v>
      </c>
      <c r="J1825">
        <f t="shared" si="56"/>
        <v>3.0530000000000002E-3</v>
      </c>
      <c r="K1825">
        <f t="shared" si="57"/>
        <v>5.6131E-2</v>
      </c>
    </row>
    <row r="1826" spans="1:11">
      <c r="A1826" s="1183">
        <v>43280.587117354902</v>
      </c>
      <c r="B1826" s="1">
        <v>21.133426</v>
      </c>
      <c r="C1826" s="1">
        <v>-1.0787949999999999</v>
      </c>
      <c r="D1826" s="1">
        <v>22.826307</v>
      </c>
      <c r="E1826" s="1">
        <v>-1.398315</v>
      </c>
      <c r="F1826" s="1">
        <v>7.6115000000000002E-2</v>
      </c>
      <c r="G1826" s="1">
        <v>7.8375E-2</v>
      </c>
      <c r="H1826" s="1">
        <v>0.13439300000000001</v>
      </c>
      <c r="I1826" s="1">
        <v>1.5234650000000001</v>
      </c>
      <c r="J1826">
        <f t="shared" si="56"/>
        <v>2.2599999999999981E-3</v>
      </c>
      <c r="K1826">
        <f t="shared" si="57"/>
        <v>5.6018000000000012E-2</v>
      </c>
    </row>
    <row r="1827" spans="1:11">
      <c r="A1827" s="1183">
        <v>43280.587128928899</v>
      </c>
      <c r="B1827" s="1">
        <v>21.130407000000002</v>
      </c>
      <c r="C1827" s="1">
        <v>-1.069607</v>
      </c>
      <c r="D1827" s="1">
        <v>22.824469000000001</v>
      </c>
      <c r="E1827" s="1">
        <v>-1.3939839999999999</v>
      </c>
      <c r="F1827" s="1">
        <v>7.6147000000000006E-2</v>
      </c>
      <c r="G1827" s="1">
        <v>7.8925999999999996E-2</v>
      </c>
      <c r="H1827" s="1">
        <v>0.134632</v>
      </c>
      <c r="I1827" s="1">
        <v>1.438599</v>
      </c>
      <c r="J1827">
        <f t="shared" si="56"/>
        <v>2.7789999999999898E-3</v>
      </c>
      <c r="K1827">
        <f t="shared" si="57"/>
        <v>5.5706000000000006E-2</v>
      </c>
    </row>
    <row r="1828" spans="1:11">
      <c r="A1828" s="1184">
        <v>43280.587140502997</v>
      </c>
      <c r="B1828" s="1">
        <v>21.14734</v>
      </c>
      <c r="C1828" s="1">
        <v>-1.0790569999999999</v>
      </c>
      <c r="D1828" s="1">
        <v>22.825125</v>
      </c>
      <c r="E1828" s="1">
        <v>-1.400809</v>
      </c>
      <c r="F1828" s="1">
        <v>7.6109999999999997E-2</v>
      </c>
      <c r="G1828" s="1">
        <v>7.8737000000000001E-2</v>
      </c>
      <c r="H1828" s="1">
        <v>0.13498099999999999</v>
      </c>
      <c r="I1828" s="1">
        <v>1.4810319999999999</v>
      </c>
      <c r="J1828">
        <f t="shared" si="56"/>
        <v>2.6270000000000043E-3</v>
      </c>
      <c r="K1828">
        <f t="shared" si="57"/>
        <v>5.6243999999999988E-2</v>
      </c>
    </row>
    <row r="1829" spans="1:11">
      <c r="A1829" s="1184">
        <v>43280.587152077103</v>
      </c>
      <c r="B1829" s="1">
        <v>21.137889000000001</v>
      </c>
      <c r="C1829" s="1">
        <v>-1.0789260000000001</v>
      </c>
      <c r="D1829" s="1">
        <v>22.821712000000002</v>
      </c>
      <c r="E1829" s="1">
        <v>-1.397003</v>
      </c>
      <c r="F1829" s="1">
        <v>7.6398999999999995E-2</v>
      </c>
      <c r="G1829" s="1">
        <v>7.9786999999999997E-2</v>
      </c>
      <c r="H1829" s="1">
        <v>0.13572600000000001</v>
      </c>
      <c r="I1829" s="1">
        <v>1.6083320000000001</v>
      </c>
      <c r="J1829">
        <f t="shared" si="56"/>
        <v>3.3880000000000021E-3</v>
      </c>
      <c r="K1829">
        <f t="shared" si="57"/>
        <v>5.5939000000000016E-2</v>
      </c>
    </row>
    <row r="1830" spans="1:11">
      <c r="A1830" s="1185">
        <v>43280.587163651202</v>
      </c>
      <c r="B1830" s="1">
        <v>21.151671</v>
      </c>
      <c r="C1830" s="1">
        <v>-1.076694</v>
      </c>
      <c r="D1830" s="1">
        <v>22.818562</v>
      </c>
      <c r="E1830" s="1">
        <v>-1.396215</v>
      </c>
      <c r="F1830" s="1">
        <v>7.6924000000000006E-2</v>
      </c>
      <c r="G1830" s="1">
        <v>7.9314999999999997E-2</v>
      </c>
      <c r="H1830" s="1">
        <v>0.135772</v>
      </c>
      <c r="I1830" s="1">
        <v>1.4716020000000001</v>
      </c>
      <c r="J1830">
        <f t="shared" si="56"/>
        <v>2.3909999999999904E-3</v>
      </c>
      <c r="K1830">
        <f t="shared" si="57"/>
        <v>5.6457000000000007E-2</v>
      </c>
    </row>
    <row r="1831" spans="1:11">
      <c r="A1831" s="1185">
        <v>43280.587175225199</v>
      </c>
      <c r="B1831" s="1">
        <v>21.131063000000001</v>
      </c>
      <c r="C1831" s="1">
        <v>-1.0768260000000001</v>
      </c>
      <c r="D1831" s="1">
        <v>22.821580999999998</v>
      </c>
      <c r="E1831" s="1">
        <v>-1.390309</v>
      </c>
      <c r="F1831" s="1">
        <v>7.6241000000000003E-2</v>
      </c>
      <c r="G1831" s="1">
        <v>8.0064999999999997E-2</v>
      </c>
      <c r="H1831" s="1">
        <v>0.13595499999999999</v>
      </c>
      <c r="I1831" s="1">
        <v>1.5093209999999999</v>
      </c>
      <c r="J1831">
        <f t="shared" si="56"/>
        <v>3.8239999999999941E-3</v>
      </c>
      <c r="K1831">
        <f t="shared" si="57"/>
        <v>5.5889999999999995E-2</v>
      </c>
    </row>
    <row r="1832" spans="1:11">
      <c r="A1832" s="1186">
        <v>43280.587186799297</v>
      </c>
      <c r="B1832" s="1">
        <v>21.136313999999999</v>
      </c>
      <c r="C1832" s="1">
        <v>-1.075251</v>
      </c>
      <c r="D1832" s="1">
        <v>22.820136999999999</v>
      </c>
      <c r="E1832" s="1">
        <v>-1.3968719999999999</v>
      </c>
      <c r="F1832" s="1">
        <v>7.6687000000000005E-2</v>
      </c>
      <c r="G1832" s="1">
        <v>7.9614000000000004E-2</v>
      </c>
      <c r="H1832" s="1">
        <v>0.13642399999999999</v>
      </c>
      <c r="I1832" s="1">
        <v>1.5564690000000001</v>
      </c>
      <c r="J1832">
        <f t="shared" si="56"/>
        <v>2.926999999999999E-3</v>
      </c>
      <c r="K1832">
        <f t="shared" si="57"/>
        <v>5.6809999999999986E-2</v>
      </c>
    </row>
    <row r="1833" spans="1:11">
      <c r="A1833" s="1186">
        <v>43280.587198373403</v>
      </c>
      <c r="B1833" s="1">
        <v>21.138020000000001</v>
      </c>
      <c r="C1833" s="1">
        <v>-1.0786629999999999</v>
      </c>
      <c r="D1833" s="1">
        <v>22.820661999999999</v>
      </c>
      <c r="E1833" s="1">
        <v>-1.390965</v>
      </c>
      <c r="F1833" s="1">
        <v>7.5873999999999997E-2</v>
      </c>
      <c r="G1833" s="1">
        <v>7.9230999999999996E-2</v>
      </c>
      <c r="H1833" s="1">
        <v>0.13578100000000001</v>
      </c>
      <c r="I1833" s="1">
        <v>1.745061</v>
      </c>
      <c r="J1833">
        <f t="shared" si="56"/>
        <v>3.3569999999999989E-3</v>
      </c>
      <c r="K1833">
        <f t="shared" si="57"/>
        <v>5.6550000000000017E-2</v>
      </c>
    </row>
    <row r="1834" spans="1:11">
      <c r="A1834" s="1187">
        <v>43280.587209947502</v>
      </c>
      <c r="B1834" s="1">
        <v>21.144058000000001</v>
      </c>
      <c r="C1834" s="1">
        <v>-1.064357</v>
      </c>
      <c r="D1834" s="1">
        <v>22.821055999999999</v>
      </c>
      <c r="E1834" s="1">
        <v>-1.387553</v>
      </c>
      <c r="F1834" s="1">
        <v>7.6996999999999996E-2</v>
      </c>
      <c r="G1834" s="1">
        <v>8.0097000000000002E-2</v>
      </c>
      <c r="H1834" s="1">
        <v>0.13531199999999999</v>
      </c>
      <c r="I1834" s="1">
        <v>1.41031</v>
      </c>
      <c r="J1834">
        <f t="shared" si="56"/>
        <v>3.1000000000000055E-3</v>
      </c>
      <c r="K1834">
        <f t="shared" si="57"/>
        <v>5.5214999999999986E-2</v>
      </c>
    </row>
    <row r="1835" spans="1:11">
      <c r="A1835" s="1187">
        <v>43280.587221521499</v>
      </c>
      <c r="B1835" s="1">
        <v>21.145240000000001</v>
      </c>
      <c r="C1835" s="1">
        <v>-1.0680320000000001</v>
      </c>
      <c r="D1835" s="1">
        <v>22.821449999999999</v>
      </c>
      <c r="E1835" s="1">
        <v>-1.390047</v>
      </c>
      <c r="F1835" s="1">
        <v>7.5584999999999999E-2</v>
      </c>
      <c r="G1835" s="1">
        <v>7.9073000000000004E-2</v>
      </c>
      <c r="H1835" s="1">
        <v>0.13564300000000001</v>
      </c>
      <c r="I1835" s="1">
        <v>1.5281800000000001</v>
      </c>
      <c r="J1835">
        <f t="shared" si="56"/>
        <v>3.488000000000005E-3</v>
      </c>
      <c r="K1835">
        <f t="shared" si="57"/>
        <v>5.6570000000000009E-2</v>
      </c>
    </row>
    <row r="1836" spans="1:11">
      <c r="A1836" s="1188">
        <v>43280.587233095597</v>
      </c>
      <c r="B1836" s="1">
        <v>21.138677000000001</v>
      </c>
      <c r="C1836" s="1">
        <v>-1.0743320000000001</v>
      </c>
      <c r="D1836" s="1">
        <v>22.822368000000001</v>
      </c>
      <c r="E1836" s="1">
        <v>-1.387159</v>
      </c>
      <c r="F1836" s="1">
        <v>7.6051999999999995E-2</v>
      </c>
      <c r="G1836" s="1">
        <v>7.9504000000000005E-2</v>
      </c>
      <c r="H1836" s="1">
        <v>0.134632</v>
      </c>
      <c r="I1836" s="1">
        <v>1.212288</v>
      </c>
      <c r="J1836">
        <f t="shared" si="56"/>
        <v>3.4520000000000106E-3</v>
      </c>
      <c r="K1836">
        <f t="shared" si="57"/>
        <v>5.5127999999999996E-2</v>
      </c>
    </row>
    <row r="1837" spans="1:11">
      <c r="A1837" s="1188">
        <v>43280.587244669703</v>
      </c>
      <c r="B1837" s="1">
        <v>21.144977000000001</v>
      </c>
      <c r="C1837" s="1">
        <v>-1.074594</v>
      </c>
      <c r="D1837" s="1">
        <v>22.823681000000001</v>
      </c>
      <c r="E1837" s="1">
        <v>-1.3863719999999999</v>
      </c>
      <c r="F1837" s="1">
        <v>7.6141E-2</v>
      </c>
      <c r="G1837" s="1">
        <v>7.9382999999999995E-2</v>
      </c>
      <c r="H1837" s="1">
        <v>0.135432</v>
      </c>
      <c r="I1837" s="1">
        <v>1.4574579999999999</v>
      </c>
      <c r="J1837">
        <f t="shared" si="56"/>
        <v>3.2419999999999949E-3</v>
      </c>
      <c r="K1837">
        <f t="shared" si="57"/>
        <v>5.6049000000000002E-2</v>
      </c>
    </row>
    <row r="1838" spans="1:11">
      <c r="A1838" s="1189">
        <v>43280.587256243802</v>
      </c>
      <c r="B1838" s="1">
        <v>21.143401999999998</v>
      </c>
      <c r="C1838" s="1">
        <v>-1.070263</v>
      </c>
      <c r="D1838" s="1">
        <v>22.823025000000001</v>
      </c>
      <c r="E1838" s="1">
        <v>-1.3847970000000001</v>
      </c>
      <c r="F1838" s="1">
        <v>7.5967999999999994E-2</v>
      </c>
      <c r="G1838" s="1">
        <v>7.8757999999999995E-2</v>
      </c>
      <c r="H1838" s="1">
        <v>0.13447600000000001</v>
      </c>
      <c r="I1838" s="1">
        <v>1.650765</v>
      </c>
      <c r="J1838">
        <f t="shared" si="56"/>
        <v>2.7900000000000008E-3</v>
      </c>
      <c r="K1838">
        <f t="shared" si="57"/>
        <v>5.5718000000000018E-2</v>
      </c>
    </row>
    <row r="1839" spans="1:11">
      <c r="A1839" s="1189">
        <v>43280.587267817798</v>
      </c>
      <c r="B1839" s="1">
        <v>21.138151000000001</v>
      </c>
      <c r="C1839" s="1">
        <v>-1.071051</v>
      </c>
      <c r="D1839" s="1">
        <v>22.816461</v>
      </c>
      <c r="E1839" s="1">
        <v>-1.3908339999999999</v>
      </c>
      <c r="F1839" s="1">
        <v>7.5358999999999995E-2</v>
      </c>
      <c r="G1839" s="1">
        <v>7.9025999999999999E-2</v>
      </c>
      <c r="H1839" s="1">
        <v>0.13477900000000001</v>
      </c>
      <c r="I1839" s="1">
        <v>1.5470390000000001</v>
      </c>
      <c r="J1839">
        <f t="shared" si="56"/>
        <v>3.6670000000000036E-3</v>
      </c>
      <c r="K1839">
        <f t="shared" si="57"/>
        <v>5.5753000000000011E-2</v>
      </c>
    </row>
    <row r="1840" spans="1:11">
      <c r="A1840" s="1190">
        <v>43280.587279391897</v>
      </c>
      <c r="B1840" s="1">
        <v>21.143007999999998</v>
      </c>
      <c r="C1840" s="1">
        <v>-1.068557</v>
      </c>
      <c r="D1840" s="1">
        <v>22.821449999999999</v>
      </c>
      <c r="E1840" s="1">
        <v>-1.3874219999999999</v>
      </c>
      <c r="F1840" s="1">
        <v>7.5480000000000005E-2</v>
      </c>
      <c r="G1840" s="1">
        <v>7.8170000000000003E-2</v>
      </c>
      <c r="H1840" s="1">
        <v>0.13453100000000001</v>
      </c>
      <c r="I1840" s="1">
        <v>1.759206</v>
      </c>
      <c r="J1840">
        <f t="shared" si="56"/>
        <v>2.6899999999999979E-3</v>
      </c>
      <c r="K1840">
        <f t="shared" si="57"/>
        <v>5.6361000000000008E-2</v>
      </c>
    </row>
    <row r="1841" spans="1:11">
      <c r="A1841" s="1190">
        <v>43280.587290966003</v>
      </c>
      <c r="B1841" s="1">
        <v>21.135788999999999</v>
      </c>
      <c r="C1841" s="1">
        <v>-1.071707</v>
      </c>
      <c r="D1841" s="1">
        <v>22.812128999999999</v>
      </c>
      <c r="E1841" s="1">
        <v>-1.3870279999999999</v>
      </c>
      <c r="F1841" s="1">
        <v>7.6524999999999996E-2</v>
      </c>
      <c r="G1841" s="1">
        <v>7.9949999999999993E-2</v>
      </c>
      <c r="H1841" s="1">
        <v>0.13642399999999999</v>
      </c>
      <c r="I1841" s="1">
        <v>1.6601950000000001</v>
      </c>
      <c r="J1841">
        <f t="shared" si="56"/>
        <v>3.4249999999999975E-3</v>
      </c>
      <c r="K1841">
        <f t="shared" si="57"/>
        <v>5.6473999999999996E-2</v>
      </c>
    </row>
    <row r="1842" spans="1:11">
      <c r="A1842" s="1191">
        <v>43280.587302540102</v>
      </c>
      <c r="B1842" s="1">
        <v>21.142482999999999</v>
      </c>
      <c r="C1842" s="1">
        <v>-1.069475</v>
      </c>
      <c r="D1842" s="1">
        <v>22.815673</v>
      </c>
      <c r="E1842" s="1">
        <v>-1.3837470000000001</v>
      </c>
      <c r="F1842" s="1">
        <v>7.6634999999999995E-2</v>
      </c>
      <c r="G1842" s="1">
        <v>7.9051999999999997E-2</v>
      </c>
      <c r="H1842" s="1">
        <v>0.135625</v>
      </c>
      <c r="I1842" s="1">
        <v>1.928939</v>
      </c>
      <c r="J1842">
        <f t="shared" si="56"/>
        <v>2.4170000000000025E-3</v>
      </c>
      <c r="K1842">
        <f t="shared" si="57"/>
        <v>5.6572999999999998E-2</v>
      </c>
    </row>
    <row r="1843" spans="1:11">
      <c r="A1843" s="1191">
        <v>43280.587314114098</v>
      </c>
      <c r="B1843" s="1">
        <v>21.146946</v>
      </c>
      <c r="C1843" s="1">
        <v>-1.0665880000000001</v>
      </c>
      <c r="D1843" s="1">
        <v>22.820005999999999</v>
      </c>
      <c r="E1843" s="1">
        <v>-1.389259</v>
      </c>
      <c r="F1843" s="1">
        <v>7.6420000000000002E-2</v>
      </c>
      <c r="G1843" s="1">
        <v>7.9168000000000002E-2</v>
      </c>
      <c r="H1843" s="1">
        <v>0.136047</v>
      </c>
      <c r="I1843" s="1">
        <v>1.6413359999999999</v>
      </c>
      <c r="J1843">
        <f t="shared" si="56"/>
        <v>2.7480000000000004E-3</v>
      </c>
      <c r="K1843">
        <f t="shared" si="57"/>
        <v>5.6878999999999999E-2</v>
      </c>
    </row>
    <row r="1844" spans="1:11">
      <c r="A1844" s="1192">
        <v>43280.587325688197</v>
      </c>
      <c r="B1844" s="1">
        <v>21.144583000000001</v>
      </c>
      <c r="C1844" s="1">
        <v>-1.0659320000000001</v>
      </c>
      <c r="D1844" s="1">
        <v>22.814492000000001</v>
      </c>
      <c r="E1844" s="1">
        <v>-1.3897839999999999</v>
      </c>
      <c r="F1844" s="1">
        <v>7.6183000000000001E-2</v>
      </c>
      <c r="G1844" s="1">
        <v>7.9672000000000007E-2</v>
      </c>
      <c r="H1844" s="1">
        <v>0.13544999999999999</v>
      </c>
      <c r="I1844" s="1">
        <v>1.3725909999999999</v>
      </c>
      <c r="J1844">
        <f t="shared" si="56"/>
        <v>3.489000000000006E-3</v>
      </c>
      <c r="K1844">
        <f t="shared" si="57"/>
        <v>5.577799999999998E-2</v>
      </c>
    </row>
    <row r="1845" spans="1:11">
      <c r="A1845" s="1192">
        <v>43280.587337262303</v>
      </c>
      <c r="B1845" s="1">
        <v>21.147995999999999</v>
      </c>
      <c r="C1845" s="1">
        <v>-1.0682940000000001</v>
      </c>
      <c r="D1845" s="1">
        <v>22.814623000000001</v>
      </c>
      <c r="E1845" s="1">
        <v>-1.3851899999999999</v>
      </c>
      <c r="F1845" s="1">
        <v>7.6215000000000005E-2</v>
      </c>
      <c r="G1845" s="1">
        <v>7.9488000000000003E-2</v>
      </c>
      <c r="H1845" s="1">
        <v>0.13578100000000001</v>
      </c>
      <c r="I1845" s="1">
        <v>1.3773059999999999</v>
      </c>
      <c r="J1845">
        <f t="shared" si="56"/>
        <v>3.2729999999999981E-3</v>
      </c>
      <c r="K1845">
        <f t="shared" si="57"/>
        <v>5.629300000000001E-2</v>
      </c>
    </row>
    <row r="1846" spans="1:11">
      <c r="A1846" s="1193">
        <v>43280.587348836299</v>
      </c>
      <c r="B1846" s="1">
        <v>21.153247</v>
      </c>
      <c r="C1846" s="1">
        <v>-1.0693440000000001</v>
      </c>
      <c r="D1846" s="1">
        <v>22.813704000000001</v>
      </c>
      <c r="E1846" s="1">
        <v>-1.3842719999999999</v>
      </c>
      <c r="F1846" s="1">
        <v>7.6928999999999997E-2</v>
      </c>
      <c r="G1846" s="1">
        <v>7.9854999999999995E-2</v>
      </c>
      <c r="H1846" s="1">
        <v>0.13570699999999999</v>
      </c>
      <c r="I1846" s="1">
        <v>1.5658989999999999</v>
      </c>
      <c r="J1846">
        <f t="shared" si="56"/>
        <v>2.925999999999998E-3</v>
      </c>
      <c r="K1846">
        <f t="shared" si="57"/>
        <v>5.5851999999999999E-2</v>
      </c>
    </row>
    <row r="1847" spans="1:11">
      <c r="A1847" s="1193">
        <v>43280.587360410398</v>
      </c>
      <c r="B1847" s="1">
        <v>21.153903</v>
      </c>
      <c r="C1847" s="1">
        <v>-1.064357</v>
      </c>
      <c r="D1847" s="1">
        <v>22.816592</v>
      </c>
      <c r="E1847" s="1">
        <v>-1.3883399999999999</v>
      </c>
      <c r="F1847" s="1">
        <v>7.6608999999999997E-2</v>
      </c>
      <c r="G1847" s="1">
        <v>7.9598000000000002E-2</v>
      </c>
      <c r="H1847" s="1">
        <v>0.13652500000000001</v>
      </c>
      <c r="I1847" s="1">
        <v>1.518751</v>
      </c>
      <c r="J1847">
        <f t="shared" si="56"/>
        <v>2.9890000000000055E-3</v>
      </c>
      <c r="K1847">
        <f t="shared" si="57"/>
        <v>5.6927000000000005E-2</v>
      </c>
    </row>
    <row r="1848" spans="1:11">
      <c r="A1848" s="1194">
        <v>43280.587371984497</v>
      </c>
      <c r="B1848" s="1">
        <v>21.137495000000001</v>
      </c>
      <c r="C1848" s="1">
        <v>-1.069607</v>
      </c>
      <c r="D1848" s="1">
        <v>22.80911</v>
      </c>
      <c r="E1848" s="1">
        <v>-1.387159</v>
      </c>
      <c r="F1848" s="1">
        <v>7.6041999999999998E-2</v>
      </c>
      <c r="G1848" s="1">
        <v>7.9287999999999997E-2</v>
      </c>
      <c r="H1848" s="1">
        <v>0.13550499999999999</v>
      </c>
      <c r="I1848" s="1">
        <v>1.702628</v>
      </c>
      <c r="J1848">
        <f t="shared" si="56"/>
        <v>3.2459999999999989E-3</v>
      </c>
      <c r="K1848">
        <f t="shared" si="57"/>
        <v>5.6216999999999989E-2</v>
      </c>
    </row>
    <row r="1849" spans="1:11">
      <c r="A1849" s="1194">
        <v>43280.587383558603</v>
      </c>
      <c r="B1849" s="1">
        <v>21.150490000000001</v>
      </c>
      <c r="C1849" s="1">
        <v>-1.0651440000000001</v>
      </c>
      <c r="D1849" s="1">
        <v>22.818823999999999</v>
      </c>
      <c r="E1849" s="1">
        <v>-1.3813839999999999</v>
      </c>
      <c r="F1849" s="1">
        <v>7.6283000000000004E-2</v>
      </c>
      <c r="G1849" s="1">
        <v>7.9455999999999999E-2</v>
      </c>
      <c r="H1849" s="1">
        <v>0.13594600000000001</v>
      </c>
      <c r="I1849" s="1">
        <v>1.5328949999999999</v>
      </c>
      <c r="J1849">
        <f t="shared" si="56"/>
        <v>3.1729999999999953E-3</v>
      </c>
      <c r="K1849">
        <f t="shared" si="57"/>
        <v>5.6490000000000012E-2</v>
      </c>
    </row>
    <row r="1850" spans="1:11">
      <c r="A1850" s="1195">
        <v>43280.587395132599</v>
      </c>
      <c r="B1850" s="1">
        <v>21.156265999999999</v>
      </c>
      <c r="C1850" s="1">
        <v>-1.062913</v>
      </c>
      <c r="D1850" s="1">
        <v>22.813047999999998</v>
      </c>
      <c r="E1850" s="1">
        <v>-1.385059</v>
      </c>
      <c r="F1850" s="1">
        <v>7.6131000000000004E-2</v>
      </c>
      <c r="G1850" s="1">
        <v>7.9550999999999997E-2</v>
      </c>
      <c r="H1850" s="1">
        <v>0.135239</v>
      </c>
      <c r="I1850" s="1">
        <v>1.716772</v>
      </c>
      <c r="J1850">
        <f t="shared" si="56"/>
        <v>3.4199999999999925E-3</v>
      </c>
      <c r="K1850">
        <f t="shared" si="57"/>
        <v>5.5688000000000001E-2</v>
      </c>
    </row>
    <row r="1851" spans="1:11">
      <c r="A1851" s="1195">
        <v>43280.587406706698</v>
      </c>
      <c r="B1851" s="1">
        <v>21.151671</v>
      </c>
      <c r="C1851" s="1">
        <v>-1.065407</v>
      </c>
      <c r="D1851" s="1">
        <v>22.808979000000001</v>
      </c>
      <c r="E1851" s="1">
        <v>-1.3812530000000001</v>
      </c>
      <c r="F1851" s="1">
        <v>7.6325000000000004E-2</v>
      </c>
      <c r="G1851" s="1">
        <v>7.9325000000000007E-2</v>
      </c>
      <c r="H1851" s="1">
        <v>0.13536699999999999</v>
      </c>
      <c r="I1851" s="1">
        <v>1.490462</v>
      </c>
      <c r="J1851">
        <f t="shared" si="56"/>
        <v>3.0000000000000027E-3</v>
      </c>
      <c r="K1851">
        <f t="shared" si="57"/>
        <v>5.6041999999999981E-2</v>
      </c>
    </row>
    <row r="1852" spans="1:11">
      <c r="A1852" s="1196">
        <v>43280.587418280797</v>
      </c>
      <c r="B1852" s="1">
        <v>21.15981</v>
      </c>
      <c r="C1852" s="1">
        <v>-1.063569</v>
      </c>
      <c r="D1852" s="1">
        <v>22.812391999999999</v>
      </c>
      <c r="E1852" s="1">
        <v>-1.383222</v>
      </c>
      <c r="F1852" s="1">
        <v>7.6047000000000003E-2</v>
      </c>
      <c r="G1852" s="1">
        <v>7.8963000000000005E-2</v>
      </c>
      <c r="H1852" s="1">
        <v>0.13533999999999999</v>
      </c>
      <c r="I1852" s="1">
        <v>1.466888</v>
      </c>
      <c r="J1852">
        <f t="shared" si="56"/>
        <v>2.9160000000000019E-3</v>
      </c>
      <c r="K1852">
        <f t="shared" si="57"/>
        <v>5.6376999999999983E-2</v>
      </c>
    </row>
    <row r="1853" spans="1:11">
      <c r="A1853" s="1196">
        <v>43280.587429854902</v>
      </c>
      <c r="B1853" s="1">
        <v>21.151146000000001</v>
      </c>
      <c r="C1853" s="1">
        <v>-1.0672440000000001</v>
      </c>
      <c r="D1853" s="1">
        <v>22.813310999999999</v>
      </c>
      <c r="E1853" s="1">
        <v>-1.3820399999999999</v>
      </c>
      <c r="F1853" s="1">
        <v>7.6508999999999994E-2</v>
      </c>
      <c r="G1853" s="1">
        <v>7.9976000000000005E-2</v>
      </c>
      <c r="H1853" s="1">
        <v>0.13613900000000001</v>
      </c>
      <c r="I1853" s="1">
        <v>1.5564690000000001</v>
      </c>
      <c r="J1853">
        <f t="shared" si="56"/>
        <v>3.4670000000000117E-3</v>
      </c>
      <c r="K1853">
        <f t="shared" si="57"/>
        <v>5.6163000000000005E-2</v>
      </c>
    </row>
    <row r="1854" spans="1:11">
      <c r="A1854" s="1197">
        <v>43280.587441428899</v>
      </c>
      <c r="B1854" s="1">
        <v>21.145502</v>
      </c>
      <c r="C1854" s="1">
        <v>-1.0697380000000001</v>
      </c>
      <c r="D1854" s="1">
        <v>22.814229000000001</v>
      </c>
      <c r="E1854" s="1">
        <v>-1.382959</v>
      </c>
      <c r="F1854" s="1">
        <v>7.6245999999999994E-2</v>
      </c>
      <c r="G1854" s="1">
        <v>7.9203999999999997E-2</v>
      </c>
      <c r="H1854" s="1">
        <v>0.136598</v>
      </c>
      <c r="I1854" s="1">
        <v>1.5564690000000001</v>
      </c>
      <c r="J1854">
        <f t="shared" si="56"/>
        <v>2.9580000000000023E-3</v>
      </c>
      <c r="K1854">
        <f t="shared" si="57"/>
        <v>5.7394000000000001E-2</v>
      </c>
    </row>
    <row r="1855" spans="1:11">
      <c r="A1855" s="1197">
        <v>43280.587453002998</v>
      </c>
      <c r="B1855" s="1">
        <v>21.144189999999998</v>
      </c>
      <c r="C1855" s="1">
        <v>-1.065407</v>
      </c>
      <c r="D1855" s="1">
        <v>22.813179000000002</v>
      </c>
      <c r="E1855" s="1">
        <v>-1.383222</v>
      </c>
      <c r="F1855" s="1">
        <v>7.7186000000000005E-2</v>
      </c>
      <c r="G1855" s="1">
        <v>8.0148999999999998E-2</v>
      </c>
      <c r="H1855" s="1">
        <v>0.13597400000000001</v>
      </c>
      <c r="I1855" s="1">
        <v>1.320729</v>
      </c>
      <c r="J1855">
        <f t="shared" si="56"/>
        <v>2.9629999999999934E-3</v>
      </c>
      <c r="K1855">
        <f t="shared" si="57"/>
        <v>5.5825000000000014E-2</v>
      </c>
    </row>
    <row r="1856" spans="1:11">
      <c r="A1856" s="1198">
        <v>43280.587464577096</v>
      </c>
      <c r="B1856" s="1">
        <v>21.147209</v>
      </c>
      <c r="C1856" s="1">
        <v>-1.0658000000000001</v>
      </c>
      <c r="D1856" s="1">
        <v>22.812391999999999</v>
      </c>
      <c r="E1856" s="1">
        <v>-1.379284</v>
      </c>
      <c r="F1856" s="1">
        <v>7.6724000000000001E-2</v>
      </c>
      <c r="G1856" s="1">
        <v>8.0768999999999994E-2</v>
      </c>
      <c r="H1856" s="1">
        <v>0.13652500000000001</v>
      </c>
      <c r="I1856" s="1">
        <v>1.617761</v>
      </c>
      <c r="J1856">
        <f t="shared" si="56"/>
        <v>4.044999999999993E-3</v>
      </c>
      <c r="K1856">
        <f t="shared" si="57"/>
        <v>5.5756000000000014E-2</v>
      </c>
    </row>
    <row r="1857" spans="1:11">
      <c r="A1857" s="1198">
        <v>43280.587476151202</v>
      </c>
      <c r="B1857" s="1">
        <v>21.152984</v>
      </c>
      <c r="C1857" s="1">
        <v>-1.0602879999999999</v>
      </c>
      <c r="D1857" s="1">
        <v>22.807535000000001</v>
      </c>
      <c r="E1857" s="1">
        <v>-1.3802030000000001</v>
      </c>
      <c r="F1857" s="1">
        <v>7.6329999999999995E-2</v>
      </c>
      <c r="G1857" s="1">
        <v>7.9371999999999998E-2</v>
      </c>
      <c r="H1857" s="1">
        <v>0.13620299999999999</v>
      </c>
      <c r="I1857" s="1">
        <v>1.4480280000000001</v>
      </c>
      <c r="J1857">
        <f t="shared" si="56"/>
        <v>3.042000000000003E-3</v>
      </c>
      <c r="K1857">
        <f t="shared" si="57"/>
        <v>5.6830999999999993E-2</v>
      </c>
    </row>
    <row r="1858" spans="1:11">
      <c r="A1858" s="1199">
        <v>43280.587487725199</v>
      </c>
      <c r="B1858" s="1">
        <v>21.152328000000001</v>
      </c>
      <c r="C1858" s="1">
        <v>-1.060681</v>
      </c>
      <c r="D1858" s="1">
        <v>22.81016</v>
      </c>
      <c r="E1858" s="1">
        <v>-1.3784970000000001</v>
      </c>
      <c r="F1858" s="1">
        <v>7.5899999999999995E-2</v>
      </c>
      <c r="G1858" s="1">
        <v>7.9446000000000003E-2</v>
      </c>
      <c r="H1858" s="1">
        <v>0.13649700000000001</v>
      </c>
      <c r="I1858" s="1">
        <v>1.6319060000000001</v>
      </c>
      <c r="J1858">
        <f t="shared" si="56"/>
        <v>3.5460000000000075E-3</v>
      </c>
      <c r="K1858">
        <f t="shared" si="57"/>
        <v>5.7051000000000004E-2</v>
      </c>
    </row>
    <row r="1859" spans="1:11">
      <c r="A1859" s="1199">
        <v>43280.587499299298</v>
      </c>
      <c r="B1859" s="1">
        <v>21.153772</v>
      </c>
      <c r="C1859" s="1">
        <v>-1.064619</v>
      </c>
      <c r="D1859" s="1">
        <v>22.812916999999999</v>
      </c>
      <c r="E1859" s="1">
        <v>-1.37784</v>
      </c>
      <c r="F1859" s="1">
        <v>7.6802999999999996E-2</v>
      </c>
      <c r="G1859" s="1">
        <v>8.0097000000000002E-2</v>
      </c>
      <c r="H1859" s="1">
        <v>0.13636899999999999</v>
      </c>
      <c r="I1859" s="1">
        <v>1.3820209999999999</v>
      </c>
      <c r="J1859">
        <f t="shared" ref="J1859:J1922" si="58">G1859-F1859</f>
        <v>3.2940000000000053E-3</v>
      </c>
      <c r="K1859">
        <f t="shared" ref="K1859:K1922" si="59">H1859-G1859</f>
        <v>5.6271999999999989E-2</v>
      </c>
    </row>
    <row r="1860" spans="1:11">
      <c r="A1860" s="1200">
        <v>43280.587510873404</v>
      </c>
      <c r="B1860" s="1">
        <v>21.143664000000001</v>
      </c>
      <c r="C1860" s="1">
        <v>-1.063569</v>
      </c>
      <c r="D1860" s="1">
        <v>22.812391999999999</v>
      </c>
      <c r="E1860" s="1">
        <v>-1.3773150000000001</v>
      </c>
      <c r="F1860" s="1">
        <v>7.6802999999999996E-2</v>
      </c>
      <c r="G1860" s="1">
        <v>7.9472000000000001E-2</v>
      </c>
      <c r="H1860" s="1">
        <v>0.13653399999999999</v>
      </c>
      <c r="I1860" s="1">
        <v>1.4857469999999999</v>
      </c>
      <c r="J1860">
        <f t="shared" si="58"/>
        <v>2.6690000000000047E-3</v>
      </c>
      <c r="K1860">
        <f t="shared" si="59"/>
        <v>5.7061999999999988E-2</v>
      </c>
    </row>
    <row r="1861" spans="1:11">
      <c r="A1861" s="1200">
        <v>43280.587522447502</v>
      </c>
      <c r="B1861" s="1">
        <v>21.150359000000002</v>
      </c>
      <c r="C1861" s="1">
        <v>-1.056875</v>
      </c>
      <c r="D1861" s="1">
        <v>22.81016</v>
      </c>
      <c r="E1861" s="1">
        <v>-1.3791530000000001</v>
      </c>
      <c r="F1861" s="1">
        <v>7.5947000000000001E-2</v>
      </c>
      <c r="G1861" s="1">
        <v>7.8705999999999998E-2</v>
      </c>
      <c r="H1861" s="1">
        <v>0.13600100000000001</v>
      </c>
      <c r="I1861" s="1">
        <v>1.367877</v>
      </c>
      <c r="J1861">
        <f t="shared" si="58"/>
        <v>2.7589999999999976E-3</v>
      </c>
      <c r="K1861">
        <f t="shared" si="59"/>
        <v>5.7295000000000013E-2</v>
      </c>
    </row>
    <row r="1862" spans="1:11">
      <c r="A1862" s="1201">
        <v>43280.587534021499</v>
      </c>
      <c r="B1862" s="1">
        <v>21.151015000000001</v>
      </c>
      <c r="C1862" s="1">
        <v>-1.0668500000000001</v>
      </c>
      <c r="D1862" s="1">
        <v>22.813573000000002</v>
      </c>
      <c r="E1862" s="1">
        <v>-1.3795470000000001</v>
      </c>
      <c r="F1862" s="1">
        <v>7.5642000000000001E-2</v>
      </c>
      <c r="G1862" s="1">
        <v>7.9119999999999996E-2</v>
      </c>
      <c r="H1862" s="1">
        <v>0.134825</v>
      </c>
      <c r="I1862" s="1">
        <v>1.6083320000000001</v>
      </c>
      <c r="J1862">
        <f t="shared" si="58"/>
        <v>3.477999999999995E-3</v>
      </c>
      <c r="K1862">
        <f t="shared" si="59"/>
        <v>5.5705000000000005E-2</v>
      </c>
    </row>
    <row r="1863" spans="1:11">
      <c r="A1863" s="1201">
        <v>43280.587545595597</v>
      </c>
      <c r="B1863" s="1">
        <v>21.142876999999999</v>
      </c>
      <c r="C1863" s="1">
        <v>-1.0616000000000001</v>
      </c>
      <c r="D1863" s="1">
        <v>22.815017000000001</v>
      </c>
      <c r="E1863" s="1">
        <v>-1.3833530000000001</v>
      </c>
      <c r="F1863" s="1">
        <v>7.6299000000000006E-2</v>
      </c>
      <c r="G1863" s="1">
        <v>7.9340999999999995E-2</v>
      </c>
      <c r="H1863" s="1">
        <v>0.13539499999999999</v>
      </c>
      <c r="I1863" s="1">
        <v>1.811069</v>
      </c>
      <c r="J1863">
        <f t="shared" si="58"/>
        <v>3.0419999999999892E-3</v>
      </c>
      <c r="K1863">
        <f t="shared" si="59"/>
        <v>5.6053999999999993E-2</v>
      </c>
    </row>
    <row r="1864" spans="1:11">
      <c r="A1864" s="1202">
        <v>43280.587557169703</v>
      </c>
      <c r="B1864" s="1">
        <v>21.143007999999998</v>
      </c>
      <c r="C1864" s="1">
        <v>-1.0647500000000001</v>
      </c>
      <c r="D1864" s="1">
        <v>22.814098000000001</v>
      </c>
      <c r="E1864" s="1">
        <v>-1.385059</v>
      </c>
      <c r="F1864" s="1">
        <v>7.6724000000000001E-2</v>
      </c>
      <c r="G1864" s="1">
        <v>8.0155000000000004E-2</v>
      </c>
      <c r="H1864" s="1">
        <v>0.13605600000000001</v>
      </c>
      <c r="I1864" s="1">
        <v>1.6837690000000001</v>
      </c>
      <c r="J1864">
        <f t="shared" si="58"/>
        <v>3.4310000000000035E-3</v>
      </c>
      <c r="K1864">
        <f t="shared" si="59"/>
        <v>5.5901000000000006E-2</v>
      </c>
    </row>
    <row r="1865" spans="1:11">
      <c r="A1865" s="1202">
        <v>43280.587568743802</v>
      </c>
      <c r="B1865" s="1">
        <v>21.151803000000001</v>
      </c>
      <c r="C1865" s="1">
        <v>-1.0647500000000001</v>
      </c>
      <c r="D1865" s="1">
        <v>22.815936000000001</v>
      </c>
      <c r="E1865" s="1">
        <v>-1.3766590000000001</v>
      </c>
      <c r="F1865" s="1">
        <v>7.5879000000000002E-2</v>
      </c>
      <c r="G1865" s="1">
        <v>7.9245999999999997E-2</v>
      </c>
      <c r="H1865" s="1">
        <v>0.135349</v>
      </c>
      <c r="I1865" s="1">
        <v>1.8157829999999999</v>
      </c>
      <c r="J1865">
        <f t="shared" si="58"/>
        <v>3.366999999999995E-3</v>
      </c>
      <c r="K1865">
        <f t="shared" si="59"/>
        <v>5.6103E-2</v>
      </c>
    </row>
    <row r="1866" spans="1:11">
      <c r="A1866" s="1203">
        <v>43280.587580317799</v>
      </c>
      <c r="B1866" s="1">
        <v>21.158366000000001</v>
      </c>
      <c r="C1866" s="1">
        <v>-1.0580560000000001</v>
      </c>
      <c r="D1866" s="1">
        <v>22.814886000000001</v>
      </c>
      <c r="E1866" s="1">
        <v>-1.380072</v>
      </c>
      <c r="F1866" s="1">
        <v>7.6597999999999999E-2</v>
      </c>
      <c r="G1866" s="1">
        <v>7.9887E-2</v>
      </c>
      <c r="H1866" s="1">
        <v>0.13506399999999999</v>
      </c>
      <c r="I1866" s="1">
        <v>1.5611839999999999</v>
      </c>
      <c r="J1866">
        <f t="shared" si="58"/>
        <v>3.2890000000000003E-3</v>
      </c>
      <c r="K1866">
        <f t="shared" si="59"/>
        <v>5.517699999999999E-2</v>
      </c>
    </row>
    <row r="1867" spans="1:11">
      <c r="A1867" s="1203">
        <v>43280.587591891897</v>
      </c>
      <c r="B1867" s="1">
        <v>21.148126999999999</v>
      </c>
      <c r="C1867" s="1">
        <v>-1.054381</v>
      </c>
      <c r="D1867" s="1">
        <v>22.819742999999999</v>
      </c>
      <c r="E1867" s="1">
        <v>-1.3781030000000001</v>
      </c>
      <c r="F1867" s="1">
        <v>7.5910000000000005E-2</v>
      </c>
      <c r="G1867" s="1">
        <v>7.954E-2</v>
      </c>
      <c r="H1867" s="1">
        <v>0.135184</v>
      </c>
      <c r="I1867" s="1">
        <v>1.5753280000000001</v>
      </c>
      <c r="J1867">
        <f t="shared" si="58"/>
        <v>3.6299999999999943E-3</v>
      </c>
      <c r="K1867">
        <f t="shared" si="59"/>
        <v>5.5643999999999999E-2</v>
      </c>
    </row>
    <row r="1868" spans="1:11">
      <c r="A1868" s="1204">
        <v>43280.587603466003</v>
      </c>
      <c r="B1868" s="1">
        <v>21.146421</v>
      </c>
      <c r="C1868" s="1">
        <v>-1.058581</v>
      </c>
      <c r="D1868" s="1">
        <v>22.816330000000001</v>
      </c>
      <c r="E1868" s="1">
        <v>-1.371278</v>
      </c>
      <c r="F1868" s="1">
        <v>7.6031000000000001E-2</v>
      </c>
      <c r="G1868" s="1">
        <v>7.9561000000000007E-2</v>
      </c>
      <c r="H1868" s="1">
        <v>0.13453100000000001</v>
      </c>
      <c r="I1868" s="1">
        <v>1.5564690000000001</v>
      </c>
      <c r="J1868">
        <f t="shared" si="58"/>
        <v>3.5300000000000054E-3</v>
      </c>
      <c r="K1868">
        <f t="shared" si="59"/>
        <v>5.4970000000000005E-2</v>
      </c>
    </row>
    <row r="1869" spans="1:11">
      <c r="A1869" s="1204">
        <v>43280.587615040102</v>
      </c>
      <c r="B1869" s="1">
        <v>21.163616000000001</v>
      </c>
      <c r="C1869" s="1">
        <v>-1.0550379999999999</v>
      </c>
      <c r="D1869" s="1">
        <v>22.815148000000001</v>
      </c>
      <c r="E1869" s="1">
        <v>-1.3770530000000001</v>
      </c>
      <c r="F1869" s="1">
        <v>7.5616000000000003E-2</v>
      </c>
      <c r="G1869" s="1">
        <v>7.9131000000000007E-2</v>
      </c>
      <c r="H1869" s="1">
        <v>0.13483400000000001</v>
      </c>
      <c r="I1869" s="1">
        <v>1.3018689999999999</v>
      </c>
      <c r="J1869">
        <f t="shared" si="58"/>
        <v>3.5150000000000042E-3</v>
      </c>
      <c r="K1869">
        <f t="shared" si="59"/>
        <v>5.5703000000000003E-2</v>
      </c>
    </row>
    <row r="1870" spans="1:11">
      <c r="A1870" s="1205">
        <v>43280.587626614099</v>
      </c>
      <c r="B1870" s="1">
        <v>21.153903</v>
      </c>
      <c r="C1870" s="1">
        <v>-1.053725</v>
      </c>
      <c r="D1870" s="1">
        <v>22.820530999999999</v>
      </c>
      <c r="E1870" s="1">
        <v>-1.3732470000000001</v>
      </c>
      <c r="F1870" s="1">
        <v>7.5952000000000006E-2</v>
      </c>
      <c r="G1870" s="1">
        <v>7.8931000000000001E-2</v>
      </c>
      <c r="H1870" s="1">
        <v>0.135689</v>
      </c>
      <c r="I1870" s="1">
        <v>1.693198</v>
      </c>
      <c r="J1870">
        <f t="shared" si="58"/>
        <v>2.9789999999999955E-3</v>
      </c>
      <c r="K1870">
        <f t="shared" si="59"/>
        <v>5.6758000000000003E-2</v>
      </c>
    </row>
    <row r="1871" spans="1:11">
      <c r="A1871" s="1205">
        <v>43280.587638188197</v>
      </c>
      <c r="B1871" s="1">
        <v>21.153772</v>
      </c>
      <c r="C1871" s="1">
        <v>-1.0510999999999999</v>
      </c>
      <c r="D1871" s="1">
        <v>22.820005999999999</v>
      </c>
      <c r="E1871" s="1">
        <v>-1.37679</v>
      </c>
      <c r="F1871" s="1">
        <v>7.6572000000000001E-2</v>
      </c>
      <c r="G1871" s="1">
        <v>8.0417000000000002E-2</v>
      </c>
      <c r="H1871" s="1">
        <v>0.13603799999999999</v>
      </c>
      <c r="I1871" s="1">
        <v>1.490462</v>
      </c>
      <c r="J1871">
        <f t="shared" si="58"/>
        <v>3.8450000000000012E-3</v>
      </c>
      <c r="K1871">
        <f t="shared" si="59"/>
        <v>5.562099999999999E-2</v>
      </c>
    </row>
    <row r="1872" spans="1:11">
      <c r="A1872" s="1206">
        <v>43280.587649762303</v>
      </c>
      <c r="B1872" s="1">
        <v>21.153378</v>
      </c>
      <c r="C1872" s="1">
        <v>-1.056219</v>
      </c>
      <c r="D1872" s="1">
        <v>22.821055999999999</v>
      </c>
      <c r="E1872" s="1">
        <v>-1.3805970000000001</v>
      </c>
      <c r="F1872" s="1">
        <v>7.5921000000000002E-2</v>
      </c>
      <c r="G1872" s="1">
        <v>7.9161999999999996E-2</v>
      </c>
      <c r="H1872" s="1">
        <v>0.135551</v>
      </c>
      <c r="I1872" s="1">
        <v>1.3254429999999999</v>
      </c>
      <c r="J1872">
        <f t="shared" si="58"/>
        <v>3.2409999999999939E-3</v>
      </c>
      <c r="K1872">
        <f t="shared" si="59"/>
        <v>5.6389000000000009E-2</v>
      </c>
    </row>
    <row r="1873" spans="1:11">
      <c r="A1873" s="1206">
        <v>43280.5876613363</v>
      </c>
      <c r="B1873" s="1">
        <v>21.148783999999999</v>
      </c>
      <c r="C1873" s="1">
        <v>-1.0549059999999999</v>
      </c>
      <c r="D1873" s="1">
        <v>22.818168</v>
      </c>
      <c r="E1873" s="1">
        <v>-1.377184</v>
      </c>
      <c r="F1873" s="1">
        <v>7.6566999999999996E-2</v>
      </c>
      <c r="G1873" s="1">
        <v>8.0385999999999999E-2</v>
      </c>
      <c r="H1873" s="1">
        <v>0.13530300000000001</v>
      </c>
      <c r="I1873" s="1">
        <v>1.693198</v>
      </c>
      <c r="J1873">
        <f t="shared" si="58"/>
        <v>3.8190000000000029E-3</v>
      </c>
      <c r="K1873">
        <f t="shared" si="59"/>
        <v>5.4917000000000007E-2</v>
      </c>
    </row>
    <row r="1874" spans="1:11">
      <c r="A1874" s="1207">
        <v>43280.587672910398</v>
      </c>
      <c r="B1874" s="1">
        <v>21.146946</v>
      </c>
      <c r="C1874" s="1">
        <v>-1.0513619999999999</v>
      </c>
      <c r="D1874" s="1">
        <v>22.816724000000001</v>
      </c>
      <c r="E1874" s="1">
        <v>-1.37574</v>
      </c>
      <c r="F1874" s="1">
        <v>7.7358999999999997E-2</v>
      </c>
      <c r="G1874" s="1">
        <v>8.047E-2</v>
      </c>
      <c r="H1874" s="1">
        <v>0.136185</v>
      </c>
      <c r="I1874" s="1">
        <v>1.5611839999999999</v>
      </c>
      <c r="J1874">
        <f t="shared" si="58"/>
        <v>3.1110000000000027E-3</v>
      </c>
      <c r="K1874">
        <f t="shared" si="59"/>
        <v>5.5715000000000001E-2</v>
      </c>
    </row>
    <row r="1875" spans="1:11">
      <c r="A1875" s="1207">
        <v>43280.587684484497</v>
      </c>
      <c r="B1875" s="1">
        <v>21.150884000000001</v>
      </c>
      <c r="C1875" s="1">
        <v>-1.049787</v>
      </c>
      <c r="D1875" s="1">
        <v>22.816067</v>
      </c>
      <c r="E1875" s="1">
        <v>-1.3794150000000001</v>
      </c>
      <c r="F1875" s="1">
        <v>7.6241000000000003E-2</v>
      </c>
      <c r="G1875" s="1">
        <v>8.0091999999999997E-2</v>
      </c>
      <c r="H1875" s="1">
        <v>0.13649700000000001</v>
      </c>
      <c r="I1875" s="1">
        <v>1.4480280000000001</v>
      </c>
      <c r="J1875">
        <f t="shared" si="58"/>
        <v>3.8509999999999933E-3</v>
      </c>
      <c r="K1875">
        <f t="shared" si="59"/>
        <v>5.6405000000000011E-2</v>
      </c>
    </row>
    <row r="1876" spans="1:11">
      <c r="A1876" s="1208">
        <v>43280.587696058603</v>
      </c>
      <c r="B1876" s="1">
        <v>21.150096000000001</v>
      </c>
      <c r="C1876" s="1">
        <v>-1.052937</v>
      </c>
      <c r="D1876" s="1">
        <v>22.821580999999998</v>
      </c>
      <c r="E1876" s="1">
        <v>-1.368916</v>
      </c>
      <c r="F1876" s="1">
        <v>7.6336000000000001E-2</v>
      </c>
      <c r="G1876" s="1">
        <v>8.0259999999999998E-2</v>
      </c>
      <c r="H1876" s="1">
        <v>0.13630400000000001</v>
      </c>
      <c r="I1876" s="1">
        <v>1.518751</v>
      </c>
      <c r="J1876">
        <f t="shared" si="58"/>
        <v>3.9239999999999969E-3</v>
      </c>
      <c r="K1876">
        <f t="shared" si="59"/>
        <v>5.604400000000001E-2</v>
      </c>
    </row>
    <row r="1877" spans="1:11">
      <c r="A1877" s="1208">
        <v>43280.5877076326</v>
      </c>
      <c r="B1877" s="1">
        <v>21.152459</v>
      </c>
      <c r="C1877" s="1">
        <v>-1.048475</v>
      </c>
      <c r="D1877" s="1">
        <v>22.817249</v>
      </c>
      <c r="E1877" s="1">
        <v>-1.375478</v>
      </c>
      <c r="F1877" s="1">
        <v>7.6519000000000004E-2</v>
      </c>
      <c r="G1877" s="1">
        <v>8.0113000000000004E-2</v>
      </c>
      <c r="H1877" s="1">
        <v>0.13712199999999999</v>
      </c>
      <c r="I1877" s="1">
        <v>1.858217</v>
      </c>
      <c r="J1877">
        <f t="shared" si="58"/>
        <v>3.594E-3</v>
      </c>
      <c r="K1877">
        <f t="shared" si="59"/>
        <v>5.700899999999999E-2</v>
      </c>
    </row>
    <row r="1878" spans="1:11">
      <c r="A1878" s="1209">
        <v>43280.587719206698</v>
      </c>
      <c r="B1878" s="1">
        <v>21.130013000000002</v>
      </c>
      <c r="C1878" s="1">
        <v>-1.0550379999999999</v>
      </c>
      <c r="D1878" s="1">
        <v>22.818429999999999</v>
      </c>
      <c r="E1878" s="1">
        <v>-1.3781030000000001</v>
      </c>
      <c r="F1878" s="1">
        <v>7.5584999999999999E-2</v>
      </c>
      <c r="G1878" s="1">
        <v>7.9466999999999996E-2</v>
      </c>
      <c r="H1878" s="1">
        <v>0.135716</v>
      </c>
      <c r="I1878" s="1">
        <v>1.7403470000000001</v>
      </c>
      <c r="J1878">
        <f t="shared" si="58"/>
        <v>3.8819999999999966E-3</v>
      </c>
      <c r="K1878">
        <f t="shared" si="59"/>
        <v>5.6249000000000007E-2</v>
      </c>
    </row>
    <row r="1879" spans="1:11">
      <c r="A1879" s="1209">
        <v>43280.587730780797</v>
      </c>
      <c r="B1879" s="1">
        <v>21.139202000000001</v>
      </c>
      <c r="C1879" s="1">
        <v>-1.051887</v>
      </c>
      <c r="D1879" s="1">
        <v>22.821580999999998</v>
      </c>
      <c r="E1879" s="1">
        <v>-1.3724590000000001</v>
      </c>
      <c r="F1879" s="1">
        <v>7.6497999999999997E-2</v>
      </c>
      <c r="G1879" s="1">
        <v>7.9530000000000003E-2</v>
      </c>
      <c r="H1879" s="1">
        <v>0.13584499999999999</v>
      </c>
      <c r="I1879" s="1">
        <v>1.6413359999999999</v>
      </c>
      <c r="J1879">
        <f t="shared" si="58"/>
        <v>3.0320000000000069E-3</v>
      </c>
      <c r="K1879">
        <f t="shared" si="59"/>
        <v>5.631499999999999E-2</v>
      </c>
    </row>
    <row r="1880" spans="1:11">
      <c r="A1880" s="1210">
        <v>43280.587742354903</v>
      </c>
      <c r="B1880" s="1">
        <v>21.140908</v>
      </c>
      <c r="C1880" s="1">
        <v>-1.0472939999999999</v>
      </c>
      <c r="D1880" s="1">
        <v>22.818693</v>
      </c>
      <c r="E1880" s="1">
        <v>-1.371278</v>
      </c>
      <c r="F1880" s="1">
        <v>7.7022999999999994E-2</v>
      </c>
      <c r="G1880" s="1">
        <v>8.0570000000000003E-2</v>
      </c>
      <c r="H1880" s="1">
        <v>0.13680999999999999</v>
      </c>
      <c r="I1880" s="1">
        <v>1.287725</v>
      </c>
      <c r="J1880">
        <f t="shared" si="58"/>
        <v>3.5470000000000085E-3</v>
      </c>
      <c r="K1880">
        <f t="shared" si="59"/>
        <v>5.6239999999999984E-2</v>
      </c>
    </row>
    <row r="1881" spans="1:11">
      <c r="A1881" s="1210">
        <v>43280.587753928899</v>
      </c>
      <c r="B1881" s="1">
        <v>21.150359000000002</v>
      </c>
      <c r="C1881" s="1">
        <v>-1.0448</v>
      </c>
      <c r="D1881" s="1">
        <v>22.820136999999999</v>
      </c>
      <c r="E1881" s="1">
        <v>-1.3745590000000001</v>
      </c>
      <c r="F1881" s="1">
        <v>7.5711000000000001E-2</v>
      </c>
      <c r="G1881" s="1">
        <v>7.9462000000000005E-2</v>
      </c>
      <c r="H1881" s="1">
        <v>0.13602900000000001</v>
      </c>
      <c r="I1881" s="1">
        <v>1.4763170000000001</v>
      </c>
      <c r="J1881">
        <f t="shared" si="58"/>
        <v>3.7510000000000043E-3</v>
      </c>
      <c r="K1881">
        <f t="shared" si="59"/>
        <v>5.6567000000000006E-2</v>
      </c>
    </row>
    <row r="1882" spans="1:11">
      <c r="A1882" s="1211">
        <v>43280.587765502998</v>
      </c>
      <c r="B1882" s="1">
        <v>21.136838999999998</v>
      </c>
      <c r="C1882" s="1">
        <v>-1.0503119999999999</v>
      </c>
      <c r="D1882" s="1">
        <v>22.816986</v>
      </c>
      <c r="E1882" s="1">
        <v>-1.375478</v>
      </c>
      <c r="F1882" s="1">
        <v>7.5967999999999994E-2</v>
      </c>
      <c r="G1882" s="1">
        <v>7.9272999999999996E-2</v>
      </c>
      <c r="H1882" s="1">
        <v>0.13533999999999999</v>
      </c>
      <c r="I1882" s="1">
        <v>1.6554800000000001</v>
      </c>
      <c r="J1882">
        <f t="shared" si="58"/>
        <v>3.3050000000000024E-3</v>
      </c>
      <c r="K1882">
        <f t="shared" si="59"/>
        <v>5.6066999999999992E-2</v>
      </c>
    </row>
    <row r="1883" spans="1:11">
      <c r="A1883" s="1211">
        <v>43280.587777077097</v>
      </c>
      <c r="B1883" s="1">
        <v>21.138808000000001</v>
      </c>
      <c r="C1883" s="1">
        <v>-1.050575</v>
      </c>
      <c r="D1883" s="1">
        <v>22.818954999999999</v>
      </c>
      <c r="E1883" s="1">
        <v>-1.3703590000000001</v>
      </c>
      <c r="F1883" s="1">
        <v>7.5270000000000004E-2</v>
      </c>
      <c r="G1883" s="1">
        <v>7.9051999999999997E-2</v>
      </c>
      <c r="H1883" s="1">
        <v>0.13530300000000001</v>
      </c>
      <c r="I1883" s="1">
        <v>1.3537319999999999</v>
      </c>
      <c r="J1883">
        <f t="shared" si="58"/>
        <v>3.7819999999999937E-3</v>
      </c>
      <c r="K1883">
        <f t="shared" si="59"/>
        <v>5.6251000000000009E-2</v>
      </c>
    </row>
    <row r="1884" spans="1:11">
      <c r="A1884" s="1212">
        <v>43280.587788651203</v>
      </c>
      <c r="B1884" s="1">
        <v>21.144058000000001</v>
      </c>
      <c r="C1884" s="1">
        <v>-1.0453250000000001</v>
      </c>
      <c r="D1884" s="1">
        <v>22.822106000000002</v>
      </c>
      <c r="E1884" s="1">
        <v>-1.369834</v>
      </c>
      <c r="F1884" s="1">
        <v>7.5669E-2</v>
      </c>
      <c r="G1884" s="1">
        <v>7.8951999999999994E-2</v>
      </c>
      <c r="H1884" s="1">
        <v>0.13497200000000001</v>
      </c>
      <c r="I1884" s="1">
        <v>1.5281800000000001</v>
      </c>
      <c r="J1884">
        <f t="shared" si="58"/>
        <v>3.2829999999999943E-3</v>
      </c>
      <c r="K1884">
        <f t="shared" si="59"/>
        <v>5.6020000000000014E-2</v>
      </c>
    </row>
    <row r="1885" spans="1:11">
      <c r="A1885" s="1212">
        <v>43280.587800225199</v>
      </c>
      <c r="B1885" s="1">
        <v>21.139333000000001</v>
      </c>
      <c r="C1885" s="1">
        <v>-1.0475559999999999</v>
      </c>
      <c r="D1885" s="1">
        <v>22.818035999999999</v>
      </c>
      <c r="E1885" s="1">
        <v>-1.371934</v>
      </c>
      <c r="F1885" s="1">
        <v>7.6420000000000002E-2</v>
      </c>
      <c r="G1885" s="1">
        <v>7.9666000000000001E-2</v>
      </c>
      <c r="H1885" s="1">
        <v>0.13550499999999999</v>
      </c>
      <c r="I1885" s="1">
        <v>1.4951760000000001</v>
      </c>
      <c r="J1885">
        <f t="shared" si="58"/>
        <v>3.2459999999999989E-3</v>
      </c>
      <c r="K1885">
        <f t="shared" si="59"/>
        <v>5.5838999999999986E-2</v>
      </c>
    </row>
    <row r="1886" spans="1:11">
      <c r="A1886" s="1213">
        <v>43280.587811799298</v>
      </c>
      <c r="B1886" s="1">
        <v>21.134345</v>
      </c>
      <c r="C1886" s="1">
        <v>-1.0521499999999999</v>
      </c>
      <c r="D1886" s="1">
        <v>22.815542000000001</v>
      </c>
      <c r="E1886" s="1">
        <v>-1.3662909999999999</v>
      </c>
      <c r="F1886" s="1">
        <v>7.6147000000000006E-2</v>
      </c>
      <c r="G1886" s="1">
        <v>7.9188999999999996E-2</v>
      </c>
      <c r="H1886" s="1">
        <v>0.13538600000000001</v>
      </c>
      <c r="I1886" s="1">
        <v>1.41974</v>
      </c>
      <c r="J1886">
        <f t="shared" si="58"/>
        <v>3.0419999999999892E-3</v>
      </c>
      <c r="K1886">
        <f t="shared" si="59"/>
        <v>5.6197000000000011E-2</v>
      </c>
    </row>
    <row r="1887" spans="1:11">
      <c r="A1887" s="1213">
        <v>43280.587823373397</v>
      </c>
      <c r="B1887" s="1">
        <v>21.134475999999999</v>
      </c>
      <c r="C1887" s="1">
        <v>-1.0465059999999999</v>
      </c>
      <c r="D1887" s="1">
        <v>22.812653999999998</v>
      </c>
      <c r="E1887" s="1">
        <v>-1.368784</v>
      </c>
      <c r="F1887" s="1">
        <v>7.5704999999999995E-2</v>
      </c>
      <c r="G1887" s="1">
        <v>7.8627000000000002E-2</v>
      </c>
      <c r="H1887" s="1">
        <v>0.13486200000000001</v>
      </c>
      <c r="I1887" s="1">
        <v>1.8440719999999999</v>
      </c>
      <c r="J1887">
        <f t="shared" si="58"/>
        <v>2.9220000000000079E-3</v>
      </c>
      <c r="K1887">
        <f t="shared" si="59"/>
        <v>5.6235000000000007E-2</v>
      </c>
    </row>
    <row r="1888" spans="1:11">
      <c r="A1888" s="1214">
        <v>43280.587834947502</v>
      </c>
      <c r="B1888" s="1">
        <v>21.145240000000001</v>
      </c>
      <c r="C1888" s="1">
        <v>-1.0365310000000001</v>
      </c>
      <c r="D1888" s="1">
        <v>22.816592</v>
      </c>
      <c r="E1888" s="1">
        <v>-1.3700969999999999</v>
      </c>
      <c r="F1888" s="1">
        <v>7.5784000000000004E-2</v>
      </c>
      <c r="G1888" s="1">
        <v>7.8821000000000002E-2</v>
      </c>
      <c r="H1888" s="1">
        <v>0.135432</v>
      </c>
      <c r="I1888" s="1">
        <v>1.5470390000000001</v>
      </c>
      <c r="J1888">
        <f t="shared" si="58"/>
        <v>3.036999999999998E-3</v>
      </c>
      <c r="K1888">
        <f t="shared" si="59"/>
        <v>5.6610999999999995E-2</v>
      </c>
    </row>
    <row r="1889" spans="1:11">
      <c r="A1889" s="1214">
        <v>43280.587846521499</v>
      </c>
      <c r="B1889" s="1">
        <v>21.138808000000001</v>
      </c>
      <c r="C1889" s="1">
        <v>-1.048081</v>
      </c>
      <c r="D1889" s="1">
        <v>22.815280000000001</v>
      </c>
      <c r="E1889" s="1">
        <v>-1.367472</v>
      </c>
      <c r="F1889" s="1">
        <v>7.6546000000000003E-2</v>
      </c>
      <c r="G1889" s="1">
        <v>8.0133999999999997E-2</v>
      </c>
      <c r="H1889" s="1">
        <v>0.136213</v>
      </c>
      <c r="I1889" s="1">
        <v>1.6130469999999999</v>
      </c>
      <c r="J1889">
        <f t="shared" si="58"/>
        <v>3.587999999999994E-3</v>
      </c>
      <c r="K1889">
        <f t="shared" si="59"/>
        <v>5.6079000000000004E-2</v>
      </c>
    </row>
    <row r="1890" spans="1:11">
      <c r="A1890" s="1215">
        <v>43280.587858095598</v>
      </c>
      <c r="B1890" s="1">
        <v>21.138677000000001</v>
      </c>
      <c r="C1890" s="1">
        <v>-1.0468999999999999</v>
      </c>
      <c r="D1890" s="1">
        <v>22.814623000000001</v>
      </c>
      <c r="E1890" s="1">
        <v>-1.37364</v>
      </c>
      <c r="F1890" s="1">
        <v>7.6387999999999998E-2</v>
      </c>
      <c r="G1890" s="1">
        <v>7.9362000000000002E-2</v>
      </c>
      <c r="H1890" s="1">
        <v>0.13583600000000001</v>
      </c>
      <c r="I1890" s="1">
        <v>1.259436</v>
      </c>
      <c r="J1890">
        <f t="shared" si="58"/>
        <v>2.9740000000000044E-3</v>
      </c>
      <c r="K1890">
        <f t="shared" si="59"/>
        <v>5.647400000000001E-2</v>
      </c>
    </row>
    <row r="1891" spans="1:11">
      <c r="A1891" s="1215">
        <v>43280.587869669696</v>
      </c>
      <c r="B1891" s="1">
        <v>21.141696</v>
      </c>
      <c r="C1891" s="1">
        <v>-1.052281</v>
      </c>
      <c r="D1891" s="1">
        <v>22.817905</v>
      </c>
      <c r="E1891" s="1">
        <v>-1.370228</v>
      </c>
      <c r="F1891" s="1">
        <v>7.5510999999999995E-2</v>
      </c>
      <c r="G1891" s="1">
        <v>7.9336000000000004E-2</v>
      </c>
      <c r="H1891" s="1">
        <v>0.136102</v>
      </c>
      <c r="I1891" s="1">
        <v>1.3820209999999999</v>
      </c>
      <c r="J1891">
        <f t="shared" si="58"/>
        <v>3.8250000000000089E-3</v>
      </c>
      <c r="K1891">
        <f t="shared" si="59"/>
        <v>5.6765999999999997E-2</v>
      </c>
    </row>
    <row r="1892" spans="1:11">
      <c r="A1892" s="1216">
        <v>43280.587881243802</v>
      </c>
      <c r="B1892" s="1">
        <v>21.141302</v>
      </c>
      <c r="C1892" s="1">
        <v>-1.0463750000000001</v>
      </c>
      <c r="D1892" s="1">
        <v>22.816330000000001</v>
      </c>
      <c r="E1892" s="1">
        <v>-1.370622</v>
      </c>
      <c r="F1892" s="1">
        <v>7.6692999999999997E-2</v>
      </c>
      <c r="G1892" s="1">
        <v>8.0212000000000006E-2</v>
      </c>
      <c r="H1892" s="1">
        <v>0.137379</v>
      </c>
      <c r="I1892" s="1">
        <v>1.5376099999999999</v>
      </c>
      <c r="J1892">
        <f t="shared" si="58"/>
        <v>3.5190000000000082E-3</v>
      </c>
      <c r="K1892">
        <f t="shared" si="59"/>
        <v>5.7166999999999996E-2</v>
      </c>
    </row>
    <row r="1893" spans="1:11">
      <c r="A1893" s="1216">
        <v>43280.587892817799</v>
      </c>
      <c r="B1893" s="1">
        <v>21.130669999999999</v>
      </c>
      <c r="C1893" s="1">
        <v>-1.0471619999999999</v>
      </c>
      <c r="D1893" s="1">
        <v>22.813441999999998</v>
      </c>
      <c r="E1893" s="1">
        <v>-1.3756090000000001</v>
      </c>
      <c r="F1893" s="1">
        <v>7.5342999999999993E-2</v>
      </c>
      <c r="G1893" s="1">
        <v>7.9126000000000002E-2</v>
      </c>
      <c r="H1893" s="1">
        <v>0.136488</v>
      </c>
      <c r="I1893" s="1">
        <v>1.6036170000000001</v>
      </c>
      <c r="J1893">
        <f t="shared" si="58"/>
        <v>3.7830000000000086E-3</v>
      </c>
      <c r="K1893">
        <f t="shared" si="59"/>
        <v>5.7361999999999996E-2</v>
      </c>
    </row>
    <row r="1894" spans="1:11">
      <c r="A1894" s="1217">
        <v>43280.587904391898</v>
      </c>
      <c r="B1894" s="1">
        <v>21.143401999999998</v>
      </c>
      <c r="C1894" s="1">
        <v>-1.045981</v>
      </c>
      <c r="D1894" s="1">
        <v>22.808979000000001</v>
      </c>
      <c r="E1894" s="1">
        <v>-1.3655029999999999</v>
      </c>
      <c r="F1894" s="1">
        <v>7.5941999999999996E-2</v>
      </c>
      <c r="G1894" s="1">
        <v>7.9702999999999996E-2</v>
      </c>
      <c r="H1894" s="1">
        <v>0.13565199999999999</v>
      </c>
      <c r="I1894" s="1">
        <v>1.316014</v>
      </c>
      <c r="J1894">
        <f t="shared" si="58"/>
        <v>3.7610000000000005E-3</v>
      </c>
      <c r="K1894">
        <f t="shared" si="59"/>
        <v>5.5948999999999999E-2</v>
      </c>
    </row>
    <row r="1895" spans="1:11">
      <c r="A1895" s="1217">
        <v>43280.587915966003</v>
      </c>
      <c r="B1895" s="1">
        <v>21.154033999999999</v>
      </c>
      <c r="C1895" s="1">
        <v>-1.0432250000000001</v>
      </c>
      <c r="D1895" s="1">
        <v>22.810948</v>
      </c>
      <c r="E1895" s="1">
        <v>-1.3595969999999999</v>
      </c>
      <c r="F1895" s="1">
        <v>7.6818999999999998E-2</v>
      </c>
      <c r="G1895" s="1">
        <v>8.0170000000000005E-2</v>
      </c>
      <c r="H1895" s="1">
        <v>0.13619400000000001</v>
      </c>
      <c r="I1895" s="1">
        <v>1.7403470000000001</v>
      </c>
      <c r="J1895">
        <f t="shared" si="58"/>
        <v>3.3510000000000068E-3</v>
      </c>
      <c r="K1895">
        <f t="shared" si="59"/>
        <v>5.6024000000000004E-2</v>
      </c>
    </row>
    <row r="1896" spans="1:11">
      <c r="A1896" s="1218">
        <v>43280.587927540102</v>
      </c>
      <c r="B1896" s="1">
        <v>21.145502</v>
      </c>
      <c r="C1896" s="1">
        <v>-1.046637</v>
      </c>
      <c r="D1896" s="1">
        <v>22.809504</v>
      </c>
      <c r="E1896" s="1">
        <v>-1.3676029999999999</v>
      </c>
      <c r="F1896" s="1">
        <v>7.6351000000000002E-2</v>
      </c>
      <c r="G1896" s="1">
        <v>7.9887E-2</v>
      </c>
      <c r="H1896" s="1">
        <v>0.13611200000000001</v>
      </c>
      <c r="I1896" s="1">
        <v>1.316014</v>
      </c>
      <c r="J1896">
        <f t="shared" si="58"/>
        <v>3.5359999999999975E-3</v>
      </c>
      <c r="K1896">
        <f t="shared" si="59"/>
        <v>5.6225000000000011E-2</v>
      </c>
    </row>
    <row r="1897" spans="1:11">
      <c r="A1897" s="1218">
        <v>43280.587939114099</v>
      </c>
      <c r="B1897" s="1">
        <v>21.143401999999998</v>
      </c>
      <c r="C1897" s="1">
        <v>-1.0454559999999999</v>
      </c>
      <c r="D1897" s="1">
        <v>22.808585000000001</v>
      </c>
      <c r="E1897" s="1">
        <v>-1.3662909999999999</v>
      </c>
      <c r="F1897" s="1">
        <v>7.6093999999999995E-2</v>
      </c>
      <c r="G1897" s="1">
        <v>7.9750000000000001E-2</v>
      </c>
      <c r="H1897" s="1">
        <v>0.13627700000000001</v>
      </c>
      <c r="I1897" s="1">
        <v>1.363162</v>
      </c>
      <c r="J1897">
        <f t="shared" si="58"/>
        <v>3.6560000000000065E-3</v>
      </c>
      <c r="K1897">
        <f t="shared" si="59"/>
        <v>5.6527000000000008E-2</v>
      </c>
    </row>
    <row r="1898" spans="1:11">
      <c r="A1898" s="1219">
        <v>43280.587950688197</v>
      </c>
      <c r="B1898" s="1">
        <v>21.153509</v>
      </c>
      <c r="C1898" s="1">
        <v>-1.046637</v>
      </c>
      <c r="D1898" s="1">
        <v>22.813704000000001</v>
      </c>
      <c r="E1898" s="1">
        <v>-1.3655029999999999</v>
      </c>
      <c r="F1898" s="1">
        <v>7.6225000000000001E-2</v>
      </c>
      <c r="G1898" s="1">
        <v>7.9870999999999998E-2</v>
      </c>
      <c r="H1898" s="1">
        <v>0.135882</v>
      </c>
      <c r="I1898" s="1">
        <v>1.721487</v>
      </c>
      <c r="J1898">
        <f t="shared" si="58"/>
        <v>3.6459999999999965E-3</v>
      </c>
      <c r="K1898">
        <f t="shared" si="59"/>
        <v>5.6011000000000005E-2</v>
      </c>
    </row>
    <row r="1899" spans="1:11">
      <c r="A1899" s="1219">
        <v>43280.587962262303</v>
      </c>
      <c r="B1899" s="1">
        <v>21.147734</v>
      </c>
      <c r="C1899" s="1">
        <v>-1.0448</v>
      </c>
      <c r="D1899" s="1">
        <v>22.812916999999999</v>
      </c>
      <c r="E1899" s="1">
        <v>-1.3658969999999999</v>
      </c>
      <c r="F1899" s="1">
        <v>7.5159000000000004E-2</v>
      </c>
      <c r="G1899" s="1">
        <v>7.9089000000000007E-2</v>
      </c>
      <c r="H1899" s="1">
        <v>0.13520199999999999</v>
      </c>
      <c r="I1899" s="1">
        <v>1.5140359999999999</v>
      </c>
      <c r="J1899">
        <f t="shared" si="58"/>
        <v>3.9300000000000029E-3</v>
      </c>
      <c r="K1899">
        <f t="shared" si="59"/>
        <v>5.6112999999999982E-2</v>
      </c>
    </row>
    <row r="1900" spans="1:11">
      <c r="A1900" s="1220">
        <v>43280.5879738363</v>
      </c>
      <c r="B1900" s="1">
        <v>21.158234</v>
      </c>
      <c r="C1900" s="1">
        <v>-1.0411250000000001</v>
      </c>
      <c r="D1900" s="1">
        <v>22.814755000000002</v>
      </c>
      <c r="E1900" s="1">
        <v>-1.362484</v>
      </c>
      <c r="F1900" s="1">
        <v>7.5312000000000004E-2</v>
      </c>
      <c r="G1900" s="1">
        <v>7.8678999999999999E-2</v>
      </c>
      <c r="H1900" s="1">
        <v>0.13473299999999999</v>
      </c>
      <c r="I1900" s="1">
        <v>1.4574579999999999</v>
      </c>
      <c r="J1900">
        <f t="shared" si="58"/>
        <v>3.366999999999995E-3</v>
      </c>
      <c r="K1900">
        <f t="shared" si="59"/>
        <v>5.6053999999999993E-2</v>
      </c>
    </row>
    <row r="1901" spans="1:11">
      <c r="A1901" s="1220">
        <v>43280.587985410399</v>
      </c>
      <c r="B1901" s="1">
        <v>21.143533000000001</v>
      </c>
      <c r="C1901" s="1">
        <v>-1.0386310000000001</v>
      </c>
      <c r="D1901" s="1">
        <v>22.812916999999999</v>
      </c>
      <c r="E1901" s="1">
        <v>-1.364584</v>
      </c>
      <c r="F1901" s="1">
        <v>7.5804999999999997E-2</v>
      </c>
      <c r="G1901" s="1">
        <v>7.8769000000000006E-2</v>
      </c>
      <c r="H1901" s="1">
        <v>0.13466</v>
      </c>
      <c r="I1901" s="1">
        <v>1.5611839999999999</v>
      </c>
      <c r="J1901">
        <f t="shared" si="58"/>
        <v>2.9640000000000083E-3</v>
      </c>
      <c r="K1901">
        <f t="shared" si="59"/>
        <v>5.5890999999999996E-2</v>
      </c>
    </row>
    <row r="1902" spans="1:11">
      <c r="A1902" s="1221">
        <v>43280.587996984497</v>
      </c>
      <c r="B1902" s="1">
        <v>21.151015000000001</v>
      </c>
      <c r="C1902" s="1">
        <v>-1.0449310000000001</v>
      </c>
      <c r="D1902" s="1">
        <v>22.808847</v>
      </c>
      <c r="E1902" s="1">
        <v>-1.361828</v>
      </c>
      <c r="F1902" s="1">
        <v>7.6535000000000006E-2</v>
      </c>
      <c r="G1902" s="1">
        <v>7.9960000000000003E-2</v>
      </c>
      <c r="H1902" s="1">
        <v>0.136213</v>
      </c>
      <c r="I1902" s="1">
        <v>1.617761</v>
      </c>
      <c r="J1902">
        <f t="shared" si="58"/>
        <v>3.4249999999999975E-3</v>
      </c>
      <c r="K1902">
        <f t="shared" si="59"/>
        <v>5.6252999999999997E-2</v>
      </c>
    </row>
    <row r="1903" spans="1:11">
      <c r="A1903" s="1221">
        <v>43280.588008558603</v>
      </c>
      <c r="B1903" s="1">
        <v>21.149308999999999</v>
      </c>
      <c r="C1903" s="1">
        <v>-1.04165</v>
      </c>
      <c r="D1903" s="1">
        <v>22.813179000000002</v>
      </c>
      <c r="E1903" s="1">
        <v>-1.3661589999999999</v>
      </c>
      <c r="F1903" s="1">
        <v>7.5406000000000001E-2</v>
      </c>
      <c r="G1903" s="1">
        <v>7.9042000000000001E-2</v>
      </c>
      <c r="H1903" s="1">
        <v>0.13549600000000001</v>
      </c>
      <c r="I1903" s="1">
        <v>1.363162</v>
      </c>
      <c r="J1903">
        <f t="shared" si="58"/>
        <v>3.6360000000000003E-3</v>
      </c>
      <c r="K1903">
        <f t="shared" si="59"/>
        <v>5.6454000000000004E-2</v>
      </c>
    </row>
    <row r="1904" spans="1:11">
      <c r="A1904" s="1222">
        <v>43280.5880201326</v>
      </c>
      <c r="B1904" s="1">
        <v>21.145502</v>
      </c>
      <c r="C1904" s="1">
        <v>-1.0390239999999999</v>
      </c>
      <c r="D1904" s="1">
        <v>22.808453</v>
      </c>
      <c r="E1904" s="1">
        <v>-1.367472</v>
      </c>
      <c r="F1904" s="1">
        <v>7.6057E-2</v>
      </c>
      <c r="G1904" s="1">
        <v>7.8757999999999995E-2</v>
      </c>
      <c r="H1904" s="1">
        <v>0.13550499999999999</v>
      </c>
      <c r="I1904" s="1">
        <v>1.6366210000000001</v>
      </c>
      <c r="J1904">
        <f t="shared" si="58"/>
        <v>2.7009999999999951E-3</v>
      </c>
      <c r="K1904">
        <f t="shared" si="59"/>
        <v>5.6746999999999992E-2</v>
      </c>
    </row>
    <row r="1905" spans="1:11">
      <c r="A1905" s="1222">
        <v>43280.588031706699</v>
      </c>
      <c r="B1905" s="1">
        <v>21.137495000000001</v>
      </c>
      <c r="C1905" s="1">
        <v>-1.0417810000000001</v>
      </c>
      <c r="D1905" s="1">
        <v>22.810423</v>
      </c>
      <c r="E1905" s="1">
        <v>-1.368784</v>
      </c>
      <c r="F1905" s="1">
        <v>7.6314999999999994E-2</v>
      </c>
      <c r="G1905" s="1">
        <v>7.9340999999999995E-2</v>
      </c>
      <c r="H1905" s="1">
        <v>0.135101</v>
      </c>
      <c r="I1905" s="1">
        <v>1.4810319999999999</v>
      </c>
      <c r="J1905">
        <f t="shared" si="58"/>
        <v>3.0260000000000009E-3</v>
      </c>
      <c r="K1905">
        <f t="shared" si="59"/>
        <v>5.5760000000000004E-2</v>
      </c>
    </row>
    <row r="1906" spans="1:11">
      <c r="A1906" s="1223">
        <v>43280.588043280797</v>
      </c>
      <c r="B1906" s="1">
        <v>21.148389999999999</v>
      </c>
      <c r="C1906" s="1">
        <v>-1.049787</v>
      </c>
      <c r="D1906" s="1">
        <v>22.814492000000001</v>
      </c>
      <c r="E1906" s="1">
        <v>-1.364322</v>
      </c>
      <c r="F1906" s="1">
        <v>7.6918E-2</v>
      </c>
      <c r="G1906" s="1">
        <v>8.0207000000000001E-2</v>
      </c>
      <c r="H1906" s="1">
        <v>0.13594600000000001</v>
      </c>
      <c r="I1906" s="1">
        <v>1.5611839999999999</v>
      </c>
      <c r="J1906">
        <f t="shared" si="58"/>
        <v>3.2890000000000003E-3</v>
      </c>
      <c r="K1906">
        <f t="shared" si="59"/>
        <v>5.5739000000000011E-2</v>
      </c>
    </row>
    <row r="1907" spans="1:11">
      <c r="A1907" s="1223">
        <v>43280.588054854903</v>
      </c>
      <c r="B1907" s="1">
        <v>21.143007999999998</v>
      </c>
      <c r="C1907" s="1">
        <v>-1.0449310000000001</v>
      </c>
      <c r="D1907" s="1">
        <v>22.810684999999999</v>
      </c>
      <c r="E1907" s="1">
        <v>-1.3620909999999999</v>
      </c>
      <c r="F1907" s="1">
        <v>7.5888999999999998E-2</v>
      </c>
      <c r="G1907" s="1">
        <v>7.9576999999999995E-2</v>
      </c>
      <c r="H1907" s="1">
        <v>0.13597400000000001</v>
      </c>
      <c r="I1907" s="1">
        <v>1.594187</v>
      </c>
      <c r="J1907">
        <f t="shared" si="58"/>
        <v>3.6879999999999968E-3</v>
      </c>
      <c r="K1907">
        <f t="shared" si="59"/>
        <v>5.6397000000000017E-2</v>
      </c>
    </row>
    <row r="1908" spans="1:11">
      <c r="A1908" s="1224">
        <v>43280.5880664289</v>
      </c>
      <c r="B1908" s="1">
        <v>21.157316000000002</v>
      </c>
      <c r="C1908" s="1">
        <v>-1.037056</v>
      </c>
      <c r="D1908" s="1">
        <v>22.815411000000001</v>
      </c>
      <c r="E1908" s="1">
        <v>-1.3644529999999999</v>
      </c>
      <c r="F1908" s="1">
        <v>7.6267000000000001E-2</v>
      </c>
      <c r="G1908" s="1">
        <v>8.0133999999999997E-2</v>
      </c>
      <c r="H1908" s="1">
        <v>0.13564300000000001</v>
      </c>
      <c r="I1908" s="1">
        <v>1.264151</v>
      </c>
      <c r="J1908">
        <f t="shared" si="58"/>
        <v>3.8669999999999954E-3</v>
      </c>
      <c r="K1908">
        <f t="shared" si="59"/>
        <v>5.5509000000000017E-2</v>
      </c>
    </row>
    <row r="1909" spans="1:11">
      <c r="A1909" s="1224">
        <v>43280.588078002998</v>
      </c>
      <c r="B1909" s="1">
        <v>21.149177000000002</v>
      </c>
      <c r="C1909" s="1">
        <v>-1.0344310000000001</v>
      </c>
      <c r="D1909" s="1">
        <v>22.81016</v>
      </c>
      <c r="E1909" s="1">
        <v>-1.3590720000000001</v>
      </c>
      <c r="F1909" s="1">
        <v>7.6203999999999994E-2</v>
      </c>
      <c r="G1909" s="1">
        <v>7.9203999999999997E-2</v>
      </c>
      <c r="H1909" s="1">
        <v>0.13522000000000001</v>
      </c>
      <c r="I1909" s="1">
        <v>1.7120580000000001</v>
      </c>
      <c r="J1909">
        <f t="shared" si="58"/>
        <v>3.0000000000000027E-3</v>
      </c>
      <c r="K1909">
        <f t="shared" si="59"/>
        <v>5.601600000000001E-2</v>
      </c>
    </row>
    <row r="1910" spans="1:11">
      <c r="A1910" s="1224">
        <v>43280.588089577097</v>
      </c>
      <c r="B1910" s="1">
        <v>21.145371000000001</v>
      </c>
      <c r="C1910" s="1">
        <v>-1.0375810000000001</v>
      </c>
      <c r="D1910" s="1">
        <v>22.808453</v>
      </c>
      <c r="E1910" s="1">
        <v>-1.3682589999999999</v>
      </c>
      <c r="F1910" s="1">
        <v>7.6844999999999997E-2</v>
      </c>
      <c r="G1910" s="1">
        <v>7.9336000000000004E-2</v>
      </c>
      <c r="H1910" s="1">
        <v>0.13584499999999999</v>
      </c>
      <c r="I1910" s="1">
        <v>1.7874950000000001</v>
      </c>
      <c r="J1910">
        <f t="shared" si="58"/>
        <v>2.4910000000000071E-3</v>
      </c>
      <c r="K1910">
        <f t="shared" si="59"/>
        <v>5.650899999999999E-2</v>
      </c>
    </row>
    <row r="1911" spans="1:11">
      <c r="A1911" s="1225">
        <v>43280.588101151203</v>
      </c>
      <c r="B1911" s="1">
        <v>21.138939000000001</v>
      </c>
      <c r="C1911" s="1">
        <v>-1.039812</v>
      </c>
      <c r="D1911" s="1">
        <v>22.807272000000001</v>
      </c>
      <c r="E1911" s="1">
        <v>-1.3616969999999999</v>
      </c>
      <c r="F1911" s="1">
        <v>7.5526999999999997E-2</v>
      </c>
      <c r="G1911" s="1">
        <v>7.8060000000000004E-2</v>
      </c>
      <c r="H1911" s="1">
        <v>0.135046</v>
      </c>
      <c r="I1911" s="1">
        <v>1.7874950000000001</v>
      </c>
      <c r="J1911">
        <f t="shared" si="58"/>
        <v>2.5330000000000075E-3</v>
      </c>
      <c r="K1911">
        <f t="shared" si="59"/>
        <v>5.6985999999999995E-2</v>
      </c>
    </row>
    <row r="1912" spans="1:11">
      <c r="A1912" s="1225">
        <v>43280.5881127252</v>
      </c>
      <c r="B1912" s="1">
        <v>21.146946</v>
      </c>
      <c r="C1912" s="1">
        <v>-1.036006</v>
      </c>
      <c r="D1912" s="1">
        <v>22.808847</v>
      </c>
      <c r="E1912" s="1">
        <v>-1.361434</v>
      </c>
      <c r="F1912" s="1">
        <v>7.6371999999999995E-2</v>
      </c>
      <c r="G1912" s="1">
        <v>7.9424999999999996E-2</v>
      </c>
      <c r="H1912" s="1">
        <v>0.13613</v>
      </c>
      <c r="I1912" s="1">
        <v>1.287725</v>
      </c>
      <c r="J1912">
        <f t="shared" si="58"/>
        <v>3.0530000000000002E-3</v>
      </c>
      <c r="K1912">
        <f t="shared" si="59"/>
        <v>5.6705000000000005E-2</v>
      </c>
    </row>
    <row r="1913" spans="1:11">
      <c r="A1913" s="1226">
        <v>43280.588124299298</v>
      </c>
      <c r="B1913" s="1">
        <v>21.149177000000002</v>
      </c>
      <c r="C1913" s="1">
        <v>-1.0375810000000001</v>
      </c>
      <c r="D1913" s="1">
        <v>22.804777999999999</v>
      </c>
      <c r="E1913" s="1">
        <v>-1.3609089999999999</v>
      </c>
      <c r="F1913" s="1">
        <v>7.6561000000000004E-2</v>
      </c>
      <c r="G1913" s="1">
        <v>7.9912999999999998E-2</v>
      </c>
      <c r="H1913" s="1">
        <v>0.136378</v>
      </c>
      <c r="I1913" s="1">
        <v>1.415025</v>
      </c>
      <c r="J1913">
        <f t="shared" si="58"/>
        <v>3.3519999999999939E-3</v>
      </c>
      <c r="K1913">
        <f t="shared" si="59"/>
        <v>5.6465000000000001E-2</v>
      </c>
    </row>
    <row r="1914" spans="1:11">
      <c r="A1914" s="1226">
        <v>43280.588135873397</v>
      </c>
      <c r="B1914" s="1">
        <v>21.151015000000001</v>
      </c>
      <c r="C1914" s="1">
        <v>-1.0332490000000001</v>
      </c>
      <c r="D1914" s="1">
        <v>22.80911</v>
      </c>
      <c r="E1914" s="1">
        <v>-1.3586780000000001</v>
      </c>
      <c r="F1914" s="1">
        <v>7.5888999999999998E-2</v>
      </c>
      <c r="G1914" s="1">
        <v>7.9482999999999998E-2</v>
      </c>
      <c r="H1914" s="1">
        <v>0.13635</v>
      </c>
      <c r="I1914" s="1">
        <v>1.674339</v>
      </c>
      <c r="J1914">
        <f t="shared" si="58"/>
        <v>3.594E-3</v>
      </c>
      <c r="K1914">
        <f t="shared" si="59"/>
        <v>5.6867000000000001E-2</v>
      </c>
    </row>
    <row r="1915" spans="1:11">
      <c r="A1915" s="1227">
        <v>43280.588147447503</v>
      </c>
      <c r="B1915" s="1">
        <v>21.161515999999999</v>
      </c>
      <c r="C1915" s="1">
        <v>-1.0273429999999999</v>
      </c>
      <c r="D1915" s="1">
        <v>22.808322</v>
      </c>
      <c r="E1915" s="1">
        <v>-1.3544780000000001</v>
      </c>
      <c r="F1915" s="1">
        <v>7.5221999999999997E-2</v>
      </c>
      <c r="G1915" s="1">
        <v>7.8375E-2</v>
      </c>
      <c r="H1915" s="1">
        <v>0.134825</v>
      </c>
      <c r="I1915" s="1">
        <v>1.697913</v>
      </c>
      <c r="J1915">
        <f t="shared" si="58"/>
        <v>3.153000000000003E-3</v>
      </c>
      <c r="K1915">
        <f t="shared" si="59"/>
        <v>5.645E-2</v>
      </c>
    </row>
    <row r="1916" spans="1:11">
      <c r="A1916" s="1227">
        <v>43280.588159021499</v>
      </c>
      <c r="B1916" s="1">
        <v>21.148258999999999</v>
      </c>
      <c r="C1916" s="1">
        <v>-1.0308870000000001</v>
      </c>
      <c r="D1916" s="1">
        <v>22.808191000000001</v>
      </c>
      <c r="E1916" s="1">
        <v>-1.351853</v>
      </c>
      <c r="F1916" s="1">
        <v>7.7274999999999996E-2</v>
      </c>
      <c r="G1916" s="1">
        <v>7.9812999999999995E-2</v>
      </c>
      <c r="H1916" s="1">
        <v>0.13587299999999999</v>
      </c>
      <c r="I1916" s="1">
        <v>1.693198</v>
      </c>
      <c r="J1916">
        <f t="shared" si="58"/>
        <v>2.5379999999999986E-3</v>
      </c>
      <c r="K1916">
        <f t="shared" si="59"/>
        <v>5.6059999999999999E-2</v>
      </c>
    </row>
    <row r="1917" spans="1:11">
      <c r="A1917" s="1228">
        <v>43280.588170595598</v>
      </c>
      <c r="B1917" s="1">
        <v>21.146421</v>
      </c>
      <c r="C1917" s="1">
        <v>-1.0367930000000001</v>
      </c>
      <c r="D1917" s="1">
        <v>22.80911</v>
      </c>
      <c r="E1917" s="1">
        <v>-1.3555280000000001</v>
      </c>
      <c r="F1917" s="1">
        <v>7.6938999999999994E-2</v>
      </c>
      <c r="G1917" s="1">
        <v>8.0296999999999993E-2</v>
      </c>
      <c r="H1917" s="1">
        <v>0.136295</v>
      </c>
      <c r="I1917" s="1">
        <v>1.6413359999999999</v>
      </c>
      <c r="J1917">
        <f t="shared" si="58"/>
        <v>3.3579999999999999E-3</v>
      </c>
      <c r="K1917">
        <f t="shared" si="59"/>
        <v>5.5998000000000006E-2</v>
      </c>
    </row>
    <row r="1918" spans="1:11">
      <c r="A1918" s="1228">
        <v>43280.588182169697</v>
      </c>
      <c r="B1918" s="1">
        <v>21.152853</v>
      </c>
      <c r="C1918" s="1">
        <v>-1.0307550000000001</v>
      </c>
      <c r="D1918" s="1">
        <v>22.802546</v>
      </c>
      <c r="E1918" s="1">
        <v>-1.3548720000000001</v>
      </c>
      <c r="F1918" s="1">
        <v>7.6776999999999998E-2</v>
      </c>
      <c r="G1918" s="1">
        <v>7.9488000000000003E-2</v>
      </c>
      <c r="H1918" s="1">
        <v>0.13622200000000001</v>
      </c>
      <c r="I1918" s="1">
        <v>1.5234650000000001</v>
      </c>
      <c r="J1918">
        <f t="shared" si="58"/>
        <v>2.7110000000000051E-3</v>
      </c>
      <c r="K1918">
        <f t="shared" si="59"/>
        <v>5.6734000000000007E-2</v>
      </c>
    </row>
    <row r="1919" spans="1:11">
      <c r="A1919" s="1229">
        <v>43280.588193743803</v>
      </c>
      <c r="B1919" s="1">
        <v>21.143927000000001</v>
      </c>
      <c r="C1919" s="1">
        <v>-1.0307550000000001</v>
      </c>
      <c r="D1919" s="1">
        <v>22.803464999999999</v>
      </c>
      <c r="E1919" s="1">
        <v>-1.355397</v>
      </c>
      <c r="F1919" s="1">
        <v>7.7274999999999996E-2</v>
      </c>
      <c r="G1919" s="1">
        <v>8.0768999999999994E-2</v>
      </c>
      <c r="H1919" s="1">
        <v>0.136819</v>
      </c>
      <c r="I1919" s="1">
        <v>1.391451</v>
      </c>
      <c r="J1919">
        <f t="shared" si="58"/>
        <v>3.4939999999999971E-3</v>
      </c>
      <c r="K1919">
        <f t="shared" si="59"/>
        <v>5.6050000000000003E-2</v>
      </c>
    </row>
    <row r="1920" spans="1:11">
      <c r="A1920" s="1229">
        <v>43280.588205317799</v>
      </c>
      <c r="B1920" s="1">
        <v>21.137889000000001</v>
      </c>
      <c r="C1920" s="1">
        <v>-1.0329870000000001</v>
      </c>
      <c r="D1920" s="1">
        <v>22.802021</v>
      </c>
      <c r="E1920" s="1">
        <v>-1.348703</v>
      </c>
      <c r="F1920" s="1">
        <v>7.6581999999999997E-2</v>
      </c>
      <c r="G1920" s="1">
        <v>7.9472000000000001E-2</v>
      </c>
      <c r="H1920" s="1">
        <v>0.13597400000000001</v>
      </c>
      <c r="I1920" s="1">
        <v>1.6083320000000001</v>
      </c>
      <c r="J1920">
        <f t="shared" si="58"/>
        <v>2.8900000000000037E-3</v>
      </c>
      <c r="K1920">
        <f t="shared" si="59"/>
        <v>5.6502000000000011E-2</v>
      </c>
    </row>
    <row r="1921" spans="1:11">
      <c r="A1921" s="1230">
        <v>43280.588216891898</v>
      </c>
      <c r="B1921" s="1">
        <v>21.138283000000001</v>
      </c>
      <c r="C1921" s="1">
        <v>-1.02813</v>
      </c>
      <c r="D1921" s="1">
        <v>22.801365000000001</v>
      </c>
      <c r="E1921" s="1">
        <v>-1.3521160000000001</v>
      </c>
      <c r="F1921" s="1">
        <v>7.6336000000000001E-2</v>
      </c>
      <c r="G1921" s="1">
        <v>7.9766000000000004E-2</v>
      </c>
      <c r="H1921" s="1">
        <v>0.13619400000000001</v>
      </c>
      <c r="I1921" s="1">
        <v>1.598902</v>
      </c>
      <c r="J1921">
        <f t="shared" si="58"/>
        <v>3.4300000000000025E-3</v>
      </c>
      <c r="K1921">
        <f t="shared" si="59"/>
        <v>5.6428000000000006E-2</v>
      </c>
    </row>
    <row r="1922" spans="1:11">
      <c r="A1922" s="1230">
        <v>43280.588228465997</v>
      </c>
      <c r="B1922" s="1">
        <v>21.151540000000001</v>
      </c>
      <c r="C1922" s="1">
        <v>-1.033118</v>
      </c>
      <c r="D1922" s="1">
        <v>22.804646999999999</v>
      </c>
      <c r="E1922" s="1">
        <v>-1.356053</v>
      </c>
      <c r="F1922" s="1">
        <v>7.6161999999999994E-2</v>
      </c>
      <c r="G1922" s="1">
        <v>7.9025999999999999E-2</v>
      </c>
      <c r="H1922" s="1">
        <v>0.13586300000000001</v>
      </c>
      <c r="I1922" s="1">
        <v>1.5376099999999999</v>
      </c>
      <c r="J1922">
        <f t="shared" si="58"/>
        <v>2.8640000000000054E-3</v>
      </c>
      <c r="K1922">
        <f t="shared" si="59"/>
        <v>5.6837000000000013E-2</v>
      </c>
    </row>
    <row r="1923" spans="1:11">
      <c r="A1923" s="1231">
        <v>43280.588240040102</v>
      </c>
      <c r="B1923" s="1">
        <v>21.146815</v>
      </c>
      <c r="C1923" s="1">
        <v>-1.0277369999999999</v>
      </c>
      <c r="D1923" s="1">
        <v>22.801759000000001</v>
      </c>
      <c r="E1923" s="1">
        <v>-1.3531660000000001</v>
      </c>
      <c r="F1923" s="1">
        <v>7.6245999999999994E-2</v>
      </c>
      <c r="G1923" s="1">
        <v>7.9866000000000006E-2</v>
      </c>
      <c r="H1923" s="1">
        <v>0.13661699999999999</v>
      </c>
      <c r="I1923" s="1">
        <v>1.570613</v>
      </c>
      <c r="J1923">
        <f t="shared" ref="J1923:J1986" si="60">G1923-F1923</f>
        <v>3.6200000000000121E-3</v>
      </c>
      <c r="K1923">
        <f t="shared" ref="K1923:K1986" si="61">H1923-G1923</f>
        <v>5.6750999999999982E-2</v>
      </c>
    </row>
    <row r="1924" spans="1:11">
      <c r="A1924" s="1231">
        <v>43280.588251614099</v>
      </c>
      <c r="B1924" s="1">
        <v>21.144846000000001</v>
      </c>
      <c r="C1924" s="1">
        <v>-1.01868</v>
      </c>
      <c r="D1924" s="1">
        <v>22.800708</v>
      </c>
      <c r="E1924" s="1">
        <v>-1.345947</v>
      </c>
      <c r="F1924" s="1">
        <v>7.6287999999999995E-2</v>
      </c>
      <c r="G1924" s="1">
        <v>7.9876000000000003E-2</v>
      </c>
      <c r="H1924" s="1">
        <v>0.13642399999999999</v>
      </c>
      <c r="I1924" s="1">
        <v>1.594187</v>
      </c>
      <c r="J1924">
        <f t="shared" si="60"/>
        <v>3.5880000000000078E-3</v>
      </c>
      <c r="K1924">
        <f t="shared" si="61"/>
        <v>5.6547999999999987E-2</v>
      </c>
    </row>
    <row r="1925" spans="1:11">
      <c r="A1925" s="1232">
        <v>43280.588263188198</v>
      </c>
      <c r="B1925" s="1">
        <v>21.147734</v>
      </c>
      <c r="C1925" s="1">
        <v>-1.025768</v>
      </c>
      <c r="D1925" s="1">
        <v>22.799264000000001</v>
      </c>
      <c r="E1925" s="1">
        <v>-1.348047</v>
      </c>
      <c r="F1925" s="1">
        <v>7.6656000000000002E-2</v>
      </c>
      <c r="G1925" s="1">
        <v>8.0165E-2</v>
      </c>
      <c r="H1925" s="1">
        <v>0.13689200000000001</v>
      </c>
      <c r="I1925" s="1">
        <v>1.5234650000000001</v>
      </c>
      <c r="J1925">
        <f t="shared" si="60"/>
        <v>3.5089999999999982E-3</v>
      </c>
      <c r="K1925">
        <f t="shared" si="61"/>
        <v>5.6727000000000014E-2</v>
      </c>
    </row>
    <row r="1926" spans="1:11">
      <c r="A1926" s="1232">
        <v>43280.588274762304</v>
      </c>
      <c r="B1926" s="1">
        <v>21.144977000000001</v>
      </c>
      <c r="C1926" s="1">
        <v>-1.026424</v>
      </c>
      <c r="D1926" s="1">
        <v>22.799527000000001</v>
      </c>
      <c r="E1926" s="1">
        <v>-1.351591</v>
      </c>
      <c r="F1926" s="1">
        <v>7.5406000000000001E-2</v>
      </c>
      <c r="G1926" s="1">
        <v>7.8678999999999999E-2</v>
      </c>
      <c r="H1926" s="1">
        <v>0.13592799999999999</v>
      </c>
      <c r="I1926" s="1">
        <v>1.6366210000000001</v>
      </c>
      <c r="J1926">
        <f t="shared" si="60"/>
        <v>3.2729999999999981E-3</v>
      </c>
      <c r="K1926">
        <f t="shared" si="61"/>
        <v>5.7248999999999994E-2</v>
      </c>
    </row>
    <row r="1927" spans="1:11">
      <c r="A1927" s="1233">
        <v>43280.5882863363</v>
      </c>
      <c r="B1927" s="1">
        <v>21.146158</v>
      </c>
      <c r="C1927" s="1">
        <v>-1.0248489999999999</v>
      </c>
      <c r="D1927" s="1">
        <v>22.797294999999998</v>
      </c>
      <c r="E1927" s="1">
        <v>-1.348441</v>
      </c>
      <c r="F1927" s="1">
        <v>7.6504000000000003E-2</v>
      </c>
      <c r="G1927" s="1">
        <v>7.9808000000000004E-2</v>
      </c>
      <c r="H1927" s="1">
        <v>0.135101</v>
      </c>
      <c r="I1927" s="1">
        <v>1.3773059999999999</v>
      </c>
      <c r="J1927">
        <f t="shared" si="60"/>
        <v>3.3040000000000014E-3</v>
      </c>
      <c r="K1927">
        <f t="shared" si="61"/>
        <v>5.5292999999999995E-2</v>
      </c>
    </row>
    <row r="1928" spans="1:11">
      <c r="A1928" s="1233">
        <v>43280.588297910399</v>
      </c>
      <c r="B1928" s="1">
        <v>21.140514</v>
      </c>
      <c r="C1928" s="1">
        <v>-1.027212</v>
      </c>
      <c r="D1928" s="1">
        <v>22.800577000000001</v>
      </c>
      <c r="E1928" s="1">
        <v>-1.349753</v>
      </c>
      <c r="F1928" s="1">
        <v>7.7422000000000005E-2</v>
      </c>
      <c r="G1928" s="1">
        <v>7.9651E-2</v>
      </c>
      <c r="H1928" s="1">
        <v>0.13658899999999999</v>
      </c>
      <c r="I1928" s="1">
        <v>1.3961650000000001</v>
      </c>
      <c r="J1928">
        <f t="shared" si="60"/>
        <v>2.2289999999999949E-3</v>
      </c>
      <c r="K1928">
        <f t="shared" si="61"/>
        <v>5.6937999999999989E-2</v>
      </c>
    </row>
    <row r="1929" spans="1:11">
      <c r="A1929" s="1234">
        <v>43280.588309484498</v>
      </c>
      <c r="B1929" s="1">
        <v>21.142745999999999</v>
      </c>
      <c r="C1929" s="1">
        <v>-1.026424</v>
      </c>
      <c r="D1929" s="1">
        <v>22.800577000000001</v>
      </c>
      <c r="E1929" s="1">
        <v>-1.3572340000000001</v>
      </c>
      <c r="F1929" s="1">
        <v>7.5716000000000006E-2</v>
      </c>
      <c r="G1929" s="1">
        <v>7.9241000000000006E-2</v>
      </c>
      <c r="H1929" s="1">
        <v>0.13622200000000001</v>
      </c>
      <c r="I1929" s="1">
        <v>1.339588</v>
      </c>
      <c r="J1929">
        <f t="shared" si="60"/>
        <v>3.5250000000000004E-3</v>
      </c>
      <c r="K1929">
        <f t="shared" si="61"/>
        <v>5.6981000000000004E-2</v>
      </c>
    </row>
    <row r="1930" spans="1:11">
      <c r="A1930" s="1234">
        <v>43280.588321058603</v>
      </c>
      <c r="B1930" s="1">
        <v>21.146027</v>
      </c>
      <c r="C1930" s="1">
        <v>-1.0237989999999999</v>
      </c>
      <c r="D1930" s="1">
        <v>22.799789000000001</v>
      </c>
      <c r="E1930" s="1">
        <v>-1.349359</v>
      </c>
      <c r="F1930" s="1">
        <v>7.5910000000000005E-2</v>
      </c>
      <c r="G1930" s="1">
        <v>7.9230999999999996E-2</v>
      </c>
      <c r="H1930" s="1">
        <v>0.13592799999999999</v>
      </c>
      <c r="I1930" s="1">
        <v>1.4857469999999999</v>
      </c>
      <c r="J1930">
        <f t="shared" si="60"/>
        <v>3.3209999999999906E-3</v>
      </c>
      <c r="K1930">
        <f t="shared" si="61"/>
        <v>5.6696999999999997E-2</v>
      </c>
    </row>
    <row r="1931" spans="1:11">
      <c r="A1931" s="1235">
        <v>43280.5883326326</v>
      </c>
      <c r="B1931" s="1">
        <v>21.140514</v>
      </c>
      <c r="C1931" s="1">
        <v>-1.01868</v>
      </c>
      <c r="D1931" s="1">
        <v>22.795195</v>
      </c>
      <c r="E1931" s="1">
        <v>-1.348047</v>
      </c>
      <c r="F1931" s="1">
        <v>7.6435000000000003E-2</v>
      </c>
      <c r="G1931" s="1">
        <v>7.9508999999999996E-2</v>
      </c>
      <c r="H1931" s="1">
        <v>0.13587299999999999</v>
      </c>
      <c r="I1931" s="1">
        <v>1.778065</v>
      </c>
      <c r="J1931">
        <f t="shared" si="60"/>
        <v>3.0739999999999934E-3</v>
      </c>
      <c r="K1931">
        <f t="shared" si="61"/>
        <v>5.6363999999999997E-2</v>
      </c>
    </row>
    <row r="1932" spans="1:11">
      <c r="A1932" s="1235">
        <v>43280.588344206699</v>
      </c>
      <c r="B1932" s="1">
        <v>21.145765000000001</v>
      </c>
      <c r="C1932" s="1">
        <v>-1.026162</v>
      </c>
      <c r="D1932" s="1">
        <v>22.797426999999999</v>
      </c>
      <c r="E1932" s="1">
        <v>-1.344241</v>
      </c>
      <c r="F1932" s="1">
        <v>7.5354000000000004E-2</v>
      </c>
      <c r="G1932" s="1">
        <v>7.8815999999999997E-2</v>
      </c>
      <c r="H1932" s="1">
        <v>0.13484399999999999</v>
      </c>
      <c r="I1932" s="1">
        <v>1.4716020000000001</v>
      </c>
      <c r="J1932">
        <f t="shared" si="60"/>
        <v>3.4619999999999929E-3</v>
      </c>
      <c r="K1932">
        <f t="shared" si="61"/>
        <v>5.6027999999999994E-2</v>
      </c>
    </row>
    <row r="1933" spans="1:11">
      <c r="A1933" s="1236">
        <v>43280.588355780797</v>
      </c>
      <c r="B1933" s="1">
        <v>21.143927000000001</v>
      </c>
      <c r="C1933" s="1">
        <v>-1.022224</v>
      </c>
      <c r="D1933" s="1">
        <v>22.792438000000001</v>
      </c>
      <c r="E1933" s="1">
        <v>-1.3485720000000001</v>
      </c>
      <c r="F1933" s="1">
        <v>7.6429999999999998E-2</v>
      </c>
      <c r="G1933" s="1">
        <v>8.0148999999999998E-2</v>
      </c>
      <c r="H1933" s="1">
        <v>0.135569</v>
      </c>
      <c r="I1933" s="1">
        <v>1.5564690000000001</v>
      </c>
      <c r="J1933">
        <f t="shared" si="60"/>
        <v>3.7190000000000001E-3</v>
      </c>
      <c r="K1933">
        <f t="shared" si="61"/>
        <v>5.5419999999999997E-2</v>
      </c>
    </row>
    <row r="1934" spans="1:11">
      <c r="A1934" s="1236">
        <v>43280.588367354903</v>
      </c>
      <c r="B1934" s="1">
        <v>21.138545000000001</v>
      </c>
      <c r="C1934" s="1">
        <v>-1.0209109999999999</v>
      </c>
      <c r="D1934" s="1">
        <v>22.792176000000001</v>
      </c>
      <c r="E1934" s="1">
        <v>-1.3454219999999999</v>
      </c>
      <c r="F1934" s="1">
        <v>7.6687000000000005E-2</v>
      </c>
      <c r="G1934" s="1">
        <v>7.9876000000000003E-2</v>
      </c>
      <c r="H1934" s="1">
        <v>0.13638700000000001</v>
      </c>
      <c r="I1934" s="1">
        <v>1.6319060000000001</v>
      </c>
      <c r="J1934">
        <f t="shared" si="60"/>
        <v>3.1889999999999974E-3</v>
      </c>
      <c r="K1934">
        <f t="shared" si="61"/>
        <v>5.6511000000000006E-2</v>
      </c>
    </row>
    <row r="1935" spans="1:11">
      <c r="A1935" s="1237">
        <v>43280.5883789289</v>
      </c>
      <c r="B1935" s="1">
        <v>21.137232999999998</v>
      </c>
      <c r="C1935" s="1">
        <v>-1.018418</v>
      </c>
      <c r="D1935" s="1">
        <v>22.792832000000001</v>
      </c>
      <c r="E1935" s="1">
        <v>-1.345947</v>
      </c>
      <c r="F1935" s="1">
        <v>7.5632000000000005E-2</v>
      </c>
      <c r="G1935" s="1">
        <v>7.8831999999999999E-2</v>
      </c>
      <c r="H1935" s="1">
        <v>0.13638700000000001</v>
      </c>
      <c r="I1935" s="1">
        <v>1.7073430000000001</v>
      </c>
      <c r="J1935">
        <f t="shared" si="60"/>
        <v>3.1999999999999945E-3</v>
      </c>
      <c r="K1935">
        <f t="shared" si="61"/>
        <v>5.7555000000000009E-2</v>
      </c>
    </row>
    <row r="1936" spans="1:11">
      <c r="A1936" s="1237">
        <v>43280.588390502999</v>
      </c>
      <c r="B1936" s="1">
        <v>21.135131999999999</v>
      </c>
      <c r="C1936" s="1">
        <v>-1.0168429999999999</v>
      </c>
      <c r="D1936" s="1">
        <v>22.788368999999999</v>
      </c>
      <c r="E1936" s="1">
        <v>-1.350409</v>
      </c>
      <c r="F1936" s="1">
        <v>7.5868000000000005E-2</v>
      </c>
      <c r="G1936" s="1">
        <v>7.9519000000000006E-2</v>
      </c>
      <c r="H1936" s="1">
        <v>0.135156</v>
      </c>
      <c r="I1936" s="1">
        <v>1.5894729999999999</v>
      </c>
      <c r="J1936">
        <f t="shared" si="60"/>
        <v>3.6510000000000015E-3</v>
      </c>
      <c r="K1936">
        <f t="shared" si="61"/>
        <v>5.5636999999999992E-2</v>
      </c>
    </row>
    <row r="1937" spans="1:11">
      <c r="A1937" s="1238">
        <v>43280.588402077097</v>
      </c>
      <c r="B1937" s="1">
        <v>21.138808000000001</v>
      </c>
      <c r="C1937" s="1">
        <v>-1.0174989999999999</v>
      </c>
      <c r="D1937" s="1">
        <v>22.795589</v>
      </c>
      <c r="E1937" s="1">
        <v>-1.348309</v>
      </c>
      <c r="F1937" s="1">
        <v>7.6031000000000001E-2</v>
      </c>
      <c r="G1937" s="1">
        <v>7.9651E-2</v>
      </c>
      <c r="H1937" s="1">
        <v>0.135542</v>
      </c>
      <c r="I1937" s="1">
        <v>1.4574579999999999</v>
      </c>
      <c r="J1937">
        <f t="shared" si="60"/>
        <v>3.6199999999999982E-3</v>
      </c>
      <c r="K1937">
        <f t="shared" si="61"/>
        <v>5.5890999999999996E-2</v>
      </c>
    </row>
    <row r="1938" spans="1:11">
      <c r="A1938" s="1238">
        <v>43280.588413651203</v>
      </c>
      <c r="B1938" s="1">
        <v>21.136444999999998</v>
      </c>
      <c r="C1938" s="1">
        <v>-1.0118549999999999</v>
      </c>
      <c r="D1938" s="1">
        <v>22.794801</v>
      </c>
      <c r="E1938" s="1">
        <v>-1.3416159999999999</v>
      </c>
      <c r="F1938" s="1">
        <v>7.6645000000000005E-2</v>
      </c>
      <c r="G1938" s="1">
        <v>7.9724000000000003E-2</v>
      </c>
      <c r="H1938" s="1">
        <v>0.13633200000000001</v>
      </c>
      <c r="I1938" s="1">
        <v>1.518751</v>
      </c>
      <c r="J1938">
        <f t="shared" si="60"/>
        <v>3.0789999999999984E-3</v>
      </c>
      <c r="K1938">
        <f t="shared" si="61"/>
        <v>5.6608000000000006E-2</v>
      </c>
    </row>
    <row r="1939" spans="1:11">
      <c r="A1939" s="1239">
        <v>43280.5884252252</v>
      </c>
      <c r="B1939" s="1">
        <v>21.13907</v>
      </c>
      <c r="C1939" s="1">
        <v>-1.015136</v>
      </c>
      <c r="D1939" s="1">
        <v>22.791257000000002</v>
      </c>
      <c r="E1939" s="1">
        <v>-1.352641</v>
      </c>
      <c r="F1939" s="1">
        <v>7.6329999999999995E-2</v>
      </c>
      <c r="G1939" s="1">
        <v>7.9073000000000004E-2</v>
      </c>
      <c r="H1939" s="1">
        <v>0.135487</v>
      </c>
      <c r="I1939" s="1">
        <v>1.7639210000000001</v>
      </c>
      <c r="J1939">
        <f t="shared" si="60"/>
        <v>2.7430000000000093E-3</v>
      </c>
      <c r="K1939">
        <f t="shared" si="61"/>
        <v>5.6413999999999992E-2</v>
      </c>
    </row>
    <row r="1940" spans="1:11">
      <c r="A1940" s="1239">
        <v>43280.588436799299</v>
      </c>
      <c r="B1940" s="1">
        <v>21.124106999999999</v>
      </c>
      <c r="C1940" s="1">
        <v>-1.0150049999999999</v>
      </c>
      <c r="D1940" s="1">
        <v>22.790337999999998</v>
      </c>
      <c r="E1940" s="1">
        <v>-1.3556589999999999</v>
      </c>
      <c r="F1940" s="1">
        <v>7.7133999999999994E-2</v>
      </c>
      <c r="G1940" s="1">
        <v>7.9393000000000005E-2</v>
      </c>
      <c r="H1940" s="1">
        <v>0.13520199999999999</v>
      </c>
      <c r="I1940" s="1">
        <v>1.334873</v>
      </c>
      <c r="J1940">
        <f t="shared" si="60"/>
        <v>2.259000000000011E-3</v>
      </c>
      <c r="K1940">
        <f t="shared" si="61"/>
        <v>5.5808999999999984E-2</v>
      </c>
    </row>
    <row r="1941" spans="1:11">
      <c r="A1941" s="1240">
        <v>43280.588448373397</v>
      </c>
      <c r="B1941" s="1">
        <v>21.154821999999999</v>
      </c>
      <c r="C1941" s="1">
        <v>-1.0081800000000001</v>
      </c>
      <c r="D1941" s="1">
        <v>22.793488</v>
      </c>
      <c r="E1941" s="1">
        <v>-1.3359719999999999</v>
      </c>
      <c r="F1941" s="1">
        <v>7.7715999999999993E-2</v>
      </c>
      <c r="G1941" s="1">
        <v>8.0276E-2</v>
      </c>
      <c r="H1941" s="1">
        <v>0.13680100000000001</v>
      </c>
      <c r="I1941" s="1">
        <v>1.316014</v>
      </c>
      <c r="J1941">
        <f t="shared" si="60"/>
        <v>2.5600000000000067E-3</v>
      </c>
      <c r="K1941">
        <f t="shared" si="61"/>
        <v>5.6525000000000006E-2</v>
      </c>
    </row>
    <row r="1942" spans="1:11">
      <c r="A1942" s="1240">
        <v>43280.588459947503</v>
      </c>
      <c r="B1942" s="1">
        <v>21.141432999999999</v>
      </c>
      <c r="C1942" s="1">
        <v>-1.019074</v>
      </c>
      <c r="D1942" s="1">
        <v>22.785874</v>
      </c>
      <c r="E1942" s="1">
        <v>-1.348047</v>
      </c>
      <c r="F1942" s="1">
        <v>7.5868000000000005E-2</v>
      </c>
      <c r="G1942" s="1">
        <v>7.9199000000000006E-2</v>
      </c>
      <c r="H1942" s="1">
        <v>0.13564300000000001</v>
      </c>
      <c r="I1942" s="1">
        <v>1.320729</v>
      </c>
      <c r="J1942">
        <f t="shared" si="60"/>
        <v>3.3310000000000006E-3</v>
      </c>
      <c r="K1942">
        <f t="shared" si="61"/>
        <v>5.6444000000000008E-2</v>
      </c>
    </row>
    <row r="1943" spans="1:11">
      <c r="A1943" s="1241">
        <v>43280.5884715215</v>
      </c>
      <c r="B1943" s="1">
        <v>21.124631999999998</v>
      </c>
      <c r="C1943" s="1">
        <v>-1.0098860000000001</v>
      </c>
      <c r="D1943" s="1">
        <v>22.784956000000001</v>
      </c>
      <c r="E1943" s="1">
        <v>-1.351197</v>
      </c>
      <c r="F1943" s="1">
        <v>7.6245999999999994E-2</v>
      </c>
      <c r="G1943" s="1">
        <v>8.0385999999999999E-2</v>
      </c>
      <c r="H1943" s="1">
        <v>0.135661</v>
      </c>
      <c r="I1943" s="1">
        <v>1.518751</v>
      </c>
      <c r="J1943">
        <f t="shared" si="60"/>
        <v>4.1400000000000048E-3</v>
      </c>
      <c r="K1943">
        <f t="shared" si="61"/>
        <v>5.5275000000000005E-2</v>
      </c>
    </row>
    <row r="1944" spans="1:11">
      <c r="A1944" s="1241">
        <v>43280.588483095598</v>
      </c>
      <c r="B1944" s="1">
        <v>21.137889000000001</v>
      </c>
      <c r="C1944" s="1">
        <v>-1.005161</v>
      </c>
      <c r="D1944" s="1">
        <v>22.787317999999999</v>
      </c>
      <c r="E1944" s="1">
        <v>-1.3425339999999999</v>
      </c>
      <c r="F1944" s="1">
        <v>7.5632000000000005E-2</v>
      </c>
      <c r="G1944" s="1">
        <v>7.9015000000000002E-2</v>
      </c>
      <c r="H1944" s="1">
        <v>0.135211</v>
      </c>
      <c r="I1944" s="1">
        <v>1.5423249999999999</v>
      </c>
      <c r="J1944">
        <f t="shared" si="60"/>
        <v>3.3829999999999971E-3</v>
      </c>
      <c r="K1944">
        <f t="shared" si="61"/>
        <v>5.6195999999999996E-2</v>
      </c>
    </row>
    <row r="1945" spans="1:11">
      <c r="A1945" s="1242">
        <v>43280.588494669697</v>
      </c>
      <c r="B1945" s="1">
        <v>21.140514</v>
      </c>
      <c r="C1945" s="1">
        <v>-1.0048980000000001</v>
      </c>
      <c r="D1945" s="1">
        <v>22.789287999999999</v>
      </c>
      <c r="E1945" s="1">
        <v>-1.350541</v>
      </c>
      <c r="F1945" s="1">
        <v>7.6550999999999994E-2</v>
      </c>
      <c r="G1945" s="1">
        <v>7.9634999999999997E-2</v>
      </c>
      <c r="H1945" s="1">
        <v>0.13508300000000001</v>
      </c>
      <c r="I1945" s="1">
        <v>1.650765</v>
      </c>
      <c r="J1945">
        <f t="shared" si="60"/>
        <v>3.0840000000000034E-3</v>
      </c>
      <c r="K1945">
        <f t="shared" si="61"/>
        <v>5.5448000000000011E-2</v>
      </c>
    </row>
    <row r="1946" spans="1:11">
      <c r="A1946" s="1242">
        <v>43280.588506243803</v>
      </c>
      <c r="B1946" s="1">
        <v>21.130275999999999</v>
      </c>
      <c r="C1946" s="1">
        <v>-1.012642</v>
      </c>
      <c r="D1946" s="1">
        <v>22.787056</v>
      </c>
      <c r="E1946" s="1">
        <v>-1.341353</v>
      </c>
      <c r="F1946" s="1">
        <v>7.6173000000000005E-2</v>
      </c>
      <c r="G1946" s="1">
        <v>7.9755999999999994E-2</v>
      </c>
      <c r="H1946" s="1">
        <v>0.13550499999999999</v>
      </c>
      <c r="I1946" s="1">
        <v>1.768635</v>
      </c>
      <c r="J1946">
        <f t="shared" si="60"/>
        <v>3.582999999999989E-3</v>
      </c>
      <c r="K1946">
        <f t="shared" si="61"/>
        <v>5.5748999999999993E-2</v>
      </c>
    </row>
    <row r="1947" spans="1:11">
      <c r="A1947" s="1243">
        <v>43280.5885178178</v>
      </c>
      <c r="B1947" s="1">
        <v>21.126732000000001</v>
      </c>
      <c r="C1947" s="1">
        <v>-1.0084420000000001</v>
      </c>
      <c r="D1947" s="1">
        <v>22.78443</v>
      </c>
      <c r="E1947" s="1">
        <v>-1.349753</v>
      </c>
      <c r="F1947" s="1">
        <v>7.5473999999999999E-2</v>
      </c>
      <c r="G1947" s="1">
        <v>7.8643000000000005E-2</v>
      </c>
      <c r="H1947" s="1">
        <v>0.134384</v>
      </c>
      <c r="I1947" s="1">
        <v>1.4574579999999999</v>
      </c>
      <c r="J1947">
        <f t="shared" si="60"/>
        <v>3.1690000000000051E-3</v>
      </c>
      <c r="K1947">
        <f t="shared" si="61"/>
        <v>5.5740999999999999E-2</v>
      </c>
    </row>
    <row r="1948" spans="1:11">
      <c r="A1948" s="1243">
        <v>43280.588529391898</v>
      </c>
      <c r="B1948" s="1">
        <v>21.143007999999998</v>
      </c>
      <c r="C1948" s="1">
        <v>-1.008705</v>
      </c>
      <c r="D1948" s="1">
        <v>22.786268</v>
      </c>
      <c r="E1948" s="1">
        <v>-1.347653</v>
      </c>
      <c r="F1948" s="1">
        <v>7.5694999999999998E-2</v>
      </c>
      <c r="G1948" s="1">
        <v>7.9077999999999996E-2</v>
      </c>
      <c r="H1948" s="1">
        <v>0.13486200000000001</v>
      </c>
      <c r="I1948" s="1">
        <v>1.78278</v>
      </c>
      <c r="J1948">
        <f t="shared" si="60"/>
        <v>3.3829999999999971E-3</v>
      </c>
      <c r="K1948">
        <f t="shared" si="61"/>
        <v>5.5784000000000014E-2</v>
      </c>
    </row>
    <row r="1949" spans="1:11">
      <c r="A1949" s="1244">
        <v>43280.588540965997</v>
      </c>
      <c r="B1949" s="1">
        <v>21.140252</v>
      </c>
      <c r="C1949" s="1">
        <v>-1.006867</v>
      </c>
      <c r="D1949" s="1">
        <v>22.787711999999999</v>
      </c>
      <c r="E1949" s="1">
        <v>-1.348441</v>
      </c>
      <c r="F1949" s="1">
        <v>7.5784000000000004E-2</v>
      </c>
      <c r="G1949" s="1">
        <v>7.8779000000000002E-2</v>
      </c>
      <c r="H1949" s="1">
        <v>0.13444900000000001</v>
      </c>
      <c r="I1949" s="1">
        <v>1.4716020000000001</v>
      </c>
      <c r="J1949">
        <f t="shared" si="60"/>
        <v>2.9949999999999977E-3</v>
      </c>
      <c r="K1949">
        <f t="shared" si="61"/>
        <v>5.5670000000000011E-2</v>
      </c>
    </row>
    <row r="1950" spans="1:11">
      <c r="A1950" s="1244">
        <v>43280.588552540103</v>
      </c>
      <c r="B1950" s="1">
        <v>21.148126999999999</v>
      </c>
      <c r="C1950" s="1">
        <v>-1.0084420000000001</v>
      </c>
      <c r="D1950" s="1">
        <v>22.783249000000001</v>
      </c>
      <c r="E1950" s="1">
        <v>-1.349097</v>
      </c>
      <c r="F1950" s="1">
        <v>7.6119999999999993E-2</v>
      </c>
      <c r="G1950" s="1">
        <v>8.0060000000000006E-2</v>
      </c>
      <c r="H1950" s="1">
        <v>0.13584499999999999</v>
      </c>
      <c r="I1950" s="1">
        <v>1.41031</v>
      </c>
      <c r="J1950">
        <f t="shared" si="60"/>
        <v>3.9400000000000129E-3</v>
      </c>
      <c r="K1950">
        <f t="shared" si="61"/>
        <v>5.5784999999999987E-2</v>
      </c>
    </row>
    <row r="1951" spans="1:11">
      <c r="A1951" s="1244">
        <v>43280.588564114099</v>
      </c>
      <c r="B1951" s="1">
        <v>21.125944</v>
      </c>
      <c r="C1951" s="1">
        <v>-1.0060800000000001</v>
      </c>
      <c r="D1951" s="1">
        <v>22.783905000000001</v>
      </c>
      <c r="E1951" s="1">
        <v>-1.3447659999999999</v>
      </c>
      <c r="F1951" s="1">
        <v>7.6272999999999994E-2</v>
      </c>
      <c r="G1951" s="1">
        <v>8.0285999999999996E-2</v>
      </c>
      <c r="H1951" s="1">
        <v>0.13591900000000001</v>
      </c>
      <c r="I1951" s="1">
        <v>1.7922089999999999</v>
      </c>
      <c r="J1951">
        <f t="shared" si="60"/>
        <v>4.0130000000000027E-3</v>
      </c>
      <c r="K1951">
        <f t="shared" si="61"/>
        <v>5.5633000000000016E-2</v>
      </c>
    </row>
    <row r="1952" spans="1:11">
      <c r="A1952" s="1245">
        <v>43280.588575688198</v>
      </c>
      <c r="B1952" s="1">
        <v>21.129356999999999</v>
      </c>
      <c r="C1952" s="1">
        <v>-1.0027980000000001</v>
      </c>
      <c r="D1952" s="1">
        <v>22.784693000000001</v>
      </c>
      <c r="E1952" s="1">
        <v>-1.3498840000000001</v>
      </c>
      <c r="F1952" s="1">
        <v>7.6724000000000001E-2</v>
      </c>
      <c r="G1952" s="1">
        <v>7.9735E-2</v>
      </c>
      <c r="H1952" s="1">
        <v>0.13600999999999999</v>
      </c>
      <c r="I1952" s="1">
        <v>1.3961650000000001</v>
      </c>
      <c r="J1952">
        <f t="shared" si="60"/>
        <v>3.0109999999999998E-3</v>
      </c>
      <c r="K1952">
        <f t="shared" si="61"/>
        <v>5.6274999999999992E-2</v>
      </c>
    </row>
    <row r="1953" spans="1:11">
      <c r="A1953" s="1245">
        <v>43280.588587262297</v>
      </c>
      <c r="B1953" s="1">
        <v>21.120431</v>
      </c>
      <c r="C1953" s="1">
        <v>-1.007261</v>
      </c>
      <c r="D1953" s="1">
        <v>22.783380000000001</v>
      </c>
      <c r="E1953" s="1">
        <v>-1.350147</v>
      </c>
      <c r="F1953" s="1">
        <v>7.7232999999999996E-2</v>
      </c>
      <c r="G1953" s="1">
        <v>8.0437999999999996E-2</v>
      </c>
      <c r="H1953" s="1">
        <v>0.13722300000000001</v>
      </c>
      <c r="I1953" s="1">
        <v>1.697913</v>
      </c>
      <c r="J1953">
        <f t="shared" si="60"/>
        <v>3.2049999999999995E-3</v>
      </c>
      <c r="K1953">
        <f t="shared" si="61"/>
        <v>5.6785000000000016E-2</v>
      </c>
    </row>
    <row r="1954" spans="1:11">
      <c r="A1954" s="1246">
        <v>43280.588598836301</v>
      </c>
      <c r="B1954" s="1">
        <v>21.127782</v>
      </c>
      <c r="C1954" s="1">
        <v>-1.000567</v>
      </c>
      <c r="D1954" s="1">
        <v>22.787844</v>
      </c>
      <c r="E1954" s="1">
        <v>-1.3588089999999999</v>
      </c>
      <c r="F1954" s="1">
        <v>7.5091000000000005E-2</v>
      </c>
      <c r="G1954" s="1">
        <v>7.8300999999999996E-2</v>
      </c>
      <c r="H1954" s="1">
        <v>0.13524800000000001</v>
      </c>
      <c r="I1954" s="1">
        <v>1.316014</v>
      </c>
      <c r="J1954">
        <f t="shared" si="60"/>
        <v>3.2099999999999906E-3</v>
      </c>
      <c r="K1954">
        <f t="shared" si="61"/>
        <v>5.6947000000000011E-2</v>
      </c>
    </row>
    <row r="1955" spans="1:11">
      <c r="A1955" s="1246">
        <v>43280.588610410399</v>
      </c>
      <c r="B1955" s="1">
        <v>21.129750999999999</v>
      </c>
      <c r="C1955" s="1">
        <v>-1.0050300000000001</v>
      </c>
      <c r="D1955" s="1">
        <v>22.785349</v>
      </c>
      <c r="E1955" s="1">
        <v>-1.355003</v>
      </c>
      <c r="F1955" s="1">
        <v>7.6387999999999998E-2</v>
      </c>
      <c r="G1955" s="1">
        <v>7.9435000000000006E-2</v>
      </c>
      <c r="H1955" s="1">
        <v>0.13467799999999999</v>
      </c>
      <c r="I1955" s="1">
        <v>1.5753280000000001</v>
      </c>
      <c r="J1955">
        <f t="shared" si="60"/>
        <v>3.047000000000008E-3</v>
      </c>
      <c r="K1955">
        <f t="shared" si="61"/>
        <v>5.5242999999999987E-2</v>
      </c>
    </row>
    <row r="1956" spans="1:11">
      <c r="A1956" s="1247">
        <v>43280.588621984498</v>
      </c>
      <c r="B1956" s="1">
        <v>21.136182999999999</v>
      </c>
      <c r="C1956" s="1">
        <v>-1.000829</v>
      </c>
      <c r="D1956" s="1">
        <v>22.784168000000001</v>
      </c>
      <c r="E1956" s="1">
        <v>-1.354609</v>
      </c>
      <c r="F1956" s="1">
        <v>7.7049999999999993E-2</v>
      </c>
      <c r="G1956" s="1">
        <v>8.0968999999999999E-2</v>
      </c>
      <c r="H1956" s="1">
        <v>0.13680100000000001</v>
      </c>
      <c r="I1956" s="1">
        <v>1.4574579999999999</v>
      </c>
      <c r="J1956">
        <f t="shared" si="60"/>
        <v>3.9190000000000058E-3</v>
      </c>
      <c r="K1956">
        <f t="shared" si="61"/>
        <v>5.5832000000000007E-2</v>
      </c>
    </row>
    <row r="1957" spans="1:11">
      <c r="A1957" s="1247">
        <v>43280.588633558596</v>
      </c>
      <c r="B1957" s="1">
        <v>21.138020000000001</v>
      </c>
      <c r="C1957" s="1">
        <v>-0.99334800000000001</v>
      </c>
      <c r="D1957" s="1">
        <v>22.777079000000001</v>
      </c>
      <c r="E1957" s="1">
        <v>-1.351197</v>
      </c>
      <c r="F1957" s="1">
        <v>7.6860999999999999E-2</v>
      </c>
      <c r="G1957" s="1">
        <v>8.0748E-2</v>
      </c>
      <c r="H1957" s="1">
        <v>0.137159</v>
      </c>
      <c r="I1957" s="1">
        <v>1.490462</v>
      </c>
      <c r="J1957">
        <f t="shared" si="60"/>
        <v>3.8870000000000016E-3</v>
      </c>
      <c r="K1957">
        <f t="shared" si="61"/>
        <v>5.6411000000000003E-2</v>
      </c>
    </row>
    <row r="1958" spans="1:11">
      <c r="A1958" s="1248">
        <v>43280.588645132601</v>
      </c>
      <c r="B1958" s="1">
        <v>21.133557</v>
      </c>
      <c r="C1958" s="1">
        <v>-1.0010920000000001</v>
      </c>
      <c r="D1958" s="1">
        <v>22.778917</v>
      </c>
      <c r="E1958" s="1">
        <v>-1.359728</v>
      </c>
      <c r="F1958" s="1">
        <v>7.6378000000000001E-2</v>
      </c>
      <c r="G1958" s="1">
        <v>7.9576999999999995E-2</v>
      </c>
      <c r="H1958" s="1">
        <v>0.13611200000000001</v>
      </c>
      <c r="I1958" s="1">
        <v>1.881791</v>
      </c>
      <c r="J1958">
        <f t="shared" si="60"/>
        <v>3.1989999999999935E-3</v>
      </c>
      <c r="K1958">
        <f t="shared" si="61"/>
        <v>5.6535000000000016E-2</v>
      </c>
    </row>
    <row r="1959" spans="1:11">
      <c r="A1959" s="1248">
        <v>43280.588656706699</v>
      </c>
      <c r="B1959" s="1">
        <v>21.133689</v>
      </c>
      <c r="C1959" s="1">
        <v>-0.999386</v>
      </c>
      <c r="D1959" s="1">
        <v>22.783512000000002</v>
      </c>
      <c r="E1959" s="1">
        <v>-1.3492280000000001</v>
      </c>
      <c r="F1959" s="1">
        <v>7.5431999999999999E-2</v>
      </c>
      <c r="G1959" s="1">
        <v>7.9194000000000001E-2</v>
      </c>
      <c r="H1959" s="1">
        <v>0.13475200000000001</v>
      </c>
      <c r="I1959" s="1">
        <v>1.730917</v>
      </c>
      <c r="J1959">
        <f t="shared" si="60"/>
        <v>3.7620000000000015E-3</v>
      </c>
      <c r="K1959">
        <f t="shared" si="61"/>
        <v>5.555800000000001E-2</v>
      </c>
    </row>
    <row r="1960" spans="1:11">
      <c r="A1960" s="1249">
        <v>43280.588668280798</v>
      </c>
      <c r="B1960" s="1">
        <v>21.129225999999999</v>
      </c>
      <c r="C1960" s="1">
        <v>-0.99557899999999999</v>
      </c>
      <c r="D1960" s="1">
        <v>22.777867000000001</v>
      </c>
      <c r="E1960" s="1">
        <v>-1.3571029999999999</v>
      </c>
      <c r="F1960" s="1">
        <v>7.7190999999999996E-2</v>
      </c>
      <c r="G1960" s="1">
        <v>8.0029000000000003E-2</v>
      </c>
      <c r="H1960" s="1">
        <v>0.13568</v>
      </c>
      <c r="I1960" s="1">
        <v>1.6366210000000001</v>
      </c>
      <c r="J1960">
        <f t="shared" si="60"/>
        <v>2.8380000000000072E-3</v>
      </c>
      <c r="K1960">
        <f t="shared" si="61"/>
        <v>5.5650999999999992E-2</v>
      </c>
    </row>
    <row r="1961" spans="1:11">
      <c r="A1961" s="1249">
        <v>43280.588679854904</v>
      </c>
      <c r="B1961" s="1">
        <v>21.128437999999999</v>
      </c>
      <c r="C1961" s="1">
        <v>-0.995842</v>
      </c>
      <c r="D1961" s="1">
        <v>22.778786</v>
      </c>
      <c r="E1961" s="1">
        <v>-1.3565780000000001</v>
      </c>
      <c r="F1961" s="1">
        <v>7.7349000000000001E-2</v>
      </c>
      <c r="G1961" s="1">
        <v>8.0605999999999997E-2</v>
      </c>
      <c r="H1961" s="1">
        <v>0.136185</v>
      </c>
      <c r="I1961" s="1">
        <v>1.4810319999999999</v>
      </c>
      <c r="J1961">
        <f t="shared" si="60"/>
        <v>3.256999999999996E-3</v>
      </c>
      <c r="K1961">
        <f t="shared" si="61"/>
        <v>5.5579000000000003E-2</v>
      </c>
    </row>
    <row r="1962" spans="1:11">
      <c r="A1962" s="1249">
        <v>43280.5886914289</v>
      </c>
      <c r="B1962" s="1">
        <v>21.131195000000002</v>
      </c>
      <c r="C1962" s="1">
        <v>-0.993085</v>
      </c>
      <c r="D1962" s="1">
        <v>22.776423000000001</v>
      </c>
      <c r="E1962" s="1">
        <v>-1.356841</v>
      </c>
      <c r="F1962" s="1">
        <v>7.5989000000000001E-2</v>
      </c>
      <c r="G1962" s="1">
        <v>7.9965999999999995E-2</v>
      </c>
      <c r="H1962" s="1">
        <v>0.13658899999999999</v>
      </c>
      <c r="I1962" s="1">
        <v>1.41974</v>
      </c>
      <c r="J1962">
        <f t="shared" si="60"/>
        <v>3.9769999999999944E-3</v>
      </c>
      <c r="K1962">
        <f t="shared" si="61"/>
        <v>5.6622999999999993E-2</v>
      </c>
    </row>
    <row r="1963" spans="1:11">
      <c r="A1963" s="1250">
        <v>43280.588703002999</v>
      </c>
      <c r="B1963" s="1">
        <v>21.125419000000001</v>
      </c>
      <c r="C1963" s="1">
        <v>-0.992035</v>
      </c>
      <c r="D1963" s="1">
        <v>22.779966999999999</v>
      </c>
      <c r="E1963" s="1">
        <v>-1.3720650000000001</v>
      </c>
      <c r="F1963" s="1">
        <v>7.4981000000000006E-2</v>
      </c>
      <c r="G1963" s="1">
        <v>7.9062999999999994E-2</v>
      </c>
      <c r="H1963" s="1">
        <v>0.13505500000000001</v>
      </c>
      <c r="I1963" s="1">
        <v>1.825213</v>
      </c>
      <c r="J1963">
        <f t="shared" si="60"/>
        <v>4.0819999999999884E-3</v>
      </c>
      <c r="K1963">
        <f t="shared" si="61"/>
        <v>5.5992000000000014E-2</v>
      </c>
    </row>
    <row r="1964" spans="1:11">
      <c r="A1964" s="1250">
        <v>43280.588714577098</v>
      </c>
      <c r="B1964" s="1">
        <v>21.122005999999999</v>
      </c>
      <c r="C1964" s="1">
        <v>-0.98836000000000002</v>
      </c>
      <c r="D1964" s="1">
        <v>22.777867000000001</v>
      </c>
      <c r="E1964" s="1">
        <v>-1.3606469999999999</v>
      </c>
      <c r="F1964" s="1">
        <v>7.5726000000000002E-2</v>
      </c>
      <c r="G1964" s="1">
        <v>7.8763E-2</v>
      </c>
      <c r="H1964" s="1">
        <v>0.13550499999999999</v>
      </c>
      <c r="I1964" s="1">
        <v>1.4621729999999999</v>
      </c>
      <c r="J1964">
        <f t="shared" si="60"/>
        <v>3.036999999999998E-3</v>
      </c>
      <c r="K1964">
        <f t="shared" si="61"/>
        <v>5.6741999999999987E-2</v>
      </c>
    </row>
    <row r="1965" spans="1:11">
      <c r="A1965" s="1251">
        <v>43280.588726151203</v>
      </c>
      <c r="B1965" s="1">
        <v>21.127912999999999</v>
      </c>
      <c r="C1965" s="1">
        <v>-0.98836000000000002</v>
      </c>
      <c r="D1965" s="1">
        <v>22.776291000000001</v>
      </c>
      <c r="E1965" s="1">
        <v>-1.3658969999999999</v>
      </c>
      <c r="F1965" s="1">
        <v>7.5937000000000004E-2</v>
      </c>
      <c r="G1965" s="1">
        <v>7.8426999999999997E-2</v>
      </c>
      <c r="H1965" s="1">
        <v>0.13464200000000001</v>
      </c>
      <c r="I1965" s="1">
        <v>1.490462</v>
      </c>
      <c r="J1965">
        <f t="shared" si="60"/>
        <v>2.4899999999999922E-3</v>
      </c>
      <c r="K1965">
        <f t="shared" si="61"/>
        <v>5.6215000000000015E-2</v>
      </c>
    </row>
    <row r="1966" spans="1:11">
      <c r="A1966" s="1251">
        <v>43280.5887377252</v>
      </c>
      <c r="B1966" s="1">
        <v>21.141826999999999</v>
      </c>
      <c r="C1966" s="1">
        <v>-0.997417</v>
      </c>
      <c r="D1966" s="1">
        <v>22.776554000000001</v>
      </c>
      <c r="E1966" s="1">
        <v>-1.362484</v>
      </c>
      <c r="F1966" s="1">
        <v>7.6341000000000006E-2</v>
      </c>
      <c r="G1966" s="1">
        <v>7.9455999999999999E-2</v>
      </c>
      <c r="H1966" s="1">
        <v>0.13467799999999999</v>
      </c>
      <c r="I1966" s="1">
        <v>1.5234650000000001</v>
      </c>
      <c r="J1966">
        <f t="shared" si="60"/>
        <v>3.1149999999999928E-3</v>
      </c>
      <c r="K1966">
        <f t="shared" si="61"/>
        <v>5.5221999999999993E-2</v>
      </c>
    </row>
    <row r="1967" spans="1:11">
      <c r="A1967" s="1252">
        <v>43280.588749299299</v>
      </c>
      <c r="B1967" s="1">
        <v>21.133557</v>
      </c>
      <c r="C1967" s="1">
        <v>-0.99374200000000001</v>
      </c>
      <c r="D1967" s="1">
        <v>22.774584999999998</v>
      </c>
      <c r="E1967" s="1">
        <v>-1.376528</v>
      </c>
      <c r="F1967" s="1">
        <v>7.7018000000000003E-2</v>
      </c>
      <c r="G1967" s="1">
        <v>7.9876000000000003E-2</v>
      </c>
      <c r="H1967" s="1">
        <v>0.13622200000000001</v>
      </c>
      <c r="I1967" s="1">
        <v>1.5376099999999999</v>
      </c>
      <c r="J1967">
        <f t="shared" si="60"/>
        <v>2.8579999999999994E-3</v>
      </c>
      <c r="K1967">
        <f t="shared" si="61"/>
        <v>5.6346000000000007E-2</v>
      </c>
    </row>
    <row r="1968" spans="1:11">
      <c r="A1968" s="1252">
        <v>43280.588760873397</v>
      </c>
      <c r="B1968" s="1">
        <v>21.125944</v>
      </c>
      <c r="C1968" s="1">
        <v>-0.99229800000000001</v>
      </c>
      <c r="D1968" s="1">
        <v>22.769728000000001</v>
      </c>
      <c r="E1968" s="1">
        <v>-1.368784</v>
      </c>
      <c r="F1968" s="1">
        <v>7.6471999999999998E-2</v>
      </c>
      <c r="G1968" s="1">
        <v>8.0060000000000006E-2</v>
      </c>
      <c r="H1968" s="1">
        <v>0.13595499999999999</v>
      </c>
      <c r="I1968" s="1">
        <v>1.330158</v>
      </c>
      <c r="J1968">
        <f t="shared" si="60"/>
        <v>3.5880000000000078E-3</v>
      </c>
      <c r="K1968">
        <f t="shared" si="61"/>
        <v>5.5894999999999986E-2</v>
      </c>
    </row>
    <row r="1969" spans="1:11">
      <c r="A1969" s="1253">
        <v>43280.588772447503</v>
      </c>
      <c r="B1969" s="1">
        <v>21.119906</v>
      </c>
      <c r="C1969" s="1">
        <v>-0.98704800000000004</v>
      </c>
      <c r="D1969" s="1">
        <v>22.767496000000001</v>
      </c>
      <c r="E1969" s="1">
        <v>-1.3718030000000001</v>
      </c>
      <c r="F1969" s="1">
        <v>7.6398999999999995E-2</v>
      </c>
      <c r="G1969" s="1">
        <v>7.9303999999999999E-2</v>
      </c>
      <c r="H1969" s="1">
        <v>0.13644200000000001</v>
      </c>
      <c r="I1969" s="1">
        <v>1.5800430000000001</v>
      </c>
      <c r="J1969">
        <f t="shared" si="60"/>
        <v>2.9050000000000048E-3</v>
      </c>
      <c r="K1969">
        <f t="shared" si="61"/>
        <v>5.7138000000000008E-2</v>
      </c>
    </row>
    <row r="1970" spans="1:11">
      <c r="A1970" s="1253">
        <v>43280.5887840215</v>
      </c>
      <c r="B1970" s="1">
        <v>21.136313999999999</v>
      </c>
      <c r="C1970" s="1">
        <v>-0.99072300000000002</v>
      </c>
      <c r="D1970" s="1">
        <v>22.777867000000001</v>
      </c>
      <c r="E1970" s="1">
        <v>-1.372328</v>
      </c>
      <c r="F1970" s="1">
        <v>7.6577000000000006E-2</v>
      </c>
      <c r="G1970" s="1">
        <v>7.9824000000000006E-2</v>
      </c>
      <c r="H1970" s="1">
        <v>0.13603799999999999</v>
      </c>
      <c r="I1970" s="1">
        <v>1.825213</v>
      </c>
      <c r="J1970">
        <f t="shared" si="60"/>
        <v>3.2469999999999999E-3</v>
      </c>
      <c r="K1970">
        <f t="shared" si="61"/>
        <v>5.6213999999999986E-2</v>
      </c>
    </row>
    <row r="1971" spans="1:11">
      <c r="A1971" s="1254">
        <v>43280.588795595599</v>
      </c>
      <c r="B1971" s="1">
        <v>21.115442999999999</v>
      </c>
      <c r="C1971" s="1">
        <v>-0.99321700000000002</v>
      </c>
      <c r="D1971" s="1">
        <v>22.772746999999999</v>
      </c>
      <c r="E1971" s="1">
        <v>-1.3739030000000001</v>
      </c>
      <c r="F1971" s="1">
        <v>7.6173000000000005E-2</v>
      </c>
      <c r="G1971" s="1">
        <v>7.9272999999999996E-2</v>
      </c>
      <c r="H1971" s="1">
        <v>0.135101</v>
      </c>
      <c r="I1971" s="1">
        <v>1.598902</v>
      </c>
      <c r="J1971">
        <f t="shared" si="60"/>
        <v>3.0999999999999917E-3</v>
      </c>
      <c r="K1971">
        <f t="shared" si="61"/>
        <v>5.5828000000000003E-2</v>
      </c>
    </row>
    <row r="1972" spans="1:11">
      <c r="A1972" s="1254">
        <v>43280.588807169697</v>
      </c>
      <c r="B1972" s="1">
        <v>21.116492999999998</v>
      </c>
      <c r="C1972" s="1">
        <v>-0.98809800000000003</v>
      </c>
      <c r="D1972" s="1">
        <v>22.771958999999999</v>
      </c>
      <c r="E1972" s="1">
        <v>-1.3770530000000001</v>
      </c>
      <c r="F1972" s="1">
        <v>7.6325000000000004E-2</v>
      </c>
      <c r="G1972" s="1">
        <v>7.9980999999999997E-2</v>
      </c>
      <c r="H1972" s="1">
        <v>0.13547799999999999</v>
      </c>
      <c r="I1972" s="1">
        <v>1.617761</v>
      </c>
      <c r="J1972">
        <f t="shared" si="60"/>
        <v>3.6559999999999926E-3</v>
      </c>
      <c r="K1972">
        <f t="shared" si="61"/>
        <v>5.5496999999999991E-2</v>
      </c>
    </row>
    <row r="1973" spans="1:11">
      <c r="A1973" s="1254">
        <v>43280.588818743803</v>
      </c>
      <c r="B1973" s="1">
        <v>21.125025000000001</v>
      </c>
      <c r="C1973" s="1">
        <v>-0.98836000000000002</v>
      </c>
      <c r="D1973" s="1">
        <v>22.774584999999998</v>
      </c>
      <c r="E1973" s="1">
        <v>-1.381122</v>
      </c>
      <c r="F1973" s="1">
        <v>7.5678999999999996E-2</v>
      </c>
      <c r="G1973" s="1">
        <v>7.8453999999999996E-2</v>
      </c>
      <c r="H1973" s="1">
        <v>0.13491700000000001</v>
      </c>
      <c r="I1973" s="1">
        <v>1.316014</v>
      </c>
      <c r="J1973">
        <f t="shared" si="60"/>
        <v>2.7749999999999997E-3</v>
      </c>
      <c r="K1973">
        <f t="shared" si="61"/>
        <v>5.6463000000000013E-2</v>
      </c>
    </row>
    <row r="1974" spans="1:11">
      <c r="A1974" s="1255">
        <v>43280.5888303178</v>
      </c>
      <c r="B1974" s="1">
        <v>21.118462000000001</v>
      </c>
      <c r="C1974" s="1">
        <v>-0.98967300000000002</v>
      </c>
      <c r="D1974" s="1">
        <v>22.771303</v>
      </c>
      <c r="E1974" s="1">
        <v>-1.3795470000000001</v>
      </c>
      <c r="F1974" s="1">
        <v>7.6287999999999995E-2</v>
      </c>
      <c r="G1974" s="1">
        <v>8.0013000000000001E-2</v>
      </c>
      <c r="H1974" s="1">
        <v>0.13564300000000001</v>
      </c>
      <c r="I1974" s="1">
        <v>1.235862</v>
      </c>
      <c r="J1974">
        <f t="shared" si="60"/>
        <v>3.7250000000000061E-3</v>
      </c>
      <c r="K1974">
        <f t="shared" si="61"/>
        <v>5.5630000000000013E-2</v>
      </c>
    </row>
    <row r="1975" spans="1:11">
      <c r="A1975" s="1255">
        <v>43280.588841891898</v>
      </c>
      <c r="B1975" s="1">
        <v>21.129881999999998</v>
      </c>
      <c r="C1975" s="1">
        <v>-0.98941000000000001</v>
      </c>
      <c r="D1975" s="1">
        <v>22.769859</v>
      </c>
      <c r="E1975" s="1">
        <v>-1.3749530000000001</v>
      </c>
      <c r="F1975" s="1">
        <v>7.6870999999999995E-2</v>
      </c>
      <c r="G1975" s="1">
        <v>8.0285999999999996E-2</v>
      </c>
      <c r="H1975" s="1">
        <v>0.13682800000000001</v>
      </c>
      <c r="I1975" s="1">
        <v>1.287725</v>
      </c>
      <c r="J1975">
        <f t="shared" si="60"/>
        <v>3.4150000000000014E-3</v>
      </c>
      <c r="K1975">
        <f t="shared" si="61"/>
        <v>5.6542000000000009E-2</v>
      </c>
    </row>
    <row r="1976" spans="1:11">
      <c r="A1976" s="1256">
        <v>43280.588853465997</v>
      </c>
      <c r="B1976" s="1">
        <v>21.123449999999998</v>
      </c>
      <c r="C1976" s="1">
        <v>-0.98849200000000004</v>
      </c>
      <c r="D1976" s="1">
        <v>22.767365000000002</v>
      </c>
      <c r="E1976" s="1">
        <v>-1.381515</v>
      </c>
      <c r="F1976" s="1">
        <v>7.6462000000000002E-2</v>
      </c>
      <c r="G1976" s="1">
        <v>8.0528000000000002E-2</v>
      </c>
      <c r="H1976" s="1">
        <v>0.136295</v>
      </c>
      <c r="I1976" s="1">
        <v>1.77335</v>
      </c>
      <c r="J1976">
        <f t="shared" si="60"/>
        <v>4.0660000000000002E-3</v>
      </c>
      <c r="K1976">
        <f t="shared" si="61"/>
        <v>5.5766999999999997E-2</v>
      </c>
    </row>
    <row r="1977" spans="1:11">
      <c r="A1977" s="1256">
        <v>43280.588865040103</v>
      </c>
      <c r="B1977" s="1">
        <v>21.13382</v>
      </c>
      <c r="C1977" s="1">
        <v>-0.98849200000000004</v>
      </c>
      <c r="D1977" s="1">
        <v>22.768415000000001</v>
      </c>
      <c r="E1977" s="1">
        <v>-1.3763970000000001</v>
      </c>
      <c r="F1977" s="1">
        <v>7.7202000000000007E-2</v>
      </c>
      <c r="G1977" s="1">
        <v>8.0427999999999999E-2</v>
      </c>
      <c r="H1977" s="1">
        <v>0.13706699999999999</v>
      </c>
      <c r="I1977" s="1">
        <v>1.679054</v>
      </c>
      <c r="J1977">
        <f t="shared" si="60"/>
        <v>3.2259999999999928E-3</v>
      </c>
      <c r="K1977">
        <f t="shared" si="61"/>
        <v>5.6638999999999995E-2</v>
      </c>
    </row>
    <row r="1978" spans="1:11">
      <c r="A1978" s="1257">
        <v>43280.5888766141</v>
      </c>
      <c r="B1978" s="1">
        <v>21.129093999999998</v>
      </c>
      <c r="C1978" s="1">
        <v>-0.98836000000000002</v>
      </c>
      <c r="D1978" s="1">
        <v>22.773009999999999</v>
      </c>
      <c r="E1978" s="1">
        <v>-1.3824339999999999</v>
      </c>
      <c r="F1978" s="1">
        <v>7.5674000000000005E-2</v>
      </c>
      <c r="G1978" s="1">
        <v>7.9309000000000004E-2</v>
      </c>
      <c r="H1978" s="1">
        <v>0.135404</v>
      </c>
      <c r="I1978" s="1">
        <v>1.64605</v>
      </c>
      <c r="J1978">
        <f t="shared" si="60"/>
        <v>3.6349999999999993E-3</v>
      </c>
      <c r="K1978">
        <f t="shared" si="61"/>
        <v>5.6094999999999992E-2</v>
      </c>
    </row>
    <row r="1979" spans="1:11">
      <c r="A1979" s="1257">
        <v>43280.588888188198</v>
      </c>
      <c r="B1979" s="1">
        <v>21.12555</v>
      </c>
      <c r="C1979" s="1">
        <v>-0.98901700000000003</v>
      </c>
      <c r="D1979" s="1">
        <v>22.764870999999999</v>
      </c>
      <c r="E1979" s="1">
        <v>-1.3834839999999999</v>
      </c>
      <c r="F1979" s="1">
        <v>7.5821E-2</v>
      </c>
      <c r="G1979" s="1">
        <v>7.9236000000000001E-2</v>
      </c>
      <c r="H1979" s="1">
        <v>0.13550499999999999</v>
      </c>
      <c r="I1979" s="1">
        <v>1.4008799999999999</v>
      </c>
      <c r="J1979">
        <f t="shared" si="60"/>
        <v>3.4150000000000014E-3</v>
      </c>
      <c r="K1979">
        <f t="shared" si="61"/>
        <v>5.6268999999999986E-2</v>
      </c>
    </row>
    <row r="1980" spans="1:11">
      <c r="A1980" s="1258">
        <v>43280.588899762297</v>
      </c>
      <c r="B1980" s="1">
        <v>21.118725000000001</v>
      </c>
      <c r="C1980" s="1">
        <v>-0.98927900000000002</v>
      </c>
      <c r="D1980" s="1">
        <v>22.765001999999999</v>
      </c>
      <c r="E1980" s="1">
        <v>-1.3855839999999999</v>
      </c>
      <c r="F1980" s="1">
        <v>7.6466999999999993E-2</v>
      </c>
      <c r="G1980" s="1">
        <v>8.0071000000000003E-2</v>
      </c>
      <c r="H1980" s="1">
        <v>0.135992</v>
      </c>
      <c r="I1980" s="1">
        <v>1.5658989999999999</v>
      </c>
      <c r="J1980">
        <f t="shared" si="60"/>
        <v>3.60400000000001E-3</v>
      </c>
      <c r="K1980">
        <f t="shared" si="61"/>
        <v>5.5920999999999998E-2</v>
      </c>
    </row>
    <row r="1981" spans="1:11">
      <c r="A1981" s="1258">
        <v>43280.588911336301</v>
      </c>
      <c r="B1981" s="1">
        <v>21.130407000000002</v>
      </c>
      <c r="C1981" s="1">
        <v>-0.98770400000000003</v>
      </c>
      <c r="D1981" s="1">
        <v>22.760276000000001</v>
      </c>
      <c r="E1981" s="1">
        <v>-1.379678</v>
      </c>
      <c r="F1981" s="1">
        <v>7.7721999999999999E-2</v>
      </c>
      <c r="G1981" s="1">
        <v>8.0479999999999996E-2</v>
      </c>
      <c r="H1981" s="1">
        <v>0.136598</v>
      </c>
      <c r="I1981" s="1">
        <v>1.6130469999999999</v>
      </c>
      <c r="J1981">
        <f t="shared" si="60"/>
        <v>2.7579999999999966E-3</v>
      </c>
      <c r="K1981">
        <f t="shared" si="61"/>
        <v>5.6118000000000001E-2</v>
      </c>
    </row>
    <row r="1982" spans="1:11">
      <c r="A1982" s="1258">
        <v>43280.5889229104</v>
      </c>
      <c r="B1982" s="1">
        <v>21.124894000000001</v>
      </c>
      <c r="C1982" s="1">
        <v>-0.98402900000000004</v>
      </c>
      <c r="D1982" s="1">
        <v>22.764082999999999</v>
      </c>
      <c r="E1982" s="1">
        <v>-1.3880779999999999</v>
      </c>
      <c r="F1982" s="1">
        <v>7.6440999999999995E-2</v>
      </c>
      <c r="G1982" s="1">
        <v>8.0102000000000007E-2</v>
      </c>
      <c r="H1982" s="1">
        <v>0.13723199999999999</v>
      </c>
      <c r="I1982" s="1">
        <v>1.749776</v>
      </c>
      <c r="J1982">
        <f t="shared" si="60"/>
        <v>3.6610000000000115E-3</v>
      </c>
      <c r="K1982">
        <f t="shared" si="61"/>
        <v>5.7129999999999986E-2</v>
      </c>
    </row>
    <row r="1983" spans="1:11">
      <c r="A1983" s="1259">
        <v>43280.588934484498</v>
      </c>
      <c r="B1983" s="1">
        <v>21.136444999999998</v>
      </c>
      <c r="C1983" s="1">
        <v>-0.98429100000000003</v>
      </c>
      <c r="D1983" s="1">
        <v>22.760801000000001</v>
      </c>
      <c r="E1983" s="1">
        <v>-1.387947</v>
      </c>
      <c r="F1983" s="1">
        <v>7.7212000000000003E-2</v>
      </c>
      <c r="G1983" s="1">
        <v>8.0832000000000001E-2</v>
      </c>
      <c r="H1983" s="1">
        <v>0.13785700000000001</v>
      </c>
      <c r="I1983" s="1">
        <v>1.5328949999999999</v>
      </c>
      <c r="J1983">
        <f t="shared" si="60"/>
        <v>3.6199999999999982E-3</v>
      </c>
      <c r="K1983">
        <f t="shared" si="61"/>
        <v>5.7025000000000006E-2</v>
      </c>
    </row>
    <row r="1984" spans="1:11">
      <c r="A1984" s="1259">
        <v>43280.588946058597</v>
      </c>
      <c r="B1984" s="1">
        <v>21.131720000000001</v>
      </c>
      <c r="C1984" s="1">
        <v>-0.98468500000000003</v>
      </c>
      <c r="D1984" s="1">
        <v>22.763688999999999</v>
      </c>
      <c r="E1984" s="1">
        <v>-1.387815</v>
      </c>
      <c r="F1984" s="1">
        <v>7.6466999999999993E-2</v>
      </c>
      <c r="G1984" s="1">
        <v>7.9303999999999999E-2</v>
      </c>
      <c r="H1984" s="1">
        <v>0.13625899999999999</v>
      </c>
      <c r="I1984" s="1">
        <v>1.5328949999999999</v>
      </c>
      <c r="J1984">
        <f t="shared" si="60"/>
        <v>2.8370000000000062E-3</v>
      </c>
      <c r="K1984">
        <f t="shared" si="61"/>
        <v>5.6954999999999992E-2</v>
      </c>
    </row>
    <row r="1985" spans="1:11">
      <c r="A1985" s="1260">
        <v>43280.588957632601</v>
      </c>
      <c r="B1985" s="1">
        <v>21.119512</v>
      </c>
      <c r="C1985" s="1">
        <v>-0.98534100000000002</v>
      </c>
      <c r="D1985" s="1">
        <v>22.759882000000001</v>
      </c>
      <c r="E1985" s="1">
        <v>-1.3893899999999999</v>
      </c>
      <c r="F1985" s="1">
        <v>7.6425000000000007E-2</v>
      </c>
      <c r="G1985" s="1">
        <v>7.9203999999999997E-2</v>
      </c>
      <c r="H1985" s="1">
        <v>0.13544100000000001</v>
      </c>
      <c r="I1985" s="1">
        <v>1.5894729999999999</v>
      </c>
      <c r="J1985">
        <f t="shared" si="60"/>
        <v>2.7789999999999898E-3</v>
      </c>
      <c r="K1985">
        <f t="shared" si="61"/>
        <v>5.6237000000000009E-2</v>
      </c>
    </row>
    <row r="1986" spans="1:11">
      <c r="A1986" s="1260">
        <v>43280.588969206699</v>
      </c>
      <c r="B1986" s="1">
        <v>21.131588000000001</v>
      </c>
      <c r="C1986" s="1">
        <v>-0.99085400000000001</v>
      </c>
      <c r="D1986" s="1">
        <v>22.764476999999999</v>
      </c>
      <c r="E1986" s="1">
        <v>-1.392409</v>
      </c>
      <c r="F1986" s="1">
        <v>7.6225000000000001E-2</v>
      </c>
      <c r="G1986" s="1">
        <v>7.9572000000000004E-2</v>
      </c>
      <c r="H1986" s="1">
        <v>0.13584499999999999</v>
      </c>
      <c r="I1986" s="1">
        <v>1.6601950000000001</v>
      </c>
      <c r="J1986">
        <f t="shared" si="60"/>
        <v>3.3470000000000028E-3</v>
      </c>
      <c r="K1986">
        <f t="shared" si="61"/>
        <v>5.627299999999999E-2</v>
      </c>
    </row>
    <row r="1987" spans="1:11">
      <c r="A1987" s="1261">
        <v>43280.588980780798</v>
      </c>
      <c r="B1987" s="1">
        <v>21.125157000000002</v>
      </c>
      <c r="C1987" s="1">
        <v>-0.98232299999999995</v>
      </c>
      <c r="D1987" s="1">
        <v>22.760014000000002</v>
      </c>
      <c r="E1987" s="1">
        <v>-1.393853</v>
      </c>
      <c r="F1987" s="1">
        <v>7.6771000000000006E-2</v>
      </c>
      <c r="G1987" s="1">
        <v>8.0249000000000001E-2</v>
      </c>
      <c r="H1987" s="1">
        <v>0.136957</v>
      </c>
      <c r="I1987" s="1">
        <v>1.6036170000000001</v>
      </c>
      <c r="J1987">
        <f t="shared" ref="J1987:J2050" si="62">G1987-F1987</f>
        <v>3.477999999999995E-3</v>
      </c>
      <c r="K1987">
        <f t="shared" ref="K1987:K2050" si="63">H1987-G1987</f>
        <v>5.6707999999999995E-2</v>
      </c>
    </row>
    <row r="1988" spans="1:11">
      <c r="A1988" s="1261">
        <v>43280.588992354897</v>
      </c>
      <c r="B1988" s="1">
        <v>21.128176</v>
      </c>
      <c r="C1988" s="1">
        <v>-0.97680999999999996</v>
      </c>
      <c r="D1988" s="1">
        <v>22.761326</v>
      </c>
      <c r="E1988" s="1">
        <v>-1.3908339999999999</v>
      </c>
      <c r="F1988" s="1">
        <v>7.5937000000000004E-2</v>
      </c>
      <c r="G1988" s="1">
        <v>7.9230999999999996E-2</v>
      </c>
      <c r="H1988" s="1">
        <v>0.13624</v>
      </c>
      <c r="I1988" s="1">
        <v>1.598902</v>
      </c>
      <c r="J1988">
        <f t="shared" si="62"/>
        <v>3.2939999999999914E-3</v>
      </c>
      <c r="K1988">
        <f t="shared" si="63"/>
        <v>5.7009000000000004E-2</v>
      </c>
    </row>
    <row r="1989" spans="1:11">
      <c r="A1989" s="1261">
        <v>43280.589003928901</v>
      </c>
      <c r="B1989" s="1">
        <v>21.119644000000001</v>
      </c>
      <c r="C1989" s="1">
        <v>-0.98678500000000002</v>
      </c>
      <c r="D1989" s="1">
        <v>22.763821</v>
      </c>
      <c r="E1989" s="1">
        <v>-1.394115</v>
      </c>
      <c r="F1989" s="1">
        <v>7.6245999999999994E-2</v>
      </c>
      <c r="G1989" s="1">
        <v>7.8769000000000006E-2</v>
      </c>
      <c r="H1989" s="1">
        <v>0.135266</v>
      </c>
      <c r="I1989" s="1">
        <v>1.7073430000000001</v>
      </c>
      <c r="J1989">
        <f t="shared" si="62"/>
        <v>2.5230000000000113E-3</v>
      </c>
      <c r="K1989">
        <f t="shared" si="63"/>
        <v>5.6496999999999992E-2</v>
      </c>
    </row>
    <row r="1990" spans="1:11">
      <c r="A1990" s="1262">
        <v>43280.589015502999</v>
      </c>
      <c r="B1990" s="1">
        <v>21.132113</v>
      </c>
      <c r="C1990" s="1">
        <v>-0.98337300000000005</v>
      </c>
      <c r="D1990" s="1">
        <v>22.762377000000001</v>
      </c>
      <c r="E1990" s="1">
        <v>-1.3916219999999999</v>
      </c>
      <c r="F1990" s="1">
        <v>7.6493000000000005E-2</v>
      </c>
      <c r="G1990" s="1">
        <v>7.9824000000000006E-2</v>
      </c>
      <c r="H1990" s="1">
        <v>0.13594600000000001</v>
      </c>
      <c r="I1990" s="1">
        <v>1.669624</v>
      </c>
      <c r="J1990">
        <f t="shared" si="62"/>
        <v>3.3310000000000006E-3</v>
      </c>
      <c r="K1990">
        <f t="shared" si="63"/>
        <v>5.6122000000000005E-2</v>
      </c>
    </row>
    <row r="1991" spans="1:11">
      <c r="A1991" s="1262">
        <v>43280.589027077098</v>
      </c>
      <c r="B1991" s="1">
        <v>21.110323999999999</v>
      </c>
      <c r="C1991" s="1">
        <v>-0.98087899999999995</v>
      </c>
      <c r="D1991" s="1">
        <v>22.758306999999999</v>
      </c>
      <c r="E1991" s="1">
        <v>-1.398447</v>
      </c>
      <c r="F1991" s="1">
        <v>7.6866000000000004E-2</v>
      </c>
      <c r="G1991" s="1">
        <v>8.0102000000000007E-2</v>
      </c>
      <c r="H1991" s="1">
        <v>0.136185</v>
      </c>
      <c r="I1991" s="1">
        <v>1.702628</v>
      </c>
      <c r="J1991">
        <f t="shared" si="62"/>
        <v>3.2360000000000028E-3</v>
      </c>
      <c r="K1991">
        <f t="shared" si="63"/>
        <v>5.6082999999999994E-2</v>
      </c>
    </row>
    <row r="1992" spans="1:11">
      <c r="A1992" s="1262">
        <v>43280.589038651196</v>
      </c>
      <c r="B1992" s="1">
        <v>21.115967999999999</v>
      </c>
      <c r="C1992" s="1">
        <v>-0.98993500000000001</v>
      </c>
      <c r="D1992" s="1">
        <v>22.753450000000001</v>
      </c>
      <c r="E1992" s="1">
        <v>-1.397265</v>
      </c>
      <c r="F1992" s="1">
        <v>7.5837000000000002E-2</v>
      </c>
      <c r="G1992" s="1">
        <v>7.8978999999999994E-2</v>
      </c>
      <c r="H1992" s="1">
        <v>0.13544100000000001</v>
      </c>
      <c r="I1992" s="1">
        <v>1.3254429999999999</v>
      </c>
      <c r="J1992">
        <f t="shared" si="62"/>
        <v>3.141999999999992E-3</v>
      </c>
      <c r="K1992">
        <f t="shared" si="63"/>
        <v>5.6462000000000012E-2</v>
      </c>
    </row>
    <row r="1993" spans="1:11">
      <c r="A1993" s="1263">
        <v>43280.5890502252</v>
      </c>
      <c r="B1993" s="1">
        <v>21.123975000000002</v>
      </c>
      <c r="C1993" s="1">
        <v>-0.98429100000000003</v>
      </c>
      <c r="D1993" s="1">
        <v>22.753450000000001</v>
      </c>
      <c r="E1993" s="1">
        <v>-1.403303</v>
      </c>
      <c r="F1993" s="1">
        <v>7.6451000000000005E-2</v>
      </c>
      <c r="G1993" s="1">
        <v>7.9656000000000005E-2</v>
      </c>
      <c r="H1993" s="1">
        <v>0.13575300000000001</v>
      </c>
      <c r="I1993" s="1">
        <v>1.3961650000000001</v>
      </c>
      <c r="J1993">
        <f t="shared" si="62"/>
        <v>3.2049999999999995E-3</v>
      </c>
      <c r="K1993">
        <f t="shared" si="63"/>
        <v>5.6097000000000008E-2</v>
      </c>
    </row>
    <row r="1994" spans="1:11">
      <c r="A1994" s="1263">
        <v>43280.589061799299</v>
      </c>
      <c r="B1994" s="1">
        <v>21.120825</v>
      </c>
      <c r="C1994" s="1">
        <v>-0.98455400000000004</v>
      </c>
      <c r="D1994" s="1">
        <v>22.753975000000001</v>
      </c>
      <c r="E1994" s="1">
        <v>-1.3937219999999999</v>
      </c>
      <c r="F1994" s="1">
        <v>7.6572000000000001E-2</v>
      </c>
      <c r="G1994" s="1">
        <v>7.9530000000000003E-2</v>
      </c>
      <c r="H1994" s="1">
        <v>0.13669899999999999</v>
      </c>
      <c r="I1994" s="1">
        <v>1.702628</v>
      </c>
      <c r="J1994">
        <f t="shared" si="62"/>
        <v>2.9580000000000023E-3</v>
      </c>
      <c r="K1994">
        <f t="shared" si="63"/>
        <v>5.7168999999999984E-2</v>
      </c>
    </row>
    <row r="1995" spans="1:11">
      <c r="A1995" s="1263">
        <v>43280.589073373398</v>
      </c>
      <c r="B1995" s="1">
        <v>21.118462000000001</v>
      </c>
      <c r="C1995" s="1">
        <v>-0.990985</v>
      </c>
      <c r="D1995" s="1">
        <v>22.759357000000001</v>
      </c>
      <c r="E1995" s="1">
        <v>-1.400153</v>
      </c>
      <c r="F1995" s="1">
        <v>7.6945E-2</v>
      </c>
      <c r="G1995" s="1">
        <v>8.0007999999999996E-2</v>
      </c>
      <c r="H1995" s="1">
        <v>0.135689</v>
      </c>
      <c r="I1995" s="1">
        <v>1.5234650000000001</v>
      </c>
      <c r="J1995">
        <f t="shared" si="62"/>
        <v>3.0629999999999963E-3</v>
      </c>
      <c r="K1995">
        <f t="shared" si="63"/>
        <v>5.5681000000000008E-2</v>
      </c>
    </row>
    <row r="1996" spans="1:11">
      <c r="A1996" s="1264">
        <v>43280.589084947504</v>
      </c>
      <c r="B1996" s="1">
        <v>21.123581000000001</v>
      </c>
      <c r="C1996" s="1">
        <v>-0.98626000000000003</v>
      </c>
      <c r="D1996" s="1">
        <v>22.754763000000001</v>
      </c>
      <c r="E1996" s="1">
        <v>-1.400547</v>
      </c>
      <c r="F1996" s="1">
        <v>7.5972999999999999E-2</v>
      </c>
      <c r="G1996" s="1">
        <v>7.9534999999999995E-2</v>
      </c>
      <c r="H1996" s="1">
        <v>0.135634</v>
      </c>
      <c r="I1996" s="1">
        <v>1.41974</v>
      </c>
      <c r="J1996">
        <f t="shared" si="62"/>
        <v>3.5619999999999957E-3</v>
      </c>
      <c r="K1996">
        <f t="shared" si="63"/>
        <v>5.609900000000001E-2</v>
      </c>
    </row>
    <row r="1997" spans="1:11">
      <c r="A1997" s="1264">
        <v>43280.5890965215</v>
      </c>
      <c r="B1997" s="1">
        <v>21.1266</v>
      </c>
      <c r="C1997" s="1">
        <v>-0.97956600000000005</v>
      </c>
      <c r="D1997" s="1">
        <v>22.754238000000001</v>
      </c>
      <c r="E1997" s="1">
        <v>-1.4010720000000001</v>
      </c>
      <c r="F1997" s="1">
        <v>7.7380000000000004E-2</v>
      </c>
      <c r="G1997" s="1">
        <v>8.0276E-2</v>
      </c>
      <c r="H1997" s="1">
        <v>0.13628599999999999</v>
      </c>
      <c r="I1997" s="1">
        <v>1.4244540000000001</v>
      </c>
      <c r="J1997">
        <f t="shared" si="62"/>
        <v>2.8959999999999958E-3</v>
      </c>
      <c r="K1997">
        <f t="shared" si="63"/>
        <v>5.600999999999999E-2</v>
      </c>
    </row>
    <row r="1998" spans="1:11">
      <c r="A1998" s="1264">
        <v>43280.589108095599</v>
      </c>
      <c r="B1998" s="1">
        <v>21.125682000000001</v>
      </c>
      <c r="C1998" s="1">
        <v>-0.98822900000000002</v>
      </c>
      <c r="D1998" s="1">
        <v>22.753844000000001</v>
      </c>
      <c r="E1998" s="1">
        <v>-1.4031720000000001</v>
      </c>
      <c r="F1998" s="1">
        <v>7.6031000000000001E-2</v>
      </c>
      <c r="G1998" s="1">
        <v>7.9530000000000003E-2</v>
      </c>
      <c r="H1998" s="1">
        <v>0.13524800000000001</v>
      </c>
      <c r="I1998" s="1">
        <v>1.5046060000000001</v>
      </c>
      <c r="J1998">
        <f t="shared" si="62"/>
        <v>3.4990000000000021E-3</v>
      </c>
      <c r="K1998">
        <f t="shared" si="63"/>
        <v>5.5718000000000004E-2</v>
      </c>
    </row>
    <row r="1999" spans="1:11">
      <c r="A1999" s="1265">
        <v>43280.589119669698</v>
      </c>
      <c r="B1999" s="1">
        <v>21.132245000000001</v>
      </c>
      <c r="C1999" s="1">
        <v>-0.98048500000000005</v>
      </c>
      <c r="D1999" s="1">
        <v>22.756993999999999</v>
      </c>
      <c r="E1999" s="1">
        <v>-1.399103</v>
      </c>
      <c r="F1999" s="1">
        <v>7.5967999999999994E-2</v>
      </c>
      <c r="G1999" s="1">
        <v>7.9329999999999998E-2</v>
      </c>
      <c r="H1999" s="1">
        <v>0.13511000000000001</v>
      </c>
      <c r="I1999" s="1">
        <v>1.5611839999999999</v>
      </c>
      <c r="J1999">
        <f t="shared" si="62"/>
        <v>3.3620000000000039E-3</v>
      </c>
      <c r="K1999">
        <f t="shared" si="63"/>
        <v>5.578000000000001E-2</v>
      </c>
    </row>
    <row r="2000" spans="1:11">
      <c r="A2000" s="1265">
        <v>43280.589131243803</v>
      </c>
      <c r="B2000" s="1">
        <v>21.127912999999999</v>
      </c>
      <c r="C2000" s="1">
        <v>-0.98665400000000003</v>
      </c>
      <c r="D2000" s="1">
        <v>22.751480999999998</v>
      </c>
      <c r="E2000" s="1">
        <v>-1.4038280000000001</v>
      </c>
      <c r="F2000" s="1">
        <v>7.6603000000000004E-2</v>
      </c>
      <c r="G2000" s="1">
        <v>7.9676999999999998E-2</v>
      </c>
      <c r="H2000" s="1">
        <v>0.13602</v>
      </c>
      <c r="I2000" s="1">
        <v>1.3018689999999999</v>
      </c>
      <c r="J2000">
        <f t="shared" si="62"/>
        <v>3.0739999999999934E-3</v>
      </c>
      <c r="K2000">
        <f t="shared" si="63"/>
        <v>5.6343000000000004E-2</v>
      </c>
    </row>
    <row r="2001" spans="1:11">
      <c r="A2001" s="1265">
        <v>43280.5891428178</v>
      </c>
      <c r="B2001" s="1">
        <v>21.131326000000001</v>
      </c>
      <c r="C2001" s="1">
        <v>-0.99151</v>
      </c>
      <c r="D2001" s="1">
        <v>22.753187</v>
      </c>
      <c r="E2001" s="1">
        <v>-1.4055340000000001</v>
      </c>
      <c r="F2001" s="1">
        <v>7.6083999999999999E-2</v>
      </c>
      <c r="G2001" s="1">
        <v>7.9945000000000002E-2</v>
      </c>
      <c r="H2001" s="1">
        <v>0.135597</v>
      </c>
      <c r="I2001" s="1">
        <v>1.4480280000000001</v>
      </c>
      <c r="J2001">
        <f t="shared" si="62"/>
        <v>3.8610000000000033E-3</v>
      </c>
      <c r="K2001">
        <f t="shared" si="63"/>
        <v>5.5651999999999993E-2</v>
      </c>
    </row>
    <row r="2002" spans="1:11">
      <c r="A2002" s="1266">
        <v>43280.589154391899</v>
      </c>
      <c r="B2002" s="1">
        <v>21.123581000000001</v>
      </c>
      <c r="C2002" s="1">
        <v>-0.98822900000000002</v>
      </c>
      <c r="D2002" s="1">
        <v>22.762245</v>
      </c>
      <c r="E2002" s="1">
        <v>-1.4051400000000001</v>
      </c>
      <c r="F2002" s="1">
        <v>7.6151999999999997E-2</v>
      </c>
      <c r="G2002" s="1">
        <v>7.9424999999999996E-2</v>
      </c>
      <c r="H2002" s="1">
        <v>0.135634</v>
      </c>
      <c r="I2002" s="1">
        <v>1.6271910000000001</v>
      </c>
      <c r="J2002">
        <f t="shared" si="62"/>
        <v>3.2729999999999981E-3</v>
      </c>
      <c r="K2002">
        <f t="shared" si="63"/>
        <v>5.6209000000000009E-2</v>
      </c>
    </row>
    <row r="2003" spans="1:11">
      <c r="A2003" s="1266">
        <v>43280.589165965997</v>
      </c>
      <c r="B2003" s="1">
        <v>21.130013000000002</v>
      </c>
      <c r="C2003" s="1">
        <v>-0.99164200000000002</v>
      </c>
      <c r="D2003" s="1">
        <v>22.762245</v>
      </c>
      <c r="E2003" s="1">
        <v>-1.414196</v>
      </c>
      <c r="F2003" s="1">
        <v>7.6592999999999994E-2</v>
      </c>
      <c r="G2003" s="1">
        <v>7.9828999999999997E-2</v>
      </c>
      <c r="H2003" s="1">
        <v>0.13633200000000001</v>
      </c>
      <c r="I2003" s="1">
        <v>1.212288</v>
      </c>
      <c r="J2003">
        <f t="shared" si="62"/>
        <v>3.2360000000000028E-3</v>
      </c>
      <c r="K2003">
        <f t="shared" si="63"/>
        <v>5.6503000000000012E-2</v>
      </c>
    </row>
    <row r="2004" spans="1:11">
      <c r="A2004" s="1266">
        <v>43280.589177540103</v>
      </c>
      <c r="B2004" s="1">
        <v>21.138939000000001</v>
      </c>
      <c r="C2004" s="1">
        <v>-0.98770400000000003</v>
      </c>
      <c r="D2004" s="1">
        <v>22.756732</v>
      </c>
      <c r="E2004" s="1">
        <v>-1.4119649999999999</v>
      </c>
      <c r="F2004" s="1">
        <v>7.6063000000000006E-2</v>
      </c>
      <c r="G2004" s="1">
        <v>7.9152E-2</v>
      </c>
      <c r="H2004" s="1">
        <v>0.13533100000000001</v>
      </c>
      <c r="I2004" s="1">
        <v>1.6884840000000001</v>
      </c>
      <c r="J2004">
        <f t="shared" si="62"/>
        <v>3.0889999999999945E-3</v>
      </c>
      <c r="K2004">
        <f t="shared" si="63"/>
        <v>5.6179000000000007E-2</v>
      </c>
    </row>
    <row r="2005" spans="1:11">
      <c r="A2005" s="1267">
        <v>43280.5891891141</v>
      </c>
      <c r="B2005" s="1">
        <v>21.132507</v>
      </c>
      <c r="C2005" s="1">
        <v>-0.98744200000000004</v>
      </c>
      <c r="D2005" s="1">
        <v>22.750036999999999</v>
      </c>
      <c r="E2005" s="1">
        <v>-1.4123589999999999</v>
      </c>
      <c r="F2005" s="1">
        <v>7.6319999999999999E-2</v>
      </c>
      <c r="G2005" s="1">
        <v>7.9466999999999996E-2</v>
      </c>
      <c r="H2005" s="1">
        <v>0.13544100000000001</v>
      </c>
      <c r="I2005" s="1">
        <v>1.5234650000000001</v>
      </c>
      <c r="J2005">
        <f t="shared" si="62"/>
        <v>3.146999999999997E-3</v>
      </c>
      <c r="K2005">
        <f t="shared" si="63"/>
        <v>5.597400000000001E-2</v>
      </c>
    </row>
    <row r="2006" spans="1:11">
      <c r="A2006" s="1267">
        <v>43280.589200688199</v>
      </c>
      <c r="B2006" s="1">
        <v>21.133295</v>
      </c>
      <c r="C2006" s="1">
        <v>-0.99229800000000001</v>
      </c>
      <c r="D2006" s="1">
        <v>22.748593</v>
      </c>
      <c r="E2006" s="1">
        <v>-1.4113089999999999</v>
      </c>
      <c r="F2006" s="1">
        <v>7.6488E-2</v>
      </c>
      <c r="G2006" s="1">
        <v>7.9755999999999994E-2</v>
      </c>
      <c r="H2006" s="1">
        <v>0.13641500000000001</v>
      </c>
      <c r="I2006" s="1">
        <v>1.4998910000000001</v>
      </c>
      <c r="J2006">
        <f t="shared" si="62"/>
        <v>3.2679999999999931E-3</v>
      </c>
      <c r="K2006">
        <f t="shared" si="63"/>
        <v>5.6659000000000015E-2</v>
      </c>
    </row>
    <row r="2007" spans="1:11">
      <c r="A2007" s="1267">
        <v>43280.589212262297</v>
      </c>
      <c r="B2007" s="1">
        <v>21.122924999999999</v>
      </c>
      <c r="C2007" s="1">
        <v>-0.992954</v>
      </c>
      <c r="D2007" s="1">
        <v>22.753319000000001</v>
      </c>
      <c r="E2007" s="1">
        <v>-1.4155089999999999</v>
      </c>
      <c r="F2007" s="1">
        <v>7.6073000000000002E-2</v>
      </c>
      <c r="G2007" s="1">
        <v>7.9546000000000006E-2</v>
      </c>
      <c r="H2007" s="1">
        <v>0.13600999999999999</v>
      </c>
      <c r="I2007" s="1">
        <v>1.363162</v>
      </c>
      <c r="J2007">
        <f t="shared" si="62"/>
        <v>3.4730000000000039E-3</v>
      </c>
      <c r="K2007">
        <f t="shared" si="63"/>
        <v>5.6463999999999986E-2</v>
      </c>
    </row>
    <row r="2008" spans="1:11">
      <c r="A2008" s="1268">
        <v>43280.589223836301</v>
      </c>
      <c r="B2008" s="1">
        <v>21.126994</v>
      </c>
      <c r="C2008" s="1">
        <v>-0.98888500000000001</v>
      </c>
      <c r="D2008" s="1">
        <v>22.753450000000001</v>
      </c>
      <c r="E2008" s="1">
        <v>-1.4126209999999999</v>
      </c>
      <c r="F2008" s="1">
        <v>7.5826000000000005E-2</v>
      </c>
      <c r="G2008" s="1">
        <v>8.0055000000000001E-2</v>
      </c>
      <c r="H2008" s="1">
        <v>0.135046</v>
      </c>
      <c r="I2008" s="1">
        <v>1.6413359999999999</v>
      </c>
      <c r="J2008">
        <f t="shared" si="62"/>
        <v>4.2289999999999967E-3</v>
      </c>
      <c r="K2008">
        <f t="shared" si="63"/>
        <v>5.4990999999999998E-2</v>
      </c>
    </row>
    <row r="2009" spans="1:11">
      <c r="A2009" s="1268">
        <v>43280.5892354104</v>
      </c>
      <c r="B2009" s="1">
        <v>21.126863</v>
      </c>
      <c r="C2009" s="1">
        <v>-0.99256</v>
      </c>
      <c r="D2009" s="1">
        <v>22.756468999999999</v>
      </c>
      <c r="E2009" s="1">
        <v>-1.410784</v>
      </c>
      <c r="F2009" s="1">
        <v>7.5879000000000002E-2</v>
      </c>
      <c r="G2009" s="1">
        <v>8.0038999999999999E-2</v>
      </c>
      <c r="H2009" s="1">
        <v>0.135321</v>
      </c>
      <c r="I2009" s="1">
        <v>1.6271910000000001</v>
      </c>
      <c r="J2009">
        <f t="shared" si="62"/>
        <v>4.159999999999997E-3</v>
      </c>
      <c r="K2009">
        <f t="shared" si="63"/>
        <v>5.5281999999999998E-2</v>
      </c>
    </row>
    <row r="2010" spans="1:11">
      <c r="A2010" s="1268">
        <v>43280.589246984498</v>
      </c>
      <c r="B2010" s="1">
        <v>21.144715000000001</v>
      </c>
      <c r="C2010" s="1">
        <v>-0.993085</v>
      </c>
      <c r="D2010" s="1">
        <v>22.754763000000001</v>
      </c>
      <c r="E2010" s="1">
        <v>-1.4197090000000001</v>
      </c>
      <c r="F2010" s="1">
        <v>7.6261999999999996E-2</v>
      </c>
      <c r="G2010" s="1">
        <v>8.0579999999999999E-2</v>
      </c>
      <c r="H2010" s="1">
        <v>0.135937</v>
      </c>
      <c r="I2010" s="1">
        <v>1.2170030000000001</v>
      </c>
      <c r="J2010">
        <f t="shared" si="62"/>
        <v>4.3180000000000024E-3</v>
      </c>
      <c r="K2010">
        <f t="shared" si="63"/>
        <v>5.5357000000000003E-2</v>
      </c>
    </row>
    <row r="2011" spans="1:11">
      <c r="A2011" s="1269">
        <v>43280.589258558597</v>
      </c>
      <c r="B2011" s="1">
        <v>21.132245000000001</v>
      </c>
      <c r="C2011" s="1">
        <v>-0.99229800000000001</v>
      </c>
      <c r="D2011" s="1">
        <v>22.756074999999999</v>
      </c>
      <c r="E2011" s="1">
        <v>-1.4157709999999999</v>
      </c>
      <c r="F2011" s="1">
        <v>7.5773999999999994E-2</v>
      </c>
      <c r="G2011" s="1">
        <v>7.8695000000000001E-2</v>
      </c>
      <c r="H2011" s="1">
        <v>0.13550499999999999</v>
      </c>
      <c r="I2011" s="1">
        <v>1.3773059999999999</v>
      </c>
      <c r="J2011">
        <f t="shared" si="62"/>
        <v>2.9210000000000069E-3</v>
      </c>
      <c r="K2011">
        <f t="shared" si="63"/>
        <v>5.6809999999999986E-2</v>
      </c>
    </row>
    <row r="2012" spans="1:11">
      <c r="A2012" s="1269">
        <v>43280.589270132601</v>
      </c>
      <c r="B2012" s="1">
        <v>21.134739</v>
      </c>
      <c r="C2012" s="1">
        <v>-0.99032900000000001</v>
      </c>
      <c r="D2012" s="1">
        <v>22.754894</v>
      </c>
      <c r="E2012" s="1">
        <v>-1.4155089999999999</v>
      </c>
      <c r="F2012" s="1">
        <v>7.5983999999999996E-2</v>
      </c>
      <c r="G2012" s="1">
        <v>7.9126000000000002E-2</v>
      </c>
      <c r="H2012" s="1">
        <v>0.135799</v>
      </c>
      <c r="I2012" s="1">
        <v>1.5093209999999999</v>
      </c>
      <c r="J2012">
        <f t="shared" si="62"/>
        <v>3.1420000000000059E-3</v>
      </c>
      <c r="K2012">
        <f t="shared" si="63"/>
        <v>5.6673000000000001E-2</v>
      </c>
    </row>
    <row r="2013" spans="1:11">
      <c r="A2013" s="1269">
        <v>43280.5892817067</v>
      </c>
      <c r="B2013" s="1">
        <v>21.134345</v>
      </c>
      <c r="C2013" s="1">
        <v>-0.99111700000000003</v>
      </c>
      <c r="D2013" s="1">
        <v>22.752400000000002</v>
      </c>
      <c r="E2013" s="1">
        <v>-1.411834</v>
      </c>
      <c r="F2013" s="1">
        <v>7.6550999999999994E-2</v>
      </c>
      <c r="G2013" s="1">
        <v>7.9949999999999993E-2</v>
      </c>
      <c r="H2013" s="1">
        <v>0.13553299999999999</v>
      </c>
      <c r="I2013" s="1">
        <v>1.6837690000000001</v>
      </c>
      <c r="J2013">
        <f t="shared" si="62"/>
        <v>3.3989999999999992E-3</v>
      </c>
      <c r="K2013">
        <f t="shared" si="63"/>
        <v>5.5582999999999994E-2</v>
      </c>
    </row>
    <row r="2014" spans="1:11">
      <c r="A2014" s="1270">
        <v>43280.589293280798</v>
      </c>
      <c r="B2014" s="1">
        <v>21.134869999999999</v>
      </c>
      <c r="C2014" s="1">
        <v>-0.99019800000000002</v>
      </c>
      <c r="D2014" s="1">
        <v>22.755419</v>
      </c>
      <c r="E2014" s="1">
        <v>-1.4178710000000001</v>
      </c>
      <c r="F2014" s="1">
        <v>7.5263999999999998E-2</v>
      </c>
      <c r="G2014" s="1">
        <v>7.9497999999999999E-2</v>
      </c>
      <c r="H2014" s="1">
        <v>0.135882</v>
      </c>
      <c r="I2014" s="1">
        <v>1.5564690000000001</v>
      </c>
      <c r="J2014">
        <f t="shared" si="62"/>
        <v>4.2340000000000017E-3</v>
      </c>
      <c r="K2014">
        <f t="shared" si="63"/>
        <v>5.6384000000000004E-2</v>
      </c>
    </row>
    <row r="2015" spans="1:11">
      <c r="A2015" s="1270">
        <v>43280.589304854897</v>
      </c>
      <c r="B2015" s="1">
        <v>21.127257</v>
      </c>
      <c r="C2015" s="1">
        <v>-0.992035</v>
      </c>
      <c r="D2015" s="1">
        <v>22.754631</v>
      </c>
      <c r="E2015" s="1">
        <v>-1.4151149999999999</v>
      </c>
      <c r="F2015" s="1">
        <v>7.6656000000000002E-2</v>
      </c>
      <c r="G2015" s="1">
        <v>8.0343999999999999E-2</v>
      </c>
      <c r="H2015" s="1">
        <v>0.135073</v>
      </c>
      <c r="I2015" s="1">
        <v>1.1934290000000001</v>
      </c>
      <c r="J2015">
        <f t="shared" si="62"/>
        <v>3.6879999999999968E-3</v>
      </c>
      <c r="K2015">
        <f t="shared" si="63"/>
        <v>5.4729E-2</v>
      </c>
    </row>
    <row r="2016" spans="1:11">
      <c r="A2016" s="1270">
        <v>43280.589316428901</v>
      </c>
      <c r="B2016" s="1">
        <v>21.128437999999999</v>
      </c>
      <c r="C2016" s="1">
        <v>-0.98547300000000004</v>
      </c>
      <c r="D2016" s="1">
        <v>22.754238000000001</v>
      </c>
      <c r="E2016" s="1">
        <v>-1.4239090000000001</v>
      </c>
      <c r="F2016" s="1">
        <v>7.6855000000000007E-2</v>
      </c>
      <c r="G2016" s="1">
        <v>8.0506999999999995E-2</v>
      </c>
      <c r="H2016" s="1">
        <v>0.13586300000000001</v>
      </c>
      <c r="I2016" s="1">
        <v>1.5234650000000001</v>
      </c>
      <c r="J2016">
        <f t="shared" si="62"/>
        <v>3.6519999999999886E-3</v>
      </c>
      <c r="K2016">
        <f t="shared" si="63"/>
        <v>5.5356000000000016E-2</v>
      </c>
    </row>
    <row r="2017" spans="1:11">
      <c r="A2017" s="1271">
        <v>43280.589328003</v>
      </c>
      <c r="B2017" s="1">
        <v>21.137758000000002</v>
      </c>
      <c r="C2017" s="1">
        <v>-0.98796700000000004</v>
      </c>
      <c r="D2017" s="1">
        <v>22.752794000000002</v>
      </c>
      <c r="E2017" s="1">
        <v>-1.4211530000000001</v>
      </c>
      <c r="F2017" s="1">
        <v>7.6383000000000006E-2</v>
      </c>
      <c r="G2017" s="1">
        <v>7.9887E-2</v>
      </c>
      <c r="H2017" s="1">
        <v>0.13589999999999999</v>
      </c>
      <c r="I2017" s="1">
        <v>1.4527429999999999</v>
      </c>
      <c r="J2017">
        <f t="shared" si="62"/>
        <v>3.5039999999999932E-3</v>
      </c>
      <c r="K2017">
        <f t="shared" si="63"/>
        <v>5.6012999999999993E-2</v>
      </c>
    </row>
    <row r="2018" spans="1:11">
      <c r="A2018" s="1271">
        <v>43280.589339577098</v>
      </c>
      <c r="B2018" s="1">
        <v>21.125157000000002</v>
      </c>
      <c r="C2018" s="1">
        <v>-0.98586700000000005</v>
      </c>
      <c r="D2018" s="1">
        <v>22.752662000000001</v>
      </c>
      <c r="E2018" s="1">
        <v>-1.4218090000000001</v>
      </c>
      <c r="F2018" s="1">
        <v>7.5795000000000001E-2</v>
      </c>
      <c r="G2018" s="1">
        <v>7.9388E-2</v>
      </c>
      <c r="H2018" s="1">
        <v>0.13538600000000001</v>
      </c>
      <c r="I2018" s="1">
        <v>1.5423249999999999</v>
      </c>
      <c r="J2018">
        <f t="shared" si="62"/>
        <v>3.592999999999999E-3</v>
      </c>
      <c r="K2018">
        <f t="shared" si="63"/>
        <v>5.5998000000000006E-2</v>
      </c>
    </row>
    <row r="2019" spans="1:11">
      <c r="A2019" s="1271">
        <v>43280.589351151197</v>
      </c>
      <c r="B2019" s="1">
        <v>21.117806000000002</v>
      </c>
      <c r="C2019" s="1">
        <v>-0.98704800000000004</v>
      </c>
      <c r="D2019" s="1">
        <v>22.751743000000001</v>
      </c>
      <c r="E2019" s="1">
        <v>-1.424828</v>
      </c>
      <c r="F2019" s="1">
        <v>7.5967999999999994E-2</v>
      </c>
      <c r="G2019" s="1">
        <v>7.8963000000000005E-2</v>
      </c>
      <c r="H2019" s="1">
        <v>0.134825</v>
      </c>
      <c r="I2019" s="1">
        <v>1.8959349999999999</v>
      </c>
      <c r="J2019">
        <f t="shared" si="62"/>
        <v>2.9950000000000115E-3</v>
      </c>
      <c r="K2019">
        <f t="shared" si="63"/>
        <v>5.5861999999999995E-2</v>
      </c>
    </row>
    <row r="2020" spans="1:11">
      <c r="A2020" s="1272">
        <v>43280.589362725201</v>
      </c>
      <c r="B2020" s="1">
        <v>21.129487999999998</v>
      </c>
      <c r="C2020" s="1">
        <v>-0.98941000000000001</v>
      </c>
      <c r="D2020" s="1">
        <v>22.756207</v>
      </c>
      <c r="E2020" s="1">
        <v>-1.420496</v>
      </c>
      <c r="F2020" s="1">
        <v>7.6519000000000004E-2</v>
      </c>
      <c r="G2020" s="1">
        <v>7.9556000000000002E-2</v>
      </c>
      <c r="H2020" s="1">
        <v>0.13513800000000001</v>
      </c>
      <c r="I2020" s="1">
        <v>1.320729</v>
      </c>
      <c r="J2020">
        <f t="shared" si="62"/>
        <v>3.036999999999998E-3</v>
      </c>
      <c r="K2020">
        <f t="shared" si="63"/>
        <v>5.5582000000000006E-2</v>
      </c>
    </row>
    <row r="2021" spans="1:11">
      <c r="A2021" s="1272">
        <v>43280.589374299299</v>
      </c>
      <c r="B2021" s="1">
        <v>21.135919999999999</v>
      </c>
      <c r="C2021" s="1">
        <v>-0.98455400000000004</v>
      </c>
      <c r="D2021" s="1">
        <v>22.753844000000001</v>
      </c>
      <c r="E2021" s="1">
        <v>-1.430471</v>
      </c>
      <c r="F2021" s="1">
        <v>7.6546000000000003E-2</v>
      </c>
      <c r="G2021" s="1">
        <v>8.0113000000000004E-2</v>
      </c>
      <c r="H2021" s="1">
        <v>0.13592799999999999</v>
      </c>
      <c r="I2021" s="1">
        <v>1.2971550000000001</v>
      </c>
      <c r="J2021">
        <f t="shared" si="62"/>
        <v>3.5670000000000007E-3</v>
      </c>
      <c r="K2021">
        <f t="shared" si="63"/>
        <v>5.581499999999999E-2</v>
      </c>
    </row>
    <row r="2022" spans="1:11">
      <c r="A2022" s="1272">
        <v>43280.589385873398</v>
      </c>
      <c r="B2022" s="1">
        <v>21.129093999999998</v>
      </c>
      <c r="C2022" s="1">
        <v>-0.98192900000000005</v>
      </c>
      <c r="D2022" s="1">
        <v>22.751874999999998</v>
      </c>
      <c r="E2022" s="1">
        <v>-1.430078</v>
      </c>
      <c r="F2022" s="1">
        <v>7.6960000000000001E-2</v>
      </c>
      <c r="G2022" s="1">
        <v>7.9797999999999994E-2</v>
      </c>
      <c r="H2022" s="1">
        <v>0.135854</v>
      </c>
      <c r="I2022" s="1">
        <v>1.306584</v>
      </c>
      <c r="J2022">
        <f t="shared" si="62"/>
        <v>2.8379999999999933E-3</v>
      </c>
      <c r="K2022">
        <f t="shared" si="63"/>
        <v>5.6056000000000009E-2</v>
      </c>
    </row>
    <row r="2023" spans="1:11">
      <c r="A2023" s="1273">
        <v>43280.589397447497</v>
      </c>
      <c r="B2023" s="1">
        <v>21.129750999999999</v>
      </c>
      <c r="C2023" s="1">
        <v>-0.98114100000000004</v>
      </c>
      <c r="D2023" s="1">
        <v>22.749511999999999</v>
      </c>
      <c r="E2023" s="1">
        <v>-1.42719</v>
      </c>
      <c r="F2023" s="1">
        <v>7.5888999999999998E-2</v>
      </c>
      <c r="G2023" s="1">
        <v>7.9929E-2</v>
      </c>
      <c r="H2023" s="1">
        <v>0.13508300000000001</v>
      </c>
      <c r="I2023" s="1">
        <v>1.669624</v>
      </c>
      <c r="J2023">
        <f t="shared" si="62"/>
        <v>4.0400000000000019E-3</v>
      </c>
      <c r="K2023">
        <f t="shared" si="63"/>
        <v>5.5154000000000009E-2</v>
      </c>
    </row>
    <row r="2024" spans="1:11">
      <c r="A2024" s="1273">
        <v>43280.589409021501</v>
      </c>
      <c r="B2024" s="1">
        <v>21.126863</v>
      </c>
      <c r="C2024" s="1">
        <v>-0.98704800000000004</v>
      </c>
      <c r="D2024" s="1">
        <v>22.753712</v>
      </c>
      <c r="E2024" s="1">
        <v>-1.428634</v>
      </c>
      <c r="F2024" s="1">
        <v>7.6135999999999995E-2</v>
      </c>
      <c r="G2024" s="1">
        <v>8.0071000000000003E-2</v>
      </c>
      <c r="H2024" s="1">
        <v>0.134963</v>
      </c>
      <c r="I2024" s="1">
        <v>1.4998910000000001</v>
      </c>
      <c r="J2024">
        <f t="shared" si="62"/>
        <v>3.9350000000000079E-3</v>
      </c>
      <c r="K2024">
        <f t="shared" si="63"/>
        <v>5.4891999999999996E-2</v>
      </c>
    </row>
    <row r="2025" spans="1:11">
      <c r="A2025" s="1273">
        <v>43280.589420595599</v>
      </c>
      <c r="B2025" s="1">
        <v>21.133557</v>
      </c>
      <c r="C2025" s="1">
        <v>-0.98704800000000004</v>
      </c>
      <c r="D2025" s="1">
        <v>22.755155999999999</v>
      </c>
      <c r="E2025" s="1">
        <v>-1.4298150000000001</v>
      </c>
      <c r="F2025" s="1">
        <v>7.6902999999999999E-2</v>
      </c>
      <c r="G2025" s="1">
        <v>7.9546000000000006E-2</v>
      </c>
      <c r="H2025" s="1">
        <v>0.13552400000000001</v>
      </c>
      <c r="I2025" s="1">
        <v>1.320729</v>
      </c>
      <c r="J2025">
        <f t="shared" si="62"/>
        <v>2.6430000000000065E-3</v>
      </c>
      <c r="K2025">
        <f t="shared" si="63"/>
        <v>5.5978E-2</v>
      </c>
    </row>
    <row r="2026" spans="1:11">
      <c r="A2026" s="1274">
        <v>43280.589432169698</v>
      </c>
      <c r="B2026" s="1">
        <v>21.128176</v>
      </c>
      <c r="C2026" s="1">
        <v>-0.98901700000000003</v>
      </c>
      <c r="D2026" s="1">
        <v>22.748462</v>
      </c>
      <c r="E2026" s="1">
        <v>-1.435721</v>
      </c>
      <c r="F2026" s="1">
        <v>7.7012999999999998E-2</v>
      </c>
      <c r="G2026" s="1">
        <v>8.0071000000000003E-2</v>
      </c>
      <c r="H2026" s="1">
        <v>0.13567100000000001</v>
      </c>
      <c r="I2026" s="1">
        <v>1.702628</v>
      </c>
      <c r="J2026">
        <f t="shared" si="62"/>
        <v>3.0580000000000052E-3</v>
      </c>
      <c r="K2026">
        <f t="shared" si="63"/>
        <v>5.5600000000000011E-2</v>
      </c>
    </row>
    <row r="2027" spans="1:11">
      <c r="A2027" s="1274">
        <v>43280.589443743796</v>
      </c>
      <c r="B2027" s="1">
        <v>21.136838999999998</v>
      </c>
      <c r="C2027" s="1">
        <v>-0.98967300000000002</v>
      </c>
      <c r="D2027" s="1">
        <v>22.746230000000001</v>
      </c>
      <c r="E2027" s="1">
        <v>-1.4312590000000001</v>
      </c>
      <c r="F2027" s="1">
        <v>7.6734999999999998E-2</v>
      </c>
      <c r="G2027" s="1">
        <v>7.9624E-2</v>
      </c>
      <c r="H2027" s="1">
        <v>0.13617599999999999</v>
      </c>
      <c r="I2027" s="1">
        <v>1.4857469999999999</v>
      </c>
      <c r="J2027">
        <f t="shared" si="62"/>
        <v>2.8890000000000027E-3</v>
      </c>
      <c r="K2027">
        <f t="shared" si="63"/>
        <v>5.6551999999999991E-2</v>
      </c>
    </row>
    <row r="2028" spans="1:11">
      <c r="A2028" s="1274">
        <v>43280.5894553178</v>
      </c>
      <c r="B2028" s="1">
        <v>21.128437999999999</v>
      </c>
      <c r="C2028" s="1">
        <v>-0.99662899999999999</v>
      </c>
      <c r="D2028" s="1">
        <v>22.751218000000001</v>
      </c>
      <c r="E2028" s="1">
        <v>-1.4353279999999999</v>
      </c>
      <c r="F2028" s="1">
        <v>7.7060000000000003E-2</v>
      </c>
      <c r="G2028" s="1">
        <v>8.0033999999999994E-2</v>
      </c>
      <c r="H2028" s="1">
        <v>0.13660800000000001</v>
      </c>
      <c r="I2028" s="1">
        <v>1.259436</v>
      </c>
      <c r="J2028">
        <f t="shared" si="62"/>
        <v>2.9739999999999905E-3</v>
      </c>
      <c r="K2028">
        <f t="shared" si="63"/>
        <v>5.6574000000000013E-2</v>
      </c>
    </row>
    <row r="2029" spans="1:11">
      <c r="A2029" s="1275">
        <v>43280.589466891899</v>
      </c>
      <c r="B2029" s="1">
        <v>21.13907</v>
      </c>
      <c r="C2029" s="1">
        <v>-0.98783500000000002</v>
      </c>
      <c r="D2029" s="1">
        <v>22.752006000000002</v>
      </c>
      <c r="E2029" s="1">
        <v>-1.439659</v>
      </c>
      <c r="F2029" s="1">
        <v>7.6005000000000003E-2</v>
      </c>
      <c r="G2029" s="1">
        <v>7.9446000000000003E-2</v>
      </c>
      <c r="H2029" s="1">
        <v>0.13573499999999999</v>
      </c>
      <c r="I2029" s="1">
        <v>1.344303</v>
      </c>
      <c r="J2029">
        <f t="shared" si="62"/>
        <v>3.4409999999999996E-3</v>
      </c>
      <c r="K2029">
        <f t="shared" si="63"/>
        <v>5.6288999999999992E-2</v>
      </c>
    </row>
    <row r="2030" spans="1:11">
      <c r="A2030" s="1275">
        <v>43280.589478465998</v>
      </c>
      <c r="B2030" s="1">
        <v>21.125944</v>
      </c>
      <c r="C2030" s="1">
        <v>-0.99426700000000001</v>
      </c>
      <c r="D2030" s="1">
        <v>22.743867000000002</v>
      </c>
      <c r="E2030" s="1">
        <v>-1.4401839999999999</v>
      </c>
      <c r="F2030" s="1">
        <v>7.6041999999999998E-2</v>
      </c>
      <c r="G2030" s="1">
        <v>7.8789999999999999E-2</v>
      </c>
      <c r="H2030" s="1">
        <v>0.13473299999999999</v>
      </c>
      <c r="I2030" s="1">
        <v>1.4574579999999999</v>
      </c>
      <c r="J2030">
        <f t="shared" si="62"/>
        <v>2.7480000000000004E-3</v>
      </c>
      <c r="K2030">
        <f t="shared" si="63"/>
        <v>5.5942999999999993E-2</v>
      </c>
    </row>
    <row r="2031" spans="1:11">
      <c r="A2031" s="1275">
        <v>43280.589490040104</v>
      </c>
      <c r="B2031" s="1">
        <v>21.127518999999999</v>
      </c>
      <c r="C2031" s="1">
        <v>-0.99032900000000001</v>
      </c>
      <c r="D2031" s="1">
        <v>22.749511999999999</v>
      </c>
      <c r="E2031" s="1">
        <v>-1.435853</v>
      </c>
      <c r="F2031" s="1">
        <v>7.6109999999999997E-2</v>
      </c>
      <c r="G2031" s="1">
        <v>7.8753000000000004E-2</v>
      </c>
      <c r="H2031" s="1">
        <v>0.135404</v>
      </c>
      <c r="I2031" s="1">
        <v>1.339588</v>
      </c>
      <c r="J2031">
        <f t="shared" si="62"/>
        <v>2.6430000000000065E-3</v>
      </c>
      <c r="K2031">
        <f t="shared" si="63"/>
        <v>5.6650999999999993E-2</v>
      </c>
    </row>
    <row r="2032" spans="1:11">
      <c r="A2032" s="1276">
        <v>43280.5895016141</v>
      </c>
      <c r="B2032" s="1">
        <v>21.129750999999999</v>
      </c>
      <c r="C2032" s="1">
        <v>-0.994923</v>
      </c>
      <c r="D2032" s="1">
        <v>22.750955999999999</v>
      </c>
      <c r="E2032" s="1">
        <v>-1.4421520000000001</v>
      </c>
      <c r="F2032" s="1">
        <v>7.6371999999999995E-2</v>
      </c>
      <c r="G2032" s="1">
        <v>7.9534999999999995E-2</v>
      </c>
      <c r="H2032" s="1">
        <v>0.13549600000000001</v>
      </c>
      <c r="I2032" s="1">
        <v>1.6271910000000001</v>
      </c>
      <c r="J2032">
        <f t="shared" si="62"/>
        <v>3.1629999999999991E-3</v>
      </c>
      <c r="K2032">
        <f t="shared" si="63"/>
        <v>5.5961000000000011E-2</v>
      </c>
    </row>
    <row r="2033" spans="1:11">
      <c r="A2033" s="1276">
        <v>43280.589513188199</v>
      </c>
      <c r="B2033" s="1">
        <v>21.120694</v>
      </c>
      <c r="C2033" s="1">
        <v>-0.994923</v>
      </c>
      <c r="D2033" s="1">
        <v>22.750824000000001</v>
      </c>
      <c r="E2033" s="1">
        <v>-1.4471400000000001</v>
      </c>
      <c r="F2033" s="1">
        <v>7.6168E-2</v>
      </c>
      <c r="G2033" s="1">
        <v>7.9640000000000002E-2</v>
      </c>
      <c r="H2033" s="1">
        <v>0.135294</v>
      </c>
      <c r="I2033" s="1">
        <v>1.7120580000000001</v>
      </c>
      <c r="J2033">
        <f t="shared" si="62"/>
        <v>3.4720000000000029E-3</v>
      </c>
      <c r="K2033">
        <f t="shared" si="63"/>
        <v>5.5653999999999995E-2</v>
      </c>
    </row>
    <row r="2034" spans="1:11">
      <c r="A2034" s="1276">
        <v>43280.589524762298</v>
      </c>
      <c r="B2034" s="1">
        <v>21.111899000000001</v>
      </c>
      <c r="C2034" s="1">
        <v>-0.998861</v>
      </c>
      <c r="D2034" s="1">
        <v>22.747935999999999</v>
      </c>
      <c r="E2034" s="1">
        <v>-1.437953</v>
      </c>
      <c r="F2034" s="1">
        <v>7.5925999999999993E-2</v>
      </c>
      <c r="G2034" s="1">
        <v>7.9157000000000005E-2</v>
      </c>
      <c r="H2034" s="1">
        <v>0.13533100000000001</v>
      </c>
      <c r="I2034" s="1">
        <v>1.6601950000000001</v>
      </c>
      <c r="J2034">
        <f t="shared" si="62"/>
        <v>3.2310000000000116E-3</v>
      </c>
      <c r="K2034">
        <f t="shared" si="63"/>
        <v>5.6174000000000002E-2</v>
      </c>
    </row>
    <row r="2035" spans="1:11">
      <c r="A2035" s="1277">
        <v>43280.589536336302</v>
      </c>
      <c r="B2035" s="1">
        <v>21.127782</v>
      </c>
      <c r="C2035" s="1">
        <v>-0.99676100000000001</v>
      </c>
      <c r="D2035" s="1">
        <v>22.743473000000002</v>
      </c>
      <c r="E2035" s="1">
        <v>-1.4475340000000001</v>
      </c>
      <c r="F2035" s="1">
        <v>7.6267000000000001E-2</v>
      </c>
      <c r="G2035" s="1">
        <v>7.9987000000000003E-2</v>
      </c>
      <c r="H2035" s="1">
        <v>0.135597</v>
      </c>
      <c r="I2035" s="1">
        <v>1.8723609999999999</v>
      </c>
      <c r="J2035">
        <f t="shared" si="62"/>
        <v>3.7200000000000011E-3</v>
      </c>
      <c r="K2035">
        <f t="shared" si="63"/>
        <v>5.5609999999999993E-2</v>
      </c>
    </row>
    <row r="2036" spans="1:11">
      <c r="A2036" s="1277">
        <v>43280.5895479104</v>
      </c>
      <c r="B2036" s="1">
        <v>21.129356999999999</v>
      </c>
      <c r="C2036" s="1">
        <v>-0.99518600000000002</v>
      </c>
      <c r="D2036" s="1">
        <v>22.746361</v>
      </c>
      <c r="E2036" s="1">
        <v>-1.444515</v>
      </c>
      <c r="F2036" s="1">
        <v>7.6535000000000006E-2</v>
      </c>
      <c r="G2036" s="1">
        <v>7.9755999999999994E-2</v>
      </c>
      <c r="H2036" s="1">
        <v>0.13602900000000001</v>
      </c>
      <c r="I2036" s="1">
        <v>1.5046060000000001</v>
      </c>
      <c r="J2036">
        <f t="shared" si="62"/>
        <v>3.2209999999999878E-3</v>
      </c>
      <c r="K2036">
        <f t="shared" si="63"/>
        <v>5.6273000000000017E-2</v>
      </c>
    </row>
    <row r="2037" spans="1:11">
      <c r="A2037" s="1277">
        <v>43280.589559484499</v>
      </c>
      <c r="B2037" s="1">
        <v>21.132770000000001</v>
      </c>
      <c r="C2037" s="1">
        <v>-0.994529</v>
      </c>
      <c r="D2037" s="1">
        <v>22.740323</v>
      </c>
      <c r="E2037" s="1">
        <v>-1.4485840000000001</v>
      </c>
      <c r="F2037" s="1">
        <v>7.6083999999999999E-2</v>
      </c>
      <c r="G2037" s="1">
        <v>7.954E-2</v>
      </c>
      <c r="H2037" s="1">
        <v>0.13591900000000001</v>
      </c>
      <c r="I2037" s="1">
        <v>1.5753280000000001</v>
      </c>
      <c r="J2037">
        <f t="shared" si="62"/>
        <v>3.4560000000000007E-3</v>
      </c>
      <c r="K2037">
        <f t="shared" si="63"/>
        <v>5.6379000000000012E-2</v>
      </c>
    </row>
    <row r="2038" spans="1:11">
      <c r="A2038" s="1278">
        <v>43280.589571058597</v>
      </c>
      <c r="B2038" s="1">
        <v>21.129619000000002</v>
      </c>
      <c r="C2038" s="1">
        <v>-1.0046360000000001</v>
      </c>
      <c r="D2038" s="1">
        <v>22.746886</v>
      </c>
      <c r="E2038" s="1">
        <v>-1.445959</v>
      </c>
      <c r="F2038" s="1">
        <v>7.6267000000000001E-2</v>
      </c>
      <c r="G2038" s="1">
        <v>7.9608999999999999E-2</v>
      </c>
      <c r="H2038" s="1">
        <v>0.135661</v>
      </c>
      <c r="I2038" s="1">
        <v>1.4951760000000001</v>
      </c>
      <c r="J2038">
        <f t="shared" si="62"/>
        <v>3.3419999999999978E-3</v>
      </c>
      <c r="K2038">
        <f t="shared" si="63"/>
        <v>5.6052000000000005E-2</v>
      </c>
    </row>
    <row r="2039" spans="1:11">
      <c r="A2039" s="1278">
        <v>43280.589582632601</v>
      </c>
      <c r="B2039" s="1">
        <v>21.126207000000001</v>
      </c>
      <c r="C2039" s="1">
        <v>-1.0046360000000001</v>
      </c>
      <c r="D2039" s="1">
        <v>22.747543</v>
      </c>
      <c r="E2039" s="1">
        <v>-1.443465</v>
      </c>
      <c r="F2039" s="1">
        <v>7.5736999999999999E-2</v>
      </c>
      <c r="G2039" s="1">
        <v>7.9325000000000007E-2</v>
      </c>
      <c r="H2039" s="1">
        <v>0.13514699999999999</v>
      </c>
      <c r="I2039" s="1">
        <v>1.41031</v>
      </c>
      <c r="J2039">
        <f t="shared" si="62"/>
        <v>3.5880000000000078E-3</v>
      </c>
      <c r="K2039">
        <f t="shared" si="63"/>
        <v>5.5821999999999983E-2</v>
      </c>
    </row>
    <row r="2040" spans="1:11">
      <c r="A2040" s="1278">
        <v>43280.5895942067</v>
      </c>
      <c r="B2040" s="1">
        <v>21.127518999999999</v>
      </c>
      <c r="C2040" s="1">
        <v>-1.0025360000000001</v>
      </c>
      <c r="D2040" s="1">
        <v>22.749248999999999</v>
      </c>
      <c r="E2040" s="1">
        <v>-1.4450400000000001</v>
      </c>
      <c r="F2040" s="1">
        <v>7.6630000000000004E-2</v>
      </c>
      <c r="G2040" s="1">
        <v>7.9550999999999997E-2</v>
      </c>
      <c r="H2040" s="1">
        <v>0.13600100000000001</v>
      </c>
      <c r="I2040" s="1">
        <v>1.415025</v>
      </c>
      <c r="J2040">
        <f t="shared" si="62"/>
        <v>2.920999999999993E-3</v>
      </c>
      <c r="K2040">
        <f t="shared" si="63"/>
        <v>5.6450000000000014E-2</v>
      </c>
    </row>
    <row r="2041" spans="1:11">
      <c r="A2041" s="1279">
        <v>43280.589605780799</v>
      </c>
      <c r="B2041" s="1">
        <v>21.130538000000001</v>
      </c>
      <c r="C2041" s="1">
        <v>-1.0050300000000001</v>
      </c>
      <c r="D2041" s="1">
        <v>22.739929</v>
      </c>
      <c r="E2041" s="1">
        <v>-1.4521269999999999</v>
      </c>
      <c r="F2041" s="1">
        <v>7.6356999999999994E-2</v>
      </c>
      <c r="G2041" s="1">
        <v>7.9283000000000006E-2</v>
      </c>
      <c r="H2041" s="1">
        <v>0.13500000000000001</v>
      </c>
      <c r="I2041" s="1">
        <v>1.8157829999999999</v>
      </c>
      <c r="J2041">
        <f t="shared" si="62"/>
        <v>2.9260000000000119E-3</v>
      </c>
      <c r="K2041">
        <f t="shared" si="63"/>
        <v>5.5717000000000003E-2</v>
      </c>
    </row>
    <row r="2042" spans="1:11">
      <c r="A2042" s="1279">
        <v>43280.589617354897</v>
      </c>
      <c r="B2042" s="1">
        <v>21.128307</v>
      </c>
      <c r="C2042" s="1">
        <v>-1.0085729999999999</v>
      </c>
      <c r="D2042" s="1">
        <v>22.738879000000001</v>
      </c>
      <c r="E2042" s="1">
        <v>-1.451471</v>
      </c>
      <c r="F2042" s="1">
        <v>7.6245999999999994E-2</v>
      </c>
      <c r="G2042" s="1">
        <v>7.9472000000000001E-2</v>
      </c>
      <c r="H2042" s="1">
        <v>0.134798</v>
      </c>
      <c r="I2042" s="1">
        <v>1.5423249999999999</v>
      </c>
      <c r="J2042">
        <f t="shared" si="62"/>
        <v>3.2260000000000066E-3</v>
      </c>
      <c r="K2042">
        <f t="shared" si="63"/>
        <v>5.5326E-2</v>
      </c>
    </row>
    <row r="2043" spans="1:11">
      <c r="A2043" s="1279">
        <v>43280.589628928901</v>
      </c>
      <c r="B2043" s="1">
        <v>21.118200000000002</v>
      </c>
      <c r="C2043" s="1">
        <v>-1.001355</v>
      </c>
      <c r="D2043" s="1">
        <v>22.741897999999999</v>
      </c>
      <c r="E2043" s="1">
        <v>-1.450159</v>
      </c>
      <c r="F2043" s="1">
        <v>7.6440999999999995E-2</v>
      </c>
      <c r="G2043" s="1">
        <v>7.9210000000000003E-2</v>
      </c>
      <c r="H2043" s="1">
        <v>0.13550499999999999</v>
      </c>
      <c r="I2043" s="1">
        <v>1.466888</v>
      </c>
      <c r="J2043">
        <f t="shared" si="62"/>
        <v>2.7690000000000076E-3</v>
      </c>
      <c r="K2043">
        <f t="shared" si="63"/>
        <v>5.6294999999999984E-2</v>
      </c>
    </row>
    <row r="2044" spans="1:11">
      <c r="A2044" s="1280">
        <v>43280.589640503</v>
      </c>
      <c r="B2044" s="1">
        <v>21.114523999999999</v>
      </c>
      <c r="C2044" s="1">
        <v>-1.004111</v>
      </c>
      <c r="D2044" s="1">
        <v>22.738616</v>
      </c>
      <c r="E2044" s="1">
        <v>-1.446221</v>
      </c>
      <c r="F2044" s="1">
        <v>7.6886999999999997E-2</v>
      </c>
      <c r="G2044" s="1">
        <v>7.9482999999999998E-2</v>
      </c>
      <c r="H2044" s="1">
        <v>0.13542199999999999</v>
      </c>
      <c r="I2044" s="1">
        <v>1.4055949999999999</v>
      </c>
      <c r="J2044">
        <f t="shared" si="62"/>
        <v>2.5960000000000011E-3</v>
      </c>
      <c r="K2044">
        <f t="shared" si="63"/>
        <v>5.5938999999999989E-2</v>
      </c>
    </row>
    <row r="2045" spans="1:11">
      <c r="A2045" s="1280">
        <v>43280.589652077098</v>
      </c>
      <c r="B2045" s="1">
        <v>21.118200000000002</v>
      </c>
      <c r="C2045" s="1">
        <v>-1.007917</v>
      </c>
      <c r="D2045" s="1">
        <v>22.735990999999999</v>
      </c>
      <c r="E2045" s="1">
        <v>-1.4530460000000001</v>
      </c>
      <c r="F2045" s="1">
        <v>7.5963000000000003E-2</v>
      </c>
      <c r="G2045" s="1">
        <v>7.9644999999999994E-2</v>
      </c>
      <c r="H2045" s="1">
        <v>0.13544999999999999</v>
      </c>
      <c r="I2045" s="1">
        <v>1.5517540000000001</v>
      </c>
      <c r="J2045">
        <f t="shared" si="62"/>
        <v>3.6819999999999908E-3</v>
      </c>
      <c r="K2045">
        <f t="shared" si="63"/>
        <v>5.5804999999999993E-2</v>
      </c>
    </row>
    <row r="2046" spans="1:11">
      <c r="A2046" s="1280">
        <v>43280.589663651197</v>
      </c>
      <c r="B2046" s="1">
        <v>21.118725000000001</v>
      </c>
      <c r="C2046" s="1">
        <v>-1.004505</v>
      </c>
      <c r="D2046" s="1">
        <v>22.741503999999999</v>
      </c>
      <c r="E2046" s="1">
        <v>-1.4530460000000001</v>
      </c>
      <c r="F2046" s="1">
        <v>7.6471999999999998E-2</v>
      </c>
      <c r="G2046" s="1">
        <v>7.9686999999999994E-2</v>
      </c>
      <c r="H2046" s="1">
        <v>0.13558799999999999</v>
      </c>
      <c r="I2046" s="1">
        <v>1.5564690000000001</v>
      </c>
      <c r="J2046">
        <f t="shared" si="62"/>
        <v>3.2149999999999956E-3</v>
      </c>
      <c r="K2046">
        <f t="shared" si="63"/>
        <v>5.5900999999999992E-2</v>
      </c>
    </row>
    <row r="2047" spans="1:11">
      <c r="A2047" s="1281">
        <v>43280.589675225201</v>
      </c>
      <c r="B2047" s="1">
        <v>21.123975000000002</v>
      </c>
      <c r="C2047" s="1">
        <v>-1.005161</v>
      </c>
      <c r="D2047" s="1">
        <v>22.736253000000001</v>
      </c>
      <c r="E2047" s="1">
        <v>-1.457246</v>
      </c>
      <c r="F2047" s="1">
        <v>7.5789999999999996E-2</v>
      </c>
      <c r="G2047" s="1">
        <v>7.8931000000000001E-2</v>
      </c>
      <c r="H2047" s="1">
        <v>0.13541300000000001</v>
      </c>
      <c r="I2047" s="1">
        <v>1.358447</v>
      </c>
      <c r="J2047">
        <f t="shared" si="62"/>
        <v>3.1410000000000049E-3</v>
      </c>
      <c r="K2047">
        <f t="shared" si="63"/>
        <v>5.6482000000000004E-2</v>
      </c>
    </row>
    <row r="2048" spans="1:11">
      <c r="A2048" s="1281">
        <v>43280.5896867993</v>
      </c>
      <c r="B2048" s="1">
        <v>21.127651</v>
      </c>
      <c r="C2048" s="1">
        <v>-1.004505</v>
      </c>
      <c r="D2048" s="1">
        <v>22.739141</v>
      </c>
      <c r="E2048" s="1">
        <v>-1.4627589999999999</v>
      </c>
      <c r="F2048" s="1">
        <v>7.7038999999999996E-2</v>
      </c>
      <c r="G2048" s="1">
        <v>8.0365000000000006E-2</v>
      </c>
      <c r="H2048" s="1">
        <v>0.13619400000000001</v>
      </c>
      <c r="I2048" s="1">
        <v>1.6554800000000001</v>
      </c>
      <c r="J2048">
        <f t="shared" si="62"/>
        <v>3.3260000000000095E-3</v>
      </c>
      <c r="K2048">
        <f t="shared" si="63"/>
        <v>5.5829000000000004E-2</v>
      </c>
    </row>
    <row r="2049" spans="1:11">
      <c r="A2049" s="1281">
        <v>43280.589698373398</v>
      </c>
      <c r="B2049" s="1">
        <v>21.131851000000001</v>
      </c>
      <c r="C2049" s="1">
        <v>-1.006605</v>
      </c>
      <c r="D2049" s="1">
        <v>22.739535</v>
      </c>
      <c r="E2049" s="1">
        <v>-1.4542269999999999</v>
      </c>
      <c r="F2049" s="1">
        <v>7.5853000000000004E-2</v>
      </c>
      <c r="G2049" s="1">
        <v>7.9267000000000004E-2</v>
      </c>
      <c r="H2049" s="1">
        <v>0.135661</v>
      </c>
      <c r="I2049" s="1">
        <v>1.6271910000000001</v>
      </c>
      <c r="J2049">
        <f t="shared" si="62"/>
        <v>3.4140000000000004E-3</v>
      </c>
      <c r="K2049">
        <f t="shared" si="63"/>
        <v>5.6394E-2</v>
      </c>
    </row>
    <row r="2050" spans="1:11">
      <c r="A2050" s="1282">
        <v>43280.589709947497</v>
      </c>
      <c r="B2050" s="1">
        <v>21.135788999999999</v>
      </c>
      <c r="C2050" s="1">
        <v>-1.004373</v>
      </c>
      <c r="D2050" s="1">
        <v>22.734546999999999</v>
      </c>
      <c r="E2050" s="1">
        <v>-1.4521269999999999</v>
      </c>
      <c r="F2050" s="1">
        <v>7.6083999999999999E-2</v>
      </c>
      <c r="G2050" s="1">
        <v>7.9546000000000006E-2</v>
      </c>
      <c r="H2050" s="1">
        <v>0.136102</v>
      </c>
      <c r="I2050" s="1">
        <v>1.6271910000000001</v>
      </c>
      <c r="J2050">
        <f t="shared" si="62"/>
        <v>3.4620000000000067E-3</v>
      </c>
      <c r="K2050">
        <f t="shared" si="63"/>
        <v>5.6555999999999995E-2</v>
      </c>
    </row>
    <row r="2051" spans="1:11">
      <c r="A2051" s="1282">
        <v>43280.589721521501</v>
      </c>
      <c r="B2051" s="1">
        <v>21.125944</v>
      </c>
      <c r="C2051" s="1">
        <v>-1.004767</v>
      </c>
      <c r="D2051" s="1">
        <v>22.736122000000002</v>
      </c>
      <c r="E2051" s="1">
        <v>-1.454359</v>
      </c>
      <c r="F2051" s="1">
        <v>7.5720999999999997E-2</v>
      </c>
      <c r="G2051" s="1">
        <v>7.9524999999999998E-2</v>
      </c>
      <c r="H2051" s="1">
        <v>0.135514</v>
      </c>
      <c r="I2051" s="1">
        <v>1.490462</v>
      </c>
      <c r="J2051">
        <f t="shared" ref="J2051:J2114" si="64">G2051-F2051</f>
        <v>3.8040000000000018E-3</v>
      </c>
      <c r="K2051">
        <f t="shared" ref="K2051:K2114" si="65">H2051-G2051</f>
        <v>5.5988999999999997E-2</v>
      </c>
    </row>
    <row r="2052" spans="1:11">
      <c r="A2052" s="1282">
        <v>43280.5897330956</v>
      </c>
      <c r="B2052" s="1">
        <v>21.120956</v>
      </c>
      <c r="C2052" s="1">
        <v>-1.0027980000000001</v>
      </c>
      <c r="D2052" s="1">
        <v>22.734283999999999</v>
      </c>
      <c r="E2052" s="1">
        <v>-1.4602649999999999</v>
      </c>
      <c r="F2052" s="1">
        <v>7.6409000000000005E-2</v>
      </c>
      <c r="G2052" s="1">
        <v>7.9702999999999996E-2</v>
      </c>
      <c r="H2052" s="1">
        <v>0.13612099999999999</v>
      </c>
      <c r="I2052" s="1">
        <v>1.3537319999999999</v>
      </c>
      <c r="J2052">
        <f t="shared" si="64"/>
        <v>3.2939999999999914E-3</v>
      </c>
      <c r="K2052">
        <f t="shared" si="65"/>
        <v>5.6417999999999996E-2</v>
      </c>
    </row>
    <row r="2053" spans="1:11">
      <c r="A2053" s="1283">
        <v>43280.589744669698</v>
      </c>
      <c r="B2053" s="1">
        <v>21.123975000000002</v>
      </c>
      <c r="C2053" s="1">
        <v>-1.0125109999999999</v>
      </c>
      <c r="D2053" s="1">
        <v>22.727851999999999</v>
      </c>
      <c r="E2053" s="1">
        <v>-1.460396</v>
      </c>
      <c r="F2053" s="1">
        <v>7.6367000000000004E-2</v>
      </c>
      <c r="G2053" s="1">
        <v>7.9708000000000001E-2</v>
      </c>
      <c r="H2053" s="1">
        <v>0.135377</v>
      </c>
      <c r="I2053" s="1">
        <v>1.825213</v>
      </c>
      <c r="J2053">
        <f t="shared" si="64"/>
        <v>3.3409999999999968E-3</v>
      </c>
      <c r="K2053">
        <f t="shared" si="65"/>
        <v>5.5668999999999996E-2</v>
      </c>
    </row>
    <row r="2054" spans="1:11">
      <c r="A2054" s="1283">
        <v>43280.589756243797</v>
      </c>
      <c r="B2054" s="1">
        <v>21.126075</v>
      </c>
      <c r="C2054" s="1">
        <v>-1.0110669999999999</v>
      </c>
      <c r="D2054" s="1">
        <v>22.729952000000001</v>
      </c>
      <c r="E2054" s="1">
        <v>-1.460134</v>
      </c>
      <c r="F2054" s="1">
        <v>7.6303999999999997E-2</v>
      </c>
      <c r="G2054" s="1">
        <v>7.9320000000000002E-2</v>
      </c>
      <c r="H2054" s="1">
        <v>0.13644200000000001</v>
      </c>
      <c r="I2054" s="1">
        <v>1.4810319999999999</v>
      </c>
      <c r="J2054">
        <f t="shared" si="64"/>
        <v>3.0160000000000048E-3</v>
      </c>
      <c r="K2054">
        <f t="shared" si="65"/>
        <v>5.7122000000000006E-2</v>
      </c>
    </row>
    <row r="2055" spans="1:11">
      <c r="A2055" s="1283">
        <v>43280.589767817801</v>
      </c>
      <c r="B2055" s="1">
        <v>21.12135</v>
      </c>
      <c r="C2055" s="1">
        <v>-1.0096240000000001</v>
      </c>
      <c r="D2055" s="1">
        <v>22.732051999999999</v>
      </c>
      <c r="E2055" s="1">
        <v>-1.465646</v>
      </c>
      <c r="F2055" s="1">
        <v>7.6057E-2</v>
      </c>
      <c r="G2055" s="1">
        <v>7.9504000000000005E-2</v>
      </c>
      <c r="H2055" s="1">
        <v>0.134715</v>
      </c>
      <c r="I2055" s="1">
        <v>1.674339</v>
      </c>
      <c r="J2055">
        <f t="shared" si="64"/>
        <v>3.4470000000000056E-3</v>
      </c>
      <c r="K2055">
        <f t="shared" si="65"/>
        <v>5.5210999999999996E-2</v>
      </c>
    </row>
    <row r="2056" spans="1:11">
      <c r="A2056" s="1284">
        <v>43280.589779391899</v>
      </c>
      <c r="B2056" s="1">
        <v>21.117149999999999</v>
      </c>
      <c r="C2056" s="1">
        <v>-1.0088360000000001</v>
      </c>
      <c r="D2056" s="1">
        <v>22.731527</v>
      </c>
      <c r="E2056" s="1">
        <v>-1.4668270000000001</v>
      </c>
      <c r="F2056" s="1">
        <v>7.6135999999999995E-2</v>
      </c>
      <c r="G2056" s="1">
        <v>7.9047000000000006E-2</v>
      </c>
      <c r="H2056" s="1">
        <v>0.13524800000000001</v>
      </c>
      <c r="I2056" s="1">
        <v>1.5894729999999999</v>
      </c>
      <c r="J2056">
        <f t="shared" si="64"/>
        <v>2.9110000000000108E-3</v>
      </c>
      <c r="K2056">
        <f t="shared" si="65"/>
        <v>5.6201000000000001E-2</v>
      </c>
    </row>
    <row r="2057" spans="1:11">
      <c r="A2057" s="1284">
        <v>43280.589790965998</v>
      </c>
      <c r="B2057" s="1">
        <v>21.122530999999999</v>
      </c>
      <c r="C2057" s="1">
        <v>-1.0143489999999999</v>
      </c>
      <c r="D2057" s="1">
        <v>22.729033000000001</v>
      </c>
      <c r="E2057" s="1">
        <v>-1.46289</v>
      </c>
      <c r="F2057" s="1">
        <v>7.5548000000000004E-2</v>
      </c>
      <c r="G2057" s="1">
        <v>7.8899999999999998E-2</v>
      </c>
      <c r="H2057" s="1">
        <v>0.13498099999999999</v>
      </c>
      <c r="I2057" s="1">
        <v>1.4621729999999999</v>
      </c>
      <c r="J2057">
        <f t="shared" si="64"/>
        <v>3.3519999999999939E-3</v>
      </c>
      <c r="K2057">
        <f t="shared" si="65"/>
        <v>5.6080999999999992E-2</v>
      </c>
    </row>
    <row r="2058" spans="1:11">
      <c r="A2058" s="1284">
        <v>43280.589802540097</v>
      </c>
      <c r="B2058" s="1">
        <v>21.119775000000001</v>
      </c>
      <c r="C2058" s="1">
        <v>-1.0098860000000001</v>
      </c>
      <c r="D2058" s="1">
        <v>22.726013999999999</v>
      </c>
      <c r="E2058" s="1">
        <v>-1.4661709999999999</v>
      </c>
      <c r="F2058" s="1">
        <v>7.6067999999999997E-2</v>
      </c>
      <c r="G2058" s="1">
        <v>7.9624E-2</v>
      </c>
      <c r="H2058" s="1">
        <v>0.13675499999999999</v>
      </c>
      <c r="I2058" s="1">
        <v>1.4716020000000001</v>
      </c>
      <c r="J2058">
        <f t="shared" si="64"/>
        <v>3.5560000000000036E-3</v>
      </c>
      <c r="K2058">
        <f t="shared" si="65"/>
        <v>5.7130999999999987E-2</v>
      </c>
    </row>
    <row r="2059" spans="1:11">
      <c r="A2059" s="1285">
        <v>43280.589814114101</v>
      </c>
      <c r="B2059" s="1">
        <v>21.126863</v>
      </c>
      <c r="C2059" s="1">
        <v>-1.0188109999999999</v>
      </c>
      <c r="D2059" s="1">
        <v>22.722207000000001</v>
      </c>
      <c r="E2059" s="1">
        <v>-1.465384</v>
      </c>
      <c r="F2059" s="1">
        <v>7.6824000000000003E-2</v>
      </c>
      <c r="G2059" s="1">
        <v>7.9870999999999998E-2</v>
      </c>
      <c r="H2059" s="1">
        <v>0.13624900000000001</v>
      </c>
      <c r="I2059" s="1">
        <v>1.4810319999999999</v>
      </c>
      <c r="J2059">
        <f t="shared" si="64"/>
        <v>3.0469999999999942E-3</v>
      </c>
      <c r="K2059">
        <f t="shared" si="65"/>
        <v>5.6378000000000011E-2</v>
      </c>
    </row>
    <row r="2060" spans="1:11">
      <c r="A2060" s="1285">
        <v>43280.589825688199</v>
      </c>
      <c r="B2060" s="1">
        <v>21.111637000000002</v>
      </c>
      <c r="C2060" s="1">
        <v>-1.015136</v>
      </c>
      <c r="D2060" s="1">
        <v>22.721813000000001</v>
      </c>
      <c r="E2060" s="1">
        <v>-1.4686650000000001</v>
      </c>
      <c r="F2060" s="1">
        <v>7.6161999999999994E-2</v>
      </c>
      <c r="G2060" s="1">
        <v>7.9093999999999998E-2</v>
      </c>
      <c r="H2060" s="1">
        <v>0.13584499999999999</v>
      </c>
      <c r="I2060" s="1">
        <v>1.64605</v>
      </c>
      <c r="J2060">
        <f t="shared" si="64"/>
        <v>2.932000000000004E-3</v>
      </c>
      <c r="K2060">
        <f t="shared" si="65"/>
        <v>5.6750999999999996E-2</v>
      </c>
    </row>
    <row r="2061" spans="1:11">
      <c r="A2061" s="1285">
        <v>43280.589837262298</v>
      </c>
      <c r="B2061" s="1">
        <v>21.120825</v>
      </c>
      <c r="C2061" s="1">
        <v>-1.01553</v>
      </c>
      <c r="D2061" s="1">
        <v>22.721419000000001</v>
      </c>
      <c r="E2061" s="1">
        <v>-1.4678770000000001</v>
      </c>
      <c r="F2061" s="1">
        <v>7.6063000000000006E-2</v>
      </c>
      <c r="G2061" s="1">
        <v>7.8951999999999994E-2</v>
      </c>
      <c r="H2061" s="1">
        <v>0.135018</v>
      </c>
      <c r="I2061" s="1">
        <v>1.518751</v>
      </c>
      <c r="J2061">
        <f t="shared" si="64"/>
        <v>2.8889999999999888E-3</v>
      </c>
      <c r="K2061">
        <f t="shared" si="65"/>
        <v>5.6066000000000005E-2</v>
      </c>
    </row>
    <row r="2062" spans="1:11">
      <c r="A2062" s="1286">
        <v>43280.589848836302</v>
      </c>
      <c r="B2062" s="1">
        <v>21.122530999999999</v>
      </c>
      <c r="C2062" s="1">
        <v>-1.0152669999999999</v>
      </c>
      <c r="D2062" s="1">
        <v>22.722995000000001</v>
      </c>
      <c r="E2062" s="1">
        <v>-1.469846</v>
      </c>
      <c r="F2062" s="1">
        <v>7.6535000000000006E-2</v>
      </c>
      <c r="G2062" s="1">
        <v>8.0080999999999999E-2</v>
      </c>
      <c r="H2062" s="1">
        <v>0.135909</v>
      </c>
      <c r="I2062" s="1">
        <v>1.4621729999999999</v>
      </c>
      <c r="J2062">
        <f t="shared" si="64"/>
        <v>3.5459999999999936E-3</v>
      </c>
      <c r="K2062">
        <f t="shared" si="65"/>
        <v>5.5828000000000003E-2</v>
      </c>
    </row>
    <row r="2063" spans="1:11">
      <c r="A2063" s="1286">
        <v>43280.5898604104</v>
      </c>
      <c r="B2063" s="1">
        <v>21.124500000000001</v>
      </c>
      <c r="C2063" s="1">
        <v>-1.021174</v>
      </c>
      <c r="D2063" s="1">
        <v>22.721944000000001</v>
      </c>
      <c r="E2063" s="1">
        <v>-1.470502</v>
      </c>
      <c r="F2063" s="1">
        <v>7.5742000000000004E-2</v>
      </c>
      <c r="G2063" s="1">
        <v>7.9346E-2</v>
      </c>
      <c r="H2063" s="1">
        <v>0.13557900000000001</v>
      </c>
      <c r="I2063" s="1">
        <v>1.598902</v>
      </c>
      <c r="J2063">
        <f t="shared" si="64"/>
        <v>3.6039999999999961E-3</v>
      </c>
      <c r="K2063">
        <f t="shared" si="65"/>
        <v>5.6233000000000005E-2</v>
      </c>
    </row>
    <row r="2064" spans="1:11">
      <c r="A2064" s="1286">
        <v>43280.589871984499</v>
      </c>
      <c r="B2064" s="1">
        <v>21.112424000000001</v>
      </c>
      <c r="C2064" s="1">
        <v>-1.021174</v>
      </c>
      <c r="D2064" s="1">
        <v>22.719843999999998</v>
      </c>
      <c r="E2064" s="1">
        <v>-1.4727330000000001</v>
      </c>
      <c r="F2064" s="1">
        <v>7.5930999999999998E-2</v>
      </c>
      <c r="G2064" s="1">
        <v>7.9245999999999997E-2</v>
      </c>
      <c r="H2064" s="1">
        <v>0.135349</v>
      </c>
      <c r="I2064" s="1">
        <v>1.207573</v>
      </c>
      <c r="J2064">
        <f t="shared" si="64"/>
        <v>3.3149999999999985E-3</v>
      </c>
      <c r="K2064">
        <f t="shared" si="65"/>
        <v>5.6103E-2</v>
      </c>
    </row>
    <row r="2065" spans="1:11">
      <c r="A2065" s="1287">
        <v>43280.589883558598</v>
      </c>
      <c r="B2065" s="1">
        <v>21.134081999999999</v>
      </c>
      <c r="C2065" s="1">
        <v>-1.022486</v>
      </c>
      <c r="D2065" s="1">
        <v>22.724307</v>
      </c>
      <c r="E2065" s="1">
        <v>-1.4678770000000001</v>
      </c>
      <c r="F2065" s="1">
        <v>7.7122999999999997E-2</v>
      </c>
      <c r="G2065" s="1">
        <v>8.0285999999999996E-2</v>
      </c>
      <c r="H2065" s="1">
        <v>0.136929</v>
      </c>
      <c r="I2065" s="1">
        <v>1.183999</v>
      </c>
      <c r="J2065">
        <f t="shared" si="64"/>
        <v>3.1629999999999991E-3</v>
      </c>
      <c r="K2065">
        <f t="shared" si="65"/>
        <v>5.6642999999999999E-2</v>
      </c>
    </row>
    <row r="2066" spans="1:11">
      <c r="A2066" s="1287">
        <v>43280.589895132602</v>
      </c>
      <c r="B2066" s="1">
        <v>21.121613</v>
      </c>
      <c r="C2066" s="1">
        <v>-1.024062</v>
      </c>
      <c r="D2066" s="1">
        <v>22.721813000000001</v>
      </c>
      <c r="E2066" s="1">
        <v>-1.47444</v>
      </c>
      <c r="F2066" s="1">
        <v>7.7385999999999996E-2</v>
      </c>
      <c r="G2066" s="1">
        <v>7.9918000000000003E-2</v>
      </c>
      <c r="H2066" s="1">
        <v>0.136075</v>
      </c>
      <c r="I2066" s="1">
        <v>1.311299</v>
      </c>
      <c r="J2066">
        <f t="shared" si="64"/>
        <v>2.5320000000000065E-3</v>
      </c>
      <c r="K2066">
        <f t="shared" si="65"/>
        <v>5.6156999999999999E-2</v>
      </c>
    </row>
    <row r="2067" spans="1:11">
      <c r="A2067" s="1287">
        <v>43280.5899067067</v>
      </c>
      <c r="B2067" s="1">
        <v>21.123318999999999</v>
      </c>
      <c r="C2067" s="1">
        <v>-1.02288</v>
      </c>
      <c r="D2067" s="1">
        <v>22.724964</v>
      </c>
      <c r="E2067" s="1">
        <v>-1.4796899999999999</v>
      </c>
      <c r="F2067" s="1">
        <v>7.6168E-2</v>
      </c>
      <c r="G2067" s="1">
        <v>7.9556000000000002E-2</v>
      </c>
      <c r="H2067" s="1">
        <v>0.135716</v>
      </c>
      <c r="I2067" s="1">
        <v>1.4716020000000001</v>
      </c>
      <c r="J2067">
        <f t="shared" si="64"/>
        <v>3.3880000000000021E-3</v>
      </c>
      <c r="K2067">
        <f t="shared" si="65"/>
        <v>5.6160000000000002E-2</v>
      </c>
    </row>
    <row r="2068" spans="1:11">
      <c r="A2068" s="1288">
        <v>43280.589918280799</v>
      </c>
      <c r="B2068" s="1">
        <v>21.129881999999998</v>
      </c>
      <c r="C2068" s="1">
        <v>-1.0294430000000001</v>
      </c>
      <c r="D2068" s="1">
        <v>22.724045</v>
      </c>
      <c r="E2068" s="1">
        <v>-1.4753579999999999</v>
      </c>
      <c r="F2068" s="1">
        <v>7.7186000000000005E-2</v>
      </c>
      <c r="G2068" s="1">
        <v>8.0038999999999999E-2</v>
      </c>
      <c r="H2068" s="1">
        <v>0.135882</v>
      </c>
      <c r="I2068" s="1">
        <v>1.4008799999999999</v>
      </c>
      <c r="J2068">
        <f t="shared" si="64"/>
        <v>2.8529999999999944E-3</v>
      </c>
      <c r="K2068">
        <f t="shared" si="65"/>
        <v>5.5843000000000004E-2</v>
      </c>
    </row>
    <row r="2069" spans="1:11">
      <c r="A2069" s="1288">
        <v>43280.589929854897</v>
      </c>
      <c r="B2069" s="1">
        <v>21.135394999999999</v>
      </c>
      <c r="C2069" s="1">
        <v>-1.024718</v>
      </c>
      <c r="D2069" s="1">
        <v>22.726932999999999</v>
      </c>
      <c r="E2069" s="1">
        <v>-1.4799519999999999</v>
      </c>
      <c r="F2069" s="1">
        <v>7.6215000000000005E-2</v>
      </c>
      <c r="G2069" s="1">
        <v>7.9760999999999999E-2</v>
      </c>
      <c r="H2069" s="1">
        <v>0.136846</v>
      </c>
      <c r="I2069" s="1">
        <v>1.721487</v>
      </c>
      <c r="J2069">
        <f t="shared" si="64"/>
        <v>3.5459999999999936E-3</v>
      </c>
      <c r="K2069">
        <f t="shared" si="65"/>
        <v>5.7084999999999997E-2</v>
      </c>
    </row>
    <row r="2070" spans="1:11">
      <c r="A2070" s="1288">
        <v>43280.589941428902</v>
      </c>
      <c r="B2070" s="1">
        <v>21.124763000000002</v>
      </c>
      <c r="C2070" s="1">
        <v>-1.026818</v>
      </c>
      <c r="D2070" s="1">
        <v>22.718924999999999</v>
      </c>
      <c r="E2070" s="1">
        <v>-1.4812650000000001</v>
      </c>
      <c r="F2070" s="1">
        <v>7.5979000000000005E-2</v>
      </c>
      <c r="G2070" s="1">
        <v>7.9210000000000003E-2</v>
      </c>
      <c r="H2070" s="1">
        <v>0.13616700000000001</v>
      </c>
      <c r="I2070" s="1">
        <v>1.5658989999999999</v>
      </c>
      <c r="J2070">
        <f t="shared" si="64"/>
        <v>3.2309999999999978E-3</v>
      </c>
      <c r="K2070">
        <f t="shared" si="65"/>
        <v>5.6957000000000008E-2</v>
      </c>
    </row>
    <row r="2071" spans="1:11">
      <c r="A2071" s="1289">
        <v>43280.589953003</v>
      </c>
      <c r="B2071" s="1">
        <v>21.128176</v>
      </c>
      <c r="C2071" s="1">
        <v>-1.0279990000000001</v>
      </c>
      <c r="D2071" s="1">
        <v>22.722601000000001</v>
      </c>
      <c r="E2071" s="1">
        <v>-1.4762770000000001</v>
      </c>
      <c r="F2071" s="1">
        <v>7.6009999999999994E-2</v>
      </c>
      <c r="G2071" s="1">
        <v>7.9876000000000003E-2</v>
      </c>
      <c r="H2071" s="1">
        <v>0.13625899999999999</v>
      </c>
      <c r="I2071" s="1">
        <v>1.386736</v>
      </c>
      <c r="J2071">
        <f t="shared" si="64"/>
        <v>3.8660000000000083E-3</v>
      </c>
      <c r="K2071">
        <f t="shared" si="65"/>
        <v>5.6382999999999989E-2</v>
      </c>
    </row>
    <row r="2072" spans="1:11">
      <c r="A2072" s="1289">
        <v>43280.589964577099</v>
      </c>
      <c r="B2072" s="1">
        <v>21.128176</v>
      </c>
      <c r="C2072" s="1">
        <v>-1.022618</v>
      </c>
      <c r="D2072" s="1">
        <v>22.72457</v>
      </c>
      <c r="E2072" s="1">
        <v>-1.474702</v>
      </c>
      <c r="F2072" s="1">
        <v>7.6535000000000006E-2</v>
      </c>
      <c r="G2072" s="1">
        <v>7.9980999999999997E-2</v>
      </c>
      <c r="H2072" s="1">
        <v>0.13597400000000001</v>
      </c>
      <c r="I2072" s="1">
        <v>1.6837690000000001</v>
      </c>
      <c r="J2072">
        <f t="shared" si="64"/>
        <v>3.4459999999999907E-3</v>
      </c>
      <c r="K2072">
        <f t="shared" si="65"/>
        <v>5.5993000000000015E-2</v>
      </c>
    </row>
    <row r="2073" spans="1:11">
      <c r="A2073" s="1289">
        <v>43280.589976151197</v>
      </c>
      <c r="B2073" s="1">
        <v>21.118594000000002</v>
      </c>
      <c r="C2073" s="1">
        <v>-1.0256369999999999</v>
      </c>
      <c r="D2073" s="1">
        <v>22.720763000000002</v>
      </c>
      <c r="E2073" s="1">
        <v>-1.4795579999999999</v>
      </c>
      <c r="F2073" s="1">
        <v>7.5490000000000002E-2</v>
      </c>
      <c r="G2073" s="1">
        <v>7.9608999999999999E-2</v>
      </c>
      <c r="H2073" s="1">
        <v>0.13533100000000001</v>
      </c>
      <c r="I2073" s="1">
        <v>1.268866</v>
      </c>
      <c r="J2073">
        <f t="shared" si="64"/>
        <v>4.1189999999999977E-3</v>
      </c>
      <c r="K2073">
        <f t="shared" si="65"/>
        <v>5.5722000000000008E-2</v>
      </c>
    </row>
    <row r="2074" spans="1:11">
      <c r="A2074" s="1290">
        <v>43280.589987725201</v>
      </c>
      <c r="B2074" s="1">
        <v>21.121613</v>
      </c>
      <c r="C2074" s="1">
        <v>-1.035218</v>
      </c>
      <c r="D2074" s="1">
        <v>22.726800999999998</v>
      </c>
      <c r="E2074" s="1">
        <v>-1.4806079999999999</v>
      </c>
      <c r="F2074" s="1">
        <v>7.5616000000000003E-2</v>
      </c>
      <c r="G2074" s="1">
        <v>7.8395999999999993E-2</v>
      </c>
      <c r="H2074" s="1">
        <v>0.13539499999999999</v>
      </c>
      <c r="I2074" s="1">
        <v>1.344303</v>
      </c>
      <c r="J2074">
        <f t="shared" si="64"/>
        <v>2.7799999999999908E-3</v>
      </c>
      <c r="K2074">
        <f t="shared" si="65"/>
        <v>5.6998999999999994E-2</v>
      </c>
    </row>
    <row r="2075" spans="1:11">
      <c r="A2075" s="1290">
        <v>43280.5899992993</v>
      </c>
      <c r="B2075" s="1">
        <v>21.116361999999999</v>
      </c>
      <c r="C2075" s="1">
        <v>-1.0427</v>
      </c>
      <c r="D2075" s="1">
        <v>22.723782</v>
      </c>
      <c r="E2075" s="1">
        <v>-1.4852019999999999</v>
      </c>
      <c r="F2075" s="1">
        <v>7.5742000000000004E-2</v>
      </c>
      <c r="G2075" s="1">
        <v>7.9073000000000004E-2</v>
      </c>
      <c r="H2075" s="1">
        <v>0.13445799999999999</v>
      </c>
      <c r="I2075" s="1">
        <v>1.316014</v>
      </c>
      <c r="J2075">
        <f t="shared" si="64"/>
        <v>3.3310000000000006E-3</v>
      </c>
      <c r="K2075">
        <f t="shared" si="65"/>
        <v>5.538499999999999E-2</v>
      </c>
    </row>
    <row r="2076" spans="1:11">
      <c r="A2076" s="1290">
        <v>43280.590010873399</v>
      </c>
      <c r="B2076" s="1">
        <v>21.122662999999999</v>
      </c>
      <c r="C2076" s="1">
        <v>-1.041256</v>
      </c>
      <c r="D2076" s="1">
        <v>22.728376999999998</v>
      </c>
      <c r="E2076" s="1">
        <v>-1.4768019999999999</v>
      </c>
      <c r="F2076" s="1">
        <v>7.6245999999999994E-2</v>
      </c>
      <c r="G2076" s="1">
        <v>7.8510999999999997E-2</v>
      </c>
      <c r="H2076" s="1">
        <v>0.13580800000000001</v>
      </c>
      <c r="I2076" s="1">
        <v>1.6366210000000001</v>
      </c>
      <c r="J2076">
        <f t="shared" si="64"/>
        <v>2.2650000000000031E-3</v>
      </c>
      <c r="K2076">
        <f t="shared" si="65"/>
        <v>5.7297000000000015E-2</v>
      </c>
    </row>
    <row r="2077" spans="1:11">
      <c r="A2077" s="1291">
        <v>43280.590022447497</v>
      </c>
      <c r="B2077" s="1">
        <v>21.115705999999999</v>
      </c>
      <c r="C2077" s="1">
        <v>-1.044143</v>
      </c>
      <c r="D2077" s="1">
        <v>22.727720000000001</v>
      </c>
      <c r="E2077" s="1">
        <v>-1.4838899999999999</v>
      </c>
      <c r="F2077" s="1">
        <v>7.5999999999999998E-2</v>
      </c>
      <c r="G2077" s="1">
        <v>7.9602999999999993E-2</v>
      </c>
      <c r="H2077" s="1">
        <v>0.13549600000000001</v>
      </c>
      <c r="I2077" s="1">
        <v>1.8440719999999999</v>
      </c>
      <c r="J2077">
        <f t="shared" si="64"/>
        <v>3.6029999999999951E-3</v>
      </c>
      <c r="K2077">
        <f t="shared" si="65"/>
        <v>5.5893000000000012E-2</v>
      </c>
    </row>
    <row r="2078" spans="1:11">
      <c r="A2078" s="1291">
        <v>43280.590034021501</v>
      </c>
      <c r="B2078" s="1">
        <v>21.115836999999999</v>
      </c>
      <c r="C2078" s="1">
        <v>-1.035612</v>
      </c>
      <c r="D2078" s="1">
        <v>22.722207000000001</v>
      </c>
      <c r="E2078" s="1">
        <v>-1.482577</v>
      </c>
      <c r="F2078" s="1">
        <v>7.5606000000000007E-2</v>
      </c>
      <c r="G2078" s="1">
        <v>7.9126000000000002E-2</v>
      </c>
      <c r="H2078" s="1">
        <v>0.13564300000000001</v>
      </c>
      <c r="I2078" s="1">
        <v>1.7120580000000001</v>
      </c>
      <c r="J2078">
        <f t="shared" si="64"/>
        <v>3.5199999999999954E-3</v>
      </c>
      <c r="K2078">
        <f t="shared" si="65"/>
        <v>5.6517000000000012E-2</v>
      </c>
    </row>
    <row r="2079" spans="1:11">
      <c r="A2079" s="1291">
        <v>43280.5900455956</v>
      </c>
      <c r="B2079" s="1">
        <v>21.121874999999999</v>
      </c>
      <c r="C2079" s="1">
        <v>-1.0440119999999999</v>
      </c>
      <c r="D2079" s="1">
        <v>22.727457999999999</v>
      </c>
      <c r="E2079" s="1">
        <v>-1.480871</v>
      </c>
      <c r="F2079" s="1">
        <v>7.5636999999999996E-2</v>
      </c>
      <c r="G2079" s="1">
        <v>7.8916E-2</v>
      </c>
      <c r="H2079" s="1">
        <v>0.13575300000000001</v>
      </c>
      <c r="I2079" s="1">
        <v>1.254721</v>
      </c>
      <c r="J2079">
        <f t="shared" si="64"/>
        <v>3.2790000000000041E-3</v>
      </c>
      <c r="K2079">
        <f t="shared" si="65"/>
        <v>5.6837000000000013E-2</v>
      </c>
    </row>
    <row r="2080" spans="1:11">
      <c r="A2080" s="1292">
        <v>43280.590057169698</v>
      </c>
      <c r="B2080" s="1">
        <v>21.12555</v>
      </c>
      <c r="C2080" s="1">
        <v>-1.043093</v>
      </c>
      <c r="D2080" s="1">
        <v>22.724964</v>
      </c>
      <c r="E2080" s="1">
        <v>-1.482971</v>
      </c>
      <c r="F2080" s="1">
        <v>7.6744999999999994E-2</v>
      </c>
      <c r="G2080" s="1">
        <v>7.9850000000000004E-2</v>
      </c>
      <c r="H2080" s="1">
        <v>0.13578100000000001</v>
      </c>
      <c r="I2080" s="1">
        <v>1.7356320000000001</v>
      </c>
      <c r="J2080">
        <f t="shared" si="64"/>
        <v>3.1050000000000105E-3</v>
      </c>
      <c r="K2080">
        <f t="shared" si="65"/>
        <v>5.5931000000000008E-2</v>
      </c>
    </row>
    <row r="2081" spans="1:11">
      <c r="A2081" s="1292">
        <v>43280.590068743797</v>
      </c>
      <c r="B2081" s="1">
        <v>21.115967999999999</v>
      </c>
      <c r="C2081" s="1">
        <v>-1.0428310000000001</v>
      </c>
      <c r="D2081" s="1">
        <v>22.724045</v>
      </c>
      <c r="E2081" s="1">
        <v>-1.483233</v>
      </c>
      <c r="F2081" s="1">
        <v>7.6950000000000005E-2</v>
      </c>
      <c r="G2081" s="1">
        <v>7.9976000000000005E-2</v>
      </c>
      <c r="H2081" s="1">
        <v>0.136516</v>
      </c>
      <c r="I2081" s="1">
        <v>1.367877</v>
      </c>
      <c r="J2081">
        <f t="shared" si="64"/>
        <v>3.0260000000000009E-3</v>
      </c>
      <c r="K2081">
        <f t="shared" si="65"/>
        <v>5.6539999999999993E-2</v>
      </c>
    </row>
    <row r="2082" spans="1:11">
      <c r="A2082" s="1292">
        <v>43280.590080317801</v>
      </c>
      <c r="B2082" s="1">
        <v>21.120956</v>
      </c>
      <c r="C2082" s="1">
        <v>-1.043356</v>
      </c>
      <c r="D2082" s="1">
        <v>22.724439</v>
      </c>
      <c r="E2082" s="1">
        <v>-1.4855959999999999</v>
      </c>
      <c r="F2082" s="1">
        <v>7.6714000000000004E-2</v>
      </c>
      <c r="G2082" s="1">
        <v>8.0201999999999996E-2</v>
      </c>
      <c r="H2082" s="1">
        <v>0.13677300000000001</v>
      </c>
      <c r="I2082" s="1">
        <v>1.3820209999999999</v>
      </c>
      <c r="J2082">
        <f t="shared" si="64"/>
        <v>3.4879999999999911E-3</v>
      </c>
      <c r="K2082">
        <f t="shared" si="65"/>
        <v>5.657100000000001E-2</v>
      </c>
    </row>
    <row r="2083" spans="1:11">
      <c r="A2083" s="1293">
        <v>43280.5900918919</v>
      </c>
      <c r="B2083" s="1">
        <v>21.119906</v>
      </c>
      <c r="C2083" s="1">
        <v>-1.044537</v>
      </c>
      <c r="D2083" s="1">
        <v>22.725619999999999</v>
      </c>
      <c r="E2083" s="1">
        <v>-1.494521</v>
      </c>
      <c r="F2083" s="1">
        <v>7.6650999999999997E-2</v>
      </c>
      <c r="G2083" s="1">
        <v>8.0706E-2</v>
      </c>
      <c r="H2083" s="1">
        <v>0.13741600000000001</v>
      </c>
      <c r="I2083" s="1">
        <v>1.4338839999999999</v>
      </c>
      <c r="J2083">
        <f t="shared" si="64"/>
        <v>4.055000000000003E-3</v>
      </c>
      <c r="K2083">
        <f t="shared" si="65"/>
        <v>5.671000000000001E-2</v>
      </c>
    </row>
    <row r="2084" spans="1:11">
      <c r="A2084" s="1293">
        <v>43280.590103465998</v>
      </c>
      <c r="B2084" s="1">
        <v>21.123581000000001</v>
      </c>
      <c r="C2084" s="1">
        <v>-1.0442750000000001</v>
      </c>
      <c r="D2084" s="1">
        <v>22.724176</v>
      </c>
      <c r="E2084" s="1">
        <v>-1.490977</v>
      </c>
      <c r="F2084" s="1">
        <v>7.5821E-2</v>
      </c>
      <c r="G2084" s="1">
        <v>7.9802999999999999E-2</v>
      </c>
      <c r="H2084" s="1">
        <v>0.136075</v>
      </c>
      <c r="I2084" s="1">
        <v>1.6083320000000001</v>
      </c>
      <c r="J2084">
        <f t="shared" si="64"/>
        <v>3.9819999999999994E-3</v>
      </c>
      <c r="K2084">
        <f t="shared" si="65"/>
        <v>5.6272000000000003E-2</v>
      </c>
    </row>
    <row r="2085" spans="1:11">
      <c r="A2085" s="1293">
        <v>43280.590115040002</v>
      </c>
      <c r="B2085" s="1">
        <v>21.106124000000001</v>
      </c>
      <c r="C2085" s="1">
        <v>-1.045587</v>
      </c>
      <c r="D2085" s="1">
        <v>22.722469</v>
      </c>
      <c r="E2085" s="1">
        <v>-1.487565</v>
      </c>
      <c r="F2085" s="1">
        <v>7.6183000000000001E-2</v>
      </c>
      <c r="G2085" s="1">
        <v>7.9462000000000005E-2</v>
      </c>
      <c r="H2085" s="1">
        <v>0.13557900000000001</v>
      </c>
      <c r="I2085" s="1">
        <v>1.3961650000000001</v>
      </c>
      <c r="J2085">
        <f t="shared" si="64"/>
        <v>3.2790000000000041E-3</v>
      </c>
      <c r="K2085">
        <f t="shared" si="65"/>
        <v>5.6117E-2</v>
      </c>
    </row>
    <row r="2086" spans="1:11">
      <c r="A2086" s="1294">
        <v>43280.590126614101</v>
      </c>
      <c r="B2086" s="1">
        <v>21.126075</v>
      </c>
      <c r="C2086" s="1">
        <v>-1.047031</v>
      </c>
      <c r="D2086" s="1">
        <v>22.725095</v>
      </c>
      <c r="E2086" s="1">
        <v>-1.484677</v>
      </c>
      <c r="F2086" s="1">
        <v>7.5526999999999997E-2</v>
      </c>
      <c r="G2086" s="1">
        <v>7.9009999999999997E-2</v>
      </c>
      <c r="H2086" s="1">
        <v>0.134853</v>
      </c>
      <c r="I2086" s="1">
        <v>1.834643</v>
      </c>
      <c r="J2086">
        <f t="shared" si="64"/>
        <v>3.483E-3</v>
      </c>
      <c r="K2086">
        <f t="shared" si="65"/>
        <v>5.5843000000000004E-2</v>
      </c>
    </row>
    <row r="2087" spans="1:11">
      <c r="A2087" s="1294">
        <v>43280.590138188199</v>
      </c>
      <c r="B2087" s="1">
        <v>21.104154999999999</v>
      </c>
      <c r="C2087" s="1">
        <v>-1.060681</v>
      </c>
      <c r="D2087" s="1">
        <v>22.724439</v>
      </c>
      <c r="E2087" s="1">
        <v>-1.4922899999999999</v>
      </c>
      <c r="F2087" s="1">
        <v>7.6230999999999993E-2</v>
      </c>
      <c r="G2087" s="1">
        <v>8.0128000000000005E-2</v>
      </c>
      <c r="H2087" s="1">
        <v>0.135349</v>
      </c>
      <c r="I2087" s="1">
        <v>1.5564690000000001</v>
      </c>
      <c r="J2087">
        <f t="shared" si="64"/>
        <v>3.8970000000000116E-3</v>
      </c>
      <c r="K2087">
        <f t="shared" si="65"/>
        <v>5.5220999999999992E-2</v>
      </c>
    </row>
    <row r="2088" spans="1:11">
      <c r="A2088" s="1294">
        <v>43280.590149762298</v>
      </c>
      <c r="B2088" s="1">
        <v>21.116361999999999</v>
      </c>
      <c r="C2088" s="1">
        <v>-1.0546439999999999</v>
      </c>
      <c r="D2088" s="1">
        <v>22.727851999999999</v>
      </c>
      <c r="E2088" s="1">
        <v>-1.489665</v>
      </c>
      <c r="F2088" s="1">
        <v>7.5842000000000007E-2</v>
      </c>
      <c r="G2088" s="1">
        <v>7.9450999999999994E-2</v>
      </c>
      <c r="H2088" s="1">
        <v>0.135716</v>
      </c>
      <c r="I2088" s="1">
        <v>1.363162</v>
      </c>
      <c r="J2088">
        <f t="shared" si="64"/>
        <v>3.6089999999999872E-3</v>
      </c>
      <c r="K2088">
        <f t="shared" si="65"/>
        <v>5.6265000000000009E-2</v>
      </c>
    </row>
    <row r="2089" spans="1:11">
      <c r="A2089" s="1295">
        <v>43280.590161336302</v>
      </c>
      <c r="B2089" s="1">
        <v>21.122530999999999</v>
      </c>
      <c r="C2089" s="1">
        <v>-1.0467679999999999</v>
      </c>
      <c r="D2089" s="1">
        <v>22.724045</v>
      </c>
      <c r="E2089" s="1">
        <v>-1.488483</v>
      </c>
      <c r="F2089" s="1">
        <v>7.6336000000000001E-2</v>
      </c>
      <c r="G2089" s="1">
        <v>7.8973000000000002E-2</v>
      </c>
      <c r="H2089" s="1">
        <v>0.13524800000000001</v>
      </c>
      <c r="I2089" s="1">
        <v>1.617761</v>
      </c>
      <c r="J2089">
        <f t="shared" si="64"/>
        <v>2.6370000000000005E-3</v>
      </c>
      <c r="K2089">
        <f t="shared" si="65"/>
        <v>5.6275000000000006E-2</v>
      </c>
    </row>
    <row r="2090" spans="1:11">
      <c r="A2090" s="1295">
        <v>43280.590172910401</v>
      </c>
      <c r="B2090" s="1">
        <v>21.110849000000002</v>
      </c>
      <c r="C2090" s="1">
        <v>-1.054513</v>
      </c>
      <c r="D2090" s="1">
        <v>22.726932999999999</v>
      </c>
      <c r="E2090" s="1">
        <v>-1.4929460000000001</v>
      </c>
      <c r="F2090" s="1">
        <v>7.5669E-2</v>
      </c>
      <c r="G2090" s="1">
        <v>7.9572000000000004E-2</v>
      </c>
      <c r="H2090" s="1">
        <v>0.13602</v>
      </c>
      <c r="I2090" s="1">
        <v>1.358447</v>
      </c>
      <c r="J2090">
        <f t="shared" si="64"/>
        <v>3.9030000000000037E-3</v>
      </c>
      <c r="K2090">
        <f t="shared" si="65"/>
        <v>5.6447999999999998E-2</v>
      </c>
    </row>
    <row r="2091" spans="1:11">
      <c r="A2091" s="1295">
        <v>43280.590184484499</v>
      </c>
      <c r="B2091" s="1">
        <v>21.109143</v>
      </c>
      <c r="C2091" s="1">
        <v>-1.0535939999999999</v>
      </c>
      <c r="D2091" s="1">
        <v>22.725619999999999</v>
      </c>
      <c r="E2091" s="1">
        <v>-1.494783</v>
      </c>
      <c r="F2091" s="1">
        <v>7.6707999999999998E-2</v>
      </c>
      <c r="G2091" s="1">
        <v>7.9971E-2</v>
      </c>
      <c r="H2091" s="1">
        <v>0.135854</v>
      </c>
      <c r="I2091" s="1">
        <v>1.4008799999999999</v>
      </c>
      <c r="J2091">
        <f t="shared" si="64"/>
        <v>3.263000000000002E-3</v>
      </c>
      <c r="K2091">
        <f t="shared" si="65"/>
        <v>5.5883000000000002E-2</v>
      </c>
    </row>
    <row r="2092" spans="1:11">
      <c r="A2092" s="1296">
        <v>43280.590196058598</v>
      </c>
      <c r="B2092" s="1">
        <v>21.110192999999999</v>
      </c>
      <c r="C2092" s="1">
        <v>-1.0588439999999999</v>
      </c>
      <c r="D2092" s="1">
        <v>22.718268999999999</v>
      </c>
      <c r="E2092" s="1">
        <v>-1.4901899999999999</v>
      </c>
      <c r="F2092" s="1">
        <v>7.5568999999999997E-2</v>
      </c>
      <c r="G2092" s="1">
        <v>7.8805E-2</v>
      </c>
      <c r="H2092" s="1">
        <v>0.134687</v>
      </c>
      <c r="I2092" s="1">
        <v>1.443314</v>
      </c>
      <c r="J2092">
        <f t="shared" si="64"/>
        <v>3.2360000000000028E-3</v>
      </c>
      <c r="K2092">
        <f t="shared" si="65"/>
        <v>5.5882000000000001E-2</v>
      </c>
    </row>
    <row r="2093" spans="1:11">
      <c r="A2093" s="1296">
        <v>43280.590207632602</v>
      </c>
      <c r="B2093" s="1">
        <v>21.118331000000001</v>
      </c>
      <c r="C2093" s="1">
        <v>-1.062257</v>
      </c>
      <c r="D2093" s="1">
        <v>22.723782</v>
      </c>
      <c r="E2093" s="1">
        <v>-1.492815</v>
      </c>
      <c r="F2093" s="1">
        <v>7.6105000000000006E-2</v>
      </c>
      <c r="G2093" s="1">
        <v>7.8605999999999995E-2</v>
      </c>
      <c r="H2093" s="1">
        <v>0.135073</v>
      </c>
      <c r="I2093" s="1">
        <v>1.2217180000000001</v>
      </c>
      <c r="J2093">
        <f t="shared" si="64"/>
        <v>2.5009999999999893E-3</v>
      </c>
      <c r="K2093">
        <f t="shared" si="65"/>
        <v>5.6467000000000003E-2</v>
      </c>
    </row>
    <row r="2094" spans="1:11">
      <c r="A2094" s="1296">
        <v>43280.590219206701</v>
      </c>
      <c r="B2094" s="1">
        <v>21.106386000000001</v>
      </c>
      <c r="C2094" s="1">
        <v>-1.0584499999999999</v>
      </c>
      <c r="D2094" s="1">
        <v>22.724176</v>
      </c>
      <c r="E2094" s="1">
        <v>-1.4954400000000001</v>
      </c>
      <c r="F2094" s="1">
        <v>7.5883999999999993E-2</v>
      </c>
      <c r="G2094" s="1">
        <v>7.9168000000000002E-2</v>
      </c>
      <c r="H2094" s="1">
        <v>0.135606</v>
      </c>
      <c r="I2094" s="1">
        <v>1.5328949999999999</v>
      </c>
      <c r="J2094">
        <f t="shared" si="64"/>
        <v>3.2840000000000091E-3</v>
      </c>
      <c r="K2094">
        <f t="shared" si="65"/>
        <v>5.6438000000000002E-2</v>
      </c>
    </row>
    <row r="2095" spans="1:11">
      <c r="A2095" s="1297">
        <v>43280.590230780799</v>
      </c>
      <c r="B2095" s="1">
        <v>21.105073999999998</v>
      </c>
      <c r="C2095" s="1">
        <v>-1.064357</v>
      </c>
      <c r="D2095" s="1">
        <v>22.716168</v>
      </c>
      <c r="E2095" s="1">
        <v>-1.495571</v>
      </c>
      <c r="F2095" s="1">
        <v>7.5883999999999993E-2</v>
      </c>
      <c r="G2095" s="1">
        <v>7.9099000000000003E-2</v>
      </c>
      <c r="H2095" s="1">
        <v>0.13500899999999999</v>
      </c>
      <c r="I2095" s="1">
        <v>1.716772</v>
      </c>
      <c r="J2095">
        <f t="shared" si="64"/>
        <v>3.2150000000000095E-3</v>
      </c>
      <c r="K2095">
        <f t="shared" si="65"/>
        <v>5.5909999999999987E-2</v>
      </c>
    </row>
    <row r="2096" spans="1:11">
      <c r="A2096" s="1297">
        <v>43280.590242354898</v>
      </c>
      <c r="B2096" s="1">
        <v>21.110061999999999</v>
      </c>
      <c r="C2096" s="1">
        <v>-1.061863</v>
      </c>
      <c r="D2096" s="1">
        <v>22.719055999999998</v>
      </c>
      <c r="E2096" s="1">
        <v>-1.4953080000000001</v>
      </c>
      <c r="F2096" s="1">
        <v>7.7212000000000003E-2</v>
      </c>
      <c r="G2096" s="1">
        <v>8.0506999999999995E-2</v>
      </c>
      <c r="H2096" s="1">
        <v>0.13647899999999999</v>
      </c>
      <c r="I2096" s="1">
        <v>1.4338839999999999</v>
      </c>
      <c r="J2096">
        <f t="shared" si="64"/>
        <v>3.2949999999999924E-3</v>
      </c>
      <c r="K2096">
        <f t="shared" si="65"/>
        <v>5.5971999999999994E-2</v>
      </c>
    </row>
    <row r="2097" spans="1:11">
      <c r="A2097" s="1297">
        <v>43280.590253928902</v>
      </c>
      <c r="B2097" s="1">
        <v>21.118594000000002</v>
      </c>
      <c r="C2097" s="1">
        <v>-1.066719</v>
      </c>
      <c r="D2097" s="1">
        <v>22.714068000000001</v>
      </c>
      <c r="E2097" s="1">
        <v>-1.496883</v>
      </c>
      <c r="F2097" s="1">
        <v>7.6844999999999997E-2</v>
      </c>
      <c r="G2097" s="1">
        <v>8.0333000000000002E-2</v>
      </c>
      <c r="H2097" s="1">
        <v>0.13671800000000001</v>
      </c>
      <c r="I2097" s="1">
        <v>1.6837690000000001</v>
      </c>
      <c r="J2097">
        <f t="shared" si="64"/>
        <v>3.488000000000005E-3</v>
      </c>
      <c r="K2097">
        <f t="shared" si="65"/>
        <v>5.6385000000000005E-2</v>
      </c>
    </row>
    <row r="2098" spans="1:11">
      <c r="A2098" s="1298">
        <v>43280.590265503</v>
      </c>
      <c r="B2098" s="1">
        <v>21.123581000000001</v>
      </c>
      <c r="C2098" s="1">
        <v>-1.063963</v>
      </c>
      <c r="D2098" s="1">
        <v>22.719975000000002</v>
      </c>
      <c r="E2098" s="1">
        <v>-1.4984580000000001</v>
      </c>
      <c r="F2098" s="1">
        <v>7.7091999999999994E-2</v>
      </c>
      <c r="G2098" s="1">
        <v>8.0806000000000003E-2</v>
      </c>
      <c r="H2098" s="1">
        <v>0.136736</v>
      </c>
      <c r="I2098" s="1">
        <v>1.721487</v>
      </c>
      <c r="J2098">
        <f t="shared" si="64"/>
        <v>3.714000000000009E-3</v>
      </c>
      <c r="K2098">
        <f t="shared" si="65"/>
        <v>5.5929999999999994E-2</v>
      </c>
    </row>
    <row r="2099" spans="1:11">
      <c r="A2099" s="1298">
        <v>43280.590277077099</v>
      </c>
      <c r="B2099" s="1">
        <v>21.104811000000002</v>
      </c>
      <c r="C2099" s="1">
        <v>-1.063963</v>
      </c>
      <c r="D2099" s="1">
        <v>22.721419000000001</v>
      </c>
      <c r="E2099" s="1">
        <v>-1.4996400000000001</v>
      </c>
      <c r="F2099" s="1">
        <v>7.6067999999999997E-2</v>
      </c>
      <c r="G2099" s="1">
        <v>7.9960000000000003E-2</v>
      </c>
      <c r="H2099" s="1">
        <v>0.136323</v>
      </c>
      <c r="I2099" s="1">
        <v>1.4716020000000001</v>
      </c>
      <c r="J2099">
        <f t="shared" si="64"/>
        <v>3.8920000000000066E-3</v>
      </c>
      <c r="K2099">
        <f t="shared" si="65"/>
        <v>5.6362999999999996E-2</v>
      </c>
    </row>
    <row r="2100" spans="1:11">
      <c r="A2100" s="1298">
        <v>43280.590288651198</v>
      </c>
      <c r="B2100" s="1">
        <v>21.115705999999999</v>
      </c>
      <c r="C2100" s="1">
        <v>-1.0668500000000001</v>
      </c>
      <c r="D2100" s="1">
        <v>22.718399999999999</v>
      </c>
      <c r="E2100" s="1">
        <v>-1.5010829999999999</v>
      </c>
      <c r="F2100" s="1">
        <v>7.6387999999999998E-2</v>
      </c>
      <c r="G2100" s="1">
        <v>8.0259999999999998E-2</v>
      </c>
      <c r="H2100" s="1">
        <v>0.13580800000000001</v>
      </c>
      <c r="I2100" s="1">
        <v>1.320729</v>
      </c>
      <c r="J2100">
        <f t="shared" si="64"/>
        <v>3.8720000000000004E-3</v>
      </c>
      <c r="K2100">
        <f t="shared" si="65"/>
        <v>5.5548000000000014E-2</v>
      </c>
    </row>
    <row r="2101" spans="1:11">
      <c r="A2101" s="1299">
        <v>43280.590300225202</v>
      </c>
      <c r="B2101" s="1">
        <v>21.107961</v>
      </c>
      <c r="C2101" s="1">
        <v>-1.0682940000000001</v>
      </c>
      <c r="D2101" s="1">
        <v>22.719055999999998</v>
      </c>
      <c r="E2101" s="1">
        <v>-1.502658</v>
      </c>
      <c r="F2101" s="1">
        <v>7.6351000000000002E-2</v>
      </c>
      <c r="G2101" s="1">
        <v>7.9718999999999998E-2</v>
      </c>
      <c r="H2101" s="1">
        <v>0.13638700000000001</v>
      </c>
      <c r="I2101" s="1">
        <v>1.6413359999999999</v>
      </c>
      <c r="J2101">
        <f t="shared" si="64"/>
        <v>3.367999999999996E-3</v>
      </c>
      <c r="K2101">
        <f t="shared" si="65"/>
        <v>5.666800000000001E-2</v>
      </c>
    </row>
    <row r="2102" spans="1:11">
      <c r="A2102" s="1299">
        <v>43280.5903117993</v>
      </c>
      <c r="B2102" s="1">
        <v>21.117543000000001</v>
      </c>
      <c r="C2102" s="1">
        <v>-1.0648820000000001</v>
      </c>
      <c r="D2102" s="1">
        <v>22.721288000000001</v>
      </c>
      <c r="E2102" s="1">
        <v>-1.5013460000000001</v>
      </c>
      <c r="F2102" s="1">
        <v>7.6371999999999995E-2</v>
      </c>
      <c r="G2102" s="1">
        <v>8.0102000000000007E-2</v>
      </c>
      <c r="H2102" s="1">
        <v>0.13565199999999999</v>
      </c>
      <c r="I2102" s="1">
        <v>1.5564690000000001</v>
      </c>
      <c r="J2102">
        <f t="shared" si="64"/>
        <v>3.7300000000000111E-3</v>
      </c>
      <c r="K2102">
        <f t="shared" si="65"/>
        <v>5.5549999999999988E-2</v>
      </c>
    </row>
    <row r="2103" spans="1:11">
      <c r="A2103" s="1299">
        <v>43280.590323373399</v>
      </c>
      <c r="B2103" s="1">
        <v>21.119644000000001</v>
      </c>
      <c r="C2103" s="1">
        <v>-1.065407</v>
      </c>
      <c r="D2103" s="1">
        <v>22.721025000000001</v>
      </c>
      <c r="E2103" s="1">
        <v>-1.5122390000000001</v>
      </c>
      <c r="F2103" s="1">
        <v>7.5837000000000002E-2</v>
      </c>
      <c r="G2103" s="1">
        <v>7.9497999999999999E-2</v>
      </c>
      <c r="H2103" s="1">
        <v>0.135377</v>
      </c>
      <c r="I2103" s="1">
        <v>1.4244540000000001</v>
      </c>
      <c r="J2103">
        <f t="shared" si="64"/>
        <v>3.6609999999999976E-3</v>
      </c>
      <c r="K2103">
        <f t="shared" si="65"/>
        <v>5.5878999999999998E-2</v>
      </c>
    </row>
    <row r="2104" spans="1:11">
      <c r="A2104" s="1300">
        <v>43280.590334947497</v>
      </c>
      <c r="B2104" s="1">
        <v>21.119906</v>
      </c>
      <c r="C2104" s="1">
        <v>-1.0640940000000001</v>
      </c>
      <c r="D2104" s="1">
        <v>22.722469</v>
      </c>
      <c r="E2104" s="1">
        <v>-1.4984580000000001</v>
      </c>
      <c r="F2104" s="1">
        <v>7.6687000000000005E-2</v>
      </c>
      <c r="G2104" s="1">
        <v>7.9203999999999997E-2</v>
      </c>
      <c r="H2104" s="1">
        <v>0.13587299999999999</v>
      </c>
      <c r="I2104" s="1">
        <v>1.367877</v>
      </c>
      <c r="J2104">
        <f t="shared" si="64"/>
        <v>2.5169999999999915E-3</v>
      </c>
      <c r="K2104">
        <f t="shared" si="65"/>
        <v>5.6668999999999997E-2</v>
      </c>
    </row>
    <row r="2105" spans="1:11">
      <c r="A2105" s="1300">
        <v>43280.590346521501</v>
      </c>
      <c r="B2105" s="1">
        <v>21.119512</v>
      </c>
      <c r="C2105" s="1">
        <v>-1.070657</v>
      </c>
      <c r="D2105" s="1">
        <v>22.71433</v>
      </c>
      <c r="E2105" s="1">
        <v>-1.5105329999999999</v>
      </c>
      <c r="F2105" s="1">
        <v>7.6272999999999994E-2</v>
      </c>
      <c r="G2105" s="1">
        <v>8.0380999999999994E-2</v>
      </c>
      <c r="H2105" s="1">
        <v>0.135551</v>
      </c>
      <c r="I2105" s="1">
        <v>1.78278</v>
      </c>
      <c r="J2105">
        <f t="shared" si="64"/>
        <v>4.1080000000000005E-3</v>
      </c>
      <c r="K2105">
        <f t="shared" si="65"/>
        <v>5.5170000000000011E-2</v>
      </c>
    </row>
    <row r="2106" spans="1:11">
      <c r="A2106" s="1300">
        <v>43280.5903580956</v>
      </c>
      <c r="B2106" s="1">
        <v>21.110849000000002</v>
      </c>
      <c r="C2106" s="1">
        <v>-1.073807</v>
      </c>
      <c r="D2106" s="1">
        <v>22.717874999999999</v>
      </c>
      <c r="E2106" s="1">
        <v>-1.5054149999999999</v>
      </c>
      <c r="F2106" s="1">
        <v>7.6588000000000003E-2</v>
      </c>
      <c r="G2106" s="1">
        <v>8.0227999999999994E-2</v>
      </c>
      <c r="H2106" s="1">
        <v>0.13666300000000001</v>
      </c>
      <c r="I2106" s="1">
        <v>1.4857469999999999</v>
      </c>
      <c r="J2106">
        <f t="shared" si="64"/>
        <v>3.6399999999999905E-3</v>
      </c>
      <c r="K2106">
        <f t="shared" si="65"/>
        <v>5.6435000000000013E-2</v>
      </c>
    </row>
    <row r="2107" spans="1:11">
      <c r="A2107" s="1301">
        <v>43280.590369669699</v>
      </c>
      <c r="B2107" s="1">
        <v>21.103104999999999</v>
      </c>
      <c r="C2107" s="1">
        <v>-1.066063</v>
      </c>
      <c r="D2107" s="1">
        <v>22.719712999999999</v>
      </c>
      <c r="E2107" s="1">
        <v>-1.5071209999999999</v>
      </c>
      <c r="F2107" s="1">
        <v>7.7506000000000005E-2</v>
      </c>
      <c r="G2107" s="1">
        <v>8.0962999999999993E-2</v>
      </c>
      <c r="H2107" s="1">
        <v>0.137021</v>
      </c>
      <c r="I2107" s="1">
        <v>1.5376099999999999</v>
      </c>
      <c r="J2107">
        <f t="shared" si="64"/>
        <v>3.4569999999999879E-3</v>
      </c>
      <c r="K2107">
        <f t="shared" si="65"/>
        <v>5.6058000000000011E-2</v>
      </c>
    </row>
    <row r="2108" spans="1:11">
      <c r="A2108" s="1301">
        <v>43280.590381243797</v>
      </c>
      <c r="B2108" s="1">
        <v>21.10153</v>
      </c>
      <c r="C2108" s="1">
        <v>-1.069213</v>
      </c>
      <c r="D2108" s="1">
        <v>22.717217999999999</v>
      </c>
      <c r="E2108" s="1">
        <v>-1.5044960000000001</v>
      </c>
      <c r="F2108" s="1">
        <v>7.5888999999999998E-2</v>
      </c>
      <c r="G2108" s="1">
        <v>7.9634999999999997E-2</v>
      </c>
      <c r="H2108" s="1">
        <v>0.13572600000000001</v>
      </c>
      <c r="I2108" s="1">
        <v>1.5234650000000001</v>
      </c>
      <c r="J2108">
        <f t="shared" si="64"/>
        <v>3.7459999999999993E-3</v>
      </c>
      <c r="K2108">
        <f t="shared" si="65"/>
        <v>5.6091000000000016E-2</v>
      </c>
    </row>
    <row r="2109" spans="1:11">
      <c r="A2109" s="1301">
        <v>43280.590392817801</v>
      </c>
      <c r="B2109" s="1">
        <v>21.109143</v>
      </c>
      <c r="C2109" s="1">
        <v>-1.0676380000000001</v>
      </c>
      <c r="D2109" s="1">
        <v>22.717217999999999</v>
      </c>
      <c r="E2109" s="1">
        <v>-1.504758</v>
      </c>
      <c r="F2109" s="1">
        <v>7.6157000000000002E-2</v>
      </c>
      <c r="G2109" s="1">
        <v>7.9420000000000004E-2</v>
      </c>
      <c r="H2109" s="1">
        <v>0.13528499999999999</v>
      </c>
      <c r="I2109" s="1">
        <v>1.693198</v>
      </c>
      <c r="J2109">
        <f t="shared" si="64"/>
        <v>3.263000000000002E-3</v>
      </c>
      <c r="K2109">
        <f t="shared" si="65"/>
        <v>5.5864999999999984E-2</v>
      </c>
    </row>
    <row r="2110" spans="1:11">
      <c r="A2110" s="1302">
        <v>43280.5904043919</v>
      </c>
      <c r="B2110" s="1">
        <v>21.110323999999999</v>
      </c>
      <c r="C2110" s="1">
        <v>-1.0676380000000001</v>
      </c>
      <c r="D2110" s="1">
        <v>22.718661999999998</v>
      </c>
      <c r="E2110" s="1">
        <v>-1.5080389999999999</v>
      </c>
      <c r="F2110" s="1">
        <v>7.6025999999999996E-2</v>
      </c>
      <c r="G2110" s="1">
        <v>7.9566999999999999E-2</v>
      </c>
      <c r="H2110" s="1">
        <v>0.13569800000000001</v>
      </c>
      <c r="I2110" s="1">
        <v>1.6036170000000001</v>
      </c>
      <c r="J2110">
        <f t="shared" si="64"/>
        <v>3.5410000000000025E-3</v>
      </c>
      <c r="K2110">
        <f t="shared" si="65"/>
        <v>5.6131000000000014E-2</v>
      </c>
    </row>
    <row r="2111" spans="1:11">
      <c r="A2111" s="1302">
        <v>43280.590415965999</v>
      </c>
      <c r="B2111" s="1">
        <v>21.110061999999999</v>
      </c>
      <c r="C2111" s="1">
        <v>-1.075251</v>
      </c>
      <c r="D2111" s="1">
        <v>22.714856000000001</v>
      </c>
      <c r="E2111" s="1">
        <v>-1.5098769999999999</v>
      </c>
      <c r="F2111" s="1">
        <v>7.5784000000000004E-2</v>
      </c>
      <c r="G2111" s="1">
        <v>7.9446000000000003E-2</v>
      </c>
      <c r="H2111" s="1">
        <v>0.13520199999999999</v>
      </c>
      <c r="I2111" s="1">
        <v>1.4621729999999999</v>
      </c>
      <c r="J2111">
        <f t="shared" si="64"/>
        <v>3.6619999999999986E-3</v>
      </c>
      <c r="K2111">
        <f t="shared" si="65"/>
        <v>5.5755999999999986E-2</v>
      </c>
    </row>
    <row r="2112" spans="1:11">
      <c r="A2112" s="1302">
        <v>43280.590427540003</v>
      </c>
      <c r="B2112" s="1">
        <v>21.109273999999999</v>
      </c>
      <c r="C2112" s="1">
        <v>-1.076694</v>
      </c>
      <c r="D2112" s="1">
        <v>22.724176</v>
      </c>
      <c r="E2112" s="1">
        <v>-1.5090889999999999</v>
      </c>
      <c r="F2112" s="1">
        <v>7.6645000000000005E-2</v>
      </c>
      <c r="G2112" s="1">
        <v>8.0234E-2</v>
      </c>
      <c r="H2112" s="1">
        <v>0.13613</v>
      </c>
      <c r="I2112" s="1">
        <v>1.594187</v>
      </c>
      <c r="J2112">
        <f t="shared" si="64"/>
        <v>3.588999999999995E-3</v>
      </c>
      <c r="K2112">
        <f t="shared" si="65"/>
        <v>5.5896000000000001E-2</v>
      </c>
    </row>
    <row r="2113" spans="1:11">
      <c r="A2113" s="1303">
        <v>43280.590439114101</v>
      </c>
      <c r="B2113" s="1">
        <v>21.117806000000002</v>
      </c>
      <c r="C2113" s="1">
        <v>-1.0793200000000001</v>
      </c>
      <c r="D2113" s="1">
        <v>22.722469</v>
      </c>
      <c r="E2113" s="1">
        <v>-1.5027900000000001</v>
      </c>
      <c r="F2113" s="1">
        <v>7.5711000000000001E-2</v>
      </c>
      <c r="G2113" s="1">
        <v>7.9099000000000003E-2</v>
      </c>
      <c r="H2113" s="1">
        <v>0.135101</v>
      </c>
      <c r="I2113" s="1">
        <v>1.4527429999999999</v>
      </c>
      <c r="J2113">
        <f t="shared" si="64"/>
        <v>3.3880000000000021E-3</v>
      </c>
      <c r="K2113">
        <f t="shared" si="65"/>
        <v>5.6001999999999996E-2</v>
      </c>
    </row>
    <row r="2114" spans="1:11">
      <c r="A2114" s="1303">
        <v>43280.5904506882</v>
      </c>
      <c r="B2114" s="1">
        <v>21.119644000000001</v>
      </c>
      <c r="C2114" s="1">
        <v>-1.0786629999999999</v>
      </c>
      <c r="D2114" s="1">
        <v>22.719055999999998</v>
      </c>
      <c r="E2114" s="1">
        <v>-1.513946</v>
      </c>
      <c r="F2114" s="1">
        <v>7.7122999999999997E-2</v>
      </c>
      <c r="G2114" s="1">
        <v>7.9903000000000002E-2</v>
      </c>
      <c r="H2114" s="1">
        <v>0.13514699999999999</v>
      </c>
      <c r="I2114" s="1">
        <v>1.415025</v>
      </c>
      <c r="J2114">
        <f t="shared" si="64"/>
        <v>2.7800000000000047E-3</v>
      </c>
      <c r="K2114">
        <f t="shared" si="65"/>
        <v>5.5243999999999988E-2</v>
      </c>
    </row>
    <row r="2115" spans="1:11">
      <c r="A2115" s="1303">
        <v>43280.590462262298</v>
      </c>
      <c r="B2115" s="1">
        <v>21.110980000000001</v>
      </c>
      <c r="C2115" s="1">
        <v>-1.0794509999999999</v>
      </c>
      <c r="D2115" s="1">
        <v>22.717217999999999</v>
      </c>
      <c r="E2115" s="1">
        <v>-1.5092209999999999</v>
      </c>
      <c r="F2115" s="1">
        <v>7.6141E-2</v>
      </c>
      <c r="G2115" s="1">
        <v>7.9362000000000002E-2</v>
      </c>
      <c r="H2115" s="1">
        <v>0.13533100000000001</v>
      </c>
      <c r="I2115" s="1">
        <v>1.6649099999999999</v>
      </c>
      <c r="J2115">
        <f t="shared" ref="J2115:J2178" si="66">G2115-F2115</f>
        <v>3.2210000000000016E-3</v>
      </c>
      <c r="K2115">
        <f t="shared" ref="K2115:K2178" si="67">H2115-G2115</f>
        <v>5.5969000000000005E-2</v>
      </c>
    </row>
    <row r="2116" spans="1:11">
      <c r="A2116" s="1304">
        <v>43280.590473836302</v>
      </c>
      <c r="B2116" s="1">
        <v>21.115836999999999</v>
      </c>
      <c r="C2116" s="1">
        <v>-1.0768260000000001</v>
      </c>
      <c r="D2116" s="1">
        <v>22.710785999999999</v>
      </c>
      <c r="E2116" s="1">
        <v>-1.511846</v>
      </c>
      <c r="F2116" s="1">
        <v>7.6828999999999995E-2</v>
      </c>
      <c r="G2116" s="1">
        <v>8.0453999999999998E-2</v>
      </c>
      <c r="H2116" s="1">
        <v>0.136406</v>
      </c>
      <c r="I2116" s="1">
        <v>1.4998910000000001</v>
      </c>
      <c r="J2116">
        <f t="shared" si="66"/>
        <v>3.6250000000000032E-3</v>
      </c>
      <c r="K2116">
        <f t="shared" si="67"/>
        <v>5.5952000000000002E-2</v>
      </c>
    </row>
    <row r="2117" spans="1:11">
      <c r="A2117" s="1304">
        <v>43280.590485410401</v>
      </c>
      <c r="B2117" s="1">
        <v>21.102316999999999</v>
      </c>
      <c r="C2117" s="1">
        <v>-1.081288</v>
      </c>
      <c r="D2117" s="1">
        <v>22.713412000000002</v>
      </c>
      <c r="E2117" s="1">
        <v>-1.512502</v>
      </c>
      <c r="F2117" s="1">
        <v>7.5296000000000002E-2</v>
      </c>
      <c r="G2117" s="1">
        <v>7.9199000000000006E-2</v>
      </c>
      <c r="H2117" s="1">
        <v>0.13624900000000001</v>
      </c>
      <c r="I2117" s="1">
        <v>1.3254429999999999</v>
      </c>
      <c r="J2117">
        <f t="shared" si="66"/>
        <v>3.9030000000000037E-3</v>
      </c>
      <c r="K2117">
        <f t="shared" si="67"/>
        <v>5.7050000000000003E-2</v>
      </c>
    </row>
    <row r="2118" spans="1:11">
      <c r="A2118" s="1304">
        <v>43280.5904969845</v>
      </c>
      <c r="B2118" s="1">
        <v>21.119250000000001</v>
      </c>
      <c r="C2118" s="1">
        <v>-1.0832569999999999</v>
      </c>
      <c r="D2118" s="1">
        <v>22.717480999999999</v>
      </c>
      <c r="E2118" s="1">
        <v>-1.514996</v>
      </c>
      <c r="F2118" s="1">
        <v>7.6099E-2</v>
      </c>
      <c r="G2118" s="1">
        <v>7.9844999999999999E-2</v>
      </c>
      <c r="H2118" s="1">
        <v>0.135827</v>
      </c>
      <c r="I2118" s="1">
        <v>1.287725</v>
      </c>
      <c r="J2118">
        <f t="shared" si="66"/>
        <v>3.7459999999999993E-3</v>
      </c>
      <c r="K2118">
        <f t="shared" si="67"/>
        <v>5.5982000000000004E-2</v>
      </c>
    </row>
    <row r="2119" spans="1:11">
      <c r="A2119" s="1305">
        <v>43280.590508558598</v>
      </c>
      <c r="B2119" s="1">
        <v>21.109010999999999</v>
      </c>
      <c r="C2119" s="1">
        <v>-1.0853569999999999</v>
      </c>
      <c r="D2119" s="1">
        <v>22.713937000000001</v>
      </c>
      <c r="E2119" s="1">
        <v>-1.5130269999999999</v>
      </c>
      <c r="F2119" s="1">
        <v>7.5811000000000003E-2</v>
      </c>
      <c r="G2119" s="1">
        <v>7.9346E-2</v>
      </c>
      <c r="H2119" s="1">
        <v>0.13531199999999999</v>
      </c>
      <c r="I2119" s="1">
        <v>1.4574579999999999</v>
      </c>
      <c r="J2119">
        <f t="shared" si="66"/>
        <v>3.5349999999999965E-3</v>
      </c>
      <c r="K2119">
        <f t="shared" si="67"/>
        <v>5.5965999999999988E-2</v>
      </c>
    </row>
    <row r="2120" spans="1:11">
      <c r="A2120" s="1305">
        <v>43280.590520132602</v>
      </c>
      <c r="B2120" s="1">
        <v>21.115967999999999</v>
      </c>
      <c r="C2120" s="1">
        <v>-1.0780069999999999</v>
      </c>
      <c r="D2120" s="1">
        <v>22.718136999999999</v>
      </c>
      <c r="E2120" s="1">
        <v>-1.5151269999999999</v>
      </c>
      <c r="F2120" s="1">
        <v>7.6067999999999997E-2</v>
      </c>
      <c r="G2120" s="1">
        <v>7.9614000000000004E-2</v>
      </c>
      <c r="H2120" s="1">
        <v>0.136571</v>
      </c>
      <c r="I2120" s="1">
        <v>1.306584</v>
      </c>
      <c r="J2120">
        <f t="shared" si="66"/>
        <v>3.5460000000000075E-3</v>
      </c>
      <c r="K2120">
        <f t="shared" si="67"/>
        <v>5.6956999999999994E-2</v>
      </c>
    </row>
    <row r="2121" spans="1:11">
      <c r="A2121" s="1305">
        <v>43280.590531706701</v>
      </c>
      <c r="B2121" s="1">
        <v>21.109404999999999</v>
      </c>
      <c r="C2121" s="1">
        <v>-1.0822069999999999</v>
      </c>
      <c r="D2121" s="1">
        <v>22.7163</v>
      </c>
      <c r="E2121" s="1">
        <v>-1.5153890000000001</v>
      </c>
      <c r="F2121" s="1">
        <v>7.6513999999999999E-2</v>
      </c>
      <c r="G2121" s="1">
        <v>7.9550999999999997E-2</v>
      </c>
      <c r="H2121" s="1">
        <v>0.13594600000000001</v>
      </c>
      <c r="I2121" s="1">
        <v>1.6554800000000001</v>
      </c>
      <c r="J2121">
        <f t="shared" si="66"/>
        <v>3.036999999999998E-3</v>
      </c>
      <c r="K2121">
        <f t="shared" si="67"/>
        <v>5.6395000000000015E-2</v>
      </c>
    </row>
    <row r="2122" spans="1:11">
      <c r="A2122" s="1306">
        <v>43280.590543280799</v>
      </c>
      <c r="B2122" s="1">
        <v>21.111374000000001</v>
      </c>
      <c r="C2122" s="1">
        <v>-1.084438</v>
      </c>
      <c r="D2122" s="1">
        <v>22.716825</v>
      </c>
      <c r="E2122" s="1">
        <v>-1.520246</v>
      </c>
      <c r="F2122" s="1">
        <v>7.5747999999999996E-2</v>
      </c>
      <c r="G2122" s="1">
        <v>7.8773999999999997E-2</v>
      </c>
      <c r="H2122" s="1">
        <v>0.135377</v>
      </c>
      <c r="I2122" s="1">
        <v>1.570613</v>
      </c>
      <c r="J2122">
        <f t="shared" si="66"/>
        <v>3.0260000000000009E-3</v>
      </c>
      <c r="K2122">
        <f t="shared" si="67"/>
        <v>5.6603000000000001E-2</v>
      </c>
    </row>
    <row r="2123" spans="1:11">
      <c r="A2123" s="1306">
        <v>43280.590554854898</v>
      </c>
      <c r="B2123" s="1">
        <v>21.113999</v>
      </c>
      <c r="C2123" s="1">
        <v>-1.083126</v>
      </c>
      <c r="D2123" s="1">
        <v>22.717086999999999</v>
      </c>
      <c r="E2123" s="1">
        <v>-1.518146</v>
      </c>
      <c r="F2123" s="1">
        <v>7.6329999999999995E-2</v>
      </c>
      <c r="G2123" s="1">
        <v>7.9556000000000002E-2</v>
      </c>
      <c r="H2123" s="1">
        <v>0.135128</v>
      </c>
      <c r="I2123" s="1">
        <v>1.5234650000000001</v>
      </c>
      <c r="J2123">
        <f t="shared" si="66"/>
        <v>3.2260000000000066E-3</v>
      </c>
      <c r="K2123">
        <f t="shared" si="67"/>
        <v>5.5571999999999996E-2</v>
      </c>
    </row>
    <row r="2124" spans="1:11">
      <c r="A2124" s="1306">
        <v>43280.590566428902</v>
      </c>
      <c r="B2124" s="1">
        <v>21.107961</v>
      </c>
      <c r="C2124" s="1">
        <v>-1.0836509999999999</v>
      </c>
      <c r="D2124" s="1">
        <v>22.714987000000001</v>
      </c>
      <c r="E2124" s="1">
        <v>-1.520902</v>
      </c>
      <c r="F2124" s="1">
        <v>7.6089000000000004E-2</v>
      </c>
      <c r="G2124" s="1">
        <v>7.9592999999999997E-2</v>
      </c>
      <c r="H2124" s="1">
        <v>0.13533100000000001</v>
      </c>
      <c r="I2124" s="1">
        <v>1.3820209999999999</v>
      </c>
      <c r="J2124">
        <f t="shared" si="66"/>
        <v>3.5039999999999932E-3</v>
      </c>
      <c r="K2124">
        <f t="shared" si="67"/>
        <v>5.573800000000001E-2</v>
      </c>
    </row>
    <row r="2125" spans="1:11">
      <c r="A2125" s="1307">
        <v>43280.590578003001</v>
      </c>
      <c r="B2125" s="1">
        <v>21.110323999999999</v>
      </c>
      <c r="C2125" s="1">
        <v>-1.08667</v>
      </c>
      <c r="D2125" s="1">
        <v>22.711310999999998</v>
      </c>
      <c r="E2125" s="1">
        <v>-1.5197210000000001</v>
      </c>
      <c r="F2125" s="1">
        <v>7.6287999999999995E-2</v>
      </c>
      <c r="G2125" s="1">
        <v>7.9812999999999995E-2</v>
      </c>
      <c r="H2125" s="1">
        <v>0.135542</v>
      </c>
      <c r="I2125" s="1">
        <v>1.0849880000000001</v>
      </c>
      <c r="J2125">
        <f t="shared" si="66"/>
        <v>3.5250000000000004E-3</v>
      </c>
      <c r="K2125">
        <f t="shared" si="67"/>
        <v>5.5729000000000001E-2</v>
      </c>
    </row>
    <row r="2126" spans="1:11">
      <c r="A2126" s="1307">
        <v>43280.590589577099</v>
      </c>
      <c r="B2126" s="1">
        <v>21.101005000000001</v>
      </c>
      <c r="C2126" s="1">
        <v>-1.08667</v>
      </c>
      <c r="D2126" s="1">
        <v>22.711442000000002</v>
      </c>
      <c r="E2126" s="1">
        <v>-1.5228710000000001</v>
      </c>
      <c r="F2126" s="1">
        <v>7.6241000000000003E-2</v>
      </c>
      <c r="G2126" s="1">
        <v>7.9808000000000004E-2</v>
      </c>
      <c r="H2126" s="1">
        <v>0.13594600000000001</v>
      </c>
      <c r="I2126" s="1">
        <v>1.4244540000000001</v>
      </c>
      <c r="J2126">
        <f t="shared" si="66"/>
        <v>3.5670000000000007E-3</v>
      </c>
      <c r="K2126">
        <f t="shared" si="67"/>
        <v>5.6138000000000007E-2</v>
      </c>
    </row>
    <row r="2127" spans="1:11">
      <c r="A2127" s="1307">
        <v>43280.590601151198</v>
      </c>
      <c r="B2127" s="1">
        <v>21.106255000000001</v>
      </c>
      <c r="C2127" s="1">
        <v>-1.0843069999999999</v>
      </c>
      <c r="D2127" s="1">
        <v>22.708029</v>
      </c>
      <c r="E2127" s="1">
        <v>-1.517358</v>
      </c>
      <c r="F2127" s="1">
        <v>7.5899999999999995E-2</v>
      </c>
      <c r="G2127" s="1">
        <v>7.9660999999999996E-2</v>
      </c>
      <c r="H2127" s="1">
        <v>0.13472400000000001</v>
      </c>
      <c r="I2127" s="1">
        <v>1.3018689999999999</v>
      </c>
      <c r="J2127">
        <f t="shared" si="66"/>
        <v>3.7610000000000005E-3</v>
      </c>
      <c r="K2127">
        <f t="shared" si="67"/>
        <v>5.5063000000000015E-2</v>
      </c>
    </row>
    <row r="2128" spans="1:11">
      <c r="A2128" s="1308">
        <v>43280.590612725202</v>
      </c>
      <c r="B2128" s="1">
        <v>21.119644000000001</v>
      </c>
      <c r="C2128" s="1">
        <v>-1.08772</v>
      </c>
      <c r="D2128" s="1">
        <v>22.715643</v>
      </c>
      <c r="E2128" s="1">
        <v>-1.5218210000000001</v>
      </c>
      <c r="F2128" s="1">
        <v>7.5322E-2</v>
      </c>
      <c r="G2128" s="1">
        <v>7.954E-2</v>
      </c>
      <c r="H2128" s="1">
        <v>0.13487099999999999</v>
      </c>
      <c r="I2128" s="1">
        <v>1.466888</v>
      </c>
      <c r="J2128">
        <f t="shared" si="66"/>
        <v>4.2179999999999995E-3</v>
      </c>
      <c r="K2128">
        <f t="shared" si="67"/>
        <v>5.5330999999999991E-2</v>
      </c>
    </row>
    <row r="2129" spans="1:11">
      <c r="A2129" s="1308">
        <v>43280.590624299301</v>
      </c>
      <c r="B2129" s="1">
        <v>21.112424000000001</v>
      </c>
      <c r="C2129" s="1">
        <v>-1.089426</v>
      </c>
      <c r="D2129" s="1">
        <v>22.706585</v>
      </c>
      <c r="E2129" s="1">
        <v>-1.516702</v>
      </c>
      <c r="F2129" s="1">
        <v>7.5731999999999994E-2</v>
      </c>
      <c r="G2129" s="1">
        <v>7.9261999999999999E-2</v>
      </c>
      <c r="H2129" s="1">
        <v>0.13514699999999999</v>
      </c>
      <c r="I2129" s="1">
        <v>1.4338839999999999</v>
      </c>
      <c r="J2129">
        <f t="shared" si="66"/>
        <v>3.5300000000000054E-3</v>
      </c>
      <c r="K2129">
        <f t="shared" si="67"/>
        <v>5.588499999999999E-2</v>
      </c>
    </row>
    <row r="2130" spans="1:11">
      <c r="A2130" s="1308">
        <v>43280.590635873399</v>
      </c>
      <c r="B2130" s="1">
        <v>21.101267</v>
      </c>
      <c r="C2130" s="1">
        <v>-1.081682</v>
      </c>
      <c r="D2130" s="1">
        <v>22.712492999999998</v>
      </c>
      <c r="E2130" s="1">
        <v>-1.5252330000000001</v>
      </c>
      <c r="F2130" s="1">
        <v>7.6371999999999995E-2</v>
      </c>
      <c r="G2130" s="1">
        <v>7.9987000000000003E-2</v>
      </c>
      <c r="H2130" s="1">
        <v>0.13587299999999999</v>
      </c>
      <c r="I2130" s="1">
        <v>1.6554800000000001</v>
      </c>
      <c r="J2130">
        <f t="shared" si="66"/>
        <v>3.6150000000000071E-3</v>
      </c>
      <c r="K2130">
        <f t="shared" si="67"/>
        <v>5.5885999999999991E-2</v>
      </c>
    </row>
    <row r="2131" spans="1:11">
      <c r="A2131" s="1309">
        <v>43280.590647447498</v>
      </c>
      <c r="B2131" s="1">
        <v>21.112818000000001</v>
      </c>
      <c r="C2131" s="1">
        <v>-1.08877</v>
      </c>
      <c r="D2131" s="1">
        <v>22.711048999999999</v>
      </c>
      <c r="E2131" s="1">
        <v>-1.5237890000000001</v>
      </c>
      <c r="F2131" s="1">
        <v>7.6241000000000003E-2</v>
      </c>
      <c r="G2131" s="1">
        <v>7.9582E-2</v>
      </c>
      <c r="H2131" s="1">
        <v>0.13533999999999999</v>
      </c>
      <c r="I2131" s="1">
        <v>1.801639</v>
      </c>
      <c r="J2131">
        <f t="shared" si="66"/>
        <v>3.3409999999999968E-3</v>
      </c>
      <c r="K2131">
        <f t="shared" si="67"/>
        <v>5.5757999999999988E-2</v>
      </c>
    </row>
    <row r="2132" spans="1:11">
      <c r="A2132" s="1309">
        <v>43280.590659021502</v>
      </c>
      <c r="B2132" s="1">
        <v>21.099167000000001</v>
      </c>
      <c r="C2132" s="1">
        <v>-1.089426</v>
      </c>
      <c r="D2132" s="1">
        <v>22.707636000000001</v>
      </c>
      <c r="E2132" s="1">
        <v>-1.5273330000000001</v>
      </c>
      <c r="F2132" s="1">
        <v>7.6504000000000003E-2</v>
      </c>
      <c r="G2132" s="1">
        <v>7.9693E-2</v>
      </c>
      <c r="H2132" s="1">
        <v>0.13598299999999999</v>
      </c>
      <c r="I2132" s="1">
        <v>1.2735799999999999</v>
      </c>
      <c r="J2132">
        <f t="shared" si="66"/>
        <v>3.1889999999999974E-3</v>
      </c>
      <c r="K2132">
        <f t="shared" si="67"/>
        <v>5.6289999999999993E-2</v>
      </c>
    </row>
    <row r="2133" spans="1:11">
      <c r="A2133" s="1309">
        <v>43280.5906705956</v>
      </c>
      <c r="B2133" s="1">
        <v>21.123581000000001</v>
      </c>
      <c r="C2133" s="1">
        <v>-1.0818129999999999</v>
      </c>
      <c r="D2133" s="1">
        <v>22.715643</v>
      </c>
      <c r="E2133" s="1">
        <v>-1.522214</v>
      </c>
      <c r="F2133" s="1">
        <v>7.6471999999999998E-2</v>
      </c>
      <c r="G2133" s="1">
        <v>8.0501000000000003E-2</v>
      </c>
      <c r="H2133" s="1">
        <v>0.13613900000000001</v>
      </c>
      <c r="I2133" s="1">
        <v>1.64605</v>
      </c>
      <c r="J2133">
        <f t="shared" si="66"/>
        <v>4.0290000000000048E-3</v>
      </c>
      <c r="K2133">
        <f t="shared" si="67"/>
        <v>5.5638000000000007E-2</v>
      </c>
    </row>
    <row r="2134" spans="1:11">
      <c r="A2134" s="1310">
        <v>43280.590682169699</v>
      </c>
      <c r="B2134" s="1">
        <v>21.106911</v>
      </c>
      <c r="C2134" s="1">
        <v>-1.0865389999999999</v>
      </c>
      <c r="D2134" s="1">
        <v>22.711836000000002</v>
      </c>
      <c r="E2134" s="1">
        <v>-1.5264139999999999</v>
      </c>
      <c r="F2134" s="1">
        <v>7.5899999999999995E-2</v>
      </c>
      <c r="G2134" s="1">
        <v>7.9708000000000001E-2</v>
      </c>
      <c r="H2134" s="1">
        <v>0.135689</v>
      </c>
      <c r="I2134" s="1">
        <v>1.5611839999999999</v>
      </c>
      <c r="J2134">
        <f t="shared" si="66"/>
        <v>3.8080000000000058E-3</v>
      </c>
      <c r="K2134">
        <f t="shared" si="67"/>
        <v>5.5981000000000003E-2</v>
      </c>
    </row>
    <row r="2135" spans="1:11">
      <c r="A2135" s="1310">
        <v>43280.590693743798</v>
      </c>
      <c r="B2135" s="1">
        <v>21.108879999999999</v>
      </c>
      <c r="C2135" s="1">
        <v>-1.087982</v>
      </c>
      <c r="D2135" s="1">
        <v>22.705929000000001</v>
      </c>
      <c r="E2135" s="1">
        <v>-1.5252330000000001</v>
      </c>
      <c r="F2135" s="1">
        <v>7.6451000000000005E-2</v>
      </c>
      <c r="G2135" s="1">
        <v>7.9777000000000001E-2</v>
      </c>
      <c r="H2135" s="1">
        <v>0.136185</v>
      </c>
      <c r="I2135" s="1">
        <v>1.259436</v>
      </c>
      <c r="J2135">
        <f t="shared" si="66"/>
        <v>3.3259999999999956E-3</v>
      </c>
      <c r="K2135">
        <f t="shared" si="67"/>
        <v>5.6408E-2</v>
      </c>
    </row>
    <row r="2136" spans="1:11">
      <c r="A2136" s="1310">
        <v>43280.590705317802</v>
      </c>
      <c r="B2136" s="1">
        <v>21.118856000000001</v>
      </c>
      <c r="C2136" s="1">
        <v>-1.0913949999999999</v>
      </c>
      <c r="D2136" s="1">
        <v>22.712098999999998</v>
      </c>
      <c r="E2136" s="1">
        <v>-1.5281210000000001</v>
      </c>
      <c r="F2136" s="1">
        <v>7.6860999999999999E-2</v>
      </c>
      <c r="G2136" s="1">
        <v>8.0007999999999996E-2</v>
      </c>
      <c r="H2136" s="1">
        <v>0.13683699999999999</v>
      </c>
      <c r="I2136" s="1">
        <v>1.5800430000000001</v>
      </c>
      <c r="J2136">
        <f t="shared" si="66"/>
        <v>3.146999999999997E-3</v>
      </c>
      <c r="K2136">
        <f t="shared" si="67"/>
        <v>5.6828999999999991E-2</v>
      </c>
    </row>
    <row r="2137" spans="1:11">
      <c r="A2137" s="1311">
        <v>43280.5907168919</v>
      </c>
      <c r="B2137" s="1">
        <v>21.106386000000001</v>
      </c>
      <c r="C2137" s="1">
        <v>-1.089164</v>
      </c>
      <c r="D2137" s="1">
        <v>22.712230000000002</v>
      </c>
      <c r="E2137" s="1">
        <v>-1.525496</v>
      </c>
      <c r="F2137" s="1">
        <v>7.6497999999999997E-2</v>
      </c>
      <c r="G2137" s="1">
        <v>8.0380999999999994E-2</v>
      </c>
      <c r="H2137" s="1">
        <v>0.136938</v>
      </c>
      <c r="I2137" s="1">
        <v>1.4857469999999999</v>
      </c>
      <c r="J2137">
        <f t="shared" si="66"/>
        <v>3.8829999999999976E-3</v>
      </c>
      <c r="K2137">
        <f t="shared" si="67"/>
        <v>5.655700000000001E-2</v>
      </c>
    </row>
    <row r="2138" spans="1:11">
      <c r="A2138" s="1311">
        <v>43280.590728465999</v>
      </c>
      <c r="B2138" s="1">
        <v>21.108749</v>
      </c>
      <c r="C2138" s="1">
        <v>-1.0913949999999999</v>
      </c>
      <c r="D2138" s="1">
        <v>22.705535000000001</v>
      </c>
      <c r="E2138" s="1">
        <v>-1.5268079999999999</v>
      </c>
      <c r="F2138" s="1">
        <v>7.6504000000000003E-2</v>
      </c>
      <c r="G2138" s="1">
        <v>8.0349000000000004E-2</v>
      </c>
      <c r="H2138" s="1">
        <v>0.13620299999999999</v>
      </c>
      <c r="I2138" s="1">
        <v>1.570613</v>
      </c>
      <c r="J2138">
        <f t="shared" si="66"/>
        <v>3.8450000000000012E-3</v>
      </c>
      <c r="K2138">
        <f t="shared" si="67"/>
        <v>5.5853999999999987E-2</v>
      </c>
    </row>
    <row r="2139" spans="1:11">
      <c r="A2139" s="1311">
        <v>43280.590740040003</v>
      </c>
      <c r="B2139" s="1">
        <v>21.111637000000002</v>
      </c>
      <c r="C2139" s="1">
        <v>-1.0896889999999999</v>
      </c>
      <c r="D2139" s="1">
        <v>22.707504</v>
      </c>
      <c r="E2139" s="1">
        <v>-1.5310079999999999</v>
      </c>
      <c r="F2139" s="1">
        <v>7.6151999999999997E-2</v>
      </c>
      <c r="G2139" s="1">
        <v>7.9766000000000004E-2</v>
      </c>
      <c r="H2139" s="1">
        <v>0.13570699999999999</v>
      </c>
      <c r="I2139" s="1">
        <v>1.41974</v>
      </c>
      <c r="J2139">
        <f t="shared" si="66"/>
        <v>3.6140000000000061E-3</v>
      </c>
      <c r="K2139">
        <f t="shared" si="67"/>
        <v>5.5940999999999991E-2</v>
      </c>
    </row>
    <row r="2140" spans="1:11">
      <c r="A2140" s="1312">
        <v>43280.590751614101</v>
      </c>
      <c r="B2140" s="1">
        <v>21.104154999999999</v>
      </c>
      <c r="C2140" s="1">
        <v>-1.08877</v>
      </c>
      <c r="D2140" s="1">
        <v>22.709605</v>
      </c>
      <c r="E2140" s="1">
        <v>-1.531927</v>
      </c>
      <c r="F2140" s="1">
        <v>7.5795000000000001E-2</v>
      </c>
      <c r="G2140" s="1">
        <v>7.9245999999999997E-2</v>
      </c>
      <c r="H2140" s="1">
        <v>0.13613900000000001</v>
      </c>
      <c r="I2140" s="1">
        <v>1.4857469999999999</v>
      </c>
      <c r="J2140">
        <f t="shared" si="66"/>
        <v>3.4509999999999957E-3</v>
      </c>
      <c r="K2140">
        <f t="shared" si="67"/>
        <v>5.6893000000000013E-2</v>
      </c>
    </row>
    <row r="2141" spans="1:11">
      <c r="A2141" s="1312">
        <v>43280.5907631882</v>
      </c>
      <c r="B2141" s="1">
        <v>21.115836999999999</v>
      </c>
      <c r="C2141" s="1">
        <v>-1.0949390000000001</v>
      </c>
      <c r="D2141" s="1">
        <v>22.70908</v>
      </c>
      <c r="E2141" s="1">
        <v>-1.5268079999999999</v>
      </c>
      <c r="F2141" s="1">
        <v>7.5584999999999999E-2</v>
      </c>
      <c r="G2141" s="1">
        <v>7.9278000000000001E-2</v>
      </c>
      <c r="H2141" s="1">
        <v>0.13489899999999999</v>
      </c>
      <c r="I2141" s="1">
        <v>1.5611839999999999</v>
      </c>
      <c r="J2141">
        <f t="shared" si="66"/>
        <v>3.6930000000000018E-3</v>
      </c>
      <c r="K2141">
        <f t="shared" si="67"/>
        <v>5.562099999999999E-2</v>
      </c>
    </row>
    <row r="2142" spans="1:11">
      <c r="A2142" s="1312">
        <v>43280.590774762299</v>
      </c>
      <c r="B2142" s="1">
        <v>21.109143</v>
      </c>
      <c r="C2142" s="1">
        <v>-1.0854889999999999</v>
      </c>
      <c r="D2142" s="1">
        <v>22.708161</v>
      </c>
      <c r="E2142" s="1">
        <v>-1.5260210000000001</v>
      </c>
      <c r="F2142" s="1">
        <v>7.5453000000000006E-2</v>
      </c>
      <c r="G2142" s="1">
        <v>7.8643000000000005E-2</v>
      </c>
      <c r="H2142" s="1">
        <v>0.13520199999999999</v>
      </c>
      <c r="I2142" s="1">
        <v>1.5328949999999999</v>
      </c>
      <c r="J2142">
        <f t="shared" si="66"/>
        <v>3.1899999999999984E-3</v>
      </c>
      <c r="K2142">
        <f t="shared" si="67"/>
        <v>5.6558999999999984E-2</v>
      </c>
    </row>
    <row r="2143" spans="1:11">
      <c r="A2143" s="1313">
        <v>43280.590786336303</v>
      </c>
      <c r="B2143" s="1">
        <v>21.112293000000001</v>
      </c>
      <c r="C2143" s="1">
        <v>-1.0952010000000001</v>
      </c>
      <c r="D2143" s="1">
        <v>22.705798000000001</v>
      </c>
      <c r="E2143" s="1">
        <v>-1.535077</v>
      </c>
      <c r="F2143" s="1">
        <v>7.5620999999999994E-2</v>
      </c>
      <c r="G2143" s="1">
        <v>7.9298999999999994E-2</v>
      </c>
      <c r="H2143" s="1">
        <v>0.135128</v>
      </c>
      <c r="I2143" s="1">
        <v>1.4716020000000001</v>
      </c>
      <c r="J2143">
        <f t="shared" si="66"/>
        <v>3.6780000000000007E-3</v>
      </c>
      <c r="K2143">
        <f t="shared" si="67"/>
        <v>5.5829000000000004E-2</v>
      </c>
    </row>
    <row r="2144" spans="1:11">
      <c r="A2144" s="1313">
        <v>43280.590797910401</v>
      </c>
      <c r="B2144" s="1">
        <v>21.103760999999999</v>
      </c>
      <c r="C2144" s="1">
        <v>-1.093626</v>
      </c>
      <c r="D2144" s="1">
        <v>22.706717000000001</v>
      </c>
      <c r="E2144" s="1">
        <v>-1.536389</v>
      </c>
      <c r="F2144" s="1">
        <v>7.5473999999999999E-2</v>
      </c>
      <c r="G2144" s="1">
        <v>7.9031000000000004E-2</v>
      </c>
      <c r="H2144" s="1">
        <v>0.13511000000000001</v>
      </c>
      <c r="I2144" s="1">
        <v>1.6366210000000001</v>
      </c>
      <c r="J2144">
        <f t="shared" si="66"/>
        <v>3.5570000000000046E-3</v>
      </c>
      <c r="K2144">
        <f t="shared" si="67"/>
        <v>5.6079000000000004E-2</v>
      </c>
    </row>
    <row r="2145" spans="1:11">
      <c r="A2145" s="1313">
        <v>43280.5908094845</v>
      </c>
      <c r="B2145" s="1">
        <v>21.116492999999998</v>
      </c>
      <c r="C2145" s="1">
        <v>-1.0924450000000001</v>
      </c>
      <c r="D2145" s="1">
        <v>22.705010000000001</v>
      </c>
      <c r="E2145" s="1">
        <v>-1.5264139999999999</v>
      </c>
      <c r="F2145" s="1">
        <v>7.6203999999999994E-2</v>
      </c>
      <c r="G2145" s="1">
        <v>7.9435000000000006E-2</v>
      </c>
      <c r="H2145" s="1">
        <v>0.13549600000000001</v>
      </c>
      <c r="I2145" s="1">
        <v>1.4951760000000001</v>
      </c>
      <c r="J2145">
        <f t="shared" si="66"/>
        <v>3.2310000000000116E-3</v>
      </c>
      <c r="K2145">
        <f t="shared" si="67"/>
        <v>5.6061E-2</v>
      </c>
    </row>
    <row r="2146" spans="1:11">
      <c r="A2146" s="1314">
        <v>43280.590821058599</v>
      </c>
      <c r="B2146" s="1">
        <v>21.103891999999998</v>
      </c>
      <c r="C2146" s="1">
        <v>-1.0924450000000001</v>
      </c>
      <c r="D2146" s="1">
        <v>22.702252999999999</v>
      </c>
      <c r="E2146" s="1">
        <v>-1.5324519999999999</v>
      </c>
      <c r="F2146" s="1">
        <v>7.5080999999999995E-2</v>
      </c>
      <c r="G2146" s="1">
        <v>7.9141000000000003E-2</v>
      </c>
      <c r="H2146" s="1">
        <v>0.13556000000000001</v>
      </c>
      <c r="I2146" s="1">
        <v>1.6083320000000001</v>
      </c>
      <c r="J2146">
        <f t="shared" si="66"/>
        <v>4.060000000000008E-3</v>
      </c>
      <c r="K2146">
        <f t="shared" si="67"/>
        <v>5.6419000000000011E-2</v>
      </c>
    </row>
    <row r="2147" spans="1:11">
      <c r="A2147" s="1314">
        <v>43280.590832632603</v>
      </c>
      <c r="B2147" s="1">
        <v>21.112818000000001</v>
      </c>
      <c r="C2147" s="1">
        <v>-1.0955950000000001</v>
      </c>
      <c r="D2147" s="1">
        <v>22.703040999999999</v>
      </c>
      <c r="E2147" s="1">
        <v>-1.5352079999999999</v>
      </c>
      <c r="F2147" s="1">
        <v>7.6980999999999994E-2</v>
      </c>
      <c r="G2147" s="1">
        <v>7.9808000000000004E-2</v>
      </c>
      <c r="H2147" s="1">
        <v>0.13600100000000001</v>
      </c>
      <c r="I2147" s="1">
        <v>1.6884840000000001</v>
      </c>
      <c r="J2147">
        <f t="shared" si="66"/>
        <v>2.8270000000000101E-3</v>
      </c>
      <c r="K2147">
        <f t="shared" si="67"/>
        <v>5.6193000000000007E-2</v>
      </c>
    </row>
    <row r="2148" spans="1:11">
      <c r="A2148" s="1314">
        <v>43280.590844206701</v>
      </c>
      <c r="B2148" s="1">
        <v>21.120431</v>
      </c>
      <c r="C2148" s="1">
        <v>-1.0959890000000001</v>
      </c>
      <c r="D2148" s="1">
        <v>22.705929000000001</v>
      </c>
      <c r="E2148" s="1">
        <v>-1.5303519999999999</v>
      </c>
      <c r="F2148" s="1">
        <v>7.6966000000000007E-2</v>
      </c>
      <c r="G2148" s="1">
        <v>7.9336000000000004E-2</v>
      </c>
      <c r="H2148" s="1">
        <v>0.136185</v>
      </c>
      <c r="I2148" s="1">
        <v>1.268866</v>
      </c>
      <c r="J2148">
        <f t="shared" si="66"/>
        <v>2.3699999999999971E-3</v>
      </c>
      <c r="K2148">
        <f t="shared" si="67"/>
        <v>5.6848999999999997E-2</v>
      </c>
    </row>
    <row r="2149" spans="1:11">
      <c r="A2149" s="1315">
        <v>43280.5908557808</v>
      </c>
      <c r="B2149" s="1">
        <v>21.107174000000001</v>
      </c>
      <c r="C2149" s="1">
        <v>-1.1045199999999999</v>
      </c>
      <c r="D2149" s="1">
        <v>22.702252999999999</v>
      </c>
      <c r="E2149" s="1">
        <v>-1.537439</v>
      </c>
      <c r="F2149" s="1">
        <v>7.6682E-2</v>
      </c>
      <c r="G2149" s="1">
        <v>8.0407000000000006E-2</v>
      </c>
      <c r="H2149" s="1">
        <v>0.13624</v>
      </c>
      <c r="I2149" s="1">
        <v>1.438599</v>
      </c>
      <c r="J2149">
        <f t="shared" si="66"/>
        <v>3.7250000000000061E-3</v>
      </c>
      <c r="K2149">
        <f t="shared" si="67"/>
        <v>5.5832999999999994E-2</v>
      </c>
    </row>
    <row r="2150" spans="1:11">
      <c r="A2150" s="1315">
        <v>43280.590867354898</v>
      </c>
      <c r="B2150" s="1">
        <v>21.103497999999998</v>
      </c>
      <c r="C2150" s="1">
        <v>-1.103864</v>
      </c>
      <c r="D2150" s="1">
        <v>22.701466</v>
      </c>
      <c r="E2150" s="1">
        <v>-1.5379640000000001</v>
      </c>
      <c r="F2150" s="1">
        <v>7.6219999999999996E-2</v>
      </c>
      <c r="G2150" s="1">
        <v>7.9876000000000003E-2</v>
      </c>
      <c r="H2150" s="1">
        <v>0.13627700000000001</v>
      </c>
      <c r="I2150" s="1">
        <v>1.4621729999999999</v>
      </c>
      <c r="J2150">
        <f t="shared" si="66"/>
        <v>3.6560000000000065E-3</v>
      </c>
      <c r="K2150">
        <f t="shared" si="67"/>
        <v>5.6401000000000007E-2</v>
      </c>
    </row>
    <row r="2151" spans="1:11">
      <c r="A2151" s="1315">
        <v>43280.590878928902</v>
      </c>
      <c r="B2151" s="1">
        <v>21.108879999999999</v>
      </c>
      <c r="C2151" s="1">
        <v>-1.0994010000000001</v>
      </c>
      <c r="D2151" s="1">
        <v>22.702646999999999</v>
      </c>
      <c r="E2151" s="1">
        <v>-1.5377019999999999</v>
      </c>
      <c r="F2151" s="1">
        <v>7.6025999999999996E-2</v>
      </c>
      <c r="G2151" s="1">
        <v>7.9588000000000006E-2</v>
      </c>
      <c r="H2151" s="1">
        <v>0.13580800000000001</v>
      </c>
      <c r="I2151" s="1">
        <v>1.7639210000000001</v>
      </c>
      <c r="J2151">
        <f t="shared" si="66"/>
        <v>3.5620000000000096E-3</v>
      </c>
      <c r="K2151">
        <f t="shared" si="67"/>
        <v>5.6220000000000006E-2</v>
      </c>
    </row>
    <row r="2152" spans="1:11">
      <c r="A2152" s="1316">
        <v>43280.590890503001</v>
      </c>
      <c r="B2152" s="1">
        <v>21.101661</v>
      </c>
      <c r="C2152" s="1">
        <v>-1.1016330000000001</v>
      </c>
      <c r="D2152" s="1">
        <v>22.701991</v>
      </c>
      <c r="E2152" s="1">
        <v>-1.538227</v>
      </c>
      <c r="F2152" s="1">
        <v>7.5458999999999998E-2</v>
      </c>
      <c r="G2152" s="1">
        <v>7.9000000000000001E-2</v>
      </c>
      <c r="H2152" s="1">
        <v>0.135827</v>
      </c>
      <c r="I2152" s="1">
        <v>1.6601950000000001</v>
      </c>
      <c r="J2152">
        <f t="shared" si="66"/>
        <v>3.5410000000000025E-3</v>
      </c>
      <c r="K2152">
        <f t="shared" si="67"/>
        <v>5.6827000000000003E-2</v>
      </c>
    </row>
    <row r="2153" spans="1:11">
      <c r="A2153" s="1316">
        <v>43280.5909020771</v>
      </c>
      <c r="B2153" s="1">
        <v>21.109404999999999</v>
      </c>
      <c r="C2153" s="1">
        <v>-1.0991390000000001</v>
      </c>
      <c r="D2153" s="1">
        <v>22.703434999999999</v>
      </c>
      <c r="E2153" s="1">
        <v>-1.533371</v>
      </c>
      <c r="F2153" s="1">
        <v>7.5636999999999996E-2</v>
      </c>
      <c r="G2153" s="1">
        <v>7.8548000000000007E-2</v>
      </c>
      <c r="H2153" s="1">
        <v>0.13477</v>
      </c>
      <c r="I2153" s="1">
        <v>1.358447</v>
      </c>
      <c r="J2153">
        <f t="shared" si="66"/>
        <v>2.9110000000000108E-3</v>
      </c>
      <c r="K2153">
        <f t="shared" si="67"/>
        <v>5.6221999999999994E-2</v>
      </c>
    </row>
    <row r="2154" spans="1:11">
      <c r="A2154" s="1316">
        <v>43280.590913651198</v>
      </c>
      <c r="B2154" s="1">
        <v>21.105730000000001</v>
      </c>
      <c r="C2154" s="1">
        <v>-1.1037330000000001</v>
      </c>
      <c r="D2154" s="1">
        <v>22.698709000000001</v>
      </c>
      <c r="E2154" s="1">
        <v>-1.5328459999999999</v>
      </c>
      <c r="F2154" s="1">
        <v>7.6005000000000003E-2</v>
      </c>
      <c r="G2154" s="1">
        <v>7.9566999999999999E-2</v>
      </c>
      <c r="H2154" s="1">
        <v>0.13530300000000001</v>
      </c>
      <c r="I2154" s="1">
        <v>1.6649099999999999</v>
      </c>
      <c r="J2154">
        <f t="shared" si="66"/>
        <v>3.5619999999999957E-3</v>
      </c>
      <c r="K2154">
        <f t="shared" si="67"/>
        <v>5.5736000000000008E-2</v>
      </c>
    </row>
    <row r="2155" spans="1:11">
      <c r="A2155" s="1317">
        <v>43280.590925225202</v>
      </c>
      <c r="B2155" s="1">
        <v>21.109929999999999</v>
      </c>
      <c r="C2155" s="1">
        <v>-1.1012390000000001</v>
      </c>
      <c r="D2155" s="1">
        <v>22.697396000000001</v>
      </c>
      <c r="E2155" s="1">
        <v>-1.5380959999999999</v>
      </c>
      <c r="F2155" s="1">
        <v>7.5500999999999999E-2</v>
      </c>
      <c r="G2155" s="1">
        <v>7.8811000000000006E-2</v>
      </c>
      <c r="H2155" s="1">
        <v>0.13492599999999999</v>
      </c>
      <c r="I2155" s="1">
        <v>1.3490169999999999</v>
      </c>
      <c r="J2155">
        <f t="shared" si="66"/>
        <v>3.3100000000000074E-3</v>
      </c>
      <c r="K2155">
        <f t="shared" si="67"/>
        <v>5.6114999999999984E-2</v>
      </c>
    </row>
    <row r="2156" spans="1:11">
      <c r="A2156" s="1317">
        <v>43280.590936799301</v>
      </c>
      <c r="B2156" s="1">
        <v>21.106911</v>
      </c>
      <c r="C2156" s="1">
        <v>-1.097564</v>
      </c>
      <c r="D2156" s="1">
        <v>22.699497000000001</v>
      </c>
      <c r="E2156" s="1">
        <v>-1.539145</v>
      </c>
      <c r="F2156" s="1">
        <v>7.5662999999999994E-2</v>
      </c>
      <c r="G2156" s="1">
        <v>7.9047000000000006E-2</v>
      </c>
      <c r="H2156" s="1">
        <v>0.13498099999999999</v>
      </c>
      <c r="I2156" s="1">
        <v>1.5376099999999999</v>
      </c>
      <c r="J2156">
        <f t="shared" si="66"/>
        <v>3.384000000000012E-3</v>
      </c>
      <c r="K2156">
        <f t="shared" si="67"/>
        <v>5.5933999999999984E-2</v>
      </c>
    </row>
    <row r="2157" spans="1:11">
      <c r="A2157" s="1317">
        <v>43280.590948373399</v>
      </c>
      <c r="B2157" s="1">
        <v>21.109667999999999</v>
      </c>
      <c r="C2157" s="1">
        <v>-1.1016330000000001</v>
      </c>
      <c r="D2157" s="1">
        <v>22.702252999999999</v>
      </c>
      <c r="E2157" s="1">
        <v>-1.537833</v>
      </c>
      <c r="F2157" s="1">
        <v>7.6235999999999998E-2</v>
      </c>
      <c r="G2157" s="1">
        <v>7.9514000000000001E-2</v>
      </c>
      <c r="H2157" s="1">
        <v>0.135542</v>
      </c>
      <c r="I2157" s="1">
        <v>1.202858</v>
      </c>
      <c r="J2157">
        <f t="shared" si="66"/>
        <v>3.2780000000000031E-3</v>
      </c>
      <c r="K2157">
        <f t="shared" si="67"/>
        <v>5.6027999999999994E-2</v>
      </c>
    </row>
    <row r="2158" spans="1:11">
      <c r="A2158" s="1318">
        <v>43280.590959947498</v>
      </c>
      <c r="B2158" s="1">
        <v>21.093785</v>
      </c>
      <c r="C2158" s="1">
        <v>-1.1051770000000001</v>
      </c>
      <c r="D2158" s="1">
        <v>22.703565999999999</v>
      </c>
      <c r="E2158" s="1">
        <v>-1.538621</v>
      </c>
      <c r="F2158" s="1">
        <v>7.5342999999999993E-2</v>
      </c>
      <c r="G2158" s="1">
        <v>7.9051999999999997E-2</v>
      </c>
      <c r="H2158" s="1">
        <v>0.135459</v>
      </c>
      <c r="I2158" s="1">
        <v>1.339588</v>
      </c>
      <c r="J2158">
        <f t="shared" si="66"/>
        <v>3.709000000000004E-3</v>
      </c>
      <c r="K2158">
        <f t="shared" si="67"/>
        <v>5.6406999999999999E-2</v>
      </c>
    </row>
    <row r="2159" spans="1:11">
      <c r="A2159" s="1318">
        <v>43280.590971521502</v>
      </c>
      <c r="B2159" s="1">
        <v>21.102055</v>
      </c>
      <c r="C2159" s="1">
        <v>-1.1054390000000001</v>
      </c>
      <c r="D2159" s="1">
        <v>22.694901999999999</v>
      </c>
      <c r="E2159" s="1">
        <v>-1.5442640000000001</v>
      </c>
      <c r="F2159" s="1">
        <v>7.6734999999999998E-2</v>
      </c>
      <c r="G2159" s="1">
        <v>7.9698000000000005E-2</v>
      </c>
      <c r="H2159" s="1">
        <v>0.13489000000000001</v>
      </c>
      <c r="I2159" s="1">
        <v>1.386736</v>
      </c>
      <c r="J2159">
        <f t="shared" si="66"/>
        <v>2.9630000000000073E-3</v>
      </c>
      <c r="K2159">
        <f t="shared" si="67"/>
        <v>5.5192000000000005E-2</v>
      </c>
    </row>
    <row r="2160" spans="1:11">
      <c r="A2160" s="1318">
        <v>43280.590983095601</v>
      </c>
      <c r="B2160" s="1">
        <v>21.105730000000001</v>
      </c>
      <c r="C2160" s="1">
        <v>-1.1051770000000001</v>
      </c>
      <c r="D2160" s="1">
        <v>22.701466</v>
      </c>
      <c r="E2160" s="1">
        <v>-1.5345519999999999</v>
      </c>
      <c r="F2160" s="1">
        <v>7.6109999999999997E-2</v>
      </c>
      <c r="G2160" s="1">
        <v>7.9728999999999994E-2</v>
      </c>
      <c r="H2160" s="1">
        <v>0.13538600000000001</v>
      </c>
      <c r="I2160" s="1">
        <v>1.41974</v>
      </c>
      <c r="J2160">
        <f t="shared" si="66"/>
        <v>3.6189999999999972E-3</v>
      </c>
      <c r="K2160">
        <f t="shared" si="67"/>
        <v>5.5657000000000012E-2</v>
      </c>
    </row>
    <row r="2161" spans="1:11">
      <c r="A2161" s="1319">
        <v>43280.590994669699</v>
      </c>
      <c r="B2161" s="1">
        <v>21.111111999999999</v>
      </c>
      <c r="C2161" s="1">
        <v>-1.112921</v>
      </c>
      <c r="D2161" s="1">
        <v>22.698315000000001</v>
      </c>
      <c r="E2161" s="1">
        <v>-1.5438700000000001</v>
      </c>
      <c r="F2161" s="1">
        <v>7.5769000000000003E-2</v>
      </c>
      <c r="G2161" s="1">
        <v>7.9602999999999993E-2</v>
      </c>
      <c r="H2161" s="1">
        <v>0.13527500000000001</v>
      </c>
      <c r="I2161" s="1">
        <v>1.235862</v>
      </c>
      <c r="J2161">
        <f t="shared" si="66"/>
        <v>3.8339999999999902E-3</v>
      </c>
      <c r="K2161">
        <f t="shared" si="67"/>
        <v>5.5672000000000013E-2</v>
      </c>
    </row>
    <row r="2162" spans="1:11">
      <c r="A2162" s="1319">
        <v>43280.591006243798</v>
      </c>
      <c r="B2162" s="1">
        <v>21.101136</v>
      </c>
      <c r="C2162" s="1">
        <v>-1.0987450000000001</v>
      </c>
      <c r="D2162" s="1">
        <v>22.698578000000001</v>
      </c>
      <c r="E2162" s="1">
        <v>-1.536783</v>
      </c>
      <c r="F2162" s="1">
        <v>7.7301999999999996E-2</v>
      </c>
      <c r="G2162" s="1">
        <v>8.0255000000000007E-2</v>
      </c>
      <c r="H2162" s="1">
        <v>0.136874</v>
      </c>
      <c r="I2162" s="1">
        <v>1.6413359999999999</v>
      </c>
      <c r="J2162">
        <f t="shared" si="66"/>
        <v>2.9530000000000112E-3</v>
      </c>
      <c r="K2162">
        <f t="shared" si="67"/>
        <v>5.6618999999999989E-2</v>
      </c>
    </row>
    <row r="2163" spans="1:11">
      <c r="A2163" s="1319">
        <v>43280.591017817802</v>
      </c>
      <c r="B2163" s="1">
        <v>21.101792</v>
      </c>
      <c r="C2163" s="1">
        <v>-1.1026830000000001</v>
      </c>
      <c r="D2163" s="1">
        <v>22.697527000000001</v>
      </c>
      <c r="E2163" s="1">
        <v>-1.5415080000000001</v>
      </c>
      <c r="F2163" s="1">
        <v>7.6539999999999997E-2</v>
      </c>
      <c r="G2163" s="1">
        <v>7.9976000000000005E-2</v>
      </c>
      <c r="H2163" s="1">
        <v>0.13630400000000001</v>
      </c>
      <c r="I2163" s="1">
        <v>1.5470390000000001</v>
      </c>
      <c r="J2163">
        <f t="shared" si="66"/>
        <v>3.4360000000000085E-3</v>
      </c>
      <c r="K2163">
        <f t="shared" si="67"/>
        <v>5.6328000000000003E-2</v>
      </c>
    </row>
    <row r="2164" spans="1:11">
      <c r="A2164" s="1320">
        <v>43280.591029391901</v>
      </c>
      <c r="B2164" s="1">
        <v>21.111111999999999</v>
      </c>
      <c r="C2164" s="1">
        <v>-1.1091139999999999</v>
      </c>
      <c r="D2164" s="1">
        <v>22.697265000000002</v>
      </c>
      <c r="E2164" s="1">
        <v>-1.547283</v>
      </c>
      <c r="F2164" s="1">
        <v>7.6147000000000006E-2</v>
      </c>
      <c r="G2164" s="1">
        <v>7.9834000000000002E-2</v>
      </c>
      <c r="H2164" s="1">
        <v>0.13587299999999999</v>
      </c>
      <c r="I2164" s="1">
        <v>1.4055949999999999</v>
      </c>
      <c r="J2164">
        <f t="shared" si="66"/>
        <v>3.6869999999999958E-3</v>
      </c>
      <c r="K2164">
        <f t="shared" si="67"/>
        <v>5.6038999999999992E-2</v>
      </c>
    </row>
    <row r="2165" spans="1:11">
      <c r="A2165" s="1320">
        <v>43280.591040965999</v>
      </c>
      <c r="B2165" s="1">
        <v>21.108355</v>
      </c>
      <c r="C2165" s="1">
        <v>-1.1064890000000001</v>
      </c>
      <c r="D2165" s="1">
        <v>22.698184000000001</v>
      </c>
      <c r="E2165" s="1">
        <v>-1.542689</v>
      </c>
      <c r="F2165" s="1">
        <v>7.6341000000000006E-2</v>
      </c>
      <c r="G2165" s="1">
        <v>7.9320000000000002E-2</v>
      </c>
      <c r="H2165" s="1">
        <v>0.13570699999999999</v>
      </c>
      <c r="I2165" s="1">
        <v>1.4527429999999999</v>
      </c>
      <c r="J2165">
        <f t="shared" si="66"/>
        <v>2.9789999999999955E-3</v>
      </c>
      <c r="K2165">
        <f t="shared" si="67"/>
        <v>5.6386999999999993E-2</v>
      </c>
    </row>
    <row r="2166" spans="1:11">
      <c r="A2166" s="1320">
        <v>43280.591052540003</v>
      </c>
      <c r="B2166" s="1">
        <v>21.098510999999998</v>
      </c>
      <c r="C2166" s="1">
        <v>-1.108589</v>
      </c>
      <c r="D2166" s="1">
        <v>22.697659000000002</v>
      </c>
      <c r="E2166" s="1">
        <v>-1.540327</v>
      </c>
      <c r="F2166" s="1">
        <v>7.6257000000000005E-2</v>
      </c>
      <c r="G2166" s="1">
        <v>8.0281000000000005E-2</v>
      </c>
      <c r="H2166" s="1">
        <v>0.13605600000000001</v>
      </c>
      <c r="I2166" s="1">
        <v>1.6130469999999999</v>
      </c>
      <c r="J2166">
        <f t="shared" si="66"/>
        <v>4.0239999999999998E-3</v>
      </c>
      <c r="K2166">
        <f t="shared" si="67"/>
        <v>5.5775000000000005E-2</v>
      </c>
    </row>
    <row r="2167" spans="1:11">
      <c r="A2167" s="1321">
        <v>43280.591064114102</v>
      </c>
      <c r="B2167" s="1">
        <v>21.098379000000001</v>
      </c>
      <c r="C2167" s="1">
        <v>-1.1089830000000001</v>
      </c>
      <c r="D2167" s="1">
        <v>22.697527000000001</v>
      </c>
      <c r="E2167" s="1">
        <v>-1.5432140000000001</v>
      </c>
      <c r="F2167" s="1">
        <v>7.7128000000000002E-2</v>
      </c>
      <c r="G2167" s="1">
        <v>8.0563999999999997E-2</v>
      </c>
      <c r="H2167" s="1">
        <v>0.136883</v>
      </c>
      <c r="I2167" s="1">
        <v>1.5611839999999999</v>
      </c>
      <c r="J2167">
        <f t="shared" si="66"/>
        <v>3.4359999999999946E-3</v>
      </c>
      <c r="K2167">
        <f t="shared" si="67"/>
        <v>5.6319000000000008E-2</v>
      </c>
    </row>
    <row r="2168" spans="1:11">
      <c r="A2168" s="1321">
        <v>43280.5910756882</v>
      </c>
      <c r="B2168" s="1">
        <v>21.105467000000001</v>
      </c>
      <c r="C2168" s="1">
        <v>-1.110033</v>
      </c>
      <c r="D2168" s="1">
        <v>22.701991</v>
      </c>
      <c r="E2168" s="1">
        <v>-1.541377</v>
      </c>
      <c r="F2168" s="1">
        <v>7.5091000000000005E-2</v>
      </c>
      <c r="G2168" s="1">
        <v>7.8495999999999996E-2</v>
      </c>
      <c r="H2168" s="1">
        <v>0.13458600000000001</v>
      </c>
      <c r="I2168" s="1">
        <v>1.4621729999999999</v>
      </c>
      <c r="J2168">
        <f t="shared" si="66"/>
        <v>3.4049999999999914E-3</v>
      </c>
      <c r="K2168">
        <f t="shared" si="67"/>
        <v>5.6090000000000015E-2</v>
      </c>
    </row>
    <row r="2169" spans="1:11">
      <c r="A2169" s="1321">
        <v>43280.591087262299</v>
      </c>
      <c r="B2169" s="1">
        <v>21.090109999999999</v>
      </c>
      <c r="C2169" s="1">
        <v>-1.1108210000000001</v>
      </c>
      <c r="D2169" s="1">
        <v>22.693194999999999</v>
      </c>
      <c r="E2169" s="1">
        <v>-1.5480700000000001</v>
      </c>
      <c r="F2169" s="1">
        <v>7.5221999999999997E-2</v>
      </c>
      <c r="G2169" s="1">
        <v>7.9388E-2</v>
      </c>
      <c r="H2169" s="1">
        <v>0.13469700000000001</v>
      </c>
      <c r="I2169" s="1">
        <v>1.254721</v>
      </c>
      <c r="J2169">
        <f t="shared" si="66"/>
        <v>4.166000000000003E-3</v>
      </c>
      <c r="K2169">
        <f t="shared" si="67"/>
        <v>5.5309000000000011E-2</v>
      </c>
    </row>
    <row r="2170" spans="1:11">
      <c r="A2170" s="1322">
        <v>43280.591098836303</v>
      </c>
      <c r="B2170" s="1">
        <v>21.095229</v>
      </c>
      <c r="C2170" s="1">
        <v>-1.116071</v>
      </c>
      <c r="D2170" s="1">
        <v>22.696345999999998</v>
      </c>
      <c r="E2170" s="1">
        <v>-1.5496449999999999</v>
      </c>
      <c r="F2170" s="1">
        <v>7.5773999999999994E-2</v>
      </c>
      <c r="G2170" s="1">
        <v>7.9252000000000003E-2</v>
      </c>
      <c r="H2170" s="1">
        <v>0.13584499999999999</v>
      </c>
      <c r="I2170" s="1">
        <v>1.4857469999999999</v>
      </c>
      <c r="J2170">
        <f t="shared" si="66"/>
        <v>3.4780000000000089E-3</v>
      </c>
      <c r="K2170">
        <f t="shared" si="67"/>
        <v>5.6592999999999991E-2</v>
      </c>
    </row>
    <row r="2171" spans="1:11">
      <c r="A2171" s="1322">
        <v>43280.591110410402</v>
      </c>
      <c r="B2171" s="1">
        <v>21.096278999999999</v>
      </c>
      <c r="C2171" s="1">
        <v>-1.1108210000000001</v>
      </c>
      <c r="D2171" s="1">
        <v>22.696871000000002</v>
      </c>
      <c r="E2171" s="1">
        <v>-1.5475449999999999</v>
      </c>
      <c r="F2171" s="1">
        <v>7.5201000000000004E-2</v>
      </c>
      <c r="G2171" s="1">
        <v>7.8616000000000005E-2</v>
      </c>
      <c r="H2171" s="1">
        <v>0.13578100000000001</v>
      </c>
      <c r="I2171" s="1">
        <v>1.183999</v>
      </c>
      <c r="J2171">
        <f t="shared" si="66"/>
        <v>3.4150000000000014E-3</v>
      </c>
      <c r="K2171">
        <f t="shared" si="67"/>
        <v>5.7165000000000007E-2</v>
      </c>
    </row>
    <row r="2172" spans="1:11">
      <c r="A2172" s="1322">
        <v>43280.5911219845</v>
      </c>
      <c r="B2172" s="1">
        <v>21.104548999999999</v>
      </c>
      <c r="C2172" s="1">
        <v>-1.115283</v>
      </c>
      <c r="D2172" s="1">
        <v>22.696083000000002</v>
      </c>
      <c r="E2172" s="1">
        <v>-1.5478080000000001</v>
      </c>
      <c r="F2172" s="1">
        <v>7.6325000000000004E-2</v>
      </c>
      <c r="G2172" s="1">
        <v>8.0106999999999998E-2</v>
      </c>
      <c r="H2172" s="1">
        <v>0.13592799999999999</v>
      </c>
      <c r="I2172" s="1">
        <v>1.598902</v>
      </c>
      <c r="J2172">
        <f t="shared" si="66"/>
        <v>3.7819999999999937E-3</v>
      </c>
      <c r="K2172">
        <f t="shared" si="67"/>
        <v>5.5820999999999996E-2</v>
      </c>
    </row>
    <row r="2173" spans="1:11">
      <c r="A2173" s="1323">
        <v>43280.591133558599</v>
      </c>
      <c r="B2173" s="1">
        <v>21.096934999999998</v>
      </c>
      <c r="C2173" s="1">
        <v>-1.119221</v>
      </c>
      <c r="D2173" s="1">
        <v>22.694901999999999</v>
      </c>
      <c r="E2173" s="1">
        <v>-1.544789</v>
      </c>
      <c r="F2173" s="1">
        <v>7.5453000000000006E-2</v>
      </c>
      <c r="G2173" s="1">
        <v>7.8757999999999995E-2</v>
      </c>
      <c r="H2173" s="1">
        <v>0.13565199999999999</v>
      </c>
      <c r="I2173" s="1">
        <v>1.518751</v>
      </c>
      <c r="J2173">
        <f t="shared" si="66"/>
        <v>3.3049999999999885E-3</v>
      </c>
      <c r="K2173">
        <f t="shared" si="67"/>
        <v>5.6894E-2</v>
      </c>
    </row>
    <row r="2174" spans="1:11">
      <c r="A2174" s="1323">
        <v>43280.591145132603</v>
      </c>
      <c r="B2174" s="1">
        <v>21.103104999999999</v>
      </c>
      <c r="C2174" s="1">
        <v>-1.1207959999999999</v>
      </c>
      <c r="D2174" s="1">
        <v>22.696345999999998</v>
      </c>
      <c r="E2174" s="1">
        <v>-1.5459700000000001</v>
      </c>
      <c r="F2174" s="1">
        <v>7.6189000000000007E-2</v>
      </c>
      <c r="G2174" s="1">
        <v>7.9245999999999997E-2</v>
      </c>
      <c r="H2174" s="1">
        <v>0.13595499999999999</v>
      </c>
      <c r="I2174" s="1">
        <v>1.5611839999999999</v>
      </c>
      <c r="J2174">
        <f t="shared" si="66"/>
        <v>3.0569999999999903E-3</v>
      </c>
      <c r="K2174">
        <f t="shared" si="67"/>
        <v>5.6708999999999996E-2</v>
      </c>
    </row>
    <row r="2175" spans="1:11">
      <c r="A2175" s="1323">
        <v>43280.591156706701</v>
      </c>
      <c r="B2175" s="1">
        <v>21.118987000000001</v>
      </c>
      <c r="C2175" s="1">
        <v>-1.123815</v>
      </c>
      <c r="D2175" s="1">
        <v>22.695951999999998</v>
      </c>
      <c r="E2175" s="1">
        <v>-1.546495</v>
      </c>
      <c r="F2175" s="1">
        <v>7.5716000000000006E-2</v>
      </c>
      <c r="G2175" s="1">
        <v>7.9802999999999999E-2</v>
      </c>
      <c r="H2175" s="1">
        <v>0.13614799999999999</v>
      </c>
      <c r="I2175" s="1">
        <v>1.4055949999999999</v>
      </c>
      <c r="J2175">
        <f t="shared" si="66"/>
        <v>4.0869999999999934E-3</v>
      </c>
      <c r="K2175">
        <f t="shared" si="67"/>
        <v>5.6344999999999992E-2</v>
      </c>
    </row>
    <row r="2176" spans="1:11">
      <c r="A2176" s="1324">
        <v>43280.5911682808</v>
      </c>
      <c r="B2176" s="1">
        <v>21.107568000000001</v>
      </c>
      <c r="C2176" s="1">
        <v>-1.125521</v>
      </c>
      <c r="D2176" s="1">
        <v>22.695951999999998</v>
      </c>
      <c r="E2176" s="1">
        <v>-1.5499080000000001</v>
      </c>
      <c r="F2176" s="1">
        <v>7.5769000000000003E-2</v>
      </c>
      <c r="G2176" s="1">
        <v>7.9462000000000005E-2</v>
      </c>
      <c r="H2176" s="1">
        <v>0.13608400000000001</v>
      </c>
      <c r="I2176" s="1">
        <v>1.6601950000000001</v>
      </c>
      <c r="J2176">
        <f t="shared" si="66"/>
        <v>3.6930000000000018E-3</v>
      </c>
      <c r="K2176">
        <f t="shared" si="67"/>
        <v>5.6622000000000006E-2</v>
      </c>
    </row>
    <row r="2177" spans="1:11">
      <c r="A2177" s="1324">
        <v>43280.591179854899</v>
      </c>
      <c r="B2177" s="1">
        <v>21.112556000000001</v>
      </c>
      <c r="C2177" s="1">
        <v>-1.1172519999999999</v>
      </c>
      <c r="D2177" s="1">
        <v>22.697396000000001</v>
      </c>
      <c r="E2177" s="1">
        <v>-1.5513520000000001</v>
      </c>
      <c r="F2177" s="1">
        <v>7.6314999999999994E-2</v>
      </c>
      <c r="G2177" s="1">
        <v>7.9750000000000001E-2</v>
      </c>
      <c r="H2177" s="1">
        <v>0.13595499999999999</v>
      </c>
      <c r="I2177" s="1">
        <v>1.4621729999999999</v>
      </c>
      <c r="J2177">
        <f t="shared" si="66"/>
        <v>3.4350000000000075E-3</v>
      </c>
      <c r="K2177">
        <f t="shared" si="67"/>
        <v>5.6204999999999991E-2</v>
      </c>
    </row>
    <row r="2178" spans="1:11">
      <c r="A2178" s="1324">
        <v>43280.591191428903</v>
      </c>
      <c r="B2178" s="1">
        <v>21.110980000000001</v>
      </c>
      <c r="C2178" s="1">
        <v>-1.119615</v>
      </c>
      <c r="D2178" s="1">
        <v>22.695164999999999</v>
      </c>
      <c r="E2178" s="1">
        <v>-1.5531889999999999</v>
      </c>
      <c r="F2178" s="1">
        <v>7.6303999999999997E-2</v>
      </c>
      <c r="G2178" s="1">
        <v>7.9199000000000006E-2</v>
      </c>
      <c r="H2178" s="1">
        <v>0.13567100000000001</v>
      </c>
      <c r="I2178" s="1">
        <v>1.15571</v>
      </c>
      <c r="J2178">
        <f t="shared" si="66"/>
        <v>2.8950000000000087E-3</v>
      </c>
      <c r="K2178">
        <f t="shared" si="67"/>
        <v>5.6472000000000008E-2</v>
      </c>
    </row>
    <row r="2179" spans="1:11">
      <c r="A2179" s="1325">
        <v>43280.591203003001</v>
      </c>
      <c r="B2179" s="1">
        <v>21.095098</v>
      </c>
      <c r="C2179" s="1">
        <v>-1.116333</v>
      </c>
      <c r="D2179" s="1">
        <v>22.694376999999999</v>
      </c>
      <c r="E2179" s="1">
        <v>-1.548727</v>
      </c>
      <c r="F2179" s="1">
        <v>7.5548000000000004E-2</v>
      </c>
      <c r="G2179" s="1">
        <v>7.9236000000000001E-2</v>
      </c>
      <c r="H2179" s="1">
        <v>0.135266</v>
      </c>
      <c r="I2179" s="1">
        <v>1.6083320000000001</v>
      </c>
      <c r="J2179">
        <f t="shared" ref="J2179:J2242" si="68">G2179-F2179</f>
        <v>3.6879999999999968E-3</v>
      </c>
      <c r="K2179">
        <f t="shared" ref="K2179:K2242" si="69">H2179-G2179</f>
        <v>5.6029999999999996E-2</v>
      </c>
    </row>
    <row r="2180" spans="1:11">
      <c r="A2180" s="1325">
        <v>43280.5912145771</v>
      </c>
      <c r="B2180" s="1">
        <v>21.101267</v>
      </c>
      <c r="C2180" s="1">
        <v>-1.1221080000000001</v>
      </c>
      <c r="D2180" s="1">
        <v>22.693194999999999</v>
      </c>
      <c r="E2180" s="1">
        <v>-1.5534520000000001</v>
      </c>
      <c r="F2180" s="1">
        <v>7.5910000000000005E-2</v>
      </c>
      <c r="G2180" s="1">
        <v>7.9388E-2</v>
      </c>
      <c r="H2180" s="1">
        <v>0.13578999999999999</v>
      </c>
      <c r="I2180" s="1">
        <v>1.4951760000000001</v>
      </c>
      <c r="J2180">
        <f t="shared" si="68"/>
        <v>3.477999999999995E-3</v>
      </c>
      <c r="K2180">
        <f t="shared" si="69"/>
        <v>5.6401999999999994E-2</v>
      </c>
    </row>
    <row r="2181" spans="1:11">
      <c r="A2181" s="1325">
        <v>43280.591226151198</v>
      </c>
      <c r="B2181" s="1">
        <v>21.095884999999999</v>
      </c>
      <c r="C2181" s="1">
        <v>-1.117383</v>
      </c>
      <c r="D2181" s="1">
        <v>22.695689999999999</v>
      </c>
      <c r="E2181" s="1">
        <v>-1.5529269999999999</v>
      </c>
      <c r="F2181" s="1">
        <v>7.5731999999999994E-2</v>
      </c>
      <c r="G2181" s="1">
        <v>7.8685000000000005E-2</v>
      </c>
      <c r="H2181" s="1">
        <v>0.13572600000000001</v>
      </c>
      <c r="I2181" s="1">
        <v>1.4621729999999999</v>
      </c>
      <c r="J2181">
        <f t="shared" si="68"/>
        <v>2.9530000000000112E-3</v>
      </c>
      <c r="K2181">
        <f t="shared" si="69"/>
        <v>5.7041000000000008E-2</v>
      </c>
    </row>
    <row r="2182" spans="1:11">
      <c r="A2182" s="1326">
        <v>43280.591237725203</v>
      </c>
      <c r="B2182" s="1">
        <v>21.089846999999999</v>
      </c>
      <c r="C2182" s="1">
        <v>-1.125127</v>
      </c>
      <c r="D2182" s="1">
        <v>22.695820999999999</v>
      </c>
      <c r="E2182" s="1">
        <v>-1.55122</v>
      </c>
      <c r="F2182" s="1">
        <v>7.6798000000000005E-2</v>
      </c>
      <c r="G2182" s="1">
        <v>7.9766000000000004E-2</v>
      </c>
      <c r="H2182" s="1">
        <v>0.13508300000000001</v>
      </c>
      <c r="I2182" s="1">
        <v>1.674339</v>
      </c>
      <c r="J2182">
        <f t="shared" si="68"/>
        <v>2.9679999999999984E-3</v>
      </c>
      <c r="K2182">
        <f t="shared" si="69"/>
        <v>5.5317000000000005E-2</v>
      </c>
    </row>
    <row r="2183" spans="1:11">
      <c r="A2183" s="1326">
        <v>43280.591249299301</v>
      </c>
      <c r="B2183" s="1">
        <v>21.097066999999999</v>
      </c>
      <c r="C2183" s="1">
        <v>-1.125915</v>
      </c>
      <c r="D2183" s="1">
        <v>22.697921000000001</v>
      </c>
      <c r="E2183" s="1">
        <v>-1.556864</v>
      </c>
      <c r="F2183" s="1">
        <v>7.6409000000000005E-2</v>
      </c>
      <c r="G2183" s="1">
        <v>8.0055000000000001E-2</v>
      </c>
      <c r="H2183" s="1">
        <v>0.13591900000000001</v>
      </c>
      <c r="I2183" s="1">
        <v>1.622476</v>
      </c>
      <c r="J2183">
        <f t="shared" si="68"/>
        <v>3.6459999999999965E-3</v>
      </c>
      <c r="K2183">
        <f t="shared" si="69"/>
        <v>5.5864000000000011E-2</v>
      </c>
    </row>
    <row r="2184" spans="1:11">
      <c r="A2184" s="1326">
        <v>43280.5912608734</v>
      </c>
      <c r="B2184" s="1">
        <v>21.107961</v>
      </c>
      <c r="C2184" s="1">
        <v>-1.123421</v>
      </c>
      <c r="D2184" s="1">
        <v>22.694901999999999</v>
      </c>
      <c r="E2184" s="1">
        <v>-1.556864</v>
      </c>
      <c r="F2184" s="1">
        <v>7.5883999999999993E-2</v>
      </c>
      <c r="G2184" s="1">
        <v>7.9630000000000006E-2</v>
      </c>
      <c r="H2184" s="1">
        <v>0.137076</v>
      </c>
      <c r="I2184" s="1">
        <v>1.6130469999999999</v>
      </c>
      <c r="J2184">
        <f t="shared" si="68"/>
        <v>3.7460000000000132E-3</v>
      </c>
      <c r="K2184">
        <f t="shared" si="69"/>
        <v>5.7445999999999997E-2</v>
      </c>
    </row>
    <row r="2185" spans="1:11">
      <c r="A2185" s="1327">
        <v>43280.591272447498</v>
      </c>
      <c r="B2185" s="1">
        <v>21.098773000000001</v>
      </c>
      <c r="C2185" s="1">
        <v>-1.1281460000000001</v>
      </c>
      <c r="D2185" s="1">
        <v>22.700284</v>
      </c>
      <c r="E2185" s="1">
        <v>-1.5580449999999999</v>
      </c>
      <c r="F2185" s="1">
        <v>7.6235999999999998E-2</v>
      </c>
      <c r="G2185" s="1">
        <v>8.0133999999999997E-2</v>
      </c>
      <c r="H2185" s="1">
        <v>0.136295</v>
      </c>
      <c r="I2185" s="1">
        <v>1.5376099999999999</v>
      </c>
      <c r="J2185">
        <f t="shared" si="68"/>
        <v>3.8979999999999987E-3</v>
      </c>
      <c r="K2185">
        <f t="shared" si="69"/>
        <v>5.6161000000000003E-2</v>
      </c>
    </row>
    <row r="2186" spans="1:11">
      <c r="A2186" s="1327">
        <v>43280.591284021502</v>
      </c>
      <c r="B2186" s="1">
        <v>21.095359999999999</v>
      </c>
      <c r="C2186" s="1">
        <v>-1.1281460000000001</v>
      </c>
      <c r="D2186" s="1">
        <v>22.698053000000002</v>
      </c>
      <c r="E2186" s="1">
        <v>-1.5567329999999999</v>
      </c>
      <c r="F2186" s="1">
        <v>7.6031000000000001E-2</v>
      </c>
      <c r="G2186" s="1">
        <v>7.9294000000000003E-2</v>
      </c>
      <c r="H2186" s="1">
        <v>0.13635</v>
      </c>
      <c r="I2186" s="1">
        <v>1.4338839999999999</v>
      </c>
      <c r="J2186">
        <f t="shared" si="68"/>
        <v>3.263000000000002E-3</v>
      </c>
      <c r="K2186">
        <f t="shared" si="69"/>
        <v>5.7055999999999996E-2</v>
      </c>
    </row>
    <row r="2187" spans="1:11">
      <c r="A2187" s="1327">
        <v>43280.591295595601</v>
      </c>
      <c r="B2187" s="1">
        <v>21.099429000000001</v>
      </c>
      <c r="C2187" s="1">
        <v>-1.130509</v>
      </c>
      <c r="D2187" s="1">
        <v>22.702252999999999</v>
      </c>
      <c r="E2187" s="1">
        <v>-1.561064</v>
      </c>
      <c r="F2187" s="1">
        <v>7.5921000000000002E-2</v>
      </c>
      <c r="G2187" s="1">
        <v>7.9698000000000005E-2</v>
      </c>
      <c r="H2187" s="1">
        <v>0.13570699999999999</v>
      </c>
      <c r="I2187" s="1">
        <v>1.622476</v>
      </c>
      <c r="J2187">
        <f t="shared" si="68"/>
        <v>3.7770000000000026E-3</v>
      </c>
      <c r="K2187">
        <f t="shared" si="69"/>
        <v>5.6008999999999989E-2</v>
      </c>
    </row>
    <row r="2188" spans="1:11">
      <c r="A2188" s="1328">
        <v>43280.5913071697</v>
      </c>
      <c r="B2188" s="1">
        <v>21.091422000000001</v>
      </c>
      <c r="C2188" s="1">
        <v>-1.1306400000000001</v>
      </c>
      <c r="D2188" s="1">
        <v>22.697265000000002</v>
      </c>
      <c r="E2188" s="1">
        <v>-1.5577829999999999</v>
      </c>
      <c r="F2188" s="1">
        <v>7.6413999999999996E-2</v>
      </c>
      <c r="G2188" s="1">
        <v>7.9660999999999996E-2</v>
      </c>
      <c r="H2188" s="1">
        <v>0.135542</v>
      </c>
      <c r="I2188" s="1">
        <v>1.1745699999999999</v>
      </c>
      <c r="J2188">
        <f t="shared" si="68"/>
        <v>3.2469999999999999E-3</v>
      </c>
      <c r="K2188">
        <f t="shared" si="69"/>
        <v>5.5881E-2</v>
      </c>
    </row>
    <row r="2189" spans="1:11">
      <c r="A2189" s="1328">
        <v>43280.591318743798</v>
      </c>
      <c r="B2189" s="1">
        <v>21.103235999999999</v>
      </c>
      <c r="C2189" s="1">
        <v>-1.1281460000000001</v>
      </c>
      <c r="D2189" s="1">
        <v>22.698578000000001</v>
      </c>
      <c r="E2189" s="1">
        <v>-1.5605389999999999</v>
      </c>
      <c r="F2189" s="1">
        <v>7.5821E-2</v>
      </c>
      <c r="G2189" s="1">
        <v>7.9042000000000001E-2</v>
      </c>
      <c r="H2189" s="1">
        <v>0.13467799999999999</v>
      </c>
      <c r="I2189" s="1">
        <v>1.5423249999999999</v>
      </c>
      <c r="J2189">
        <f t="shared" si="68"/>
        <v>3.2210000000000016E-3</v>
      </c>
      <c r="K2189">
        <f t="shared" si="69"/>
        <v>5.5635999999999991E-2</v>
      </c>
    </row>
    <row r="2190" spans="1:11">
      <c r="A2190" s="1328">
        <v>43280.591330317802</v>
      </c>
      <c r="B2190" s="1">
        <v>21.105205000000002</v>
      </c>
      <c r="C2190" s="1">
        <v>-1.1257839999999999</v>
      </c>
      <c r="D2190" s="1">
        <v>22.698315000000001</v>
      </c>
      <c r="E2190" s="1">
        <v>-1.5588329999999999</v>
      </c>
      <c r="F2190" s="1">
        <v>7.5947000000000001E-2</v>
      </c>
      <c r="G2190" s="1">
        <v>7.9298999999999994E-2</v>
      </c>
      <c r="H2190" s="1">
        <v>0.135625</v>
      </c>
      <c r="I2190" s="1">
        <v>1.28301</v>
      </c>
      <c r="J2190">
        <f t="shared" si="68"/>
        <v>3.3519999999999939E-3</v>
      </c>
      <c r="K2190">
        <f t="shared" si="69"/>
        <v>5.6326000000000001E-2</v>
      </c>
    </row>
    <row r="2191" spans="1:11">
      <c r="A2191" s="1329">
        <v>43280.591341891901</v>
      </c>
      <c r="B2191" s="1">
        <v>21.097985000000001</v>
      </c>
      <c r="C2191" s="1">
        <v>-1.132215</v>
      </c>
      <c r="D2191" s="1">
        <v>22.696345999999998</v>
      </c>
      <c r="E2191" s="1">
        <v>-1.557914</v>
      </c>
      <c r="F2191" s="1">
        <v>7.5957999999999998E-2</v>
      </c>
      <c r="G2191" s="1">
        <v>7.9614000000000004E-2</v>
      </c>
      <c r="H2191" s="1">
        <v>0.13550499999999999</v>
      </c>
      <c r="I2191" s="1">
        <v>1.64605</v>
      </c>
      <c r="J2191">
        <f t="shared" si="68"/>
        <v>3.6560000000000065E-3</v>
      </c>
      <c r="K2191">
        <f t="shared" si="69"/>
        <v>5.5890999999999982E-2</v>
      </c>
    </row>
    <row r="2192" spans="1:11">
      <c r="A2192" s="1329">
        <v>43280.591353465999</v>
      </c>
      <c r="B2192" s="1">
        <v>21.103235999999999</v>
      </c>
      <c r="C2192" s="1">
        <v>-1.134971</v>
      </c>
      <c r="D2192" s="1">
        <v>22.693458</v>
      </c>
      <c r="E2192" s="1">
        <v>-1.5581769999999999</v>
      </c>
      <c r="F2192" s="1">
        <v>7.5694999999999998E-2</v>
      </c>
      <c r="G2192" s="1">
        <v>7.9455999999999999E-2</v>
      </c>
      <c r="H2192" s="1">
        <v>0.13533999999999999</v>
      </c>
      <c r="I2192" s="1">
        <v>1.41974</v>
      </c>
      <c r="J2192">
        <f t="shared" si="68"/>
        <v>3.7610000000000005E-3</v>
      </c>
      <c r="K2192">
        <f t="shared" si="69"/>
        <v>5.5883999999999989E-2</v>
      </c>
    </row>
    <row r="2193" spans="1:11">
      <c r="A2193" s="1329">
        <v>43280.591365040003</v>
      </c>
      <c r="B2193" s="1">
        <v>21.093391</v>
      </c>
      <c r="C2193" s="1">
        <v>-1.134971</v>
      </c>
      <c r="D2193" s="1">
        <v>22.692408</v>
      </c>
      <c r="E2193" s="1">
        <v>-1.568808</v>
      </c>
      <c r="F2193" s="1">
        <v>7.6650999999999997E-2</v>
      </c>
      <c r="G2193" s="1">
        <v>7.9735E-2</v>
      </c>
      <c r="H2193" s="1">
        <v>0.13570699999999999</v>
      </c>
      <c r="I2193" s="1">
        <v>1.5753280000000001</v>
      </c>
      <c r="J2193">
        <f t="shared" si="68"/>
        <v>3.0840000000000034E-3</v>
      </c>
      <c r="K2193">
        <f t="shared" si="69"/>
        <v>5.5971999999999994E-2</v>
      </c>
    </row>
    <row r="2194" spans="1:11">
      <c r="A2194" s="1330">
        <v>43280.591376614102</v>
      </c>
      <c r="B2194" s="1">
        <v>21.111374000000001</v>
      </c>
      <c r="C2194" s="1">
        <v>-1.1370709999999999</v>
      </c>
      <c r="D2194" s="1">
        <v>22.701991</v>
      </c>
      <c r="E2194" s="1">
        <v>-1.5594889999999999</v>
      </c>
      <c r="F2194" s="1">
        <v>7.5396000000000005E-2</v>
      </c>
      <c r="G2194" s="1">
        <v>7.8795000000000004E-2</v>
      </c>
      <c r="H2194" s="1">
        <v>0.135827</v>
      </c>
      <c r="I2194" s="1">
        <v>1.438599</v>
      </c>
      <c r="J2194">
        <f t="shared" si="68"/>
        <v>3.3989999999999992E-3</v>
      </c>
      <c r="K2194">
        <f t="shared" si="69"/>
        <v>5.7031999999999999E-2</v>
      </c>
    </row>
    <row r="2195" spans="1:11">
      <c r="A2195" s="1330">
        <v>43280.591388188201</v>
      </c>
      <c r="B2195" s="1">
        <v>21.098510999999998</v>
      </c>
      <c r="C2195" s="1">
        <v>-1.139303</v>
      </c>
      <c r="D2195" s="1">
        <v>22.695820999999999</v>
      </c>
      <c r="E2195" s="1">
        <v>-1.564214</v>
      </c>
      <c r="F2195" s="1">
        <v>7.5606000000000007E-2</v>
      </c>
      <c r="G2195" s="1">
        <v>7.8916E-2</v>
      </c>
      <c r="H2195" s="1">
        <v>0.13520199999999999</v>
      </c>
      <c r="I2195" s="1">
        <v>1.4951760000000001</v>
      </c>
      <c r="J2195">
        <f t="shared" si="68"/>
        <v>3.3099999999999935E-3</v>
      </c>
      <c r="K2195">
        <f t="shared" si="69"/>
        <v>5.6285999999999989E-2</v>
      </c>
    </row>
    <row r="2196" spans="1:11">
      <c r="A2196" s="1330">
        <v>43280.591399762299</v>
      </c>
      <c r="B2196" s="1">
        <v>21.099561000000001</v>
      </c>
      <c r="C2196" s="1">
        <v>-1.1389089999999999</v>
      </c>
      <c r="D2196" s="1">
        <v>22.696871000000002</v>
      </c>
      <c r="E2196" s="1">
        <v>-1.56592</v>
      </c>
      <c r="F2196" s="1">
        <v>7.6504000000000003E-2</v>
      </c>
      <c r="G2196" s="1">
        <v>7.9903000000000002E-2</v>
      </c>
      <c r="H2196" s="1">
        <v>0.135156</v>
      </c>
      <c r="I2196" s="1">
        <v>1.367877</v>
      </c>
      <c r="J2196">
        <f t="shared" si="68"/>
        <v>3.3989999999999992E-3</v>
      </c>
      <c r="K2196">
        <f t="shared" si="69"/>
        <v>5.5252999999999997E-2</v>
      </c>
    </row>
    <row r="2197" spans="1:11">
      <c r="A2197" s="1331">
        <v>43280.591411336303</v>
      </c>
      <c r="B2197" s="1">
        <v>21.111111999999999</v>
      </c>
      <c r="C2197" s="1">
        <v>-1.1365460000000001</v>
      </c>
      <c r="D2197" s="1">
        <v>22.693194999999999</v>
      </c>
      <c r="E2197" s="1">
        <v>-1.5653950000000001</v>
      </c>
      <c r="F2197" s="1">
        <v>7.5270000000000004E-2</v>
      </c>
      <c r="G2197" s="1">
        <v>7.9546000000000006E-2</v>
      </c>
      <c r="H2197" s="1">
        <v>0.13608400000000001</v>
      </c>
      <c r="I2197" s="1">
        <v>1.679054</v>
      </c>
      <c r="J2197">
        <f t="shared" si="68"/>
        <v>4.276000000000002E-3</v>
      </c>
      <c r="K2197">
        <f t="shared" si="69"/>
        <v>5.6538000000000005E-2</v>
      </c>
    </row>
    <row r="2198" spans="1:11">
      <c r="A2198" s="1331">
        <v>43280.591422910402</v>
      </c>
      <c r="B2198" s="1">
        <v>21.097854000000002</v>
      </c>
      <c r="C2198" s="1">
        <v>-1.1375960000000001</v>
      </c>
      <c r="D2198" s="1">
        <v>22.693327</v>
      </c>
      <c r="E2198" s="1">
        <v>-1.562902</v>
      </c>
      <c r="F2198" s="1">
        <v>7.5678999999999996E-2</v>
      </c>
      <c r="G2198" s="1">
        <v>7.9702999999999996E-2</v>
      </c>
      <c r="H2198" s="1">
        <v>0.134936</v>
      </c>
      <c r="I2198" s="1">
        <v>1.5611839999999999</v>
      </c>
      <c r="J2198">
        <f t="shared" si="68"/>
        <v>4.0239999999999998E-3</v>
      </c>
      <c r="K2198">
        <f t="shared" si="69"/>
        <v>5.5233000000000004E-2</v>
      </c>
    </row>
    <row r="2199" spans="1:11">
      <c r="A2199" s="1331">
        <v>43280.5914344845</v>
      </c>
      <c r="B2199" s="1">
        <v>21.101005000000001</v>
      </c>
      <c r="C2199" s="1">
        <v>-1.1414029999999999</v>
      </c>
      <c r="D2199" s="1">
        <v>22.690833000000001</v>
      </c>
      <c r="E2199" s="1">
        <v>-1.568414</v>
      </c>
      <c r="F2199" s="1">
        <v>7.6257000000000005E-2</v>
      </c>
      <c r="G2199" s="1">
        <v>8.0159999999999995E-2</v>
      </c>
      <c r="H2199" s="1">
        <v>0.135965</v>
      </c>
      <c r="I2199" s="1">
        <v>1.320729</v>
      </c>
      <c r="J2199">
        <f t="shared" si="68"/>
        <v>3.9029999999999898E-3</v>
      </c>
      <c r="K2199">
        <f t="shared" si="69"/>
        <v>5.5805000000000007E-2</v>
      </c>
    </row>
    <row r="2200" spans="1:11">
      <c r="A2200" s="1332">
        <v>43280.591446058599</v>
      </c>
      <c r="B2200" s="1">
        <v>21.106649000000001</v>
      </c>
      <c r="C2200" s="1">
        <v>-1.1381209999999999</v>
      </c>
      <c r="D2200" s="1">
        <v>22.692277000000001</v>
      </c>
      <c r="E2200" s="1">
        <v>-1.5706450000000001</v>
      </c>
      <c r="F2200" s="1">
        <v>7.6425000000000007E-2</v>
      </c>
      <c r="G2200" s="1">
        <v>7.9561000000000007E-2</v>
      </c>
      <c r="H2200" s="1">
        <v>0.135634</v>
      </c>
      <c r="I2200" s="1">
        <v>1.250006</v>
      </c>
      <c r="J2200">
        <f t="shared" si="68"/>
        <v>3.1359999999999999E-3</v>
      </c>
      <c r="K2200">
        <f t="shared" si="69"/>
        <v>5.6072999999999998E-2</v>
      </c>
    </row>
    <row r="2201" spans="1:11">
      <c r="A2201" s="1332">
        <v>43280.591457632603</v>
      </c>
      <c r="B2201" s="1">
        <v>21.098510999999998</v>
      </c>
      <c r="C2201" s="1">
        <v>-1.1395649999999999</v>
      </c>
      <c r="D2201" s="1">
        <v>22.694246</v>
      </c>
      <c r="E2201" s="1">
        <v>-1.5619829999999999</v>
      </c>
      <c r="F2201" s="1">
        <v>7.5925999999999993E-2</v>
      </c>
      <c r="G2201" s="1">
        <v>7.9194000000000001E-2</v>
      </c>
      <c r="H2201" s="1">
        <v>0.13634099999999999</v>
      </c>
      <c r="I2201" s="1">
        <v>1.5281800000000001</v>
      </c>
      <c r="J2201">
        <f t="shared" si="68"/>
        <v>3.268000000000007E-3</v>
      </c>
      <c r="K2201">
        <f t="shared" si="69"/>
        <v>5.7146999999999989E-2</v>
      </c>
    </row>
    <row r="2202" spans="1:11">
      <c r="A2202" s="1332">
        <v>43280.591469206702</v>
      </c>
      <c r="B2202" s="1">
        <v>21.104417000000002</v>
      </c>
      <c r="C2202" s="1">
        <v>-1.1419280000000001</v>
      </c>
      <c r="D2202" s="1">
        <v>22.688338000000002</v>
      </c>
      <c r="E2202" s="1">
        <v>-1.5707770000000001</v>
      </c>
      <c r="F2202" s="1">
        <v>7.5170000000000001E-2</v>
      </c>
      <c r="G2202" s="1">
        <v>7.9141000000000003E-2</v>
      </c>
      <c r="H2202" s="1">
        <v>0.13557900000000001</v>
      </c>
      <c r="I2202" s="1">
        <v>1.4810319999999999</v>
      </c>
      <c r="J2202">
        <f t="shared" si="68"/>
        <v>3.9710000000000023E-3</v>
      </c>
      <c r="K2202">
        <f t="shared" si="69"/>
        <v>5.6438000000000002E-2</v>
      </c>
    </row>
    <row r="2203" spans="1:11">
      <c r="A2203" s="1333">
        <v>43280.5914807808</v>
      </c>
      <c r="B2203" s="1">
        <v>21.095623</v>
      </c>
      <c r="C2203" s="1">
        <v>-1.14009</v>
      </c>
      <c r="D2203" s="1">
        <v>22.691489000000001</v>
      </c>
      <c r="E2203" s="1">
        <v>-1.5703830000000001</v>
      </c>
      <c r="F2203" s="1">
        <v>7.6147000000000006E-2</v>
      </c>
      <c r="G2203" s="1">
        <v>7.9839999999999994E-2</v>
      </c>
      <c r="H2203" s="1">
        <v>0.13527500000000001</v>
      </c>
      <c r="I2203" s="1">
        <v>1.64605</v>
      </c>
      <c r="J2203">
        <f t="shared" si="68"/>
        <v>3.692999999999988E-3</v>
      </c>
      <c r="K2203">
        <f t="shared" si="69"/>
        <v>5.5435000000000012E-2</v>
      </c>
    </row>
    <row r="2204" spans="1:11">
      <c r="A2204" s="1333">
        <v>43280.591492354899</v>
      </c>
      <c r="B2204" s="1">
        <v>21.102316999999999</v>
      </c>
      <c r="C2204" s="1">
        <v>-1.142978</v>
      </c>
      <c r="D2204" s="1">
        <v>22.688600999999998</v>
      </c>
      <c r="E2204" s="1">
        <v>-1.571958</v>
      </c>
      <c r="F2204" s="1">
        <v>7.5915999999999997E-2</v>
      </c>
      <c r="G2204" s="1">
        <v>8.0139000000000002E-2</v>
      </c>
      <c r="H2204" s="1">
        <v>0.13567100000000001</v>
      </c>
      <c r="I2204" s="1">
        <v>1.3254429999999999</v>
      </c>
      <c r="J2204">
        <f t="shared" si="68"/>
        <v>4.2230000000000045E-3</v>
      </c>
      <c r="K2204">
        <f t="shared" si="69"/>
        <v>5.5532000000000012E-2</v>
      </c>
    </row>
    <row r="2205" spans="1:11">
      <c r="A2205" s="1333">
        <v>43280.591503928903</v>
      </c>
      <c r="B2205" s="1">
        <v>21.097066999999999</v>
      </c>
      <c r="C2205" s="1">
        <v>-1.14534</v>
      </c>
      <c r="D2205" s="1">
        <v>22.694901999999999</v>
      </c>
      <c r="E2205" s="1">
        <v>-1.56487</v>
      </c>
      <c r="F2205" s="1">
        <v>7.4949000000000002E-2</v>
      </c>
      <c r="G2205" s="1">
        <v>7.8585000000000002E-2</v>
      </c>
      <c r="H2205" s="1">
        <v>0.13509199999999999</v>
      </c>
      <c r="I2205" s="1">
        <v>1.726202</v>
      </c>
      <c r="J2205">
        <f t="shared" si="68"/>
        <v>3.6360000000000003E-3</v>
      </c>
      <c r="K2205">
        <f t="shared" si="69"/>
        <v>5.6506999999999988E-2</v>
      </c>
    </row>
    <row r="2206" spans="1:11">
      <c r="A2206" s="1334">
        <v>43280.591515503002</v>
      </c>
      <c r="B2206" s="1">
        <v>21.090240999999999</v>
      </c>
      <c r="C2206" s="1">
        <v>-1.1406149999999999</v>
      </c>
      <c r="D2206" s="1">
        <v>22.691226</v>
      </c>
      <c r="E2206" s="1">
        <v>-1.563952</v>
      </c>
      <c r="F2206" s="1">
        <v>7.6555999999999999E-2</v>
      </c>
      <c r="G2206" s="1">
        <v>7.9084000000000002E-2</v>
      </c>
      <c r="H2206" s="1">
        <v>0.13431999999999999</v>
      </c>
      <c r="I2206" s="1">
        <v>1.2735799999999999</v>
      </c>
      <c r="J2206">
        <f t="shared" si="68"/>
        <v>2.5280000000000025E-3</v>
      </c>
      <c r="K2206">
        <f t="shared" si="69"/>
        <v>5.5235999999999993E-2</v>
      </c>
    </row>
    <row r="2207" spans="1:11">
      <c r="A2207" s="1334">
        <v>43280.5915270771</v>
      </c>
      <c r="B2207" s="1">
        <v>21.102972999999999</v>
      </c>
      <c r="C2207" s="1">
        <v>-1.148884</v>
      </c>
      <c r="D2207" s="1">
        <v>22.692408</v>
      </c>
      <c r="E2207" s="1">
        <v>-1.5781259999999999</v>
      </c>
      <c r="F2207" s="1">
        <v>7.6572000000000001E-2</v>
      </c>
      <c r="G2207" s="1">
        <v>7.9592999999999997E-2</v>
      </c>
      <c r="H2207" s="1">
        <v>0.136047</v>
      </c>
      <c r="I2207" s="1">
        <v>1.518751</v>
      </c>
      <c r="J2207">
        <f t="shared" si="68"/>
        <v>3.0209999999999959E-3</v>
      </c>
      <c r="K2207">
        <f t="shared" si="69"/>
        <v>5.6454000000000004E-2</v>
      </c>
    </row>
    <row r="2208" spans="1:11">
      <c r="A2208" s="1334">
        <v>43280.591538651199</v>
      </c>
      <c r="B2208" s="1">
        <v>21.106780000000001</v>
      </c>
      <c r="C2208" s="1">
        <v>-1.147966</v>
      </c>
      <c r="D2208" s="1">
        <v>22.689520000000002</v>
      </c>
      <c r="E2208" s="1">
        <v>-1.5716950000000001</v>
      </c>
      <c r="F2208" s="1">
        <v>7.6014999999999999E-2</v>
      </c>
      <c r="G2208" s="1">
        <v>7.9524999999999998E-2</v>
      </c>
      <c r="H2208" s="1">
        <v>0.135965</v>
      </c>
      <c r="I2208" s="1">
        <v>1.316014</v>
      </c>
      <c r="J2208">
        <f t="shared" si="68"/>
        <v>3.5099999999999992E-3</v>
      </c>
      <c r="K2208">
        <f t="shared" si="69"/>
        <v>5.6440000000000004E-2</v>
      </c>
    </row>
    <row r="2209" spans="1:11">
      <c r="A2209" s="1335">
        <v>43280.591550225203</v>
      </c>
      <c r="B2209" s="1">
        <v>21.100742</v>
      </c>
      <c r="C2209" s="1">
        <v>-1.147834</v>
      </c>
      <c r="D2209" s="1">
        <v>22.691095000000001</v>
      </c>
      <c r="E2209" s="1">
        <v>-1.5714330000000001</v>
      </c>
      <c r="F2209" s="1">
        <v>7.6508999999999994E-2</v>
      </c>
      <c r="G2209" s="1">
        <v>7.9854999999999995E-2</v>
      </c>
      <c r="H2209" s="1">
        <v>0.13572600000000001</v>
      </c>
      <c r="I2209" s="1">
        <v>1.721487</v>
      </c>
      <c r="J2209">
        <f t="shared" si="68"/>
        <v>3.3460000000000018E-3</v>
      </c>
      <c r="K2209">
        <f t="shared" si="69"/>
        <v>5.5871000000000018E-2</v>
      </c>
    </row>
    <row r="2210" spans="1:11">
      <c r="A2210" s="1335">
        <v>43280.591561799301</v>
      </c>
      <c r="B2210" s="1">
        <v>21.102841999999999</v>
      </c>
      <c r="C2210" s="1">
        <v>-1.1505909999999999</v>
      </c>
      <c r="D2210" s="1">
        <v>22.694246</v>
      </c>
      <c r="E2210" s="1">
        <v>-1.5764199999999999</v>
      </c>
      <c r="F2210" s="1">
        <v>7.5574000000000002E-2</v>
      </c>
      <c r="G2210" s="1">
        <v>7.8705999999999998E-2</v>
      </c>
      <c r="H2210" s="1">
        <v>0.13565199999999999</v>
      </c>
      <c r="I2210" s="1">
        <v>1.4291689999999999</v>
      </c>
      <c r="J2210">
        <f t="shared" si="68"/>
        <v>3.1319999999999959E-3</v>
      </c>
      <c r="K2210">
        <f t="shared" si="69"/>
        <v>5.6945999999999997E-2</v>
      </c>
    </row>
    <row r="2211" spans="1:11">
      <c r="A2211" s="1335">
        <v>43280.5915733734</v>
      </c>
      <c r="B2211" s="1">
        <v>21.100611000000001</v>
      </c>
      <c r="C2211" s="1">
        <v>-1.1483589999999999</v>
      </c>
      <c r="D2211" s="1">
        <v>22.693327</v>
      </c>
      <c r="E2211" s="1">
        <v>-1.567364</v>
      </c>
      <c r="F2211" s="1">
        <v>7.4907000000000001E-2</v>
      </c>
      <c r="G2211" s="1">
        <v>7.8223000000000001E-2</v>
      </c>
      <c r="H2211" s="1">
        <v>0.13480700000000001</v>
      </c>
      <c r="I2211" s="1">
        <v>1.669624</v>
      </c>
      <c r="J2211">
        <f t="shared" si="68"/>
        <v>3.3159999999999995E-3</v>
      </c>
      <c r="K2211">
        <f t="shared" si="69"/>
        <v>5.6584000000000009E-2</v>
      </c>
    </row>
    <row r="2212" spans="1:11">
      <c r="A2212" s="1336">
        <v>43280.591584947499</v>
      </c>
      <c r="B2212" s="1">
        <v>21.101661</v>
      </c>
      <c r="C2212" s="1">
        <v>-1.148884</v>
      </c>
      <c r="D2212" s="1">
        <v>22.694113999999999</v>
      </c>
      <c r="E2212" s="1">
        <v>-1.5644769999999999</v>
      </c>
      <c r="F2212" s="1">
        <v>7.5111999999999998E-2</v>
      </c>
      <c r="G2212" s="1">
        <v>7.8936999999999993E-2</v>
      </c>
      <c r="H2212" s="1">
        <v>0.13483400000000001</v>
      </c>
      <c r="I2212" s="1">
        <v>1.5423249999999999</v>
      </c>
      <c r="J2212">
        <f t="shared" si="68"/>
        <v>3.8249999999999951E-3</v>
      </c>
      <c r="K2212">
        <f t="shared" si="69"/>
        <v>5.5897000000000016E-2</v>
      </c>
    </row>
    <row r="2213" spans="1:11">
      <c r="A2213" s="1336">
        <v>43280.591596521503</v>
      </c>
      <c r="B2213" s="1">
        <v>21.103104999999999</v>
      </c>
      <c r="C2213" s="1">
        <v>-1.1512469999999999</v>
      </c>
      <c r="D2213" s="1">
        <v>22.692408</v>
      </c>
      <c r="E2213" s="1">
        <v>-1.5655269999999999</v>
      </c>
      <c r="F2213" s="1">
        <v>7.5574000000000002E-2</v>
      </c>
      <c r="G2213" s="1">
        <v>7.9413999999999998E-2</v>
      </c>
      <c r="H2213" s="1">
        <v>0.13508300000000001</v>
      </c>
      <c r="I2213" s="1">
        <v>1.4008799999999999</v>
      </c>
      <c r="J2213">
        <f t="shared" si="68"/>
        <v>3.8399999999999962E-3</v>
      </c>
      <c r="K2213">
        <f t="shared" si="69"/>
        <v>5.566900000000001E-2</v>
      </c>
    </row>
    <row r="2214" spans="1:11">
      <c r="A2214" s="1336">
        <v>43280.591608095601</v>
      </c>
      <c r="B2214" s="1">
        <v>21.091028999999999</v>
      </c>
      <c r="C2214" s="1">
        <v>-1.154922</v>
      </c>
      <c r="D2214" s="1">
        <v>22.690439000000001</v>
      </c>
      <c r="E2214" s="1">
        <v>-1.5686770000000001</v>
      </c>
      <c r="F2214" s="1">
        <v>7.5364E-2</v>
      </c>
      <c r="G2214" s="1">
        <v>7.8811000000000006E-2</v>
      </c>
      <c r="H2214" s="1">
        <v>0.13580800000000001</v>
      </c>
      <c r="I2214" s="1">
        <v>1.287725</v>
      </c>
      <c r="J2214">
        <f t="shared" si="68"/>
        <v>3.4470000000000056E-3</v>
      </c>
      <c r="K2214">
        <f t="shared" si="69"/>
        <v>5.6997000000000006E-2</v>
      </c>
    </row>
    <row r="2215" spans="1:11">
      <c r="A2215" s="1337">
        <v>43280.5916196697</v>
      </c>
      <c r="B2215" s="1">
        <v>21.110586999999999</v>
      </c>
      <c r="C2215" s="1">
        <v>-1.1522969999999999</v>
      </c>
      <c r="D2215" s="1">
        <v>22.696345999999998</v>
      </c>
      <c r="E2215" s="1">
        <v>-1.561852</v>
      </c>
      <c r="F2215" s="1">
        <v>7.5594999999999996E-2</v>
      </c>
      <c r="G2215" s="1">
        <v>7.954E-2</v>
      </c>
      <c r="H2215" s="1">
        <v>0.13500899999999999</v>
      </c>
      <c r="I2215" s="1">
        <v>1.4338839999999999</v>
      </c>
      <c r="J2215">
        <f t="shared" si="68"/>
        <v>3.9450000000000041E-3</v>
      </c>
      <c r="K2215">
        <f t="shared" si="69"/>
        <v>5.5468999999999991E-2</v>
      </c>
    </row>
    <row r="2216" spans="1:11">
      <c r="A2216" s="1337">
        <v>43280.591631243798</v>
      </c>
      <c r="B2216" s="1">
        <v>21.10153</v>
      </c>
      <c r="C2216" s="1">
        <v>-1.1498029999999999</v>
      </c>
      <c r="D2216" s="1">
        <v>22.694770999999999</v>
      </c>
      <c r="E2216" s="1">
        <v>-1.56592</v>
      </c>
      <c r="F2216" s="1">
        <v>7.5516E-2</v>
      </c>
      <c r="G2216" s="1">
        <v>7.9782000000000006E-2</v>
      </c>
      <c r="H2216" s="1">
        <v>0.13575300000000001</v>
      </c>
      <c r="I2216" s="1">
        <v>1.5564690000000001</v>
      </c>
      <c r="J2216">
        <f t="shared" si="68"/>
        <v>4.2660000000000059E-3</v>
      </c>
      <c r="K2216">
        <f t="shared" si="69"/>
        <v>5.5971000000000007E-2</v>
      </c>
    </row>
    <row r="2217" spans="1:11">
      <c r="A2217" s="1337">
        <v>43280.591642817802</v>
      </c>
      <c r="B2217" s="1">
        <v>21.100479</v>
      </c>
      <c r="C2217" s="1">
        <v>-1.1480969999999999</v>
      </c>
      <c r="D2217" s="1">
        <v>22.694113999999999</v>
      </c>
      <c r="E2217" s="1">
        <v>-1.5665770000000001</v>
      </c>
      <c r="F2217" s="1">
        <v>7.5694999999999998E-2</v>
      </c>
      <c r="G2217" s="1">
        <v>7.9514000000000001E-2</v>
      </c>
      <c r="H2217" s="1">
        <v>0.135487</v>
      </c>
      <c r="I2217" s="1">
        <v>1.4857469999999999</v>
      </c>
      <c r="J2217">
        <f t="shared" si="68"/>
        <v>3.8190000000000029E-3</v>
      </c>
      <c r="K2217">
        <f t="shared" si="69"/>
        <v>5.5972999999999995E-2</v>
      </c>
    </row>
    <row r="2218" spans="1:11">
      <c r="A2218" s="1338">
        <v>43280.591654391901</v>
      </c>
      <c r="B2218" s="1">
        <v>21.109667999999999</v>
      </c>
      <c r="C2218" s="1">
        <v>-1.1495409999999999</v>
      </c>
      <c r="D2218" s="1">
        <v>22.693588999999999</v>
      </c>
      <c r="E2218" s="1">
        <v>-1.567364</v>
      </c>
      <c r="F2218" s="1">
        <v>7.6099E-2</v>
      </c>
      <c r="G2218" s="1">
        <v>7.9861000000000001E-2</v>
      </c>
      <c r="H2218" s="1">
        <v>0.136047</v>
      </c>
      <c r="I2218" s="1">
        <v>1.330158</v>
      </c>
      <c r="J2218">
        <f t="shared" si="68"/>
        <v>3.7620000000000015E-3</v>
      </c>
      <c r="K2218">
        <f t="shared" si="69"/>
        <v>5.6186E-2</v>
      </c>
    </row>
    <row r="2219" spans="1:11">
      <c r="A2219" s="1338">
        <v>43280.591665966</v>
      </c>
      <c r="B2219" s="1">
        <v>21.097197999999999</v>
      </c>
      <c r="C2219" s="1">
        <v>-1.152822</v>
      </c>
      <c r="D2219" s="1">
        <v>22.690964000000001</v>
      </c>
      <c r="E2219" s="1">
        <v>-1.562902</v>
      </c>
      <c r="F2219" s="1">
        <v>7.5716000000000006E-2</v>
      </c>
      <c r="G2219" s="1">
        <v>7.8795000000000004E-2</v>
      </c>
      <c r="H2219" s="1">
        <v>0.135551</v>
      </c>
      <c r="I2219" s="1">
        <v>1.207573</v>
      </c>
      <c r="J2219">
        <f t="shared" si="68"/>
        <v>3.0789999999999984E-3</v>
      </c>
      <c r="K2219">
        <f t="shared" si="69"/>
        <v>5.6756000000000001E-2</v>
      </c>
    </row>
    <row r="2220" spans="1:11">
      <c r="A2220" s="1338">
        <v>43280.591677539996</v>
      </c>
      <c r="B2220" s="1">
        <v>21.098116999999998</v>
      </c>
      <c r="C2220" s="1">
        <v>-1.154528</v>
      </c>
      <c r="D2220" s="1">
        <v>22.695820999999999</v>
      </c>
      <c r="E2220" s="1">
        <v>-1.5630329999999999</v>
      </c>
      <c r="F2220" s="1">
        <v>7.5769000000000003E-2</v>
      </c>
      <c r="G2220" s="1">
        <v>7.9272999999999996E-2</v>
      </c>
      <c r="H2220" s="1">
        <v>0.135689</v>
      </c>
      <c r="I2220" s="1">
        <v>1.254721</v>
      </c>
      <c r="J2220">
        <f t="shared" si="68"/>
        <v>3.5039999999999932E-3</v>
      </c>
      <c r="K2220">
        <f t="shared" si="69"/>
        <v>5.6416000000000008E-2</v>
      </c>
    </row>
    <row r="2221" spans="1:11">
      <c r="A2221" s="1339">
        <v>43280.591689114102</v>
      </c>
      <c r="B2221" s="1">
        <v>21.092866000000001</v>
      </c>
      <c r="C2221" s="1">
        <v>-1.150066</v>
      </c>
      <c r="D2221" s="1">
        <v>22.696608999999999</v>
      </c>
      <c r="E2221" s="1">
        <v>-1.563558</v>
      </c>
      <c r="F2221" s="1">
        <v>7.5516E-2</v>
      </c>
      <c r="G2221" s="1">
        <v>7.9482999999999998E-2</v>
      </c>
      <c r="H2221" s="1">
        <v>0.135377</v>
      </c>
      <c r="I2221" s="1">
        <v>1.443314</v>
      </c>
      <c r="J2221">
        <f t="shared" si="68"/>
        <v>3.9669999999999983E-3</v>
      </c>
      <c r="K2221">
        <f t="shared" si="69"/>
        <v>5.5893999999999999E-2</v>
      </c>
    </row>
    <row r="2222" spans="1:11">
      <c r="A2222" s="1339">
        <v>43280.591700688201</v>
      </c>
      <c r="B2222" s="1">
        <v>21.10783</v>
      </c>
      <c r="C2222" s="1">
        <v>-1.15466</v>
      </c>
      <c r="D2222" s="1">
        <v>22.693064</v>
      </c>
      <c r="E2222" s="1">
        <v>-1.55437</v>
      </c>
      <c r="F2222" s="1">
        <v>7.6471999999999998E-2</v>
      </c>
      <c r="G2222" s="1">
        <v>7.9938999999999996E-2</v>
      </c>
      <c r="H2222" s="1">
        <v>0.13619400000000001</v>
      </c>
      <c r="I2222" s="1">
        <v>1.5564690000000001</v>
      </c>
      <c r="J2222">
        <f t="shared" si="68"/>
        <v>3.4669999999999979E-3</v>
      </c>
      <c r="K2222">
        <f t="shared" si="69"/>
        <v>5.6255000000000013E-2</v>
      </c>
    </row>
    <row r="2223" spans="1:11">
      <c r="A2223" s="1339">
        <v>43280.5917122623</v>
      </c>
      <c r="B2223" s="1">
        <v>21.098904000000001</v>
      </c>
      <c r="C2223" s="1">
        <v>-1.156628</v>
      </c>
      <c r="D2223" s="1">
        <v>22.691226</v>
      </c>
      <c r="E2223" s="1">
        <v>-1.55542</v>
      </c>
      <c r="F2223" s="1">
        <v>7.6073000000000002E-2</v>
      </c>
      <c r="G2223" s="1">
        <v>7.9519000000000006E-2</v>
      </c>
      <c r="H2223" s="1">
        <v>0.13572600000000001</v>
      </c>
      <c r="I2223" s="1">
        <v>1.391451</v>
      </c>
      <c r="J2223">
        <f t="shared" si="68"/>
        <v>3.4460000000000046E-3</v>
      </c>
      <c r="K2223">
        <f t="shared" si="69"/>
        <v>5.6207000000000007E-2</v>
      </c>
    </row>
    <row r="2224" spans="1:11">
      <c r="A2224" s="1340">
        <v>43280.591723836304</v>
      </c>
      <c r="B2224" s="1">
        <v>21.101792</v>
      </c>
      <c r="C2224" s="1">
        <v>-1.15571</v>
      </c>
      <c r="D2224" s="1">
        <v>22.697002000000001</v>
      </c>
      <c r="E2224" s="1">
        <v>-1.554764</v>
      </c>
      <c r="F2224" s="1">
        <v>7.5742000000000004E-2</v>
      </c>
      <c r="G2224" s="1">
        <v>7.9770999999999995E-2</v>
      </c>
      <c r="H2224" s="1">
        <v>0.13549600000000001</v>
      </c>
      <c r="I2224" s="1">
        <v>1.2452920000000001</v>
      </c>
      <c r="J2224">
        <f t="shared" si="68"/>
        <v>4.0289999999999909E-3</v>
      </c>
      <c r="K2224">
        <f t="shared" si="69"/>
        <v>5.5725000000000011E-2</v>
      </c>
    </row>
    <row r="2225" spans="1:11">
      <c r="A2225" s="1340">
        <v>43280.591735410402</v>
      </c>
      <c r="B2225" s="1">
        <v>21.100086000000001</v>
      </c>
      <c r="C2225" s="1">
        <v>-1.1614850000000001</v>
      </c>
      <c r="D2225" s="1">
        <v>22.69989</v>
      </c>
      <c r="E2225" s="1">
        <v>-1.554764</v>
      </c>
      <c r="F2225" s="1">
        <v>7.6036000000000006E-2</v>
      </c>
      <c r="G2225" s="1">
        <v>7.9057000000000002E-2</v>
      </c>
      <c r="H2225" s="1">
        <v>0.13580800000000001</v>
      </c>
      <c r="I2225" s="1">
        <v>1.650765</v>
      </c>
      <c r="J2225">
        <f t="shared" si="68"/>
        <v>3.0209999999999959E-3</v>
      </c>
      <c r="K2225">
        <f t="shared" si="69"/>
        <v>5.675100000000001E-2</v>
      </c>
    </row>
    <row r="2226" spans="1:11">
      <c r="A2226" s="1340">
        <v>43280.591746984501</v>
      </c>
      <c r="B2226" s="1">
        <v>21.104679999999998</v>
      </c>
      <c r="C2226" s="1">
        <v>-1.15676</v>
      </c>
      <c r="D2226" s="1">
        <v>22.697265000000002</v>
      </c>
      <c r="E2226" s="1">
        <v>-1.5470200000000001</v>
      </c>
      <c r="F2226" s="1">
        <v>7.5652999999999998E-2</v>
      </c>
      <c r="G2226" s="1">
        <v>7.9314999999999997E-2</v>
      </c>
      <c r="H2226" s="1">
        <v>0.135716</v>
      </c>
      <c r="I2226" s="1">
        <v>1.796924</v>
      </c>
      <c r="J2226">
        <f t="shared" si="68"/>
        <v>3.6619999999999986E-3</v>
      </c>
      <c r="K2226">
        <f t="shared" si="69"/>
        <v>5.6401000000000007E-2</v>
      </c>
    </row>
    <row r="2227" spans="1:11">
      <c r="A2227" s="1341">
        <v>43280.591758558599</v>
      </c>
      <c r="B2227" s="1">
        <v>21.103235999999999</v>
      </c>
      <c r="C2227" s="1">
        <v>-1.158466</v>
      </c>
      <c r="D2227" s="1">
        <v>22.695164999999999</v>
      </c>
      <c r="E2227" s="1">
        <v>-1.5529269999999999</v>
      </c>
      <c r="F2227" s="1">
        <v>7.6393000000000003E-2</v>
      </c>
      <c r="G2227" s="1">
        <v>8.0433000000000004E-2</v>
      </c>
      <c r="H2227" s="1">
        <v>0.13592799999999999</v>
      </c>
      <c r="I2227" s="1">
        <v>1.4527429999999999</v>
      </c>
      <c r="J2227">
        <f t="shared" si="68"/>
        <v>4.0400000000000019E-3</v>
      </c>
      <c r="K2227">
        <f t="shared" si="69"/>
        <v>5.5494999999999989E-2</v>
      </c>
    </row>
    <row r="2228" spans="1:11">
      <c r="A2228" s="1341">
        <v>43280.591770132603</v>
      </c>
      <c r="B2228" s="1">
        <v>21.096017</v>
      </c>
      <c r="C2228" s="1">
        <v>-1.1614850000000001</v>
      </c>
      <c r="D2228" s="1">
        <v>22.687287999999999</v>
      </c>
      <c r="E2228" s="1">
        <v>-1.5417700000000001</v>
      </c>
      <c r="F2228" s="1">
        <v>7.5784000000000004E-2</v>
      </c>
      <c r="G2228" s="1">
        <v>7.9362000000000002E-2</v>
      </c>
      <c r="H2228" s="1">
        <v>0.13589999999999999</v>
      </c>
      <c r="I2228" s="1">
        <v>1.4810319999999999</v>
      </c>
      <c r="J2228">
        <f t="shared" si="68"/>
        <v>3.5779999999999978E-3</v>
      </c>
      <c r="K2228">
        <f t="shared" si="69"/>
        <v>5.6537999999999991E-2</v>
      </c>
    </row>
    <row r="2229" spans="1:11">
      <c r="A2229" s="1341">
        <v>43280.591781706702</v>
      </c>
      <c r="B2229" s="1">
        <v>21.097066999999999</v>
      </c>
      <c r="C2229" s="1">
        <v>-1.1562349999999999</v>
      </c>
      <c r="D2229" s="1">
        <v>22.695295999999999</v>
      </c>
      <c r="E2229" s="1">
        <v>-1.5377019999999999</v>
      </c>
      <c r="F2229" s="1">
        <v>7.5842000000000007E-2</v>
      </c>
      <c r="G2229" s="1">
        <v>8.0102000000000007E-2</v>
      </c>
      <c r="H2229" s="1">
        <v>0.135542</v>
      </c>
      <c r="I2229" s="1">
        <v>1.4291689999999999</v>
      </c>
      <c r="J2229">
        <f t="shared" si="68"/>
        <v>4.2599999999999999E-3</v>
      </c>
      <c r="K2229">
        <f t="shared" si="69"/>
        <v>5.5439999999999989E-2</v>
      </c>
    </row>
    <row r="2230" spans="1:11">
      <c r="A2230" s="1342">
        <v>43280.591793280801</v>
      </c>
      <c r="B2230" s="1">
        <v>21.096934999999998</v>
      </c>
      <c r="C2230" s="1">
        <v>-1.155578</v>
      </c>
      <c r="D2230" s="1">
        <v>22.693982999999999</v>
      </c>
      <c r="E2230" s="1">
        <v>-1.5317959999999999</v>
      </c>
      <c r="F2230" s="1">
        <v>7.6550999999999994E-2</v>
      </c>
      <c r="G2230" s="1">
        <v>8.0217999999999998E-2</v>
      </c>
      <c r="H2230" s="1">
        <v>0.136488</v>
      </c>
      <c r="I2230" s="1">
        <v>1.41974</v>
      </c>
      <c r="J2230">
        <f t="shared" si="68"/>
        <v>3.6670000000000036E-3</v>
      </c>
      <c r="K2230">
        <f t="shared" si="69"/>
        <v>5.6270000000000001E-2</v>
      </c>
    </row>
    <row r="2231" spans="1:11">
      <c r="A2231" s="1342">
        <v>43280.591804854899</v>
      </c>
      <c r="B2231" s="1">
        <v>21.100742</v>
      </c>
      <c r="C2231" s="1">
        <v>-1.157678</v>
      </c>
      <c r="D2231" s="1">
        <v>22.699497000000001</v>
      </c>
      <c r="E2231" s="1">
        <v>-1.5370459999999999</v>
      </c>
      <c r="F2231" s="1">
        <v>7.5888999999999998E-2</v>
      </c>
      <c r="G2231" s="1">
        <v>7.9413999999999998E-2</v>
      </c>
      <c r="H2231" s="1">
        <v>0.136406</v>
      </c>
      <c r="I2231" s="1">
        <v>1.5140359999999999</v>
      </c>
      <c r="J2231">
        <f t="shared" si="68"/>
        <v>3.5250000000000004E-3</v>
      </c>
      <c r="K2231">
        <f t="shared" si="69"/>
        <v>5.6992000000000001E-2</v>
      </c>
    </row>
    <row r="2232" spans="1:11">
      <c r="A2232" s="1342">
        <v>43280.591816428903</v>
      </c>
      <c r="B2232" s="1">
        <v>21.09431</v>
      </c>
      <c r="C2232" s="1">
        <v>-1.1550530000000001</v>
      </c>
      <c r="D2232" s="1">
        <v>22.694638999999999</v>
      </c>
      <c r="E2232" s="1">
        <v>-1.539145</v>
      </c>
      <c r="F2232" s="1">
        <v>7.5616000000000003E-2</v>
      </c>
      <c r="G2232" s="1">
        <v>7.9329999999999998E-2</v>
      </c>
      <c r="H2232" s="1">
        <v>0.13536699999999999</v>
      </c>
      <c r="I2232" s="1">
        <v>1.6884840000000001</v>
      </c>
      <c r="J2232">
        <f t="shared" si="68"/>
        <v>3.7139999999999951E-3</v>
      </c>
      <c r="K2232">
        <f t="shared" si="69"/>
        <v>5.603699999999999E-2</v>
      </c>
    </row>
    <row r="2233" spans="1:11">
      <c r="A2233" s="1343">
        <v>43280.591828003002</v>
      </c>
      <c r="B2233" s="1">
        <v>21.097197999999999</v>
      </c>
      <c r="C2233" s="1">
        <v>-1.154528</v>
      </c>
      <c r="D2233" s="1">
        <v>22.698184000000001</v>
      </c>
      <c r="E2233" s="1">
        <v>-1.537439</v>
      </c>
      <c r="F2233" s="1">
        <v>7.6193999999999998E-2</v>
      </c>
      <c r="G2233" s="1">
        <v>7.9887E-2</v>
      </c>
      <c r="H2233" s="1">
        <v>0.13603799999999999</v>
      </c>
      <c r="I2233" s="1">
        <v>1.306584</v>
      </c>
      <c r="J2233">
        <f t="shared" si="68"/>
        <v>3.6930000000000018E-3</v>
      </c>
      <c r="K2233">
        <f t="shared" si="69"/>
        <v>5.6150999999999993E-2</v>
      </c>
    </row>
    <row r="2234" spans="1:11">
      <c r="A2234" s="1343">
        <v>43280.5918395771</v>
      </c>
      <c r="B2234" s="1">
        <v>21.100086000000001</v>
      </c>
      <c r="C2234" s="1">
        <v>-1.15571</v>
      </c>
      <c r="D2234" s="1">
        <v>22.697133999999998</v>
      </c>
      <c r="E2234" s="1">
        <v>-1.5287770000000001</v>
      </c>
      <c r="F2234" s="1">
        <v>7.6093999999999995E-2</v>
      </c>
      <c r="G2234" s="1">
        <v>7.9135999999999998E-2</v>
      </c>
      <c r="H2234" s="1">
        <v>0.13584499999999999</v>
      </c>
      <c r="I2234" s="1">
        <v>1.6036170000000001</v>
      </c>
      <c r="J2234">
        <f t="shared" si="68"/>
        <v>3.042000000000003E-3</v>
      </c>
      <c r="K2234">
        <f t="shared" si="69"/>
        <v>5.6708999999999996E-2</v>
      </c>
    </row>
    <row r="2235" spans="1:11">
      <c r="A2235" s="1343">
        <v>43280.591851151199</v>
      </c>
      <c r="B2235" s="1">
        <v>21.096934999999998</v>
      </c>
      <c r="C2235" s="1">
        <v>-1.156628</v>
      </c>
      <c r="D2235" s="1">
        <v>22.697527000000001</v>
      </c>
      <c r="E2235" s="1">
        <v>-1.5210330000000001</v>
      </c>
      <c r="F2235" s="1">
        <v>7.5584999999999999E-2</v>
      </c>
      <c r="G2235" s="1">
        <v>7.9923999999999995E-2</v>
      </c>
      <c r="H2235" s="1">
        <v>0.13602900000000001</v>
      </c>
      <c r="I2235" s="1">
        <v>1.391451</v>
      </c>
      <c r="J2235">
        <f t="shared" si="68"/>
        <v>4.3389999999999956E-3</v>
      </c>
      <c r="K2235">
        <f t="shared" si="69"/>
        <v>5.6105000000000016E-2</v>
      </c>
    </row>
    <row r="2236" spans="1:11">
      <c r="A2236" s="1344">
        <v>43280.591862725203</v>
      </c>
      <c r="B2236" s="1">
        <v>21.092998000000001</v>
      </c>
      <c r="C2236" s="1">
        <v>-1.154266</v>
      </c>
      <c r="D2236" s="1">
        <v>22.693327</v>
      </c>
      <c r="E2236" s="1">
        <v>-1.526152</v>
      </c>
      <c r="F2236" s="1">
        <v>7.7217999999999995E-2</v>
      </c>
      <c r="G2236" s="1">
        <v>8.0212000000000006E-2</v>
      </c>
      <c r="H2236" s="1">
        <v>0.13649700000000001</v>
      </c>
      <c r="I2236" s="1">
        <v>1.6366210000000001</v>
      </c>
      <c r="J2236">
        <f t="shared" si="68"/>
        <v>2.9940000000000105E-3</v>
      </c>
      <c r="K2236">
        <f t="shared" si="69"/>
        <v>5.6285000000000002E-2</v>
      </c>
    </row>
    <row r="2237" spans="1:11">
      <c r="A2237" s="1344">
        <v>43280.591874299302</v>
      </c>
      <c r="B2237" s="1">
        <v>21.098379000000001</v>
      </c>
      <c r="C2237" s="1">
        <v>-1.15571</v>
      </c>
      <c r="D2237" s="1">
        <v>22.698709000000001</v>
      </c>
      <c r="E2237" s="1">
        <v>-1.519852</v>
      </c>
      <c r="F2237" s="1">
        <v>7.6477000000000003E-2</v>
      </c>
      <c r="G2237" s="1">
        <v>7.9693E-2</v>
      </c>
      <c r="H2237" s="1">
        <v>0.13619400000000001</v>
      </c>
      <c r="I2237" s="1">
        <v>1.598902</v>
      </c>
      <c r="J2237">
        <f t="shared" si="68"/>
        <v>3.2159999999999966E-3</v>
      </c>
      <c r="K2237">
        <f t="shared" si="69"/>
        <v>5.650100000000001E-2</v>
      </c>
    </row>
    <row r="2238" spans="1:11">
      <c r="A2238" s="1344">
        <v>43280.5918858734</v>
      </c>
      <c r="B2238" s="1">
        <v>21.087878</v>
      </c>
      <c r="C2238" s="1">
        <v>-1.149934</v>
      </c>
      <c r="D2238" s="1">
        <v>22.692539</v>
      </c>
      <c r="E2238" s="1">
        <v>-1.517752</v>
      </c>
      <c r="F2238" s="1">
        <v>7.621E-2</v>
      </c>
      <c r="G2238" s="1">
        <v>7.9534999999999995E-2</v>
      </c>
      <c r="H2238" s="1">
        <v>0.13600999999999999</v>
      </c>
      <c r="I2238" s="1">
        <v>1.466888</v>
      </c>
      <c r="J2238">
        <f t="shared" si="68"/>
        <v>3.3249999999999946E-3</v>
      </c>
      <c r="K2238">
        <f t="shared" si="69"/>
        <v>5.6474999999999997E-2</v>
      </c>
    </row>
    <row r="2239" spans="1:11">
      <c r="A2239" s="1345">
        <v>43280.591897447499</v>
      </c>
      <c r="B2239" s="1">
        <v>21.098642000000002</v>
      </c>
      <c r="C2239" s="1">
        <v>-1.152428</v>
      </c>
      <c r="D2239" s="1">
        <v>22.694376999999999</v>
      </c>
      <c r="E2239" s="1">
        <v>-1.5140769999999999</v>
      </c>
      <c r="F2239" s="1">
        <v>7.5620999999999994E-2</v>
      </c>
      <c r="G2239" s="1">
        <v>7.8883999999999996E-2</v>
      </c>
      <c r="H2239" s="1">
        <v>0.13568</v>
      </c>
      <c r="I2239" s="1">
        <v>1.316014</v>
      </c>
      <c r="J2239">
        <f t="shared" si="68"/>
        <v>3.263000000000002E-3</v>
      </c>
      <c r="K2239">
        <f t="shared" si="69"/>
        <v>5.6795999999999999E-2</v>
      </c>
    </row>
    <row r="2240" spans="1:11">
      <c r="A2240" s="1345">
        <v>43280.591909021503</v>
      </c>
      <c r="B2240" s="1">
        <v>21.095098</v>
      </c>
      <c r="C2240" s="1">
        <v>-1.152428</v>
      </c>
      <c r="D2240" s="1">
        <v>22.697790000000001</v>
      </c>
      <c r="E2240" s="1">
        <v>-1.5101389999999999</v>
      </c>
      <c r="F2240" s="1">
        <v>7.5983999999999996E-2</v>
      </c>
      <c r="G2240" s="1">
        <v>7.9566999999999999E-2</v>
      </c>
      <c r="H2240" s="1">
        <v>0.13634099999999999</v>
      </c>
      <c r="I2240" s="1">
        <v>1.415025</v>
      </c>
      <c r="J2240">
        <f t="shared" si="68"/>
        <v>3.5830000000000028E-3</v>
      </c>
      <c r="K2240">
        <f t="shared" si="69"/>
        <v>5.6773999999999991E-2</v>
      </c>
    </row>
    <row r="2241" spans="1:11">
      <c r="A2241" s="1345">
        <v>43280.591920595602</v>
      </c>
      <c r="B2241" s="1">
        <v>21.097591999999999</v>
      </c>
      <c r="C2241" s="1">
        <v>-1.1435029999999999</v>
      </c>
      <c r="D2241" s="1">
        <v>22.692014</v>
      </c>
      <c r="E2241" s="1">
        <v>-1.513158</v>
      </c>
      <c r="F2241" s="1">
        <v>7.5548000000000004E-2</v>
      </c>
      <c r="G2241" s="1">
        <v>7.9199000000000006E-2</v>
      </c>
      <c r="H2241" s="1">
        <v>0.13522000000000001</v>
      </c>
      <c r="I2241" s="1">
        <v>1.466888</v>
      </c>
      <c r="J2241">
        <f t="shared" si="68"/>
        <v>3.6510000000000015E-3</v>
      </c>
      <c r="K2241">
        <f t="shared" si="69"/>
        <v>5.6021000000000001E-2</v>
      </c>
    </row>
    <row r="2242" spans="1:11">
      <c r="A2242" s="1346">
        <v>43280.5919321697</v>
      </c>
      <c r="B2242" s="1">
        <v>21.096934999999998</v>
      </c>
      <c r="C2242" s="1">
        <v>-1.1463909999999999</v>
      </c>
      <c r="D2242" s="1">
        <v>22.692014</v>
      </c>
      <c r="E2242" s="1">
        <v>-1.506596</v>
      </c>
      <c r="F2242" s="1">
        <v>7.6676999999999995E-2</v>
      </c>
      <c r="G2242" s="1">
        <v>7.9824000000000006E-2</v>
      </c>
      <c r="H2242" s="1">
        <v>0.13597400000000001</v>
      </c>
      <c r="I2242" s="1">
        <v>1.212288</v>
      </c>
      <c r="J2242">
        <f t="shared" si="68"/>
        <v>3.1470000000000109E-3</v>
      </c>
      <c r="K2242">
        <f t="shared" si="69"/>
        <v>5.6150000000000005E-2</v>
      </c>
    </row>
    <row r="2243" spans="1:11">
      <c r="A2243" s="1346">
        <v>43280.591943743799</v>
      </c>
      <c r="B2243" s="1">
        <v>21.092210000000001</v>
      </c>
      <c r="C2243" s="1">
        <v>-1.14429</v>
      </c>
      <c r="D2243" s="1">
        <v>22.69267</v>
      </c>
      <c r="E2243" s="1">
        <v>-1.5069889999999999</v>
      </c>
      <c r="F2243" s="1">
        <v>7.6047000000000003E-2</v>
      </c>
      <c r="G2243" s="1">
        <v>7.9713999999999993E-2</v>
      </c>
      <c r="H2243" s="1">
        <v>0.13661699999999999</v>
      </c>
      <c r="I2243" s="1">
        <v>1.3773059999999999</v>
      </c>
      <c r="J2243">
        <f t="shared" ref="J2243:J2306" si="70">G2243-F2243</f>
        <v>3.6669999999999897E-3</v>
      </c>
      <c r="K2243">
        <f t="shared" ref="K2243:K2306" si="71">H2243-G2243</f>
        <v>5.6902999999999995E-2</v>
      </c>
    </row>
    <row r="2244" spans="1:11">
      <c r="A2244" s="1346">
        <v>43280.591955317803</v>
      </c>
      <c r="B2244" s="1">
        <v>21.095492</v>
      </c>
      <c r="C2244" s="1">
        <v>-1.1449469999999999</v>
      </c>
      <c r="D2244" s="1">
        <v>22.696477000000002</v>
      </c>
      <c r="E2244" s="1">
        <v>-1.4984580000000001</v>
      </c>
      <c r="F2244" s="1">
        <v>7.5248999999999996E-2</v>
      </c>
      <c r="G2244" s="1">
        <v>7.9035999999999995E-2</v>
      </c>
      <c r="H2244" s="1">
        <v>0.134412</v>
      </c>
      <c r="I2244" s="1">
        <v>1.367877</v>
      </c>
      <c r="J2244">
        <f t="shared" si="70"/>
        <v>3.7869999999999987E-3</v>
      </c>
      <c r="K2244">
        <f t="shared" si="71"/>
        <v>5.5376000000000009E-2</v>
      </c>
    </row>
    <row r="2245" spans="1:11">
      <c r="A2245" s="1347">
        <v>43280.591966891901</v>
      </c>
      <c r="B2245" s="1">
        <v>21.099429000000001</v>
      </c>
      <c r="C2245" s="1">
        <v>-1.1394340000000001</v>
      </c>
      <c r="D2245" s="1">
        <v>22.693327</v>
      </c>
      <c r="E2245" s="1">
        <v>-1.502265</v>
      </c>
      <c r="F2245" s="1">
        <v>7.5769000000000003E-2</v>
      </c>
      <c r="G2245" s="1">
        <v>7.8989000000000004E-2</v>
      </c>
      <c r="H2245" s="1">
        <v>0.134825</v>
      </c>
      <c r="I2245" s="1">
        <v>1.721487</v>
      </c>
      <c r="J2245">
        <f t="shared" si="70"/>
        <v>3.2200000000000006E-3</v>
      </c>
      <c r="K2245">
        <f t="shared" si="71"/>
        <v>5.5835999999999997E-2</v>
      </c>
    </row>
    <row r="2246" spans="1:11">
      <c r="A2246" s="1347">
        <v>43280.591978466</v>
      </c>
      <c r="B2246" s="1">
        <v>21.097197999999999</v>
      </c>
      <c r="C2246" s="1">
        <v>-1.14114</v>
      </c>
      <c r="D2246" s="1">
        <v>22.693852</v>
      </c>
      <c r="E2246" s="1">
        <v>-1.4925520000000001</v>
      </c>
      <c r="F2246" s="1">
        <v>7.5270000000000004E-2</v>
      </c>
      <c r="G2246" s="1">
        <v>7.9009999999999997E-2</v>
      </c>
      <c r="H2246" s="1">
        <v>0.135377</v>
      </c>
      <c r="I2246" s="1">
        <v>1.5470390000000001</v>
      </c>
      <c r="J2246">
        <f t="shared" si="70"/>
        <v>3.7399999999999933E-3</v>
      </c>
      <c r="K2246">
        <f t="shared" si="71"/>
        <v>5.6367E-2</v>
      </c>
    </row>
    <row r="2247" spans="1:11">
      <c r="A2247" s="1347">
        <v>43280.591990039997</v>
      </c>
      <c r="B2247" s="1">
        <v>21.108355</v>
      </c>
      <c r="C2247" s="1">
        <v>-1.138647</v>
      </c>
      <c r="D2247" s="1">
        <v>22.696214999999999</v>
      </c>
      <c r="E2247" s="1">
        <v>-1.492683</v>
      </c>
      <c r="F2247" s="1">
        <v>7.5374999999999998E-2</v>
      </c>
      <c r="G2247" s="1">
        <v>7.9314999999999997E-2</v>
      </c>
      <c r="H2247" s="1">
        <v>0.135432</v>
      </c>
      <c r="I2247" s="1">
        <v>1.622476</v>
      </c>
      <c r="J2247">
        <f t="shared" si="70"/>
        <v>3.9399999999999991E-3</v>
      </c>
      <c r="K2247">
        <f t="shared" si="71"/>
        <v>5.6117E-2</v>
      </c>
    </row>
    <row r="2248" spans="1:11">
      <c r="A2248" s="1348">
        <v>43280.592001614103</v>
      </c>
      <c r="B2248" s="1">
        <v>21.083022</v>
      </c>
      <c r="C2248" s="1">
        <v>-1.1374649999999999</v>
      </c>
      <c r="D2248" s="1">
        <v>22.689257000000001</v>
      </c>
      <c r="E2248" s="1">
        <v>-1.4975400000000001</v>
      </c>
      <c r="F2248" s="1">
        <v>7.5967999999999994E-2</v>
      </c>
      <c r="G2248" s="1">
        <v>7.9466999999999996E-2</v>
      </c>
      <c r="H2248" s="1">
        <v>0.136185</v>
      </c>
      <c r="I2248" s="1">
        <v>1.250006</v>
      </c>
      <c r="J2248">
        <f t="shared" si="70"/>
        <v>3.4990000000000021E-3</v>
      </c>
      <c r="K2248">
        <f t="shared" si="71"/>
        <v>5.6718000000000005E-2</v>
      </c>
    </row>
    <row r="2249" spans="1:11">
      <c r="A2249" s="1348">
        <v>43280.592013188201</v>
      </c>
      <c r="B2249" s="1">
        <v>21.091816000000001</v>
      </c>
      <c r="C2249" s="1">
        <v>-1.1391720000000001</v>
      </c>
      <c r="D2249" s="1">
        <v>22.692277000000001</v>
      </c>
      <c r="E2249" s="1">
        <v>-1.488877</v>
      </c>
      <c r="F2249" s="1">
        <v>7.6650999999999997E-2</v>
      </c>
      <c r="G2249" s="1">
        <v>8.0123E-2</v>
      </c>
      <c r="H2249" s="1">
        <v>0.135551</v>
      </c>
      <c r="I2249" s="1">
        <v>1.5046060000000001</v>
      </c>
      <c r="J2249">
        <f t="shared" si="70"/>
        <v>3.4720000000000029E-3</v>
      </c>
      <c r="K2249">
        <f t="shared" si="71"/>
        <v>5.5428000000000005E-2</v>
      </c>
    </row>
    <row r="2250" spans="1:11">
      <c r="A2250" s="1348">
        <v>43280.5920247623</v>
      </c>
      <c r="B2250" s="1">
        <v>21.086566000000001</v>
      </c>
      <c r="C2250" s="1">
        <v>-1.1394340000000001</v>
      </c>
      <c r="D2250" s="1">
        <v>22.684925</v>
      </c>
      <c r="E2250" s="1">
        <v>-1.487565</v>
      </c>
      <c r="F2250" s="1">
        <v>7.5442999999999996E-2</v>
      </c>
      <c r="G2250" s="1">
        <v>7.9152E-2</v>
      </c>
      <c r="H2250" s="1">
        <v>0.13544100000000001</v>
      </c>
      <c r="I2250" s="1">
        <v>1.240577</v>
      </c>
      <c r="J2250">
        <f t="shared" si="70"/>
        <v>3.709000000000004E-3</v>
      </c>
      <c r="K2250">
        <f t="shared" si="71"/>
        <v>5.6289000000000006E-2</v>
      </c>
    </row>
    <row r="2251" spans="1:11">
      <c r="A2251" s="1349">
        <v>43280.592036336297</v>
      </c>
      <c r="B2251" s="1">
        <v>21.097591999999999</v>
      </c>
      <c r="C2251" s="1">
        <v>-1.1345780000000001</v>
      </c>
      <c r="D2251" s="1">
        <v>22.692277000000001</v>
      </c>
      <c r="E2251" s="1">
        <v>-1.4837579999999999</v>
      </c>
      <c r="F2251" s="1">
        <v>7.5153999999999999E-2</v>
      </c>
      <c r="G2251" s="1">
        <v>7.8889000000000001E-2</v>
      </c>
      <c r="H2251" s="1">
        <v>0.13508300000000001</v>
      </c>
      <c r="I2251" s="1">
        <v>1.5046060000000001</v>
      </c>
      <c r="J2251">
        <f t="shared" si="70"/>
        <v>3.7350000000000022E-3</v>
      </c>
      <c r="K2251">
        <f t="shared" si="71"/>
        <v>5.6194000000000008E-2</v>
      </c>
    </row>
    <row r="2252" spans="1:11">
      <c r="A2252" s="1349">
        <v>43280.592047910402</v>
      </c>
      <c r="B2252" s="1">
        <v>21.101398</v>
      </c>
      <c r="C2252" s="1">
        <v>-1.1270960000000001</v>
      </c>
      <c r="D2252" s="1">
        <v>22.693194999999999</v>
      </c>
      <c r="E2252" s="1">
        <v>-1.481527</v>
      </c>
      <c r="F2252" s="1">
        <v>7.5044E-2</v>
      </c>
      <c r="G2252" s="1">
        <v>7.9325000000000007E-2</v>
      </c>
      <c r="H2252" s="1">
        <v>0.13469700000000001</v>
      </c>
      <c r="I2252" s="1">
        <v>1.0566990000000001</v>
      </c>
      <c r="J2252">
        <f t="shared" si="70"/>
        <v>4.281000000000007E-3</v>
      </c>
      <c r="K2252">
        <f t="shared" si="71"/>
        <v>5.5372000000000005E-2</v>
      </c>
    </row>
    <row r="2253" spans="1:11">
      <c r="A2253" s="1349">
        <v>43280.592059484501</v>
      </c>
      <c r="B2253" s="1">
        <v>21.092472999999998</v>
      </c>
      <c r="C2253" s="1">
        <v>-1.1310340000000001</v>
      </c>
      <c r="D2253" s="1">
        <v>22.687812999999998</v>
      </c>
      <c r="E2253" s="1">
        <v>-1.488615</v>
      </c>
      <c r="F2253" s="1">
        <v>7.5979000000000005E-2</v>
      </c>
      <c r="G2253" s="1">
        <v>8.0123E-2</v>
      </c>
      <c r="H2253" s="1">
        <v>0.135772</v>
      </c>
      <c r="I2253" s="1">
        <v>1.202858</v>
      </c>
      <c r="J2253">
        <f t="shared" si="70"/>
        <v>4.1439999999999949E-3</v>
      </c>
      <c r="K2253">
        <f t="shared" si="71"/>
        <v>5.5649000000000004E-2</v>
      </c>
    </row>
    <row r="2254" spans="1:11">
      <c r="A2254" s="1350">
        <v>43280.5920710586</v>
      </c>
      <c r="B2254" s="1">
        <v>21.088272</v>
      </c>
      <c r="C2254" s="1">
        <v>-1.1264400000000001</v>
      </c>
      <c r="D2254" s="1">
        <v>22.689388999999998</v>
      </c>
      <c r="E2254" s="1">
        <v>-1.4739150000000001</v>
      </c>
      <c r="F2254" s="1">
        <v>7.4843999999999994E-2</v>
      </c>
      <c r="G2254" s="1">
        <v>7.9488000000000003E-2</v>
      </c>
      <c r="H2254" s="1">
        <v>0.13539499999999999</v>
      </c>
      <c r="I2254" s="1">
        <v>1.5328949999999999</v>
      </c>
      <c r="J2254">
        <f t="shared" si="70"/>
        <v>4.6440000000000092E-3</v>
      </c>
      <c r="K2254">
        <f t="shared" si="71"/>
        <v>5.5906999999999984E-2</v>
      </c>
    </row>
    <row r="2255" spans="1:11">
      <c r="A2255" s="1350">
        <v>43280.592082632596</v>
      </c>
      <c r="B2255" s="1">
        <v>21.096672999999999</v>
      </c>
      <c r="C2255" s="1">
        <v>-1.1277520000000001</v>
      </c>
      <c r="D2255" s="1">
        <v>22.693194999999999</v>
      </c>
      <c r="E2255" s="1">
        <v>-1.470896</v>
      </c>
      <c r="F2255" s="1">
        <v>7.5846999999999998E-2</v>
      </c>
      <c r="G2255" s="1">
        <v>7.9446000000000003E-2</v>
      </c>
      <c r="H2255" s="1">
        <v>0.135551</v>
      </c>
      <c r="I2255" s="1">
        <v>1.598902</v>
      </c>
      <c r="J2255">
        <f t="shared" si="70"/>
        <v>3.599000000000005E-3</v>
      </c>
      <c r="K2255">
        <f t="shared" si="71"/>
        <v>5.6105000000000002E-2</v>
      </c>
    </row>
    <row r="2256" spans="1:11">
      <c r="A2256" s="1350">
        <v>43280.592094206702</v>
      </c>
      <c r="B2256" s="1">
        <v>21.092078999999998</v>
      </c>
      <c r="C2256" s="1">
        <v>-1.126965</v>
      </c>
      <c r="D2256" s="1">
        <v>22.684531</v>
      </c>
      <c r="E2256" s="1">
        <v>-1.47339</v>
      </c>
      <c r="F2256" s="1">
        <v>7.5221999999999997E-2</v>
      </c>
      <c r="G2256" s="1">
        <v>7.9183000000000003E-2</v>
      </c>
      <c r="H2256" s="1">
        <v>0.13475200000000001</v>
      </c>
      <c r="I2256" s="1">
        <v>1.443314</v>
      </c>
      <c r="J2256">
        <f t="shared" si="70"/>
        <v>3.9610000000000062E-3</v>
      </c>
      <c r="K2256">
        <f t="shared" si="71"/>
        <v>5.5569000000000007E-2</v>
      </c>
    </row>
    <row r="2257" spans="1:11">
      <c r="A2257" s="1351">
        <v>43280.592105780801</v>
      </c>
      <c r="B2257" s="1">
        <v>21.086434000000001</v>
      </c>
      <c r="C2257" s="1">
        <v>-1.1214519999999999</v>
      </c>
      <c r="D2257" s="1">
        <v>22.685582</v>
      </c>
      <c r="E2257" s="1">
        <v>-1.4665649999999999</v>
      </c>
      <c r="F2257" s="1">
        <v>7.5736999999999999E-2</v>
      </c>
      <c r="G2257" s="1">
        <v>7.9492999999999994E-2</v>
      </c>
      <c r="H2257" s="1">
        <v>0.13498099999999999</v>
      </c>
      <c r="I2257" s="1">
        <v>1.77335</v>
      </c>
      <c r="J2257">
        <f t="shared" si="70"/>
        <v>3.7559999999999955E-3</v>
      </c>
      <c r="K2257">
        <f t="shared" si="71"/>
        <v>5.5487999999999996E-2</v>
      </c>
    </row>
    <row r="2258" spans="1:11">
      <c r="A2258" s="1351">
        <v>43280.5921173549</v>
      </c>
      <c r="B2258" s="1">
        <v>21.089979</v>
      </c>
      <c r="C2258" s="1">
        <v>-1.113183</v>
      </c>
      <c r="D2258" s="1">
        <v>22.687287999999999</v>
      </c>
      <c r="E2258" s="1">
        <v>-1.4638089999999999</v>
      </c>
      <c r="F2258" s="1">
        <v>7.5060000000000002E-2</v>
      </c>
      <c r="G2258" s="1">
        <v>7.8874E-2</v>
      </c>
      <c r="H2258" s="1">
        <v>0.13570699999999999</v>
      </c>
      <c r="I2258" s="1">
        <v>1.334873</v>
      </c>
      <c r="J2258">
        <f t="shared" si="70"/>
        <v>3.8139999999999979E-3</v>
      </c>
      <c r="K2258">
        <f t="shared" si="71"/>
        <v>5.6832999999999995E-2</v>
      </c>
    </row>
    <row r="2259" spans="1:11">
      <c r="A2259" s="1351">
        <v>43280.592128928904</v>
      </c>
      <c r="B2259" s="1">
        <v>21.096147999999999</v>
      </c>
      <c r="C2259" s="1">
        <v>-1.1207959999999999</v>
      </c>
      <c r="D2259" s="1">
        <v>22.688600999999998</v>
      </c>
      <c r="E2259" s="1">
        <v>-1.4623649999999999</v>
      </c>
      <c r="F2259" s="1">
        <v>7.5800000000000006E-2</v>
      </c>
      <c r="G2259" s="1">
        <v>8.0097000000000002E-2</v>
      </c>
      <c r="H2259" s="1">
        <v>0.136516</v>
      </c>
      <c r="I2259" s="1">
        <v>1.367877</v>
      </c>
      <c r="J2259">
        <f t="shared" si="70"/>
        <v>4.2969999999999953E-3</v>
      </c>
      <c r="K2259">
        <f t="shared" si="71"/>
        <v>5.6418999999999997E-2</v>
      </c>
    </row>
    <row r="2260" spans="1:11">
      <c r="A2260" s="1352">
        <v>43280.592140503002</v>
      </c>
      <c r="B2260" s="1">
        <v>21.097197999999999</v>
      </c>
      <c r="C2260" s="1">
        <v>-1.1165959999999999</v>
      </c>
      <c r="D2260" s="1">
        <v>22.687812999999998</v>
      </c>
      <c r="E2260" s="1">
        <v>-1.4573769999999999</v>
      </c>
      <c r="F2260" s="1">
        <v>7.6219999999999996E-2</v>
      </c>
      <c r="G2260" s="1">
        <v>8.0155000000000004E-2</v>
      </c>
      <c r="H2260" s="1">
        <v>0.136295</v>
      </c>
      <c r="I2260" s="1">
        <v>1.5376099999999999</v>
      </c>
      <c r="J2260">
        <f t="shared" si="70"/>
        <v>3.9350000000000079E-3</v>
      </c>
      <c r="K2260">
        <f t="shared" si="71"/>
        <v>5.6139999999999995E-2</v>
      </c>
    </row>
    <row r="2261" spans="1:11">
      <c r="A2261" s="1352">
        <v>43280.592152077101</v>
      </c>
      <c r="B2261" s="1">
        <v>21.091422000000001</v>
      </c>
      <c r="C2261" s="1">
        <v>-1.1165959999999999</v>
      </c>
      <c r="D2261" s="1">
        <v>22.685188</v>
      </c>
      <c r="E2261" s="1">
        <v>-1.455802</v>
      </c>
      <c r="F2261" s="1">
        <v>7.5947000000000001E-2</v>
      </c>
      <c r="G2261" s="1">
        <v>7.9740000000000005E-2</v>
      </c>
      <c r="H2261" s="1">
        <v>0.13639599999999999</v>
      </c>
      <c r="I2261" s="1">
        <v>1.6413359999999999</v>
      </c>
      <c r="J2261">
        <f t="shared" si="70"/>
        <v>3.7930000000000047E-3</v>
      </c>
      <c r="K2261">
        <f t="shared" si="71"/>
        <v>5.6655999999999984E-2</v>
      </c>
    </row>
    <row r="2262" spans="1:11">
      <c r="A2262" s="1352">
        <v>43280.592163651199</v>
      </c>
      <c r="B2262" s="1">
        <v>21.085909000000001</v>
      </c>
      <c r="C2262" s="1">
        <v>-1.1189579999999999</v>
      </c>
      <c r="D2262" s="1">
        <v>22.683350000000001</v>
      </c>
      <c r="E2262" s="1">
        <v>-1.4546209999999999</v>
      </c>
      <c r="F2262" s="1">
        <v>7.5868000000000005E-2</v>
      </c>
      <c r="G2262" s="1">
        <v>7.8967999999999997E-2</v>
      </c>
      <c r="H2262" s="1">
        <v>0.135542</v>
      </c>
      <c r="I2262" s="1">
        <v>1.518751</v>
      </c>
      <c r="J2262">
        <f t="shared" si="70"/>
        <v>3.0999999999999917E-3</v>
      </c>
      <c r="K2262">
        <f t="shared" si="71"/>
        <v>5.6573999999999999E-2</v>
      </c>
    </row>
    <row r="2263" spans="1:11">
      <c r="A2263" s="1353">
        <v>43280.592175225203</v>
      </c>
      <c r="B2263" s="1">
        <v>21.092735000000001</v>
      </c>
      <c r="C2263" s="1">
        <v>-1.1197459999999999</v>
      </c>
      <c r="D2263" s="1">
        <v>22.685582</v>
      </c>
      <c r="E2263" s="1">
        <v>-1.445959</v>
      </c>
      <c r="F2263" s="1">
        <v>7.5195999999999999E-2</v>
      </c>
      <c r="G2263" s="1">
        <v>7.8936999999999993E-2</v>
      </c>
      <c r="H2263" s="1">
        <v>0.13483400000000001</v>
      </c>
      <c r="I2263" s="1">
        <v>1.518751</v>
      </c>
      <c r="J2263">
        <f t="shared" si="70"/>
        <v>3.7409999999999943E-3</v>
      </c>
      <c r="K2263">
        <f t="shared" si="71"/>
        <v>5.5897000000000016E-2</v>
      </c>
    </row>
    <row r="2264" spans="1:11">
      <c r="A2264" s="1353">
        <v>43280.592186799302</v>
      </c>
      <c r="B2264" s="1">
        <v>21.090765999999999</v>
      </c>
      <c r="C2264" s="1">
        <v>-1.1147579999999999</v>
      </c>
      <c r="D2264" s="1">
        <v>22.683219000000001</v>
      </c>
      <c r="E2264" s="1">
        <v>-1.450815</v>
      </c>
      <c r="F2264" s="1">
        <v>7.4451000000000003E-2</v>
      </c>
      <c r="G2264" s="1">
        <v>7.8711000000000003E-2</v>
      </c>
      <c r="H2264" s="1">
        <v>0.134412</v>
      </c>
      <c r="I2264" s="1">
        <v>1.5753280000000001</v>
      </c>
      <c r="J2264">
        <f t="shared" si="70"/>
        <v>4.2599999999999999E-3</v>
      </c>
      <c r="K2264">
        <f t="shared" si="71"/>
        <v>5.5701000000000001E-2</v>
      </c>
    </row>
    <row r="2265" spans="1:11">
      <c r="A2265" s="1353">
        <v>43280.592198373401</v>
      </c>
      <c r="B2265" s="1">
        <v>21.080659000000001</v>
      </c>
      <c r="C2265" s="1">
        <v>-1.1105579999999999</v>
      </c>
      <c r="D2265" s="1">
        <v>22.680067999999999</v>
      </c>
      <c r="E2265" s="1">
        <v>-1.445959</v>
      </c>
      <c r="F2265" s="1">
        <v>7.5716000000000006E-2</v>
      </c>
      <c r="G2265" s="1">
        <v>7.9336000000000004E-2</v>
      </c>
      <c r="H2265" s="1">
        <v>0.13556000000000001</v>
      </c>
      <c r="I2265" s="1">
        <v>1.5800430000000001</v>
      </c>
      <c r="J2265">
        <f t="shared" si="70"/>
        <v>3.6199999999999982E-3</v>
      </c>
      <c r="K2265">
        <f t="shared" si="71"/>
        <v>5.622400000000001E-2</v>
      </c>
    </row>
    <row r="2266" spans="1:11">
      <c r="A2266" s="1354">
        <v>43280.592209947499</v>
      </c>
      <c r="B2266" s="1">
        <v>21.083677999999999</v>
      </c>
      <c r="C2266" s="1">
        <v>-1.1054390000000001</v>
      </c>
      <c r="D2266" s="1">
        <v>22.680855999999999</v>
      </c>
      <c r="E2266" s="1">
        <v>-1.444909</v>
      </c>
      <c r="F2266" s="1">
        <v>7.6393000000000003E-2</v>
      </c>
      <c r="G2266" s="1">
        <v>7.9466999999999996E-2</v>
      </c>
      <c r="H2266" s="1">
        <v>0.13627700000000001</v>
      </c>
      <c r="I2266" s="1">
        <v>1.4338839999999999</v>
      </c>
      <c r="J2266">
        <f t="shared" si="70"/>
        <v>3.0739999999999934E-3</v>
      </c>
      <c r="K2266">
        <f t="shared" si="71"/>
        <v>5.6810000000000013E-2</v>
      </c>
    </row>
    <row r="2267" spans="1:11">
      <c r="A2267" s="1354">
        <v>43280.592221521503</v>
      </c>
      <c r="B2267" s="1">
        <v>21.084465999999999</v>
      </c>
      <c r="C2267" s="1">
        <v>-1.101764</v>
      </c>
      <c r="D2267" s="1">
        <v>22.681249999999999</v>
      </c>
      <c r="E2267" s="1">
        <v>-1.4433339999999999</v>
      </c>
      <c r="F2267" s="1">
        <v>7.5396000000000005E-2</v>
      </c>
      <c r="G2267" s="1">
        <v>7.8616000000000005E-2</v>
      </c>
      <c r="H2267" s="1">
        <v>0.135606</v>
      </c>
      <c r="I2267" s="1">
        <v>1.5611839999999999</v>
      </c>
      <c r="J2267">
        <f t="shared" si="70"/>
        <v>3.2200000000000006E-3</v>
      </c>
      <c r="K2267">
        <f t="shared" si="71"/>
        <v>5.6989999999999999E-2</v>
      </c>
    </row>
    <row r="2268" spans="1:11">
      <c r="A2268" s="1354">
        <v>43280.592233095602</v>
      </c>
      <c r="B2268" s="1">
        <v>21.082103</v>
      </c>
      <c r="C2268" s="1">
        <v>-1.1030770000000001</v>
      </c>
      <c r="D2268" s="1">
        <v>22.676918000000001</v>
      </c>
      <c r="E2268" s="1">
        <v>-1.4366399999999999</v>
      </c>
      <c r="F2268" s="1">
        <v>7.5594999999999996E-2</v>
      </c>
      <c r="G2268" s="1">
        <v>7.9261999999999999E-2</v>
      </c>
      <c r="H2268" s="1">
        <v>0.135211</v>
      </c>
      <c r="I2268" s="1">
        <v>1.598902</v>
      </c>
      <c r="J2268">
        <f t="shared" si="70"/>
        <v>3.6670000000000036E-3</v>
      </c>
      <c r="K2268">
        <f t="shared" si="71"/>
        <v>5.5948999999999999E-2</v>
      </c>
    </row>
    <row r="2269" spans="1:11">
      <c r="A2269" s="1355">
        <v>43280.5922446697</v>
      </c>
      <c r="B2269" s="1">
        <v>21.091816000000001</v>
      </c>
      <c r="C2269" s="1">
        <v>-1.097564</v>
      </c>
      <c r="D2269" s="1">
        <v>22.682431000000001</v>
      </c>
      <c r="E2269" s="1">
        <v>-1.439527</v>
      </c>
      <c r="F2269" s="1">
        <v>7.5937000000000004E-2</v>
      </c>
      <c r="G2269" s="1">
        <v>7.9267000000000004E-2</v>
      </c>
      <c r="H2269" s="1">
        <v>0.13584499999999999</v>
      </c>
      <c r="I2269" s="1">
        <v>1.4810319999999999</v>
      </c>
      <c r="J2269">
        <f t="shared" si="70"/>
        <v>3.3299999999999996E-3</v>
      </c>
      <c r="K2269">
        <f t="shared" si="71"/>
        <v>5.6577999999999989E-2</v>
      </c>
    </row>
    <row r="2270" spans="1:11">
      <c r="A2270" s="1355">
        <v>43280.592256243799</v>
      </c>
      <c r="B2270" s="1">
        <v>21.093523000000001</v>
      </c>
      <c r="C2270" s="1">
        <v>-1.0928389999999999</v>
      </c>
      <c r="D2270" s="1">
        <v>22.681118000000001</v>
      </c>
      <c r="E2270" s="1">
        <v>-1.432965</v>
      </c>
      <c r="F2270" s="1">
        <v>7.5011999999999995E-2</v>
      </c>
      <c r="G2270" s="1">
        <v>7.8375E-2</v>
      </c>
      <c r="H2270" s="1">
        <v>0.135744</v>
      </c>
      <c r="I2270" s="1">
        <v>1.4810319999999999</v>
      </c>
      <c r="J2270">
        <f t="shared" si="70"/>
        <v>3.3630000000000049E-3</v>
      </c>
      <c r="K2270">
        <f t="shared" si="71"/>
        <v>5.7369000000000003E-2</v>
      </c>
    </row>
    <row r="2271" spans="1:11">
      <c r="A2271" s="1355">
        <v>43280.592267817803</v>
      </c>
      <c r="B2271" s="1">
        <v>21.083808999999999</v>
      </c>
      <c r="C2271" s="1">
        <v>-1.1008450000000001</v>
      </c>
      <c r="D2271" s="1">
        <v>22.676524000000001</v>
      </c>
      <c r="E2271" s="1">
        <v>-1.4270590000000001</v>
      </c>
      <c r="F2271" s="1">
        <v>7.6235999999999998E-2</v>
      </c>
      <c r="G2271" s="1">
        <v>7.9934000000000005E-2</v>
      </c>
      <c r="H2271" s="1">
        <v>0.13719600000000001</v>
      </c>
      <c r="I2271" s="1">
        <v>1.5046060000000001</v>
      </c>
      <c r="J2271">
        <f t="shared" si="70"/>
        <v>3.6980000000000068E-3</v>
      </c>
      <c r="K2271">
        <f t="shared" si="71"/>
        <v>5.7262000000000007E-2</v>
      </c>
    </row>
    <row r="2272" spans="1:11">
      <c r="A2272" s="1356">
        <v>43280.592279391902</v>
      </c>
      <c r="B2272" s="1">
        <v>21.090896999999998</v>
      </c>
      <c r="C2272" s="1">
        <v>-1.09612</v>
      </c>
      <c r="D2272" s="1">
        <v>22.679673999999999</v>
      </c>
      <c r="E2272" s="1">
        <v>-1.4313899999999999</v>
      </c>
      <c r="F2272" s="1">
        <v>7.6488E-2</v>
      </c>
      <c r="G2272" s="1">
        <v>7.8983999999999999E-2</v>
      </c>
      <c r="H2272" s="1">
        <v>0.13583600000000001</v>
      </c>
      <c r="I2272" s="1">
        <v>1.6319060000000001</v>
      </c>
      <c r="J2272">
        <f t="shared" si="70"/>
        <v>2.4959999999999982E-3</v>
      </c>
      <c r="K2272">
        <f t="shared" si="71"/>
        <v>5.6852000000000014E-2</v>
      </c>
    </row>
    <row r="2273" spans="1:11">
      <c r="A2273" s="1356">
        <v>43280.592290966</v>
      </c>
      <c r="B2273" s="1">
        <v>21.092735000000001</v>
      </c>
      <c r="C2273" s="1">
        <v>-1.09612</v>
      </c>
      <c r="D2273" s="1">
        <v>22.674686000000001</v>
      </c>
      <c r="E2273" s="1">
        <v>-1.4253530000000001</v>
      </c>
      <c r="F2273" s="1">
        <v>7.5374999999999998E-2</v>
      </c>
      <c r="G2273" s="1">
        <v>7.9073000000000004E-2</v>
      </c>
      <c r="H2273" s="1">
        <v>0.135184</v>
      </c>
      <c r="I2273" s="1">
        <v>1.4621729999999999</v>
      </c>
      <c r="J2273">
        <f t="shared" si="70"/>
        <v>3.6980000000000068E-3</v>
      </c>
      <c r="K2273">
        <f t="shared" si="71"/>
        <v>5.6110999999999994E-2</v>
      </c>
    </row>
    <row r="2274" spans="1:11">
      <c r="A2274" s="1356">
        <v>43280.592302539997</v>
      </c>
      <c r="B2274" s="1">
        <v>21.090371999999999</v>
      </c>
      <c r="C2274" s="1">
        <v>-1.092314</v>
      </c>
      <c r="D2274" s="1">
        <v>22.675999000000001</v>
      </c>
      <c r="E2274" s="1">
        <v>-1.421546</v>
      </c>
      <c r="F2274" s="1">
        <v>7.6119999999999993E-2</v>
      </c>
      <c r="G2274" s="1">
        <v>7.9366999999999993E-2</v>
      </c>
      <c r="H2274" s="1">
        <v>0.13636000000000001</v>
      </c>
      <c r="I2274" s="1">
        <v>1.617761</v>
      </c>
      <c r="J2274">
        <f t="shared" si="70"/>
        <v>3.2469999999999999E-3</v>
      </c>
      <c r="K2274">
        <f t="shared" si="71"/>
        <v>5.6993000000000016E-2</v>
      </c>
    </row>
    <row r="2275" spans="1:11">
      <c r="A2275" s="1357">
        <v>43280.592314114103</v>
      </c>
      <c r="B2275" s="1">
        <v>21.088403</v>
      </c>
      <c r="C2275" s="1">
        <v>-1.0843069999999999</v>
      </c>
      <c r="D2275" s="1">
        <v>22.677968</v>
      </c>
      <c r="E2275" s="1">
        <v>-1.41984</v>
      </c>
      <c r="F2275" s="1">
        <v>7.6252E-2</v>
      </c>
      <c r="G2275" s="1">
        <v>7.9346E-2</v>
      </c>
      <c r="H2275" s="1">
        <v>0.13656199999999999</v>
      </c>
      <c r="I2275" s="1">
        <v>1.6837690000000001</v>
      </c>
      <c r="J2275">
        <f t="shared" si="70"/>
        <v>3.0939999999999995E-3</v>
      </c>
      <c r="K2275">
        <f t="shared" si="71"/>
        <v>5.7215999999999989E-2</v>
      </c>
    </row>
    <row r="2276" spans="1:11">
      <c r="A2276" s="1357">
        <v>43280.592325688202</v>
      </c>
      <c r="B2276" s="1">
        <v>21.094179</v>
      </c>
      <c r="C2276" s="1">
        <v>-1.0854889999999999</v>
      </c>
      <c r="D2276" s="1">
        <v>22.676786</v>
      </c>
      <c r="E2276" s="1">
        <v>-1.415246</v>
      </c>
      <c r="F2276" s="1">
        <v>7.6183000000000001E-2</v>
      </c>
      <c r="G2276" s="1">
        <v>7.9760999999999999E-2</v>
      </c>
      <c r="H2276" s="1">
        <v>0.13558799999999999</v>
      </c>
      <c r="I2276" s="1">
        <v>1.6554800000000001</v>
      </c>
      <c r="J2276">
        <f t="shared" si="70"/>
        <v>3.5779999999999978E-3</v>
      </c>
      <c r="K2276">
        <f t="shared" si="71"/>
        <v>5.5826999999999988E-2</v>
      </c>
    </row>
    <row r="2277" spans="1:11">
      <c r="A2277" s="1357">
        <v>43280.5923372623</v>
      </c>
      <c r="B2277" s="1">
        <v>21.091028999999999</v>
      </c>
      <c r="C2277" s="1">
        <v>-1.0878509999999999</v>
      </c>
      <c r="D2277" s="1">
        <v>22.681380999999998</v>
      </c>
      <c r="E2277" s="1">
        <v>-1.409734</v>
      </c>
      <c r="F2277" s="1">
        <v>7.6504000000000003E-2</v>
      </c>
      <c r="G2277" s="1">
        <v>8.0239000000000005E-2</v>
      </c>
      <c r="H2277" s="1">
        <v>0.13517399999999999</v>
      </c>
      <c r="I2277" s="1">
        <v>1.5753280000000001</v>
      </c>
      <c r="J2277">
        <f t="shared" si="70"/>
        <v>3.7350000000000022E-3</v>
      </c>
      <c r="K2277">
        <f t="shared" si="71"/>
        <v>5.4934999999999984E-2</v>
      </c>
    </row>
    <row r="2278" spans="1:11">
      <c r="A2278" s="1358">
        <v>43280.592348836297</v>
      </c>
      <c r="B2278" s="1">
        <v>21.088927999999999</v>
      </c>
      <c r="C2278" s="1">
        <v>-1.08772</v>
      </c>
      <c r="D2278" s="1">
        <v>22.677705</v>
      </c>
      <c r="E2278" s="1">
        <v>-1.41144</v>
      </c>
      <c r="F2278" s="1">
        <v>7.5338000000000002E-2</v>
      </c>
      <c r="G2278" s="1">
        <v>7.8931000000000001E-2</v>
      </c>
      <c r="H2278" s="1">
        <v>0.135377</v>
      </c>
      <c r="I2278" s="1">
        <v>1.438599</v>
      </c>
      <c r="J2278">
        <f t="shared" si="70"/>
        <v>3.592999999999999E-3</v>
      </c>
      <c r="K2278">
        <f t="shared" si="71"/>
        <v>5.6445999999999996E-2</v>
      </c>
    </row>
    <row r="2279" spans="1:11">
      <c r="A2279" s="1358">
        <v>43280.592360410403</v>
      </c>
      <c r="B2279" s="1">
        <v>21.083940999999999</v>
      </c>
      <c r="C2279" s="1">
        <v>-1.0854889999999999</v>
      </c>
      <c r="D2279" s="1">
        <v>22.680724000000001</v>
      </c>
      <c r="E2279" s="1">
        <v>-1.4051400000000001</v>
      </c>
      <c r="F2279" s="1">
        <v>7.5033000000000002E-2</v>
      </c>
      <c r="G2279" s="1">
        <v>7.8731999999999996E-2</v>
      </c>
      <c r="H2279" s="1">
        <v>0.13581799999999999</v>
      </c>
      <c r="I2279" s="1">
        <v>1.7120580000000001</v>
      </c>
      <c r="J2279">
        <f t="shared" si="70"/>
        <v>3.698999999999994E-3</v>
      </c>
      <c r="K2279">
        <f t="shared" si="71"/>
        <v>5.7085999999999998E-2</v>
      </c>
    </row>
    <row r="2280" spans="1:11">
      <c r="A2280" s="1358">
        <v>43280.592371984501</v>
      </c>
      <c r="B2280" s="1">
        <v>21.090634999999999</v>
      </c>
      <c r="C2280" s="1">
        <v>-1.0803700000000001</v>
      </c>
      <c r="D2280" s="1">
        <v>22.679673999999999</v>
      </c>
      <c r="E2280" s="1">
        <v>-1.402909</v>
      </c>
      <c r="F2280" s="1">
        <v>7.5704999999999995E-2</v>
      </c>
      <c r="G2280" s="1">
        <v>8.0197000000000004E-2</v>
      </c>
      <c r="H2280" s="1">
        <v>0.13553299999999999</v>
      </c>
      <c r="I2280" s="1">
        <v>1.6271910000000001</v>
      </c>
      <c r="J2280">
        <f t="shared" si="70"/>
        <v>4.4920000000000099E-3</v>
      </c>
      <c r="K2280">
        <f t="shared" si="71"/>
        <v>5.5335999999999982E-2</v>
      </c>
    </row>
    <row r="2281" spans="1:11">
      <c r="A2281" s="1359">
        <v>43280.5923835586</v>
      </c>
      <c r="B2281" s="1">
        <v>21.097066999999999</v>
      </c>
      <c r="C2281" s="1">
        <v>-1.077088</v>
      </c>
      <c r="D2281" s="1">
        <v>22.681249999999999</v>
      </c>
      <c r="E2281" s="1">
        <v>-1.4069780000000001</v>
      </c>
      <c r="F2281" s="1">
        <v>7.5312000000000004E-2</v>
      </c>
      <c r="G2281" s="1">
        <v>7.9514000000000001E-2</v>
      </c>
      <c r="H2281" s="1">
        <v>0.13595499999999999</v>
      </c>
      <c r="I2281" s="1">
        <v>1.5753280000000001</v>
      </c>
      <c r="J2281">
        <f t="shared" si="70"/>
        <v>4.2019999999999974E-3</v>
      </c>
      <c r="K2281">
        <f t="shared" si="71"/>
        <v>5.6440999999999991E-2</v>
      </c>
    </row>
    <row r="2282" spans="1:11">
      <c r="A2282" s="1359">
        <v>43280.592395132597</v>
      </c>
      <c r="B2282" s="1">
        <v>21.091028999999999</v>
      </c>
      <c r="C2282" s="1">
        <v>-1.0707880000000001</v>
      </c>
      <c r="D2282" s="1">
        <v>22.680855999999999</v>
      </c>
      <c r="E2282" s="1">
        <v>-1.395165</v>
      </c>
      <c r="F2282" s="1">
        <v>7.6105000000000006E-2</v>
      </c>
      <c r="G2282" s="1">
        <v>7.9676999999999998E-2</v>
      </c>
      <c r="H2282" s="1">
        <v>0.13581799999999999</v>
      </c>
      <c r="I2282" s="1">
        <v>1.5753280000000001</v>
      </c>
      <c r="J2282">
        <f t="shared" si="70"/>
        <v>3.5719999999999918E-3</v>
      </c>
      <c r="K2282">
        <f t="shared" si="71"/>
        <v>5.6140999999999996E-2</v>
      </c>
    </row>
    <row r="2283" spans="1:11">
      <c r="A2283" s="1359">
        <v>43280.592406706703</v>
      </c>
      <c r="B2283" s="1">
        <v>21.084333999999998</v>
      </c>
      <c r="C2283" s="1">
        <v>-1.071051</v>
      </c>
      <c r="D2283" s="1">
        <v>22.676524000000001</v>
      </c>
      <c r="E2283" s="1">
        <v>-1.397397</v>
      </c>
      <c r="F2283" s="1">
        <v>7.6241000000000003E-2</v>
      </c>
      <c r="G2283" s="1">
        <v>8.0217999999999998E-2</v>
      </c>
      <c r="H2283" s="1">
        <v>0.13605600000000001</v>
      </c>
      <c r="I2283" s="1">
        <v>1.5517540000000001</v>
      </c>
      <c r="J2283">
        <f t="shared" si="70"/>
        <v>3.9769999999999944E-3</v>
      </c>
      <c r="K2283">
        <f t="shared" si="71"/>
        <v>5.5838000000000013E-2</v>
      </c>
    </row>
    <row r="2284" spans="1:11">
      <c r="A2284" s="1360">
        <v>43280.592418280801</v>
      </c>
      <c r="B2284" s="1">
        <v>21.084333999999998</v>
      </c>
      <c r="C2284" s="1">
        <v>-1.076694</v>
      </c>
      <c r="D2284" s="1">
        <v>22.678493</v>
      </c>
      <c r="E2284" s="1">
        <v>-1.389915</v>
      </c>
      <c r="F2284" s="1">
        <v>7.6561000000000004E-2</v>
      </c>
      <c r="G2284" s="1">
        <v>8.0060000000000006E-2</v>
      </c>
      <c r="H2284" s="1">
        <v>0.135965</v>
      </c>
      <c r="I2284" s="1">
        <v>1.3018689999999999</v>
      </c>
      <c r="J2284">
        <f t="shared" si="70"/>
        <v>3.4990000000000021E-3</v>
      </c>
      <c r="K2284">
        <f t="shared" si="71"/>
        <v>5.5904999999999996E-2</v>
      </c>
    </row>
    <row r="2285" spans="1:11">
      <c r="A2285" s="1360">
        <v>43280.5924298549</v>
      </c>
      <c r="B2285" s="1">
        <v>21.079346000000001</v>
      </c>
      <c r="C2285" s="1">
        <v>-1.0705260000000001</v>
      </c>
      <c r="D2285" s="1">
        <v>22.673898000000001</v>
      </c>
      <c r="E2285" s="1">
        <v>-1.386503</v>
      </c>
      <c r="F2285" s="1">
        <v>7.5322E-2</v>
      </c>
      <c r="G2285" s="1">
        <v>7.8867999999999994E-2</v>
      </c>
      <c r="H2285" s="1">
        <v>0.135321</v>
      </c>
      <c r="I2285" s="1">
        <v>1.212288</v>
      </c>
      <c r="J2285">
        <f t="shared" si="70"/>
        <v>3.5459999999999936E-3</v>
      </c>
      <c r="K2285">
        <f t="shared" si="71"/>
        <v>5.6453000000000003E-2</v>
      </c>
    </row>
    <row r="2286" spans="1:11">
      <c r="A2286" s="1360">
        <v>43280.592441428897</v>
      </c>
      <c r="B2286" s="1">
        <v>21.089321999999999</v>
      </c>
      <c r="C2286" s="1">
        <v>-1.075644</v>
      </c>
      <c r="D2286" s="1">
        <v>22.675999000000001</v>
      </c>
      <c r="E2286" s="1">
        <v>-1.3820399999999999</v>
      </c>
      <c r="F2286" s="1">
        <v>7.6361999999999999E-2</v>
      </c>
      <c r="G2286" s="1">
        <v>7.9819000000000001E-2</v>
      </c>
      <c r="H2286" s="1">
        <v>0.13573499999999999</v>
      </c>
      <c r="I2286" s="1">
        <v>1.570613</v>
      </c>
      <c r="J2286">
        <f t="shared" si="70"/>
        <v>3.4570000000000017E-3</v>
      </c>
      <c r="K2286">
        <f t="shared" si="71"/>
        <v>5.5915999999999993E-2</v>
      </c>
    </row>
    <row r="2287" spans="1:11">
      <c r="A2287" s="1361">
        <v>43280.592453003002</v>
      </c>
      <c r="B2287" s="1">
        <v>21.097591999999999</v>
      </c>
      <c r="C2287" s="1">
        <v>-1.0757760000000001</v>
      </c>
      <c r="D2287" s="1">
        <v>22.675867</v>
      </c>
      <c r="E2287" s="1">
        <v>-1.380072</v>
      </c>
      <c r="F2287" s="1">
        <v>7.6252E-2</v>
      </c>
      <c r="G2287" s="1">
        <v>7.9644999999999994E-2</v>
      </c>
      <c r="H2287" s="1">
        <v>0.135799</v>
      </c>
      <c r="I2287" s="1">
        <v>1.438599</v>
      </c>
      <c r="J2287">
        <f t="shared" si="70"/>
        <v>3.3929999999999932E-3</v>
      </c>
      <c r="K2287">
        <f t="shared" si="71"/>
        <v>5.6154000000000009E-2</v>
      </c>
    </row>
    <row r="2288" spans="1:11">
      <c r="A2288" s="1361">
        <v>43280.592464577101</v>
      </c>
      <c r="B2288" s="1">
        <v>21.090634999999999</v>
      </c>
      <c r="C2288" s="1">
        <v>-1.0686880000000001</v>
      </c>
      <c r="D2288" s="1">
        <v>22.675867</v>
      </c>
      <c r="E2288" s="1">
        <v>-1.378628</v>
      </c>
      <c r="F2288" s="1">
        <v>7.4676000000000006E-2</v>
      </c>
      <c r="G2288" s="1">
        <v>7.8559000000000004E-2</v>
      </c>
      <c r="H2288" s="1">
        <v>0.13465099999999999</v>
      </c>
      <c r="I2288" s="1">
        <v>1.226432</v>
      </c>
      <c r="J2288">
        <f t="shared" si="70"/>
        <v>3.8829999999999976E-3</v>
      </c>
      <c r="K2288">
        <f t="shared" si="71"/>
        <v>5.6091999999999989E-2</v>
      </c>
    </row>
    <row r="2289" spans="1:11">
      <c r="A2289" s="1361">
        <v>43280.5924761512</v>
      </c>
      <c r="B2289" s="1">
        <v>21.082364999999999</v>
      </c>
      <c r="C2289" s="1">
        <v>-1.063175</v>
      </c>
      <c r="D2289" s="1">
        <v>22.674292000000001</v>
      </c>
      <c r="E2289" s="1">
        <v>-1.3838779999999999</v>
      </c>
      <c r="F2289" s="1">
        <v>7.6378000000000001E-2</v>
      </c>
      <c r="G2289" s="1">
        <v>7.9802999999999999E-2</v>
      </c>
      <c r="H2289" s="1">
        <v>0.135689</v>
      </c>
      <c r="I2289" s="1">
        <v>1.5847579999999999</v>
      </c>
      <c r="J2289">
        <f t="shared" si="70"/>
        <v>3.4249999999999975E-3</v>
      </c>
      <c r="K2289">
        <f t="shared" si="71"/>
        <v>5.5886000000000005E-2</v>
      </c>
    </row>
    <row r="2290" spans="1:11">
      <c r="A2290" s="1362">
        <v>43280.592487725196</v>
      </c>
      <c r="B2290" s="1">
        <v>21.086041000000002</v>
      </c>
      <c r="C2290" s="1">
        <v>-1.0580560000000001</v>
      </c>
      <c r="D2290" s="1">
        <v>22.675605000000001</v>
      </c>
      <c r="E2290" s="1">
        <v>-1.3703590000000001</v>
      </c>
      <c r="F2290" s="1">
        <v>7.5636999999999996E-2</v>
      </c>
      <c r="G2290" s="1">
        <v>7.8936999999999993E-2</v>
      </c>
      <c r="H2290" s="1">
        <v>0.13544100000000001</v>
      </c>
      <c r="I2290" s="1">
        <v>1.669624</v>
      </c>
      <c r="J2290">
        <f t="shared" si="70"/>
        <v>3.2999999999999974E-3</v>
      </c>
      <c r="K2290">
        <f t="shared" si="71"/>
        <v>5.6504000000000013E-2</v>
      </c>
    </row>
    <row r="2291" spans="1:11">
      <c r="A2291" s="1362">
        <v>43280.592499299302</v>
      </c>
      <c r="B2291" s="1">
        <v>21.088927999999999</v>
      </c>
      <c r="C2291" s="1">
        <v>-1.057269</v>
      </c>
      <c r="D2291" s="1">
        <v>22.674817000000001</v>
      </c>
      <c r="E2291" s="1">
        <v>-1.3770530000000001</v>
      </c>
      <c r="F2291" s="1">
        <v>7.5364E-2</v>
      </c>
      <c r="G2291" s="1">
        <v>7.9672000000000007E-2</v>
      </c>
      <c r="H2291" s="1">
        <v>0.135625</v>
      </c>
      <c r="I2291" s="1">
        <v>1.693198</v>
      </c>
      <c r="J2291">
        <f t="shared" si="70"/>
        <v>4.3080000000000063E-3</v>
      </c>
      <c r="K2291">
        <f t="shared" si="71"/>
        <v>5.5952999999999989E-2</v>
      </c>
    </row>
    <row r="2292" spans="1:11">
      <c r="A2292" s="1362">
        <v>43280.592510873401</v>
      </c>
      <c r="B2292" s="1">
        <v>21.09431</v>
      </c>
      <c r="C2292" s="1">
        <v>-1.055431</v>
      </c>
      <c r="D2292" s="1">
        <v>22.673635999999998</v>
      </c>
      <c r="E2292" s="1">
        <v>-1.3669469999999999</v>
      </c>
      <c r="F2292" s="1">
        <v>7.5711000000000001E-2</v>
      </c>
      <c r="G2292" s="1">
        <v>7.9945000000000002E-2</v>
      </c>
      <c r="H2292" s="1">
        <v>0.136102</v>
      </c>
      <c r="I2292" s="1">
        <v>1.650765</v>
      </c>
      <c r="J2292">
        <f t="shared" si="70"/>
        <v>4.2340000000000017E-3</v>
      </c>
      <c r="K2292">
        <f t="shared" si="71"/>
        <v>5.6156999999999999E-2</v>
      </c>
    </row>
    <row r="2293" spans="1:11">
      <c r="A2293" s="1363">
        <v>43280.5925224475</v>
      </c>
      <c r="B2293" s="1">
        <v>21.09431</v>
      </c>
      <c r="C2293" s="1">
        <v>-1.0457179999999999</v>
      </c>
      <c r="D2293" s="1">
        <v>22.67718</v>
      </c>
      <c r="E2293" s="1">
        <v>-1.3615660000000001</v>
      </c>
      <c r="F2293" s="1">
        <v>7.5800000000000006E-2</v>
      </c>
      <c r="G2293" s="1">
        <v>7.9824000000000006E-2</v>
      </c>
      <c r="H2293" s="1">
        <v>0.13619400000000001</v>
      </c>
      <c r="I2293" s="1">
        <v>1.697913</v>
      </c>
      <c r="J2293">
        <f t="shared" si="70"/>
        <v>4.0239999999999998E-3</v>
      </c>
      <c r="K2293">
        <f t="shared" si="71"/>
        <v>5.6370000000000003E-2</v>
      </c>
    </row>
    <row r="2294" spans="1:11">
      <c r="A2294" s="1363">
        <v>43280.592534021504</v>
      </c>
      <c r="B2294" s="1">
        <v>21.076195999999999</v>
      </c>
      <c r="C2294" s="1">
        <v>-1.052675</v>
      </c>
      <c r="D2294" s="1">
        <v>22.674161000000002</v>
      </c>
      <c r="E2294" s="1">
        <v>-1.3615660000000001</v>
      </c>
      <c r="F2294" s="1">
        <v>7.6131000000000004E-2</v>
      </c>
      <c r="G2294" s="1">
        <v>8.0190999999999998E-2</v>
      </c>
      <c r="H2294" s="1">
        <v>0.13675499999999999</v>
      </c>
      <c r="I2294" s="1">
        <v>1.4621729999999999</v>
      </c>
      <c r="J2294">
        <f t="shared" si="70"/>
        <v>4.0599999999999942E-3</v>
      </c>
      <c r="K2294">
        <f t="shared" si="71"/>
        <v>5.6563999999999989E-2</v>
      </c>
    </row>
    <row r="2295" spans="1:11">
      <c r="A2295" s="1363">
        <v>43280.592545595602</v>
      </c>
      <c r="B2295" s="1">
        <v>21.086303000000001</v>
      </c>
      <c r="C2295" s="1">
        <v>-1.0510999999999999</v>
      </c>
      <c r="D2295" s="1">
        <v>22.675080000000001</v>
      </c>
      <c r="E2295" s="1">
        <v>-1.361434</v>
      </c>
      <c r="F2295" s="1">
        <v>7.5795000000000001E-2</v>
      </c>
      <c r="G2295" s="1">
        <v>7.9828999999999997E-2</v>
      </c>
      <c r="H2295" s="1">
        <v>0.13633200000000001</v>
      </c>
      <c r="I2295" s="1">
        <v>1.650765</v>
      </c>
      <c r="J2295">
        <f t="shared" si="70"/>
        <v>4.0339999999999959E-3</v>
      </c>
      <c r="K2295">
        <f t="shared" si="71"/>
        <v>5.6503000000000012E-2</v>
      </c>
    </row>
    <row r="2296" spans="1:11">
      <c r="A2296" s="1364">
        <v>43280.592557169701</v>
      </c>
      <c r="B2296" s="1">
        <v>21.095623</v>
      </c>
      <c r="C2296" s="1">
        <v>-1.047687</v>
      </c>
      <c r="D2296" s="1">
        <v>22.676524000000001</v>
      </c>
      <c r="E2296" s="1">
        <v>-1.3569720000000001</v>
      </c>
      <c r="F2296" s="1">
        <v>7.4949000000000002E-2</v>
      </c>
      <c r="G2296" s="1">
        <v>7.8731999999999996E-2</v>
      </c>
      <c r="H2296" s="1">
        <v>0.135514</v>
      </c>
      <c r="I2296" s="1">
        <v>1.466888</v>
      </c>
      <c r="J2296">
        <f t="shared" si="70"/>
        <v>3.7829999999999947E-3</v>
      </c>
      <c r="K2296">
        <f t="shared" si="71"/>
        <v>5.6781999999999999E-2</v>
      </c>
    </row>
    <row r="2297" spans="1:11">
      <c r="A2297" s="1364">
        <v>43280.592568743799</v>
      </c>
      <c r="B2297" s="1">
        <v>21.084071999999999</v>
      </c>
      <c r="C2297" s="1">
        <v>-1.0453250000000001</v>
      </c>
      <c r="D2297" s="1">
        <v>22.672585999999999</v>
      </c>
      <c r="E2297" s="1">
        <v>-1.3542160000000001</v>
      </c>
      <c r="F2297" s="1">
        <v>7.5736999999999999E-2</v>
      </c>
      <c r="G2297" s="1">
        <v>7.9135999999999998E-2</v>
      </c>
      <c r="H2297" s="1">
        <v>0.13570699999999999</v>
      </c>
      <c r="I2297" s="1">
        <v>1.5611839999999999</v>
      </c>
      <c r="J2297">
        <f t="shared" si="70"/>
        <v>3.3989999999999992E-3</v>
      </c>
      <c r="K2297">
        <f t="shared" si="71"/>
        <v>5.6570999999999996E-2</v>
      </c>
    </row>
    <row r="2298" spans="1:11">
      <c r="A2298" s="1364">
        <v>43280.592580317803</v>
      </c>
      <c r="B2298" s="1">
        <v>21.103629999999999</v>
      </c>
      <c r="C2298" s="1">
        <v>-1.0453250000000001</v>
      </c>
      <c r="D2298" s="1">
        <v>22.678754999999999</v>
      </c>
      <c r="E2298" s="1">
        <v>-1.354347</v>
      </c>
      <c r="F2298" s="1">
        <v>7.5128E-2</v>
      </c>
      <c r="G2298" s="1">
        <v>7.8585000000000002E-2</v>
      </c>
      <c r="H2298" s="1">
        <v>0.13527500000000001</v>
      </c>
      <c r="I2298" s="1">
        <v>1.4951760000000001</v>
      </c>
      <c r="J2298">
        <f t="shared" si="70"/>
        <v>3.4570000000000017E-3</v>
      </c>
      <c r="K2298">
        <f t="shared" si="71"/>
        <v>5.6690000000000004E-2</v>
      </c>
    </row>
    <row r="2299" spans="1:11">
      <c r="A2299" s="1365">
        <v>43280.592591891902</v>
      </c>
      <c r="B2299" s="1">
        <v>21.077639999999999</v>
      </c>
      <c r="C2299" s="1">
        <v>-1.0375810000000001</v>
      </c>
      <c r="D2299" s="1">
        <v>22.674423000000001</v>
      </c>
      <c r="E2299" s="1">
        <v>-1.3619589999999999</v>
      </c>
      <c r="F2299" s="1">
        <v>7.5726000000000002E-2</v>
      </c>
      <c r="G2299" s="1">
        <v>7.9644999999999994E-2</v>
      </c>
      <c r="H2299" s="1">
        <v>0.135542</v>
      </c>
      <c r="I2299" s="1">
        <v>1.6271910000000001</v>
      </c>
      <c r="J2299">
        <f t="shared" si="70"/>
        <v>3.9189999999999919E-3</v>
      </c>
      <c r="K2299">
        <f t="shared" si="71"/>
        <v>5.5897000000000002E-2</v>
      </c>
    </row>
    <row r="2300" spans="1:11">
      <c r="A2300" s="1365">
        <v>43280.592603466001</v>
      </c>
      <c r="B2300" s="1">
        <v>21.090634999999999</v>
      </c>
      <c r="C2300" s="1">
        <v>-1.0399430000000001</v>
      </c>
      <c r="D2300" s="1">
        <v>22.677311</v>
      </c>
      <c r="E2300" s="1">
        <v>-1.3595969999999999</v>
      </c>
      <c r="F2300" s="1">
        <v>7.5473999999999999E-2</v>
      </c>
      <c r="G2300" s="1">
        <v>7.9219999999999999E-2</v>
      </c>
      <c r="H2300" s="1">
        <v>0.135716</v>
      </c>
      <c r="I2300" s="1">
        <v>1.4998910000000001</v>
      </c>
      <c r="J2300">
        <f t="shared" si="70"/>
        <v>3.7459999999999993E-3</v>
      </c>
      <c r="K2300">
        <f t="shared" si="71"/>
        <v>5.6496000000000005E-2</v>
      </c>
    </row>
    <row r="2301" spans="1:11">
      <c r="A2301" s="1365">
        <v>43280.592615039997</v>
      </c>
      <c r="B2301" s="1">
        <v>21.087222000000001</v>
      </c>
      <c r="C2301" s="1">
        <v>-1.0357430000000001</v>
      </c>
      <c r="D2301" s="1">
        <v>22.678362</v>
      </c>
      <c r="E2301" s="1">
        <v>-1.350147</v>
      </c>
      <c r="F2301" s="1">
        <v>7.5374999999999998E-2</v>
      </c>
      <c r="G2301" s="1">
        <v>7.9283000000000006E-2</v>
      </c>
      <c r="H2301" s="1">
        <v>0.13505500000000001</v>
      </c>
      <c r="I2301" s="1">
        <v>1.598902</v>
      </c>
      <c r="J2301">
        <f t="shared" si="70"/>
        <v>3.9080000000000087E-3</v>
      </c>
      <c r="K2301">
        <f t="shared" si="71"/>
        <v>5.5772000000000002E-2</v>
      </c>
    </row>
    <row r="2302" spans="1:11">
      <c r="A2302" s="1366">
        <v>43280.592626614103</v>
      </c>
      <c r="B2302" s="1">
        <v>21.094048000000001</v>
      </c>
      <c r="C2302" s="1">
        <v>-1.0323310000000001</v>
      </c>
      <c r="D2302" s="1">
        <v>22.675736000000001</v>
      </c>
      <c r="E2302" s="1">
        <v>-1.3458159999999999</v>
      </c>
      <c r="F2302" s="1">
        <v>7.5422000000000003E-2</v>
      </c>
      <c r="G2302" s="1">
        <v>7.9225000000000004E-2</v>
      </c>
      <c r="H2302" s="1">
        <v>0.135266</v>
      </c>
      <c r="I2302" s="1">
        <v>1.3254429999999999</v>
      </c>
      <c r="J2302">
        <f t="shared" si="70"/>
        <v>3.8030000000000008E-3</v>
      </c>
      <c r="K2302">
        <f t="shared" si="71"/>
        <v>5.6040999999999994E-2</v>
      </c>
    </row>
    <row r="2303" spans="1:11">
      <c r="A2303" s="1366">
        <v>43280.592638188202</v>
      </c>
      <c r="B2303" s="1">
        <v>21.088010000000001</v>
      </c>
      <c r="C2303" s="1">
        <v>-1.032724</v>
      </c>
      <c r="D2303" s="1">
        <v>22.676918000000001</v>
      </c>
      <c r="E2303" s="1">
        <v>-1.342141</v>
      </c>
      <c r="F2303" s="1">
        <v>7.5369000000000005E-2</v>
      </c>
      <c r="G2303" s="1">
        <v>7.9702999999999996E-2</v>
      </c>
      <c r="H2303" s="1">
        <v>0.13669899999999999</v>
      </c>
      <c r="I2303" s="1">
        <v>1.41031</v>
      </c>
      <c r="J2303">
        <f t="shared" si="70"/>
        <v>4.3339999999999906E-3</v>
      </c>
      <c r="K2303">
        <f t="shared" si="71"/>
        <v>5.6995999999999991E-2</v>
      </c>
    </row>
    <row r="2304" spans="1:11">
      <c r="A2304" s="1366">
        <v>43280.5926497623</v>
      </c>
      <c r="B2304" s="1">
        <v>21.091947000000001</v>
      </c>
      <c r="C2304" s="1">
        <v>-1.0241929999999999</v>
      </c>
      <c r="D2304" s="1">
        <v>22.673767000000002</v>
      </c>
      <c r="E2304" s="1">
        <v>-1.3429279999999999</v>
      </c>
      <c r="F2304" s="1">
        <v>7.5179999999999997E-2</v>
      </c>
      <c r="G2304" s="1">
        <v>7.8841999999999995E-2</v>
      </c>
      <c r="H2304" s="1">
        <v>0.135459</v>
      </c>
      <c r="I2304" s="1">
        <v>1.2971550000000001</v>
      </c>
      <c r="J2304">
        <f t="shared" si="70"/>
        <v>3.6619999999999986E-3</v>
      </c>
      <c r="K2304">
        <f t="shared" si="71"/>
        <v>5.6617000000000001E-2</v>
      </c>
    </row>
    <row r="2305" spans="1:11">
      <c r="A2305" s="1367">
        <v>43280.592661336297</v>
      </c>
      <c r="B2305" s="1">
        <v>21.091159999999999</v>
      </c>
      <c r="C2305" s="1">
        <v>-1.0252429999999999</v>
      </c>
      <c r="D2305" s="1">
        <v>22.675342000000001</v>
      </c>
      <c r="E2305" s="1">
        <v>-1.339253</v>
      </c>
      <c r="F2305" s="1">
        <v>7.5316999999999995E-2</v>
      </c>
      <c r="G2305" s="1">
        <v>7.9009999999999997E-2</v>
      </c>
      <c r="H2305" s="1">
        <v>0.13549600000000001</v>
      </c>
      <c r="I2305" s="1">
        <v>1.334873</v>
      </c>
      <c r="J2305">
        <f t="shared" si="70"/>
        <v>3.6930000000000018E-3</v>
      </c>
      <c r="K2305">
        <f t="shared" si="71"/>
        <v>5.6486000000000008E-2</v>
      </c>
    </row>
    <row r="2306" spans="1:11">
      <c r="A2306" s="1367">
        <v>43280.592672910403</v>
      </c>
      <c r="B2306" s="1">
        <v>21.083808999999999</v>
      </c>
      <c r="C2306" s="1">
        <v>-1.0279990000000001</v>
      </c>
      <c r="D2306" s="1">
        <v>22.677049</v>
      </c>
      <c r="E2306" s="1">
        <v>-1.3370219999999999</v>
      </c>
      <c r="F2306" s="1">
        <v>7.5510999999999995E-2</v>
      </c>
      <c r="G2306" s="1">
        <v>7.9005000000000006E-2</v>
      </c>
      <c r="H2306" s="1">
        <v>0.13565199999999999</v>
      </c>
      <c r="I2306" s="1">
        <v>1.3537319999999999</v>
      </c>
      <c r="J2306">
        <f t="shared" si="70"/>
        <v>3.494000000000011E-3</v>
      </c>
      <c r="K2306">
        <f t="shared" si="71"/>
        <v>5.6646999999999989E-2</v>
      </c>
    </row>
    <row r="2307" spans="1:11">
      <c r="A2307" s="1367">
        <v>43280.592684484502</v>
      </c>
      <c r="B2307" s="1">
        <v>21.082103</v>
      </c>
      <c r="C2307" s="1">
        <v>-1.020386</v>
      </c>
      <c r="D2307" s="1">
        <v>22.676918000000001</v>
      </c>
      <c r="E2307" s="1">
        <v>-1.3404339999999999</v>
      </c>
      <c r="F2307" s="1">
        <v>7.5989000000000001E-2</v>
      </c>
      <c r="G2307" s="1">
        <v>7.9850000000000004E-2</v>
      </c>
      <c r="H2307" s="1">
        <v>0.13513800000000001</v>
      </c>
      <c r="I2307" s="1">
        <v>1.5376099999999999</v>
      </c>
      <c r="J2307">
        <f t="shared" ref="J2307:J2370" si="72">G2307-F2307</f>
        <v>3.8610000000000033E-3</v>
      </c>
      <c r="K2307">
        <f t="shared" ref="K2307:K2370" si="73">H2307-G2307</f>
        <v>5.5288000000000004E-2</v>
      </c>
    </row>
    <row r="2308" spans="1:11">
      <c r="A2308" s="1368">
        <v>43280.5926960586</v>
      </c>
      <c r="B2308" s="1">
        <v>21.085253000000002</v>
      </c>
      <c r="C2308" s="1">
        <v>-1.0185489999999999</v>
      </c>
      <c r="D2308" s="1">
        <v>22.677049</v>
      </c>
      <c r="E2308" s="1">
        <v>-1.338859</v>
      </c>
      <c r="F2308" s="1">
        <v>7.5431999999999999E-2</v>
      </c>
      <c r="G2308" s="1">
        <v>7.9115000000000005E-2</v>
      </c>
      <c r="H2308" s="1">
        <v>0.135716</v>
      </c>
      <c r="I2308" s="1">
        <v>1.594187</v>
      </c>
      <c r="J2308">
        <f t="shared" si="72"/>
        <v>3.6830000000000057E-3</v>
      </c>
      <c r="K2308">
        <f t="shared" si="73"/>
        <v>5.6600999999999999E-2</v>
      </c>
    </row>
    <row r="2309" spans="1:11">
      <c r="A2309" s="1368">
        <v>43280.592707632597</v>
      </c>
      <c r="B2309" s="1">
        <v>21.093916</v>
      </c>
      <c r="C2309" s="1">
        <v>-1.0195989999999999</v>
      </c>
      <c r="D2309" s="1">
        <v>22.674686000000001</v>
      </c>
      <c r="E2309" s="1">
        <v>-1.331378</v>
      </c>
      <c r="F2309" s="1">
        <v>7.5374999999999998E-2</v>
      </c>
      <c r="G2309" s="1">
        <v>7.8484999999999999E-2</v>
      </c>
      <c r="H2309" s="1">
        <v>0.13546800000000001</v>
      </c>
      <c r="I2309" s="1">
        <v>1.344303</v>
      </c>
      <c r="J2309">
        <f t="shared" si="72"/>
        <v>3.1100000000000017E-3</v>
      </c>
      <c r="K2309">
        <f t="shared" si="73"/>
        <v>5.6983000000000006E-2</v>
      </c>
    </row>
    <row r="2310" spans="1:11">
      <c r="A2310" s="1368">
        <v>43280.592719206703</v>
      </c>
      <c r="B2310" s="1">
        <v>21.101267</v>
      </c>
      <c r="C2310" s="1">
        <v>-1.0123800000000001</v>
      </c>
      <c r="D2310" s="1">
        <v>22.679411999999999</v>
      </c>
      <c r="E2310" s="1">
        <v>-1.3288850000000001</v>
      </c>
      <c r="F2310" s="1">
        <v>7.5217000000000006E-2</v>
      </c>
      <c r="G2310" s="1">
        <v>7.8853000000000006E-2</v>
      </c>
      <c r="H2310" s="1">
        <v>0.13497200000000001</v>
      </c>
      <c r="I2310" s="1">
        <v>1.8157829999999999</v>
      </c>
      <c r="J2310">
        <f t="shared" si="72"/>
        <v>3.6360000000000003E-3</v>
      </c>
      <c r="K2310">
        <f t="shared" si="73"/>
        <v>5.6119000000000002E-2</v>
      </c>
    </row>
    <row r="2311" spans="1:11">
      <c r="A2311" s="1369">
        <v>43280.592730780802</v>
      </c>
      <c r="B2311" s="1">
        <v>21.087485000000001</v>
      </c>
      <c r="C2311" s="1">
        <v>-1.010805</v>
      </c>
      <c r="D2311" s="1">
        <v>22.681512000000001</v>
      </c>
      <c r="E2311" s="1">
        <v>-1.328622</v>
      </c>
      <c r="F2311" s="1">
        <v>7.5426999999999994E-2</v>
      </c>
      <c r="G2311" s="1">
        <v>7.8601000000000004E-2</v>
      </c>
      <c r="H2311" s="1">
        <v>0.13527500000000001</v>
      </c>
      <c r="I2311" s="1">
        <v>1.5800430000000001</v>
      </c>
      <c r="J2311">
        <f t="shared" si="72"/>
        <v>3.1740000000000101E-3</v>
      </c>
      <c r="K2311">
        <f t="shared" si="73"/>
        <v>5.6674000000000002E-2</v>
      </c>
    </row>
    <row r="2312" spans="1:11">
      <c r="A2312" s="1369">
        <v>43280.5927423549</v>
      </c>
      <c r="B2312" s="1">
        <v>21.100348</v>
      </c>
      <c r="C2312" s="1">
        <v>-1.010149</v>
      </c>
      <c r="D2312" s="1">
        <v>22.679805999999999</v>
      </c>
      <c r="E2312" s="1">
        <v>-1.3288850000000001</v>
      </c>
      <c r="F2312" s="1">
        <v>7.5868000000000005E-2</v>
      </c>
      <c r="G2312" s="1">
        <v>8.0291000000000001E-2</v>
      </c>
      <c r="H2312" s="1">
        <v>0.13544100000000001</v>
      </c>
      <c r="I2312" s="1">
        <v>1.598902</v>
      </c>
      <c r="J2312">
        <f t="shared" si="72"/>
        <v>4.4229999999999964E-3</v>
      </c>
      <c r="K2312">
        <f t="shared" si="73"/>
        <v>5.5150000000000005E-2</v>
      </c>
    </row>
    <row r="2313" spans="1:11">
      <c r="A2313" s="1369">
        <v>43280.592753928897</v>
      </c>
      <c r="B2313" s="1">
        <v>21.095492</v>
      </c>
      <c r="C2313" s="1">
        <v>-1.007261</v>
      </c>
      <c r="D2313" s="1">
        <v>22.682300000000001</v>
      </c>
      <c r="E2313" s="1">
        <v>-1.32416</v>
      </c>
      <c r="F2313" s="1">
        <v>7.5018000000000001E-2</v>
      </c>
      <c r="G2313" s="1">
        <v>7.9797999999999994E-2</v>
      </c>
      <c r="H2313" s="1">
        <v>0.13524800000000001</v>
      </c>
      <c r="I2313" s="1">
        <v>1.5140359999999999</v>
      </c>
      <c r="J2313">
        <f t="shared" si="72"/>
        <v>4.7799999999999926E-3</v>
      </c>
      <c r="K2313">
        <f t="shared" si="73"/>
        <v>5.5450000000000013E-2</v>
      </c>
    </row>
    <row r="2314" spans="1:11">
      <c r="A2314" s="1370">
        <v>43280.592765503003</v>
      </c>
      <c r="B2314" s="1">
        <v>21.085515999999998</v>
      </c>
      <c r="C2314" s="1">
        <v>-1.0046360000000001</v>
      </c>
      <c r="D2314" s="1">
        <v>22.681380999999998</v>
      </c>
      <c r="E2314" s="1">
        <v>-1.318778</v>
      </c>
      <c r="F2314" s="1">
        <v>7.5438000000000005E-2</v>
      </c>
      <c r="G2314" s="1">
        <v>7.9466999999999996E-2</v>
      </c>
      <c r="H2314" s="1">
        <v>0.13472400000000001</v>
      </c>
      <c r="I2314" s="1">
        <v>1.5281800000000001</v>
      </c>
      <c r="J2314">
        <f t="shared" si="72"/>
        <v>4.0289999999999909E-3</v>
      </c>
      <c r="K2314">
        <f t="shared" si="73"/>
        <v>5.5257000000000014E-2</v>
      </c>
    </row>
    <row r="2315" spans="1:11">
      <c r="A2315" s="1370">
        <v>43280.592777077101</v>
      </c>
      <c r="B2315" s="1">
        <v>21.091553999999999</v>
      </c>
      <c r="C2315" s="1">
        <v>-1.003323</v>
      </c>
      <c r="D2315" s="1">
        <v>22.680067999999999</v>
      </c>
      <c r="E2315" s="1">
        <v>-1.315628</v>
      </c>
      <c r="F2315" s="1">
        <v>7.5584999999999999E-2</v>
      </c>
      <c r="G2315" s="1">
        <v>7.9672000000000007E-2</v>
      </c>
      <c r="H2315" s="1">
        <v>0.134825</v>
      </c>
      <c r="I2315" s="1">
        <v>1.4244540000000001</v>
      </c>
      <c r="J2315">
        <f t="shared" si="72"/>
        <v>4.0870000000000073E-3</v>
      </c>
      <c r="K2315">
        <f t="shared" si="73"/>
        <v>5.5152999999999994E-2</v>
      </c>
    </row>
    <row r="2316" spans="1:11">
      <c r="A2316" s="1370">
        <v>43280.5927886512</v>
      </c>
      <c r="B2316" s="1">
        <v>21.098379000000001</v>
      </c>
      <c r="C2316" s="1">
        <v>-0.99872899999999998</v>
      </c>
      <c r="D2316" s="1">
        <v>22.679936999999999</v>
      </c>
      <c r="E2316" s="1">
        <v>-1.31366</v>
      </c>
      <c r="F2316" s="1">
        <v>7.5259000000000006E-2</v>
      </c>
      <c r="G2316" s="1">
        <v>7.9015000000000002E-2</v>
      </c>
      <c r="H2316" s="1">
        <v>0.13569800000000001</v>
      </c>
      <c r="I2316" s="1">
        <v>1.5658989999999999</v>
      </c>
      <c r="J2316">
        <f t="shared" si="72"/>
        <v>3.7559999999999955E-3</v>
      </c>
      <c r="K2316">
        <f t="shared" si="73"/>
        <v>5.6683000000000011E-2</v>
      </c>
    </row>
    <row r="2317" spans="1:11">
      <c r="A2317" s="1371">
        <v>43280.592800225197</v>
      </c>
      <c r="B2317" s="1">
        <v>21.082497</v>
      </c>
      <c r="C2317" s="1">
        <v>-0.99518600000000002</v>
      </c>
      <c r="D2317" s="1">
        <v>22.679411999999999</v>
      </c>
      <c r="E2317" s="1">
        <v>-1.320222</v>
      </c>
      <c r="F2317" s="1">
        <v>7.5007000000000004E-2</v>
      </c>
      <c r="G2317" s="1">
        <v>7.9119999999999996E-2</v>
      </c>
      <c r="H2317" s="1">
        <v>0.13552400000000001</v>
      </c>
      <c r="I2317" s="1">
        <v>1.6366210000000001</v>
      </c>
      <c r="J2317">
        <f t="shared" si="72"/>
        <v>4.1129999999999917E-3</v>
      </c>
      <c r="K2317">
        <f t="shared" si="73"/>
        <v>5.640400000000001E-2</v>
      </c>
    </row>
    <row r="2318" spans="1:11">
      <c r="A2318" s="1371">
        <v>43280.592811799303</v>
      </c>
      <c r="B2318" s="1">
        <v>21.098248000000002</v>
      </c>
      <c r="C2318" s="1">
        <v>-0.99256</v>
      </c>
      <c r="D2318" s="1">
        <v>22.684531</v>
      </c>
      <c r="E2318" s="1">
        <v>-1.318516</v>
      </c>
      <c r="F2318" s="1">
        <v>7.5384999999999994E-2</v>
      </c>
      <c r="G2318" s="1">
        <v>7.954E-2</v>
      </c>
      <c r="H2318" s="1">
        <v>0.13506399999999999</v>
      </c>
      <c r="I2318" s="1">
        <v>1.231147</v>
      </c>
      <c r="J2318">
        <f t="shared" si="72"/>
        <v>4.1550000000000059E-3</v>
      </c>
      <c r="K2318">
        <f t="shared" si="73"/>
        <v>5.552399999999999E-2</v>
      </c>
    </row>
    <row r="2319" spans="1:11">
      <c r="A2319" s="1371">
        <v>43280.592823373401</v>
      </c>
      <c r="B2319" s="1">
        <v>21.102186</v>
      </c>
      <c r="C2319" s="1">
        <v>-0.98954200000000003</v>
      </c>
      <c r="D2319" s="1">
        <v>22.684794</v>
      </c>
      <c r="E2319" s="1">
        <v>-1.3141849999999999</v>
      </c>
      <c r="F2319" s="1">
        <v>7.5464000000000003E-2</v>
      </c>
      <c r="G2319" s="1">
        <v>7.9252000000000003E-2</v>
      </c>
      <c r="H2319" s="1">
        <v>0.13473299999999999</v>
      </c>
      <c r="I2319" s="1">
        <v>1.391451</v>
      </c>
      <c r="J2319">
        <f t="shared" si="72"/>
        <v>3.7879999999999997E-3</v>
      </c>
      <c r="K2319">
        <f t="shared" si="73"/>
        <v>5.5480999999999989E-2</v>
      </c>
    </row>
    <row r="2320" spans="1:11">
      <c r="A2320" s="1372">
        <v>43280.5928349475</v>
      </c>
      <c r="B2320" s="1">
        <v>21.089846999999999</v>
      </c>
      <c r="C2320" s="1">
        <v>-0.98612900000000003</v>
      </c>
      <c r="D2320" s="1">
        <v>22.683219000000001</v>
      </c>
      <c r="E2320" s="1">
        <v>-1.3097220000000001</v>
      </c>
      <c r="F2320" s="1">
        <v>7.4367000000000003E-2</v>
      </c>
      <c r="G2320" s="1">
        <v>7.9020999999999994E-2</v>
      </c>
      <c r="H2320" s="1">
        <v>0.13476099999999999</v>
      </c>
      <c r="I2320" s="1">
        <v>1.5564690000000001</v>
      </c>
      <c r="J2320">
        <f t="shared" si="72"/>
        <v>4.6539999999999915E-3</v>
      </c>
      <c r="K2320">
        <f t="shared" si="73"/>
        <v>5.5739999999999998E-2</v>
      </c>
    </row>
    <row r="2321" spans="1:11">
      <c r="A2321" s="1372">
        <v>43280.592846521497</v>
      </c>
      <c r="B2321" s="1">
        <v>21.094441</v>
      </c>
      <c r="C2321" s="1">
        <v>-0.99059200000000003</v>
      </c>
      <c r="D2321" s="1">
        <v>22.683219000000001</v>
      </c>
      <c r="E2321" s="1">
        <v>-1.308935</v>
      </c>
      <c r="F2321" s="1">
        <v>7.6367000000000004E-2</v>
      </c>
      <c r="G2321" s="1">
        <v>7.9698000000000005E-2</v>
      </c>
      <c r="H2321" s="1">
        <v>0.13520199999999999</v>
      </c>
      <c r="I2321" s="1">
        <v>1.5847579999999999</v>
      </c>
      <c r="J2321">
        <f t="shared" si="72"/>
        <v>3.3310000000000006E-3</v>
      </c>
      <c r="K2321">
        <f t="shared" si="73"/>
        <v>5.5503999999999984E-2</v>
      </c>
    </row>
    <row r="2322" spans="1:11">
      <c r="A2322" s="1372">
        <v>43280.592858095602</v>
      </c>
      <c r="B2322" s="1">
        <v>21.098248000000002</v>
      </c>
      <c r="C2322" s="1">
        <v>-0.97943500000000006</v>
      </c>
      <c r="D2322" s="1">
        <v>22.683613000000001</v>
      </c>
      <c r="E2322" s="1">
        <v>-1.3065720000000001</v>
      </c>
      <c r="F2322" s="1">
        <v>7.4745000000000006E-2</v>
      </c>
      <c r="G2322" s="1">
        <v>7.9482999999999998E-2</v>
      </c>
      <c r="H2322" s="1">
        <v>0.13556000000000001</v>
      </c>
      <c r="I2322" s="1">
        <v>1.518751</v>
      </c>
      <c r="J2322">
        <f t="shared" si="72"/>
        <v>4.7379999999999922E-3</v>
      </c>
      <c r="K2322">
        <f t="shared" si="73"/>
        <v>5.6077000000000016E-2</v>
      </c>
    </row>
    <row r="2323" spans="1:11">
      <c r="A2323" s="1373">
        <v>43280.592869669701</v>
      </c>
      <c r="B2323" s="1">
        <v>21.087222000000001</v>
      </c>
      <c r="C2323" s="1">
        <v>-0.98731000000000002</v>
      </c>
      <c r="D2323" s="1">
        <v>22.681118000000001</v>
      </c>
      <c r="E2323" s="1">
        <v>-1.3014540000000001</v>
      </c>
      <c r="F2323" s="1">
        <v>7.5389999999999999E-2</v>
      </c>
      <c r="G2323" s="1">
        <v>7.9630000000000006E-2</v>
      </c>
      <c r="H2323" s="1">
        <v>0.13506399999999999</v>
      </c>
      <c r="I2323" s="1">
        <v>1.438599</v>
      </c>
      <c r="J2323">
        <f t="shared" si="72"/>
        <v>4.2400000000000077E-3</v>
      </c>
      <c r="K2323">
        <f t="shared" si="73"/>
        <v>5.5433999999999983E-2</v>
      </c>
    </row>
    <row r="2324" spans="1:11">
      <c r="A2324" s="1373">
        <v>43280.5928812438</v>
      </c>
      <c r="B2324" s="1">
        <v>21.103366999999999</v>
      </c>
      <c r="C2324" s="1">
        <v>-0.97654700000000005</v>
      </c>
      <c r="D2324" s="1">
        <v>22.682168999999998</v>
      </c>
      <c r="E2324" s="1">
        <v>-1.3080160000000001</v>
      </c>
      <c r="F2324" s="1">
        <v>7.5584999999999999E-2</v>
      </c>
      <c r="G2324" s="1">
        <v>7.9482999999999998E-2</v>
      </c>
      <c r="H2324" s="1">
        <v>0.13513800000000001</v>
      </c>
      <c r="I2324" s="1">
        <v>1.6319060000000001</v>
      </c>
      <c r="J2324">
        <f t="shared" si="72"/>
        <v>3.8979999999999987E-3</v>
      </c>
      <c r="K2324">
        <f t="shared" si="73"/>
        <v>5.565500000000001E-2</v>
      </c>
    </row>
    <row r="2325" spans="1:11">
      <c r="A2325" s="1373">
        <v>43280.592892817796</v>
      </c>
      <c r="B2325" s="1">
        <v>21.093785</v>
      </c>
      <c r="C2325" s="1">
        <v>-0.97339699999999996</v>
      </c>
      <c r="D2325" s="1">
        <v>22.684663</v>
      </c>
      <c r="E2325" s="1">
        <v>-1.3000100000000001</v>
      </c>
      <c r="F2325" s="1">
        <v>7.5627E-2</v>
      </c>
      <c r="G2325" s="1">
        <v>7.9582E-2</v>
      </c>
      <c r="H2325" s="1">
        <v>0.13580800000000001</v>
      </c>
      <c r="I2325" s="1">
        <v>1.466888</v>
      </c>
      <c r="J2325">
        <f t="shared" si="72"/>
        <v>3.9550000000000002E-3</v>
      </c>
      <c r="K2325">
        <f t="shared" si="73"/>
        <v>5.6226000000000012E-2</v>
      </c>
    </row>
    <row r="2326" spans="1:11">
      <c r="A2326" s="1374">
        <v>43280.592904391902</v>
      </c>
      <c r="B2326" s="1">
        <v>21.091159999999999</v>
      </c>
      <c r="C2326" s="1">
        <v>-0.97274099999999997</v>
      </c>
      <c r="D2326" s="1">
        <v>22.682431000000001</v>
      </c>
      <c r="E2326" s="1">
        <v>-1.304997</v>
      </c>
      <c r="F2326" s="1">
        <v>7.5662999999999994E-2</v>
      </c>
      <c r="G2326" s="1">
        <v>8.0148999999999998E-2</v>
      </c>
      <c r="H2326" s="1">
        <v>0.13614799999999999</v>
      </c>
      <c r="I2326" s="1">
        <v>1.726202</v>
      </c>
      <c r="J2326">
        <f t="shared" si="72"/>
        <v>4.4860000000000039E-3</v>
      </c>
      <c r="K2326">
        <f t="shared" si="73"/>
        <v>5.5998999999999993E-2</v>
      </c>
    </row>
    <row r="2327" spans="1:11">
      <c r="A2327" s="1374">
        <v>43280.592915966001</v>
      </c>
      <c r="B2327" s="1">
        <v>21.098248000000002</v>
      </c>
      <c r="C2327" s="1">
        <v>-0.96709699999999998</v>
      </c>
      <c r="D2327" s="1">
        <v>22.679542999999999</v>
      </c>
      <c r="E2327" s="1">
        <v>-1.3027660000000001</v>
      </c>
      <c r="F2327" s="1">
        <v>7.6173000000000005E-2</v>
      </c>
      <c r="G2327" s="1">
        <v>7.9592999999999997E-2</v>
      </c>
      <c r="H2327" s="1">
        <v>0.13666300000000001</v>
      </c>
      <c r="I2327" s="1">
        <v>1.443314</v>
      </c>
      <c r="J2327">
        <f t="shared" si="72"/>
        <v>3.4199999999999925E-3</v>
      </c>
      <c r="K2327">
        <f t="shared" si="73"/>
        <v>5.707000000000001E-2</v>
      </c>
    </row>
    <row r="2328" spans="1:11">
      <c r="A2328" s="1374">
        <v>43280.592927539998</v>
      </c>
      <c r="B2328" s="1">
        <v>21.087878</v>
      </c>
      <c r="C2328" s="1">
        <v>-0.96644099999999999</v>
      </c>
      <c r="D2328" s="1">
        <v>22.680986999999998</v>
      </c>
      <c r="E2328" s="1">
        <v>-1.2996160000000001</v>
      </c>
      <c r="F2328" s="1">
        <v>7.5137999999999996E-2</v>
      </c>
      <c r="G2328" s="1">
        <v>7.9309000000000004E-2</v>
      </c>
      <c r="H2328" s="1">
        <v>0.13570699999999999</v>
      </c>
      <c r="I2328" s="1">
        <v>1.5800430000000001</v>
      </c>
      <c r="J2328">
        <f t="shared" si="72"/>
        <v>4.171000000000008E-3</v>
      </c>
      <c r="K2328">
        <f t="shared" si="73"/>
        <v>5.639799999999999E-2</v>
      </c>
    </row>
    <row r="2329" spans="1:11">
      <c r="A2329" s="1375">
        <v>43280.592939114104</v>
      </c>
      <c r="B2329" s="1">
        <v>21.096803999999999</v>
      </c>
      <c r="C2329" s="1">
        <v>-0.96158399999999999</v>
      </c>
      <c r="D2329" s="1">
        <v>22.681774999999998</v>
      </c>
      <c r="E2329" s="1">
        <v>-1.2920039999999999</v>
      </c>
      <c r="F2329" s="1">
        <v>7.5606000000000007E-2</v>
      </c>
      <c r="G2329" s="1">
        <v>7.9245999999999997E-2</v>
      </c>
      <c r="H2329" s="1">
        <v>0.13511899999999999</v>
      </c>
      <c r="I2329" s="1">
        <v>1.4244540000000001</v>
      </c>
      <c r="J2329">
        <f t="shared" si="72"/>
        <v>3.6399999999999905E-3</v>
      </c>
      <c r="K2329">
        <f t="shared" si="73"/>
        <v>5.5872999999999992E-2</v>
      </c>
    </row>
    <row r="2330" spans="1:11">
      <c r="A2330" s="1375">
        <v>43280.592950688202</v>
      </c>
      <c r="B2330" s="1">
        <v>21.090634999999999</v>
      </c>
      <c r="C2330" s="1">
        <v>-0.963028</v>
      </c>
      <c r="D2330" s="1">
        <v>22.681512000000001</v>
      </c>
      <c r="E2330" s="1">
        <v>-1.2941039999999999</v>
      </c>
      <c r="F2330" s="1">
        <v>7.5201000000000004E-2</v>
      </c>
      <c r="G2330" s="1">
        <v>7.8967999999999997E-2</v>
      </c>
      <c r="H2330" s="1">
        <v>0.13381499999999999</v>
      </c>
      <c r="I2330" s="1">
        <v>1.3773059999999999</v>
      </c>
      <c r="J2330">
        <f t="shared" si="72"/>
        <v>3.7669999999999926E-3</v>
      </c>
      <c r="K2330">
        <f t="shared" si="73"/>
        <v>5.4846999999999993E-2</v>
      </c>
    </row>
    <row r="2331" spans="1:11">
      <c r="A2331" s="1375">
        <v>43280.592962262301</v>
      </c>
      <c r="B2331" s="1">
        <v>21.085515999999998</v>
      </c>
      <c r="C2331" s="1">
        <v>-0.960928</v>
      </c>
      <c r="D2331" s="1">
        <v>22.679936999999999</v>
      </c>
      <c r="E2331" s="1">
        <v>-1.281766</v>
      </c>
      <c r="F2331" s="1">
        <v>7.5815999999999995E-2</v>
      </c>
      <c r="G2331" s="1">
        <v>8.0049999999999996E-2</v>
      </c>
      <c r="H2331" s="1">
        <v>0.13531199999999999</v>
      </c>
      <c r="I2331" s="1">
        <v>1.693198</v>
      </c>
      <c r="J2331">
        <f t="shared" si="72"/>
        <v>4.2340000000000017E-3</v>
      </c>
      <c r="K2331">
        <f t="shared" si="73"/>
        <v>5.5261999999999992E-2</v>
      </c>
    </row>
    <row r="2332" spans="1:11">
      <c r="A2332" s="1376">
        <v>43280.592973836297</v>
      </c>
      <c r="B2332" s="1">
        <v>21.08906</v>
      </c>
      <c r="C2332" s="1">
        <v>-0.95699100000000004</v>
      </c>
      <c r="D2332" s="1">
        <v>22.679542999999999</v>
      </c>
      <c r="E2332" s="1">
        <v>-1.2883290000000001</v>
      </c>
      <c r="F2332" s="1">
        <v>7.5846999999999998E-2</v>
      </c>
      <c r="G2332" s="1">
        <v>7.9850000000000004E-2</v>
      </c>
      <c r="H2332" s="1">
        <v>0.135184</v>
      </c>
      <c r="I2332" s="1">
        <v>1.6366210000000001</v>
      </c>
      <c r="J2332">
        <f t="shared" si="72"/>
        <v>4.0030000000000066E-3</v>
      </c>
      <c r="K2332">
        <f t="shared" si="73"/>
        <v>5.5333999999999994E-2</v>
      </c>
    </row>
    <row r="2333" spans="1:11">
      <c r="A2333" s="1376">
        <v>43280.592985410403</v>
      </c>
      <c r="B2333" s="1">
        <v>21.083546999999999</v>
      </c>
      <c r="C2333" s="1">
        <v>-0.95869700000000002</v>
      </c>
      <c r="D2333" s="1">
        <v>22.677311</v>
      </c>
      <c r="E2333" s="1">
        <v>-1.290691</v>
      </c>
      <c r="F2333" s="1">
        <v>7.4829000000000007E-2</v>
      </c>
      <c r="G2333" s="1">
        <v>7.8685000000000005E-2</v>
      </c>
      <c r="H2333" s="1">
        <v>0.13525699999999999</v>
      </c>
      <c r="I2333" s="1">
        <v>1.3490169999999999</v>
      </c>
      <c r="J2333">
        <f t="shared" si="72"/>
        <v>3.8559999999999983E-3</v>
      </c>
      <c r="K2333">
        <f t="shared" si="73"/>
        <v>5.6571999999999983E-2</v>
      </c>
    </row>
    <row r="2334" spans="1:11">
      <c r="A2334" s="1376">
        <v>43280.592996984502</v>
      </c>
      <c r="B2334" s="1">
        <v>21.085647000000002</v>
      </c>
      <c r="C2334" s="1">
        <v>-0.95147800000000005</v>
      </c>
      <c r="D2334" s="1">
        <v>22.680724000000001</v>
      </c>
      <c r="E2334" s="1">
        <v>-1.293579</v>
      </c>
      <c r="F2334" s="1">
        <v>7.4855000000000005E-2</v>
      </c>
      <c r="G2334" s="1">
        <v>8.0007999999999996E-2</v>
      </c>
      <c r="H2334" s="1">
        <v>0.13567100000000001</v>
      </c>
      <c r="I2334" s="1">
        <v>1.207573</v>
      </c>
      <c r="J2334">
        <f t="shared" si="72"/>
        <v>5.1529999999999909E-3</v>
      </c>
      <c r="K2334">
        <f t="shared" si="73"/>
        <v>5.5663000000000018E-2</v>
      </c>
    </row>
    <row r="2335" spans="1:11">
      <c r="A2335" s="1377">
        <v>43280.593008558601</v>
      </c>
      <c r="B2335" s="1">
        <v>21.084859000000002</v>
      </c>
      <c r="C2335" s="1">
        <v>-0.95226500000000003</v>
      </c>
      <c r="D2335" s="1">
        <v>22.682825000000001</v>
      </c>
      <c r="E2335" s="1">
        <v>-1.283604</v>
      </c>
      <c r="F2335" s="1">
        <v>7.5007000000000004E-2</v>
      </c>
      <c r="G2335" s="1">
        <v>7.8909999999999994E-2</v>
      </c>
      <c r="H2335" s="1">
        <v>0.13544100000000001</v>
      </c>
      <c r="I2335" s="1">
        <v>1.344303</v>
      </c>
      <c r="J2335">
        <f t="shared" si="72"/>
        <v>3.9029999999999898E-3</v>
      </c>
      <c r="K2335">
        <f t="shared" si="73"/>
        <v>5.6531000000000012E-2</v>
      </c>
    </row>
    <row r="2336" spans="1:11">
      <c r="A2336" s="1377">
        <v>43280.593020132597</v>
      </c>
      <c r="B2336" s="1">
        <v>21.082364999999999</v>
      </c>
      <c r="C2336" s="1">
        <v>-0.95016500000000004</v>
      </c>
      <c r="D2336" s="1">
        <v>22.680855999999999</v>
      </c>
      <c r="E2336" s="1">
        <v>-1.281766</v>
      </c>
      <c r="F2336" s="1">
        <v>7.5060000000000002E-2</v>
      </c>
      <c r="G2336" s="1">
        <v>7.9371999999999998E-2</v>
      </c>
      <c r="H2336" s="1">
        <v>0.13502700000000001</v>
      </c>
      <c r="I2336" s="1">
        <v>1.730917</v>
      </c>
      <c r="J2336">
        <f t="shared" si="72"/>
        <v>4.3119999999999964E-3</v>
      </c>
      <c r="K2336">
        <f t="shared" si="73"/>
        <v>5.565500000000001E-2</v>
      </c>
    </row>
    <row r="2337" spans="1:11">
      <c r="A2337" s="1377">
        <v>43280.593031706703</v>
      </c>
      <c r="B2337" s="1">
        <v>21.085515999999998</v>
      </c>
      <c r="C2337" s="1">
        <v>-0.94557100000000005</v>
      </c>
      <c r="D2337" s="1">
        <v>22.686631999999999</v>
      </c>
      <c r="E2337" s="1">
        <v>-1.277304</v>
      </c>
      <c r="F2337" s="1">
        <v>7.5369000000000005E-2</v>
      </c>
      <c r="G2337" s="1">
        <v>7.9819000000000001E-2</v>
      </c>
      <c r="H2337" s="1">
        <v>0.13570699999999999</v>
      </c>
      <c r="I2337" s="1">
        <v>1.41031</v>
      </c>
      <c r="J2337">
        <f t="shared" si="72"/>
        <v>4.4499999999999956E-3</v>
      </c>
      <c r="K2337">
        <f t="shared" si="73"/>
        <v>5.5887999999999993E-2</v>
      </c>
    </row>
    <row r="2338" spans="1:11">
      <c r="A2338" s="1378">
        <v>43280.593043280802</v>
      </c>
      <c r="B2338" s="1">
        <v>21.085778000000001</v>
      </c>
      <c r="C2338" s="1">
        <v>-0.94832799999999995</v>
      </c>
      <c r="D2338" s="1">
        <v>22.682956000000001</v>
      </c>
      <c r="E2338" s="1">
        <v>-1.2826850000000001</v>
      </c>
      <c r="F2338" s="1">
        <v>7.6083999999999999E-2</v>
      </c>
      <c r="G2338" s="1">
        <v>7.9104999999999995E-2</v>
      </c>
      <c r="H2338" s="1">
        <v>0.13546800000000001</v>
      </c>
      <c r="I2338" s="1">
        <v>1.4951760000000001</v>
      </c>
      <c r="J2338">
        <f t="shared" si="72"/>
        <v>3.0209999999999959E-3</v>
      </c>
      <c r="K2338">
        <f t="shared" si="73"/>
        <v>5.636300000000001E-2</v>
      </c>
    </row>
    <row r="2339" spans="1:11">
      <c r="A2339" s="1378">
        <v>43280.5930548549</v>
      </c>
      <c r="B2339" s="1">
        <v>21.086566000000001</v>
      </c>
      <c r="C2339" s="1">
        <v>-0.93966499999999997</v>
      </c>
      <c r="D2339" s="1">
        <v>22.681643000000001</v>
      </c>
      <c r="E2339" s="1">
        <v>-1.2820290000000001</v>
      </c>
      <c r="F2339" s="1">
        <v>7.5532000000000002E-2</v>
      </c>
      <c r="G2339" s="1">
        <v>7.9514000000000001E-2</v>
      </c>
      <c r="H2339" s="1">
        <v>0.13598299999999999</v>
      </c>
      <c r="I2339" s="1">
        <v>1.6554800000000001</v>
      </c>
      <c r="J2339">
        <f t="shared" si="72"/>
        <v>3.9819999999999994E-3</v>
      </c>
      <c r="K2339">
        <f t="shared" si="73"/>
        <v>5.6468999999999991E-2</v>
      </c>
    </row>
    <row r="2340" spans="1:11">
      <c r="A2340" s="1378">
        <v>43280.593066428897</v>
      </c>
      <c r="B2340" s="1">
        <v>21.092998000000001</v>
      </c>
      <c r="C2340" s="1">
        <v>-0.93887699999999996</v>
      </c>
      <c r="D2340" s="1">
        <v>22.683481</v>
      </c>
      <c r="E2340" s="1">
        <v>-1.2778290000000001</v>
      </c>
      <c r="F2340" s="1">
        <v>7.5826000000000005E-2</v>
      </c>
      <c r="G2340" s="1">
        <v>8.0144000000000007E-2</v>
      </c>
      <c r="H2340" s="1">
        <v>0.136323</v>
      </c>
      <c r="I2340" s="1">
        <v>1.6130469999999999</v>
      </c>
      <c r="J2340">
        <f t="shared" si="72"/>
        <v>4.3180000000000024E-3</v>
      </c>
      <c r="K2340">
        <f t="shared" si="73"/>
        <v>5.6178999999999993E-2</v>
      </c>
    </row>
    <row r="2341" spans="1:11">
      <c r="A2341" s="1379">
        <v>43280.593078003003</v>
      </c>
      <c r="B2341" s="1">
        <v>21.093916</v>
      </c>
      <c r="C2341" s="1">
        <v>-0.93953399999999998</v>
      </c>
      <c r="D2341" s="1">
        <v>22.678362</v>
      </c>
      <c r="E2341" s="1">
        <v>-1.2686409999999999</v>
      </c>
      <c r="F2341" s="1">
        <v>7.4654999999999999E-2</v>
      </c>
      <c r="G2341" s="1">
        <v>7.8936999999999993E-2</v>
      </c>
      <c r="H2341" s="1">
        <v>0.13464200000000001</v>
      </c>
      <c r="I2341" s="1">
        <v>1.4480280000000001</v>
      </c>
      <c r="J2341">
        <f t="shared" si="72"/>
        <v>4.2819999999999941E-3</v>
      </c>
      <c r="K2341">
        <f t="shared" si="73"/>
        <v>5.5705000000000018E-2</v>
      </c>
    </row>
    <row r="2342" spans="1:11">
      <c r="A2342" s="1379">
        <v>43280.593089577102</v>
      </c>
      <c r="B2342" s="1">
        <v>21.085647000000002</v>
      </c>
      <c r="C2342" s="1">
        <v>-0.930477</v>
      </c>
      <c r="D2342" s="1">
        <v>22.680724000000001</v>
      </c>
      <c r="E2342" s="1">
        <v>-1.270216</v>
      </c>
      <c r="F2342" s="1">
        <v>7.5053999999999996E-2</v>
      </c>
      <c r="G2342" s="1">
        <v>7.9672000000000007E-2</v>
      </c>
      <c r="H2342" s="1">
        <v>0.134853</v>
      </c>
      <c r="I2342" s="1">
        <v>1.4716020000000001</v>
      </c>
      <c r="J2342">
        <f t="shared" si="72"/>
        <v>4.618000000000011E-3</v>
      </c>
      <c r="K2342">
        <f t="shared" si="73"/>
        <v>5.5180999999999994E-2</v>
      </c>
    </row>
    <row r="2343" spans="1:11">
      <c r="A2343" s="1379">
        <v>43280.5931011512</v>
      </c>
      <c r="B2343" s="1">
        <v>21.099692000000001</v>
      </c>
      <c r="C2343" s="1">
        <v>-0.93152699999999999</v>
      </c>
      <c r="D2343" s="1">
        <v>22.683481</v>
      </c>
      <c r="E2343" s="1">
        <v>-1.26956</v>
      </c>
      <c r="F2343" s="1">
        <v>7.5312000000000004E-2</v>
      </c>
      <c r="G2343" s="1">
        <v>7.9477000000000006E-2</v>
      </c>
      <c r="H2343" s="1">
        <v>0.13483400000000001</v>
      </c>
      <c r="I2343" s="1">
        <v>1.829928</v>
      </c>
      <c r="J2343">
        <f t="shared" si="72"/>
        <v>4.165000000000002E-3</v>
      </c>
      <c r="K2343">
        <f t="shared" si="73"/>
        <v>5.5357000000000003E-2</v>
      </c>
    </row>
    <row r="2344" spans="1:11">
      <c r="A2344" s="1380">
        <v>43280.593112725197</v>
      </c>
      <c r="B2344" s="1">
        <v>21.088535</v>
      </c>
      <c r="C2344" s="1">
        <v>-0.92969000000000002</v>
      </c>
      <c r="D2344" s="1">
        <v>22.683744000000001</v>
      </c>
      <c r="E2344" s="1">
        <v>-1.2746789999999999</v>
      </c>
      <c r="F2344" s="1">
        <v>7.5259000000000006E-2</v>
      </c>
      <c r="G2344" s="1">
        <v>7.9896999999999996E-2</v>
      </c>
      <c r="H2344" s="1">
        <v>0.13502700000000001</v>
      </c>
      <c r="I2344" s="1">
        <v>1.5847579999999999</v>
      </c>
      <c r="J2344">
        <f t="shared" si="72"/>
        <v>4.6379999999999894E-3</v>
      </c>
      <c r="K2344">
        <f t="shared" si="73"/>
        <v>5.5130000000000012E-2</v>
      </c>
    </row>
    <row r="2345" spans="1:11">
      <c r="A2345" s="1380">
        <v>43280.593124299303</v>
      </c>
      <c r="B2345" s="1">
        <v>21.081315</v>
      </c>
      <c r="C2345" s="1">
        <v>-0.928508</v>
      </c>
      <c r="D2345" s="1">
        <v>22.682037000000001</v>
      </c>
      <c r="E2345" s="1">
        <v>-1.2708729999999999</v>
      </c>
      <c r="F2345" s="1">
        <v>7.5726000000000002E-2</v>
      </c>
      <c r="G2345" s="1">
        <v>7.9938999999999996E-2</v>
      </c>
      <c r="H2345" s="1">
        <v>0.135542</v>
      </c>
      <c r="I2345" s="1">
        <v>1.650765</v>
      </c>
      <c r="J2345">
        <f t="shared" si="72"/>
        <v>4.2129999999999945E-3</v>
      </c>
      <c r="K2345">
        <f t="shared" si="73"/>
        <v>5.5603E-2</v>
      </c>
    </row>
    <row r="2346" spans="1:11">
      <c r="A2346" s="1380">
        <v>43280.593135873401</v>
      </c>
      <c r="B2346" s="1">
        <v>21.077114999999999</v>
      </c>
      <c r="C2346" s="1">
        <v>-0.92535800000000001</v>
      </c>
      <c r="D2346" s="1">
        <v>22.680199000000002</v>
      </c>
      <c r="E2346" s="1">
        <v>-1.2766470000000001</v>
      </c>
      <c r="F2346" s="1">
        <v>7.5201000000000004E-2</v>
      </c>
      <c r="G2346" s="1">
        <v>7.8993999999999995E-2</v>
      </c>
      <c r="H2346" s="1">
        <v>0.13635</v>
      </c>
      <c r="I2346" s="1">
        <v>1.9430829999999999</v>
      </c>
      <c r="J2346">
        <f t="shared" si="72"/>
        <v>3.7929999999999908E-3</v>
      </c>
      <c r="K2346">
        <f t="shared" si="73"/>
        <v>5.7356000000000004E-2</v>
      </c>
    </row>
    <row r="2347" spans="1:11">
      <c r="A2347" s="1381">
        <v>43280.5931474475</v>
      </c>
      <c r="B2347" s="1">
        <v>21.089585</v>
      </c>
      <c r="C2347" s="1">
        <v>-0.91866400000000004</v>
      </c>
      <c r="D2347" s="1">
        <v>22.681774999999998</v>
      </c>
      <c r="E2347" s="1">
        <v>-1.267854</v>
      </c>
      <c r="F2347" s="1">
        <v>7.5406000000000001E-2</v>
      </c>
      <c r="G2347" s="1">
        <v>8.0165E-2</v>
      </c>
      <c r="H2347" s="1">
        <v>0.13645099999999999</v>
      </c>
      <c r="I2347" s="1">
        <v>1.5753280000000001</v>
      </c>
      <c r="J2347">
        <f t="shared" si="72"/>
        <v>4.7589999999999993E-3</v>
      </c>
      <c r="K2347">
        <f t="shared" si="73"/>
        <v>5.6285999999999989E-2</v>
      </c>
    </row>
    <row r="2348" spans="1:11">
      <c r="A2348" s="1381">
        <v>43280.593159021497</v>
      </c>
      <c r="B2348" s="1">
        <v>21.089321999999999</v>
      </c>
      <c r="C2348" s="1">
        <v>-0.91669500000000004</v>
      </c>
      <c r="D2348" s="1">
        <v>22.679936999999999</v>
      </c>
      <c r="E2348" s="1">
        <v>-1.2616849999999999</v>
      </c>
      <c r="F2348" s="1">
        <v>7.4597999999999998E-2</v>
      </c>
      <c r="G2348" s="1">
        <v>7.954E-2</v>
      </c>
      <c r="H2348" s="1">
        <v>0.13578100000000001</v>
      </c>
      <c r="I2348" s="1">
        <v>1.28301</v>
      </c>
      <c r="J2348">
        <f t="shared" si="72"/>
        <v>4.9420000000000019E-3</v>
      </c>
      <c r="K2348">
        <f t="shared" si="73"/>
        <v>5.6241000000000013E-2</v>
      </c>
    </row>
    <row r="2349" spans="1:11">
      <c r="A2349" s="1381">
        <v>43280.593170595603</v>
      </c>
      <c r="B2349" s="1">
        <v>21.096017</v>
      </c>
      <c r="C2349" s="1">
        <v>-0.91131399999999996</v>
      </c>
      <c r="D2349" s="1">
        <v>22.685319</v>
      </c>
      <c r="E2349" s="1">
        <v>-1.267854</v>
      </c>
      <c r="F2349" s="1">
        <v>7.4418999999999999E-2</v>
      </c>
      <c r="G2349" s="1">
        <v>7.8936999999999993E-2</v>
      </c>
      <c r="H2349" s="1">
        <v>0.13456799999999999</v>
      </c>
      <c r="I2349" s="1">
        <v>1.6884840000000001</v>
      </c>
      <c r="J2349">
        <f t="shared" si="72"/>
        <v>4.5179999999999942E-3</v>
      </c>
      <c r="K2349">
        <f t="shared" si="73"/>
        <v>5.5631E-2</v>
      </c>
    </row>
    <row r="2350" spans="1:11">
      <c r="A2350" s="1382">
        <v>43280.593182169701</v>
      </c>
      <c r="B2350" s="1">
        <v>21.089979</v>
      </c>
      <c r="C2350" s="1">
        <v>-0.91420199999999996</v>
      </c>
      <c r="D2350" s="1">
        <v>22.680724000000001</v>
      </c>
      <c r="E2350" s="1">
        <v>-1.258141</v>
      </c>
      <c r="F2350" s="1">
        <v>7.5164999999999996E-2</v>
      </c>
      <c r="G2350" s="1">
        <v>7.9340999999999995E-2</v>
      </c>
      <c r="H2350" s="1">
        <v>0.13517399999999999</v>
      </c>
      <c r="I2350" s="1">
        <v>1.7639210000000001</v>
      </c>
      <c r="J2350">
        <f t="shared" si="72"/>
        <v>4.1759999999999992E-3</v>
      </c>
      <c r="K2350">
        <f t="shared" si="73"/>
        <v>5.5832999999999994E-2</v>
      </c>
    </row>
    <row r="2351" spans="1:11">
      <c r="A2351" s="1382">
        <v>43280.5931937438</v>
      </c>
      <c r="B2351" s="1">
        <v>21.080528000000001</v>
      </c>
      <c r="C2351" s="1">
        <v>-0.91315199999999996</v>
      </c>
      <c r="D2351" s="1">
        <v>22.679936999999999</v>
      </c>
      <c r="E2351" s="1">
        <v>-1.2591909999999999</v>
      </c>
      <c r="F2351" s="1">
        <v>7.4135999999999994E-2</v>
      </c>
      <c r="G2351" s="1">
        <v>7.8616000000000005E-2</v>
      </c>
      <c r="H2351" s="1">
        <v>0.13486200000000001</v>
      </c>
      <c r="I2351" s="1">
        <v>1.730917</v>
      </c>
      <c r="J2351">
        <f t="shared" si="72"/>
        <v>4.4800000000000118E-3</v>
      </c>
      <c r="K2351">
        <f t="shared" si="73"/>
        <v>5.6246000000000004E-2</v>
      </c>
    </row>
    <row r="2352" spans="1:11">
      <c r="A2352" s="1382">
        <v>43280.593205317797</v>
      </c>
      <c r="B2352" s="1">
        <v>21.090240999999999</v>
      </c>
      <c r="C2352" s="1">
        <v>-0.91052699999999998</v>
      </c>
      <c r="D2352" s="1">
        <v>22.685188</v>
      </c>
      <c r="E2352" s="1">
        <v>-1.2556480000000001</v>
      </c>
      <c r="F2352" s="1">
        <v>7.4460999999999999E-2</v>
      </c>
      <c r="G2352" s="1">
        <v>7.8537999999999997E-2</v>
      </c>
      <c r="H2352" s="1">
        <v>0.13509199999999999</v>
      </c>
      <c r="I2352" s="1">
        <v>1.334873</v>
      </c>
      <c r="J2352">
        <f t="shared" si="72"/>
        <v>4.0769999999999973E-3</v>
      </c>
      <c r="K2352">
        <f t="shared" si="73"/>
        <v>5.6553999999999993E-2</v>
      </c>
    </row>
    <row r="2353" spans="1:11">
      <c r="A2353" s="1383">
        <v>43280.593216891903</v>
      </c>
      <c r="B2353" s="1">
        <v>21.081184</v>
      </c>
      <c r="C2353" s="1">
        <v>-0.90265099999999998</v>
      </c>
      <c r="D2353" s="1">
        <v>22.682694000000001</v>
      </c>
      <c r="E2353" s="1">
        <v>-1.254991</v>
      </c>
      <c r="F2353" s="1">
        <v>7.5678999999999996E-2</v>
      </c>
      <c r="G2353" s="1">
        <v>7.9556000000000002E-2</v>
      </c>
      <c r="H2353" s="1">
        <v>0.135606</v>
      </c>
      <c r="I2353" s="1">
        <v>1.4857469999999999</v>
      </c>
      <c r="J2353">
        <f t="shared" si="72"/>
        <v>3.8770000000000054E-3</v>
      </c>
      <c r="K2353">
        <f t="shared" si="73"/>
        <v>5.6050000000000003E-2</v>
      </c>
    </row>
    <row r="2354" spans="1:11">
      <c r="A2354" s="1383">
        <v>43280.593228466001</v>
      </c>
      <c r="B2354" s="1">
        <v>21.075934</v>
      </c>
      <c r="C2354" s="1">
        <v>-0.90606399999999998</v>
      </c>
      <c r="D2354" s="1">
        <v>22.679936999999999</v>
      </c>
      <c r="E2354" s="1">
        <v>-1.2587980000000001</v>
      </c>
      <c r="F2354" s="1">
        <v>7.5175000000000006E-2</v>
      </c>
      <c r="G2354" s="1">
        <v>7.9614000000000004E-2</v>
      </c>
      <c r="H2354" s="1">
        <v>0.136295</v>
      </c>
      <c r="I2354" s="1">
        <v>1.594187</v>
      </c>
      <c r="J2354">
        <f t="shared" si="72"/>
        <v>4.4389999999999985E-3</v>
      </c>
      <c r="K2354">
        <f t="shared" si="73"/>
        <v>5.6680999999999995E-2</v>
      </c>
    </row>
    <row r="2355" spans="1:11">
      <c r="A2355" s="1383">
        <v>43280.593240039998</v>
      </c>
      <c r="B2355" s="1">
        <v>21.086172000000001</v>
      </c>
      <c r="C2355" s="1">
        <v>-0.89937</v>
      </c>
      <c r="D2355" s="1">
        <v>22.678887</v>
      </c>
      <c r="E2355" s="1">
        <v>-1.2482979999999999</v>
      </c>
      <c r="F2355" s="1">
        <v>7.5506000000000004E-2</v>
      </c>
      <c r="G2355" s="1">
        <v>8.0106999999999998E-2</v>
      </c>
      <c r="H2355" s="1">
        <v>0.13655300000000001</v>
      </c>
      <c r="I2355" s="1">
        <v>1.518751</v>
      </c>
      <c r="J2355">
        <f t="shared" si="72"/>
        <v>4.600999999999994E-3</v>
      </c>
      <c r="K2355">
        <f t="shared" si="73"/>
        <v>5.644600000000001E-2</v>
      </c>
    </row>
    <row r="2356" spans="1:11">
      <c r="A2356" s="1384">
        <v>43280.593251614097</v>
      </c>
      <c r="B2356" s="1">
        <v>21.084596999999999</v>
      </c>
      <c r="C2356" s="1">
        <v>-0.897532</v>
      </c>
      <c r="D2356" s="1">
        <v>22.672585999999999</v>
      </c>
      <c r="E2356" s="1">
        <v>-1.2548600000000001</v>
      </c>
      <c r="F2356" s="1">
        <v>7.5044E-2</v>
      </c>
      <c r="G2356" s="1">
        <v>7.9582E-2</v>
      </c>
      <c r="H2356" s="1">
        <v>0.13592799999999999</v>
      </c>
      <c r="I2356" s="1">
        <v>1.518751</v>
      </c>
      <c r="J2356">
        <f t="shared" si="72"/>
        <v>4.5380000000000004E-3</v>
      </c>
      <c r="K2356">
        <f t="shared" si="73"/>
        <v>5.6345999999999993E-2</v>
      </c>
    </row>
    <row r="2357" spans="1:11">
      <c r="A2357" s="1384">
        <v>43280.593263188202</v>
      </c>
      <c r="B2357" s="1">
        <v>21.076589999999999</v>
      </c>
      <c r="C2357" s="1">
        <v>-0.89608900000000002</v>
      </c>
      <c r="D2357" s="1">
        <v>22.677705</v>
      </c>
      <c r="E2357" s="1">
        <v>-1.2517100000000001</v>
      </c>
      <c r="F2357" s="1">
        <v>7.4843999999999994E-2</v>
      </c>
      <c r="G2357" s="1">
        <v>7.9172999999999993E-2</v>
      </c>
      <c r="H2357" s="1">
        <v>0.135046</v>
      </c>
      <c r="I2357" s="1">
        <v>1.386736</v>
      </c>
      <c r="J2357">
        <f t="shared" si="72"/>
        <v>4.3289999999999995E-3</v>
      </c>
      <c r="K2357">
        <f t="shared" si="73"/>
        <v>5.5873000000000006E-2</v>
      </c>
    </row>
    <row r="2358" spans="1:11">
      <c r="A2358" s="1384">
        <v>43280.593274762301</v>
      </c>
      <c r="B2358" s="1">
        <v>21.087353</v>
      </c>
      <c r="C2358" s="1">
        <v>-0.89359500000000003</v>
      </c>
      <c r="D2358" s="1">
        <v>22.680461999999999</v>
      </c>
      <c r="E2358" s="1">
        <v>-1.2527600000000001</v>
      </c>
      <c r="F2358" s="1">
        <v>7.4649999999999994E-2</v>
      </c>
      <c r="G2358" s="1">
        <v>7.9261999999999999E-2</v>
      </c>
      <c r="H2358" s="1">
        <v>0.13589100000000001</v>
      </c>
      <c r="I2358" s="1">
        <v>1.5517540000000001</v>
      </c>
      <c r="J2358">
        <f t="shared" si="72"/>
        <v>4.612000000000005E-3</v>
      </c>
      <c r="K2358">
        <f t="shared" si="73"/>
        <v>5.6629000000000013E-2</v>
      </c>
    </row>
    <row r="2359" spans="1:11">
      <c r="A2359" s="1385">
        <v>43280.593286336298</v>
      </c>
      <c r="B2359" s="1">
        <v>21.080528000000001</v>
      </c>
      <c r="C2359" s="1">
        <v>-0.89320100000000002</v>
      </c>
      <c r="D2359" s="1">
        <v>22.675342000000001</v>
      </c>
      <c r="E2359" s="1">
        <v>-1.2552540000000001</v>
      </c>
      <c r="F2359" s="1">
        <v>7.6047000000000003E-2</v>
      </c>
      <c r="G2359" s="1">
        <v>7.9728999999999994E-2</v>
      </c>
      <c r="H2359" s="1">
        <v>0.13612099999999999</v>
      </c>
      <c r="I2359" s="1">
        <v>1.6649099999999999</v>
      </c>
      <c r="J2359">
        <f t="shared" si="72"/>
        <v>3.6819999999999908E-3</v>
      </c>
      <c r="K2359">
        <f t="shared" si="73"/>
        <v>5.6391999999999998E-2</v>
      </c>
    </row>
    <row r="2360" spans="1:11">
      <c r="A2360" s="1385">
        <v>43280.593297910404</v>
      </c>
      <c r="B2360" s="1">
        <v>21.079084000000002</v>
      </c>
      <c r="C2360" s="1">
        <v>-0.88322599999999996</v>
      </c>
      <c r="D2360" s="1">
        <v>22.677705</v>
      </c>
      <c r="E2360" s="1">
        <v>-1.249479</v>
      </c>
      <c r="F2360" s="1">
        <v>7.5144000000000002E-2</v>
      </c>
      <c r="G2360" s="1">
        <v>7.9592999999999997E-2</v>
      </c>
      <c r="H2360" s="1">
        <v>0.13547799999999999</v>
      </c>
      <c r="I2360" s="1">
        <v>1.438599</v>
      </c>
      <c r="J2360">
        <f t="shared" si="72"/>
        <v>4.4489999999999946E-3</v>
      </c>
      <c r="K2360">
        <f t="shared" si="73"/>
        <v>5.588499999999999E-2</v>
      </c>
    </row>
    <row r="2361" spans="1:11">
      <c r="A2361" s="1385">
        <v>43280.593309484502</v>
      </c>
      <c r="B2361" s="1">
        <v>21.091028999999999</v>
      </c>
      <c r="C2361" s="1">
        <v>-0.88388199999999995</v>
      </c>
      <c r="D2361" s="1">
        <v>22.679017999999999</v>
      </c>
      <c r="E2361" s="1">
        <v>-1.2471159999999999</v>
      </c>
      <c r="F2361" s="1">
        <v>7.4965000000000004E-2</v>
      </c>
      <c r="G2361" s="1">
        <v>7.9366999999999993E-2</v>
      </c>
      <c r="H2361" s="1">
        <v>0.136185</v>
      </c>
      <c r="I2361" s="1">
        <v>1.4291689999999999</v>
      </c>
      <c r="J2361">
        <f t="shared" si="72"/>
        <v>4.4019999999999893E-3</v>
      </c>
      <c r="K2361">
        <f t="shared" si="73"/>
        <v>5.6818000000000007E-2</v>
      </c>
    </row>
    <row r="2362" spans="1:11">
      <c r="A2362" s="1386">
        <v>43280.593321058601</v>
      </c>
      <c r="B2362" s="1">
        <v>21.088927999999999</v>
      </c>
      <c r="C2362" s="1">
        <v>-0.88178199999999995</v>
      </c>
      <c r="D2362" s="1">
        <v>22.678754999999999</v>
      </c>
      <c r="E2362" s="1">
        <v>-1.2535480000000001</v>
      </c>
      <c r="F2362" s="1">
        <v>7.4513999999999997E-2</v>
      </c>
      <c r="G2362" s="1">
        <v>7.9005000000000006E-2</v>
      </c>
      <c r="H2362" s="1">
        <v>0.13500899999999999</v>
      </c>
      <c r="I2362" s="1">
        <v>1.264151</v>
      </c>
      <c r="J2362">
        <f t="shared" si="72"/>
        <v>4.4910000000000089E-3</v>
      </c>
      <c r="K2362">
        <f t="shared" si="73"/>
        <v>5.6003999999999984E-2</v>
      </c>
    </row>
    <row r="2363" spans="1:11">
      <c r="A2363" s="1386">
        <v>43280.593332632598</v>
      </c>
      <c r="B2363" s="1">
        <v>21.071076999999999</v>
      </c>
      <c r="C2363" s="1">
        <v>-0.87955099999999997</v>
      </c>
      <c r="D2363" s="1">
        <v>22.680461999999999</v>
      </c>
      <c r="E2363" s="1">
        <v>-1.247379</v>
      </c>
      <c r="F2363" s="1">
        <v>7.5694999999999998E-2</v>
      </c>
      <c r="G2363" s="1">
        <v>7.9934000000000005E-2</v>
      </c>
      <c r="H2363" s="1">
        <v>0.13583600000000001</v>
      </c>
      <c r="I2363" s="1">
        <v>1.5517540000000001</v>
      </c>
      <c r="J2363">
        <f t="shared" si="72"/>
        <v>4.2390000000000067E-3</v>
      </c>
      <c r="K2363">
        <f t="shared" si="73"/>
        <v>5.5902000000000007E-2</v>
      </c>
    </row>
    <row r="2364" spans="1:11">
      <c r="A2364" s="1386">
        <v>43280.593344206703</v>
      </c>
      <c r="B2364" s="1">
        <v>21.076065</v>
      </c>
      <c r="C2364" s="1">
        <v>-0.87443199999999999</v>
      </c>
      <c r="D2364" s="1">
        <v>22.672979000000002</v>
      </c>
      <c r="E2364" s="1">
        <v>-1.2489539999999999</v>
      </c>
      <c r="F2364" s="1">
        <v>7.5122999999999995E-2</v>
      </c>
      <c r="G2364" s="1">
        <v>7.8925999999999996E-2</v>
      </c>
      <c r="H2364" s="1">
        <v>0.13583600000000001</v>
      </c>
      <c r="I2364" s="1">
        <v>1.4810319999999999</v>
      </c>
      <c r="J2364">
        <f t="shared" si="72"/>
        <v>3.8030000000000008E-3</v>
      </c>
      <c r="K2364">
        <f t="shared" si="73"/>
        <v>5.6910000000000016E-2</v>
      </c>
    </row>
    <row r="2365" spans="1:11">
      <c r="A2365" s="1387">
        <v>43280.593355780802</v>
      </c>
      <c r="B2365" s="1">
        <v>21.094048000000001</v>
      </c>
      <c r="C2365" s="1">
        <v>-0.870888</v>
      </c>
      <c r="D2365" s="1">
        <v>22.677968</v>
      </c>
      <c r="E2365" s="1">
        <v>-1.242129</v>
      </c>
      <c r="F2365" s="1">
        <v>7.4892E-2</v>
      </c>
      <c r="G2365" s="1">
        <v>7.9424999999999996E-2</v>
      </c>
      <c r="H2365" s="1">
        <v>0.13552400000000001</v>
      </c>
      <c r="I2365" s="1">
        <v>1.4291689999999999</v>
      </c>
      <c r="J2365">
        <f t="shared" si="72"/>
        <v>4.5329999999999954E-3</v>
      </c>
      <c r="K2365">
        <f t="shared" si="73"/>
        <v>5.609900000000001E-2</v>
      </c>
    </row>
    <row r="2366" spans="1:11">
      <c r="A2366" s="1387">
        <v>43280.593367354901</v>
      </c>
      <c r="B2366" s="1">
        <v>21.080134000000001</v>
      </c>
      <c r="C2366" s="1">
        <v>-0.870888</v>
      </c>
      <c r="D2366" s="1">
        <v>22.675474000000001</v>
      </c>
      <c r="E2366" s="1">
        <v>-1.2503979999999999</v>
      </c>
      <c r="F2366" s="1">
        <v>7.5364E-2</v>
      </c>
      <c r="G2366" s="1">
        <v>8.047E-2</v>
      </c>
      <c r="H2366" s="1">
        <v>0.13645099999999999</v>
      </c>
      <c r="I2366" s="1">
        <v>1.443314</v>
      </c>
      <c r="J2366">
        <f t="shared" si="72"/>
        <v>5.1059999999999994E-3</v>
      </c>
      <c r="K2366">
        <f t="shared" si="73"/>
        <v>5.5980999999999989E-2</v>
      </c>
    </row>
    <row r="2367" spans="1:11">
      <c r="A2367" s="1387">
        <v>43280.593378928897</v>
      </c>
      <c r="B2367" s="1">
        <v>21.078821000000001</v>
      </c>
      <c r="C2367" s="1">
        <v>-0.87049399999999999</v>
      </c>
      <c r="D2367" s="1">
        <v>22.674686000000001</v>
      </c>
      <c r="E2367" s="1">
        <v>-1.2401599999999999</v>
      </c>
      <c r="F2367" s="1">
        <v>7.5537000000000007E-2</v>
      </c>
      <c r="G2367" s="1">
        <v>7.9777000000000001E-2</v>
      </c>
      <c r="H2367" s="1">
        <v>0.13661699999999999</v>
      </c>
      <c r="I2367" s="1">
        <v>1.3490169999999999</v>
      </c>
      <c r="J2367">
        <f t="shared" si="72"/>
        <v>4.2399999999999938E-3</v>
      </c>
      <c r="K2367">
        <f t="shared" si="73"/>
        <v>5.6839999999999988E-2</v>
      </c>
    </row>
    <row r="2368" spans="1:11">
      <c r="A2368" s="1388">
        <v>43280.593390503003</v>
      </c>
      <c r="B2368" s="1">
        <v>21.080003000000001</v>
      </c>
      <c r="C2368" s="1">
        <v>-0.867344</v>
      </c>
      <c r="D2368" s="1">
        <v>22.676524000000001</v>
      </c>
      <c r="E2368" s="1">
        <v>-1.2447539999999999</v>
      </c>
      <c r="F2368" s="1">
        <v>7.5674000000000005E-2</v>
      </c>
      <c r="G2368" s="1">
        <v>8.0495999999999998E-2</v>
      </c>
      <c r="H2368" s="1">
        <v>0.137655</v>
      </c>
      <c r="I2368" s="1">
        <v>1.1227069999999999</v>
      </c>
      <c r="J2368">
        <f t="shared" si="72"/>
        <v>4.821999999999993E-3</v>
      </c>
      <c r="K2368">
        <f t="shared" si="73"/>
        <v>5.7159000000000001E-2</v>
      </c>
    </row>
    <row r="2369" spans="1:11">
      <c r="A2369" s="1388">
        <v>43280.593402077102</v>
      </c>
      <c r="B2369" s="1">
        <v>21.087353</v>
      </c>
      <c r="C2369" s="1">
        <v>-0.86432500000000001</v>
      </c>
      <c r="D2369" s="1">
        <v>22.679936999999999</v>
      </c>
      <c r="E2369" s="1">
        <v>-1.2440979999999999</v>
      </c>
      <c r="F2369" s="1">
        <v>7.4298000000000003E-2</v>
      </c>
      <c r="G2369" s="1">
        <v>7.8993999999999995E-2</v>
      </c>
      <c r="H2369" s="1">
        <v>0.13569800000000001</v>
      </c>
      <c r="I2369" s="1">
        <v>1.5234650000000001</v>
      </c>
      <c r="J2369">
        <f t="shared" si="72"/>
        <v>4.6959999999999918E-3</v>
      </c>
      <c r="K2369">
        <f t="shared" si="73"/>
        <v>5.6704000000000018E-2</v>
      </c>
    </row>
    <row r="2370" spans="1:11">
      <c r="A2370" s="1388">
        <v>43280.593413651201</v>
      </c>
      <c r="B2370" s="1">
        <v>21.088927999999999</v>
      </c>
      <c r="C2370" s="1">
        <v>-0.86353800000000003</v>
      </c>
      <c r="D2370" s="1">
        <v>22.674948000000001</v>
      </c>
      <c r="E2370" s="1">
        <v>-1.233992</v>
      </c>
      <c r="F2370" s="1">
        <v>7.4513999999999997E-2</v>
      </c>
      <c r="G2370" s="1">
        <v>7.8510999999999997E-2</v>
      </c>
      <c r="H2370" s="1">
        <v>0.135128</v>
      </c>
      <c r="I2370" s="1">
        <v>1.4951760000000001</v>
      </c>
      <c r="J2370">
        <f t="shared" si="72"/>
        <v>3.9970000000000006E-3</v>
      </c>
      <c r="K2370">
        <f t="shared" si="73"/>
        <v>5.6617000000000001E-2</v>
      </c>
    </row>
    <row r="2371" spans="1:11">
      <c r="A2371" s="1389">
        <v>43280.593425225197</v>
      </c>
      <c r="B2371" s="1">
        <v>21.078690000000002</v>
      </c>
      <c r="C2371" s="1">
        <v>-0.86419400000000002</v>
      </c>
      <c r="D2371" s="1">
        <v>22.674686000000001</v>
      </c>
      <c r="E2371" s="1">
        <v>-1.2401599999999999</v>
      </c>
      <c r="F2371" s="1">
        <v>7.5122999999999995E-2</v>
      </c>
      <c r="G2371" s="1">
        <v>7.8585000000000002E-2</v>
      </c>
      <c r="H2371" s="1">
        <v>0.135487</v>
      </c>
      <c r="I2371" s="1">
        <v>1.3820209999999999</v>
      </c>
      <c r="J2371">
        <f t="shared" ref="J2371:J2434" si="74">G2371-F2371</f>
        <v>3.4620000000000067E-3</v>
      </c>
      <c r="K2371">
        <f t="shared" ref="K2371:K2434" si="75">H2371-G2371</f>
        <v>5.6901999999999994E-2</v>
      </c>
    </row>
    <row r="2372" spans="1:11">
      <c r="A2372" s="1389">
        <v>43280.593436799303</v>
      </c>
      <c r="B2372" s="1">
        <v>21.078558999999998</v>
      </c>
      <c r="C2372" s="1">
        <v>-0.86366900000000002</v>
      </c>
      <c r="D2372" s="1">
        <v>22.679542999999999</v>
      </c>
      <c r="E2372" s="1">
        <v>-1.2447539999999999</v>
      </c>
      <c r="F2372" s="1">
        <v>7.4619000000000005E-2</v>
      </c>
      <c r="G2372" s="1">
        <v>7.9146999999999995E-2</v>
      </c>
      <c r="H2372" s="1">
        <v>0.135404</v>
      </c>
      <c r="I2372" s="1">
        <v>1.811069</v>
      </c>
      <c r="J2372">
        <f t="shared" si="74"/>
        <v>4.5279999999999904E-3</v>
      </c>
      <c r="K2372">
        <f t="shared" si="75"/>
        <v>5.6257000000000001E-2</v>
      </c>
    </row>
    <row r="2373" spans="1:11">
      <c r="A2373" s="1389">
        <v>43280.593448373402</v>
      </c>
      <c r="B2373" s="1">
        <v>21.079346000000001</v>
      </c>
      <c r="C2373" s="1">
        <v>-0.86038700000000001</v>
      </c>
      <c r="D2373" s="1">
        <v>22.675867</v>
      </c>
      <c r="E2373" s="1">
        <v>-1.23491</v>
      </c>
      <c r="F2373" s="1">
        <v>7.4943999999999997E-2</v>
      </c>
      <c r="G2373" s="1">
        <v>7.9009999999999997E-2</v>
      </c>
      <c r="H2373" s="1">
        <v>0.13516500000000001</v>
      </c>
      <c r="I2373" s="1">
        <v>1.4055949999999999</v>
      </c>
      <c r="J2373">
        <f t="shared" si="74"/>
        <v>4.0660000000000002E-3</v>
      </c>
      <c r="K2373">
        <f t="shared" si="75"/>
        <v>5.615500000000001E-2</v>
      </c>
    </row>
    <row r="2374" spans="1:11">
      <c r="A2374" s="1390">
        <v>43280.5934599475</v>
      </c>
      <c r="B2374" s="1">
        <v>21.086828000000001</v>
      </c>
      <c r="C2374" s="1">
        <v>-0.85474300000000003</v>
      </c>
      <c r="D2374" s="1">
        <v>22.676130000000001</v>
      </c>
      <c r="E2374" s="1">
        <v>-1.2355670000000001</v>
      </c>
      <c r="F2374" s="1">
        <v>7.4765999999999999E-2</v>
      </c>
      <c r="G2374" s="1">
        <v>7.9918000000000003E-2</v>
      </c>
      <c r="H2374" s="1">
        <v>0.136102</v>
      </c>
      <c r="I2374" s="1">
        <v>1.726202</v>
      </c>
      <c r="J2374">
        <f t="shared" si="74"/>
        <v>5.1520000000000038E-3</v>
      </c>
      <c r="K2374">
        <f t="shared" si="75"/>
        <v>5.6183999999999998E-2</v>
      </c>
    </row>
    <row r="2375" spans="1:11">
      <c r="A2375" s="1390">
        <v>43280.593471521497</v>
      </c>
      <c r="B2375" s="1">
        <v>21.080659000000001</v>
      </c>
      <c r="C2375" s="1">
        <v>-0.85461200000000004</v>
      </c>
      <c r="D2375" s="1">
        <v>22.675999000000001</v>
      </c>
      <c r="E2375" s="1">
        <v>-1.238191</v>
      </c>
      <c r="F2375" s="1">
        <v>7.5270000000000004E-2</v>
      </c>
      <c r="G2375" s="1">
        <v>7.8909999999999994E-2</v>
      </c>
      <c r="H2375" s="1">
        <v>0.13581799999999999</v>
      </c>
      <c r="I2375" s="1">
        <v>1.6319060000000001</v>
      </c>
      <c r="J2375">
        <f t="shared" si="74"/>
        <v>3.6399999999999905E-3</v>
      </c>
      <c r="K2375">
        <f t="shared" si="75"/>
        <v>5.6908E-2</v>
      </c>
    </row>
    <row r="2376" spans="1:11">
      <c r="A2376" s="1390">
        <v>43280.593483095603</v>
      </c>
      <c r="B2376" s="1">
        <v>21.081053000000001</v>
      </c>
      <c r="C2376" s="1">
        <v>-0.85395600000000005</v>
      </c>
      <c r="D2376" s="1">
        <v>22.674686000000001</v>
      </c>
      <c r="E2376" s="1">
        <v>-1.2384539999999999</v>
      </c>
      <c r="F2376" s="1">
        <v>7.4477000000000002E-2</v>
      </c>
      <c r="G2376" s="1">
        <v>7.9508999999999996E-2</v>
      </c>
      <c r="H2376" s="1">
        <v>0.13553299999999999</v>
      </c>
      <c r="I2376" s="1">
        <v>1.5517540000000001</v>
      </c>
      <c r="J2376">
        <f t="shared" si="74"/>
        <v>5.0319999999999948E-3</v>
      </c>
      <c r="K2376">
        <f t="shared" si="75"/>
        <v>5.602399999999999E-2</v>
      </c>
    </row>
    <row r="2377" spans="1:11">
      <c r="A2377" s="1391">
        <v>43280.593494669702</v>
      </c>
      <c r="B2377" s="1">
        <v>21.092998000000001</v>
      </c>
      <c r="C2377" s="1">
        <v>-0.85290600000000005</v>
      </c>
      <c r="D2377" s="1">
        <v>22.675211000000001</v>
      </c>
      <c r="E2377" s="1">
        <v>-1.239241</v>
      </c>
      <c r="F2377" s="1">
        <v>7.5164999999999996E-2</v>
      </c>
      <c r="G2377" s="1">
        <v>7.9104999999999995E-2</v>
      </c>
      <c r="H2377" s="1">
        <v>0.135625</v>
      </c>
      <c r="I2377" s="1">
        <v>1.1462810000000001</v>
      </c>
      <c r="J2377">
        <f t="shared" si="74"/>
        <v>3.9399999999999991E-3</v>
      </c>
      <c r="K2377">
        <f t="shared" si="75"/>
        <v>5.6520000000000001E-2</v>
      </c>
    </row>
    <row r="2378" spans="1:11">
      <c r="A2378" s="1391">
        <v>43280.5935062438</v>
      </c>
      <c r="B2378" s="1">
        <v>21.098773000000001</v>
      </c>
      <c r="C2378" s="1">
        <v>-0.85645000000000004</v>
      </c>
      <c r="D2378" s="1">
        <v>22.67718</v>
      </c>
      <c r="E2378" s="1">
        <v>-1.238585</v>
      </c>
      <c r="F2378" s="1">
        <v>7.4649999999999994E-2</v>
      </c>
      <c r="G2378" s="1">
        <v>7.9614000000000004E-2</v>
      </c>
      <c r="H2378" s="1">
        <v>0.13513800000000001</v>
      </c>
      <c r="I2378" s="1">
        <v>1.5328949999999999</v>
      </c>
      <c r="J2378">
        <f t="shared" si="74"/>
        <v>4.9640000000000101E-3</v>
      </c>
      <c r="K2378">
        <f t="shared" si="75"/>
        <v>5.5524000000000004E-2</v>
      </c>
    </row>
    <row r="2379" spans="1:11">
      <c r="A2379" s="1391">
        <v>43280.593517817797</v>
      </c>
      <c r="B2379" s="1">
        <v>21.075801999999999</v>
      </c>
      <c r="C2379" s="1">
        <v>-0.85474300000000003</v>
      </c>
      <c r="D2379" s="1">
        <v>22.673110999999999</v>
      </c>
      <c r="E2379" s="1">
        <v>-1.244229</v>
      </c>
      <c r="F2379" s="1">
        <v>7.4749999999999997E-2</v>
      </c>
      <c r="G2379" s="1">
        <v>7.9252000000000003E-2</v>
      </c>
      <c r="H2379" s="1">
        <v>0.13578999999999999</v>
      </c>
      <c r="I2379" s="1">
        <v>1.4810319999999999</v>
      </c>
      <c r="J2379">
        <f t="shared" si="74"/>
        <v>4.502000000000006E-3</v>
      </c>
      <c r="K2379">
        <f t="shared" si="75"/>
        <v>5.6537999999999991E-2</v>
      </c>
    </row>
    <row r="2380" spans="1:11">
      <c r="A2380" s="1392">
        <v>43280.593529391903</v>
      </c>
      <c r="B2380" s="1">
        <v>21.082758999999999</v>
      </c>
      <c r="C2380" s="1">
        <v>-0.85001800000000005</v>
      </c>
      <c r="D2380" s="1">
        <v>22.675474000000001</v>
      </c>
      <c r="E2380" s="1">
        <v>-1.243441</v>
      </c>
      <c r="F2380" s="1">
        <v>7.5111999999999998E-2</v>
      </c>
      <c r="G2380" s="1">
        <v>7.8811000000000006E-2</v>
      </c>
      <c r="H2380" s="1">
        <v>0.13567100000000001</v>
      </c>
      <c r="I2380" s="1">
        <v>1.6130469999999999</v>
      </c>
      <c r="J2380">
        <f t="shared" si="74"/>
        <v>3.6990000000000078E-3</v>
      </c>
      <c r="K2380">
        <f t="shared" si="75"/>
        <v>5.6860000000000008E-2</v>
      </c>
    </row>
    <row r="2381" spans="1:11">
      <c r="A2381" s="1392">
        <v>43280.593540966001</v>
      </c>
      <c r="B2381" s="1">
        <v>21.091028999999999</v>
      </c>
      <c r="C2381" s="1">
        <v>-0.84555599999999997</v>
      </c>
      <c r="D2381" s="1">
        <v>22.674423000000001</v>
      </c>
      <c r="E2381" s="1">
        <v>-1.241735</v>
      </c>
      <c r="F2381" s="1">
        <v>7.5422000000000003E-2</v>
      </c>
      <c r="G2381" s="1">
        <v>7.9576999999999995E-2</v>
      </c>
      <c r="H2381" s="1">
        <v>0.134908</v>
      </c>
      <c r="I2381" s="1">
        <v>1.438599</v>
      </c>
      <c r="J2381">
        <f t="shared" si="74"/>
        <v>4.154999999999992E-3</v>
      </c>
      <c r="K2381">
        <f t="shared" si="75"/>
        <v>5.5331000000000005E-2</v>
      </c>
    </row>
    <row r="2382" spans="1:11">
      <c r="A2382" s="1392">
        <v>43280.593552539998</v>
      </c>
      <c r="B2382" s="1">
        <v>21.080396</v>
      </c>
      <c r="C2382" s="1">
        <v>-0.84489899999999996</v>
      </c>
      <c r="D2382" s="1">
        <v>22.672322999999999</v>
      </c>
      <c r="E2382" s="1">
        <v>-1.240029</v>
      </c>
      <c r="F2382" s="1">
        <v>7.5044E-2</v>
      </c>
      <c r="G2382" s="1">
        <v>7.9430000000000001E-2</v>
      </c>
      <c r="H2382" s="1">
        <v>0.13513800000000001</v>
      </c>
      <c r="I2382" s="1">
        <v>1.6130469999999999</v>
      </c>
      <c r="J2382">
        <f t="shared" si="74"/>
        <v>4.386000000000001E-3</v>
      </c>
      <c r="K2382">
        <f t="shared" si="75"/>
        <v>5.5708000000000008E-2</v>
      </c>
    </row>
    <row r="2383" spans="1:11">
      <c r="A2383" s="1393">
        <v>43280.593564114097</v>
      </c>
      <c r="B2383" s="1">
        <v>21.085778000000001</v>
      </c>
      <c r="C2383" s="1">
        <v>-0.84384899999999996</v>
      </c>
      <c r="D2383" s="1">
        <v>22.674817000000001</v>
      </c>
      <c r="E2383" s="1">
        <v>-1.247641</v>
      </c>
      <c r="F2383" s="1">
        <v>7.4897000000000005E-2</v>
      </c>
      <c r="G2383" s="1">
        <v>7.8883999999999996E-2</v>
      </c>
      <c r="H2383" s="1">
        <v>0.13587299999999999</v>
      </c>
      <c r="I2383" s="1">
        <v>1.4810319999999999</v>
      </c>
      <c r="J2383">
        <f t="shared" si="74"/>
        <v>3.9869999999999906E-3</v>
      </c>
      <c r="K2383">
        <f t="shared" si="75"/>
        <v>5.6988999999999998E-2</v>
      </c>
    </row>
    <row r="2384" spans="1:11">
      <c r="A2384" s="1393">
        <v>43280.593575688203</v>
      </c>
      <c r="B2384" s="1">
        <v>21.081578</v>
      </c>
      <c r="C2384" s="1">
        <v>-0.84345599999999998</v>
      </c>
      <c r="D2384" s="1">
        <v>22.670615999999999</v>
      </c>
      <c r="E2384" s="1">
        <v>-1.2398979999999999</v>
      </c>
      <c r="F2384" s="1">
        <v>7.5584999999999999E-2</v>
      </c>
      <c r="G2384" s="1">
        <v>8.0501000000000003E-2</v>
      </c>
      <c r="H2384" s="1">
        <v>0.13587299999999999</v>
      </c>
      <c r="I2384" s="1">
        <v>1.4716020000000001</v>
      </c>
      <c r="J2384">
        <f t="shared" si="74"/>
        <v>4.9160000000000037E-3</v>
      </c>
      <c r="K2384">
        <f t="shared" si="75"/>
        <v>5.5371999999999991E-2</v>
      </c>
    </row>
    <row r="2385" spans="1:11">
      <c r="A2385" s="1393">
        <v>43280.593587262301</v>
      </c>
      <c r="B2385" s="1">
        <v>21.082234</v>
      </c>
      <c r="C2385" s="1">
        <v>-0.83859899999999998</v>
      </c>
      <c r="D2385" s="1">
        <v>22.674948000000001</v>
      </c>
      <c r="E2385" s="1">
        <v>-1.2383230000000001</v>
      </c>
      <c r="F2385" s="1">
        <v>7.5999999999999998E-2</v>
      </c>
      <c r="G2385" s="1">
        <v>7.9960000000000003E-2</v>
      </c>
      <c r="H2385" s="1">
        <v>0.13639599999999999</v>
      </c>
      <c r="I2385" s="1">
        <v>1.5894729999999999</v>
      </c>
      <c r="J2385">
        <f t="shared" si="74"/>
        <v>3.9600000000000052E-3</v>
      </c>
      <c r="K2385">
        <f t="shared" si="75"/>
        <v>5.6435999999999986E-2</v>
      </c>
    </row>
    <row r="2386" spans="1:11">
      <c r="A2386" s="1394">
        <v>43280.593598836298</v>
      </c>
      <c r="B2386" s="1">
        <v>21.083677999999999</v>
      </c>
      <c r="C2386" s="1">
        <v>-0.83649899999999999</v>
      </c>
      <c r="D2386" s="1">
        <v>22.676130000000001</v>
      </c>
      <c r="E2386" s="1">
        <v>-1.2439659999999999</v>
      </c>
      <c r="F2386" s="1">
        <v>7.5537000000000007E-2</v>
      </c>
      <c r="G2386" s="1">
        <v>7.9828999999999997E-2</v>
      </c>
      <c r="H2386" s="1">
        <v>0.13623099999999999</v>
      </c>
      <c r="I2386" s="1">
        <v>1.28301</v>
      </c>
      <c r="J2386">
        <f t="shared" si="74"/>
        <v>4.2919999999999903E-3</v>
      </c>
      <c r="K2386">
        <f t="shared" si="75"/>
        <v>5.6401999999999994E-2</v>
      </c>
    </row>
    <row r="2387" spans="1:11">
      <c r="A2387" s="1394">
        <v>43280.593610410397</v>
      </c>
      <c r="B2387" s="1">
        <v>21.089454</v>
      </c>
      <c r="C2387" s="1">
        <v>-0.83426800000000001</v>
      </c>
      <c r="D2387" s="1">
        <v>22.675867</v>
      </c>
      <c r="E2387" s="1">
        <v>-1.243441</v>
      </c>
      <c r="F2387" s="1">
        <v>7.5065000000000007E-2</v>
      </c>
      <c r="G2387" s="1">
        <v>7.9561000000000007E-2</v>
      </c>
      <c r="H2387" s="1">
        <v>0.13535800000000001</v>
      </c>
      <c r="I2387" s="1">
        <v>1.4244540000000001</v>
      </c>
      <c r="J2387">
        <f t="shared" si="74"/>
        <v>4.496E-3</v>
      </c>
      <c r="K2387">
        <f t="shared" si="75"/>
        <v>5.5796999999999999E-2</v>
      </c>
    </row>
    <row r="2388" spans="1:11">
      <c r="A2388" s="1394">
        <v>43280.593621984503</v>
      </c>
      <c r="B2388" s="1">
        <v>21.084333999999998</v>
      </c>
      <c r="C2388" s="1">
        <v>-0.83872999999999998</v>
      </c>
      <c r="D2388" s="1">
        <v>22.671272999999999</v>
      </c>
      <c r="E2388" s="1">
        <v>-1.249741</v>
      </c>
      <c r="F2388" s="1">
        <v>7.5464000000000003E-2</v>
      </c>
      <c r="G2388" s="1">
        <v>8.0548999999999996E-2</v>
      </c>
      <c r="H2388" s="1">
        <v>0.136075</v>
      </c>
      <c r="I2388" s="1">
        <v>1.316014</v>
      </c>
      <c r="J2388">
        <f t="shared" si="74"/>
        <v>5.0849999999999923E-3</v>
      </c>
      <c r="K2388">
        <f t="shared" si="75"/>
        <v>5.5526000000000006E-2</v>
      </c>
    </row>
    <row r="2389" spans="1:11">
      <c r="A2389" s="1395">
        <v>43280.593633558601</v>
      </c>
      <c r="B2389" s="1">
        <v>21.077245999999999</v>
      </c>
      <c r="C2389" s="1">
        <v>-0.83991199999999999</v>
      </c>
      <c r="D2389" s="1">
        <v>22.674555000000002</v>
      </c>
      <c r="E2389" s="1">
        <v>-1.2447539999999999</v>
      </c>
      <c r="F2389" s="1">
        <v>7.4969999999999995E-2</v>
      </c>
      <c r="G2389" s="1">
        <v>7.9378000000000004E-2</v>
      </c>
      <c r="H2389" s="1">
        <v>0.13522000000000001</v>
      </c>
      <c r="I2389" s="1">
        <v>1.3254429999999999</v>
      </c>
      <c r="J2389">
        <f t="shared" si="74"/>
        <v>4.4080000000000091E-3</v>
      </c>
      <c r="K2389">
        <f t="shared" si="75"/>
        <v>5.5842000000000003E-2</v>
      </c>
    </row>
    <row r="2390" spans="1:11">
      <c r="A2390" s="1395">
        <v>43280.593645132598</v>
      </c>
      <c r="B2390" s="1">
        <v>21.074358</v>
      </c>
      <c r="C2390" s="1">
        <v>-0.83767999999999998</v>
      </c>
      <c r="D2390" s="1">
        <v>22.673635999999998</v>
      </c>
      <c r="E2390" s="1">
        <v>-1.2489539999999999</v>
      </c>
      <c r="F2390" s="1">
        <v>7.4471999999999997E-2</v>
      </c>
      <c r="G2390" s="1">
        <v>7.9077999999999996E-2</v>
      </c>
      <c r="H2390" s="1">
        <v>0.13478899999999999</v>
      </c>
      <c r="I2390" s="1">
        <v>1.594187</v>
      </c>
      <c r="J2390">
        <f t="shared" si="74"/>
        <v>4.605999999999999E-3</v>
      </c>
      <c r="K2390">
        <f t="shared" si="75"/>
        <v>5.5710999999999997E-2</v>
      </c>
    </row>
    <row r="2391" spans="1:11">
      <c r="A2391" s="1395">
        <v>43280.593656706696</v>
      </c>
      <c r="B2391" s="1">
        <v>21.074883</v>
      </c>
      <c r="C2391" s="1">
        <v>-0.83662999999999998</v>
      </c>
      <c r="D2391" s="1">
        <v>22.675999000000001</v>
      </c>
      <c r="E2391" s="1">
        <v>-1.2489539999999999</v>
      </c>
      <c r="F2391" s="1">
        <v>7.4466000000000004E-2</v>
      </c>
      <c r="G2391" s="1">
        <v>7.8963000000000005E-2</v>
      </c>
      <c r="H2391" s="1">
        <v>0.13494500000000001</v>
      </c>
      <c r="I2391" s="1">
        <v>1.3018689999999999</v>
      </c>
      <c r="J2391">
        <f t="shared" si="74"/>
        <v>4.497000000000001E-3</v>
      </c>
      <c r="K2391">
        <f t="shared" si="75"/>
        <v>5.5982000000000004E-2</v>
      </c>
    </row>
    <row r="2392" spans="1:11">
      <c r="A2392" s="1396">
        <v>43280.593668280802</v>
      </c>
      <c r="B2392" s="1">
        <v>21.080528000000001</v>
      </c>
      <c r="C2392" s="1">
        <v>-0.83334900000000001</v>
      </c>
      <c r="D2392" s="1">
        <v>22.679279999999999</v>
      </c>
      <c r="E2392" s="1">
        <v>-1.2492160000000001</v>
      </c>
      <c r="F2392" s="1">
        <v>7.5380000000000003E-2</v>
      </c>
      <c r="G2392" s="1">
        <v>7.9194000000000001E-2</v>
      </c>
      <c r="H2392" s="1">
        <v>0.13527500000000001</v>
      </c>
      <c r="I2392" s="1">
        <v>1.5611839999999999</v>
      </c>
      <c r="J2392">
        <f t="shared" si="74"/>
        <v>3.8139999999999979E-3</v>
      </c>
      <c r="K2392">
        <f t="shared" si="75"/>
        <v>5.6081000000000006E-2</v>
      </c>
    </row>
    <row r="2393" spans="1:11">
      <c r="A2393" s="1396">
        <v>43280.593679854901</v>
      </c>
      <c r="B2393" s="1">
        <v>21.067664000000001</v>
      </c>
      <c r="C2393" s="1">
        <v>-0.83072400000000002</v>
      </c>
      <c r="D2393" s="1">
        <v>22.673635999999998</v>
      </c>
      <c r="E2393" s="1">
        <v>-1.2573540000000001</v>
      </c>
      <c r="F2393" s="1">
        <v>7.5694999999999998E-2</v>
      </c>
      <c r="G2393" s="1">
        <v>7.9996999999999999E-2</v>
      </c>
      <c r="H2393" s="1">
        <v>0.13652500000000001</v>
      </c>
      <c r="I2393" s="1">
        <v>1.4291689999999999</v>
      </c>
      <c r="J2393">
        <f t="shared" si="74"/>
        <v>4.3020000000000003E-3</v>
      </c>
      <c r="K2393">
        <f t="shared" si="75"/>
        <v>5.6528000000000009E-2</v>
      </c>
    </row>
    <row r="2394" spans="1:11">
      <c r="A2394" s="1396">
        <v>43280.593691428898</v>
      </c>
      <c r="B2394" s="1">
        <v>21.077902000000002</v>
      </c>
      <c r="C2394" s="1">
        <v>-0.831511</v>
      </c>
      <c r="D2394" s="1">
        <v>22.672322999999999</v>
      </c>
      <c r="E2394" s="1">
        <v>-1.255123</v>
      </c>
      <c r="F2394" s="1">
        <v>7.5091000000000005E-2</v>
      </c>
      <c r="G2394" s="1">
        <v>7.9210000000000003E-2</v>
      </c>
      <c r="H2394" s="1">
        <v>0.136461</v>
      </c>
      <c r="I2394" s="1">
        <v>1.1698550000000001</v>
      </c>
      <c r="J2394">
        <f t="shared" si="74"/>
        <v>4.1189999999999977E-3</v>
      </c>
      <c r="K2394">
        <f t="shared" si="75"/>
        <v>5.7250999999999996E-2</v>
      </c>
    </row>
    <row r="2395" spans="1:11">
      <c r="A2395" s="1397">
        <v>43280.593703003004</v>
      </c>
      <c r="B2395" s="1">
        <v>21.069108</v>
      </c>
      <c r="C2395" s="1">
        <v>-0.830461</v>
      </c>
      <c r="D2395" s="1">
        <v>22.669829</v>
      </c>
      <c r="E2395" s="1">
        <v>-1.264966</v>
      </c>
      <c r="F2395" s="1">
        <v>7.4781E-2</v>
      </c>
      <c r="G2395" s="1">
        <v>7.9230999999999996E-2</v>
      </c>
      <c r="H2395" s="1">
        <v>0.13542199999999999</v>
      </c>
      <c r="I2395" s="1">
        <v>1.7120580000000001</v>
      </c>
      <c r="J2395">
        <f t="shared" si="74"/>
        <v>4.4499999999999956E-3</v>
      </c>
      <c r="K2395">
        <f t="shared" si="75"/>
        <v>5.6190999999999991E-2</v>
      </c>
    </row>
    <row r="2396" spans="1:11">
      <c r="A2396" s="1397">
        <v>43280.593714577102</v>
      </c>
      <c r="B2396" s="1">
        <v>21.081578</v>
      </c>
      <c r="C2396" s="1">
        <v>-0.83059300000000003</v>
      </c>
      <c r="D2396" s="1">
        <v>22.671403999999999</v>
      </c>
      <c r="E2396" s="1">
        <v>-1.254729</v>
      </c>
      <c r="F2396" s="1">
        <v>7.4755000000000002E-2</v>
      </c>
      <c r="G2396" s="1">
        <v>7.9314999999999997E-2</v>
      </c>
      <c r="H2396" s="1">
        <v>0.135294</v>
      </c>
      <c r="I2396" s="1">
        <v>1.594187</v>
      </c>
      <c r="J2396">
        <f t="shared" si="74"/>
        <v>4.5599999999999946E-3</v>
      </c>
      <c r="K2396">
        <f t="shared" si="75"/>
        <v>5.5979000000000001E-2</v>
      </c>
    </row>
    <row r="2397" spans="1:11">
      <c r="A2397" s="1397">
        <v>43280.593726151201</v>
      </c>
      <c r="B2397" s="1">
        <v>21.077114999999999</v>
      </c>
      <c r="C2397" s="1">
        <v>-0.82928000000000002</v>
      </c>
      <c r="D2397" s="1">
        <v>22.672979000000002</v>
      </c>
      <c r="E2397" s="1">
        <v>-1.2647040000000001</v>
      </c>
      <c r="F2397" s="1">
        <v>7.4839000000000003E-2</v>
      </c>
      <c r="G2397" s="1">
        <v>7.9482999999999998E-2</v>
      </c>
      <c r="H2397" s="1">
        <v>0.135266</v>
      </c>
      <c r="I2397" s="1">
        <v>1.598902</v>
      </c>
      <c r="J2397">
        <f t="shared" si="74"/>
        <v>4.6439999999999954E-3</v>
      </c>
      <c r="K2397">
        <f t="shared" si="75"/>
        <v>5.5782999999999999E-2</v>
      </c>
    </row>
    <row r="2398" spans="1:11">
      <c r="A2398" s="1398">
        <v>43280.593737725198</v>
      </c>
      <c r="B2398" s="1">
        <v>21.071601999999999</v>
      </c>
      <c r="C2398" s="1">
        <v>-0.83164300000000002</v>
      </c>
      <c r="D2398" s="1">
        <v>22.671797999999999</v>
      </c>
      <c r="E2398" s="1">
        <v>-1.26326</v>
      </c>
      <c r="F2398" s="1">
        <v>7.5963000000000003E-2</v>
      </c>
      <c r="G2398" s="1">
        <v>8.0385999999999999E-2</v>
      </c>
      <c r="H2398" s="1">
        <v>0.136406</v>
      </c>
      <c r="I2398" s="1">
        <v>1.438599</v>
      </c>
      <c r="J2398">
        <f t="shared" si="74"/>
        <v>4.4229999999999964E-3</v>
      </c>
      <c r="K2398">
        <f t="shared" si="75"/>
        <v>5.602E-2</v>
      </c>
    </row>
    <row r="2399" spans="1:11">
      <c r="A2399" s="1398">
        <v>43280.593749299303</v>
      </c>
      <c r="B2399" s="1">
        <v>21.086172000000001</v>
      </c>
      <c r="C2399" s="1">
        <v>-0.82245500000000005</v>
      </c>
      <c r="D2399" s="1">
        <v>22.667991000000001</v>
      </c>
      <c r="E2399" s="1">
        <v>-1.2623409999999999</v>
      </c>
      <c r="F2399" s="1">
        <v>7.5091000000000005E-2</v>
      </c>
      <c r="G2399" s="1">
        <v>7.9430000000000001E-2</v>
      </c>
      <c r="H2399" s="1">
        <v>0.135239</v>
      </c>
      <c r="I2399" s="1">
        <v>1.6130469999999999</v>
      </c>
      <c r="J2399">
        <f t="shared" si="74"/>
        <v>4.3389999999999956E-3</v>
      </c>
      <c r="K2399">
        <f t="shared" si="75"/>
        <v>5.5808999999999997E-2</v>
      </c>
    </row>
    <row r="2400" spans="1:11">
      <c r="A2400" s="1398">
        <v>43280.593760873402</v>
      </c>
      <c r="B2400" s="1">
        <v>21.074752</v>
      </c>
      <c r="C2400" s="1">
        <v>-0.82219200000000003</v>
      </c>
      <c r="D2400" s="1">
        <v>22.670878999999999</v>
      </c>
      <c r="E2400" s="1">
        <v>-1.2661480000000001</v>
      </c>
      <c r="F2400" s="1">
        <v>7.5674000000000005E-2</v>
      </c>
      <c r="G2400" s="1">
        <v>7.9298999999999994E-2</v>
      </c>
      <c r="H2400" s="1">
        <v>0.13567100000000001</v>
      </c>
      <c r="I2400" s="1">
        <v>1.650765</v>
      </c>
      <c r="J2400">
        <f t="shared" si="74"/>
        <v>3.6249999999999893E-3</v>
      </c>
      <c r="K2400">
        <f t="shared" si="75"/>
        <v>5.6372000000000019E-2</v>
      </c>
    </row>
    <row r="2401" spans="1:11">
      <c r="A2401" s="1399">
        <v>43280.593772447501</v>
      </c>
      <c r="B2401" s="1">
        <v>21.072652000000001</v>
      </c>
      <c r="C2401" s="1">
        <v>-0.83216800000000002</v>
      </c>
      <c r="D2401" s="1">
        <v>22.664708999999998</v>
      </c>
      <c r="E2401" s="1">
        <v>-1.2675909999999999</v>
      </c>
      <c r="F2401" s="1">
        <v>7.5590000000000004E-2</v>
      </c>
      <c r="G2401" s="1">
        <v>7.8815999999999997E-2</v>
      </c>
      <c r="H2401" s="1">
        <v>0.13530300000000001</v>
      </c>
      <c r="I2401" s="1">
        <v>1.240577</v>
      </c>
      <c r="J2401">
        <f t="shared" si="74"/>
        <v>3.2259999999999928E-3</v>
      </c>
      <c r="K2401">
        <f t="shared" si="75"/>
        <v>5.6487000000000009E-2</v>
      </c>
    </row>
    <row r="2402" spans="1:11">
      <c r="A2402" s="1399">
        <v>43280.593784021497</v>
      </c>
      <c r="B2402" s="1">
        <v>21.078690000000002</v>
      </c>
      <c r="C2402" s="1">
        <v>-0.82573600000000003</v>
      </c>
      <c r="D2402" s="1">
        <v>22.665890999999998</v>
      </c>
      <c r="E2402" s="1">
        <v>-1.265754</v>
      </c>
      <c r="F2402" s="1">
        <v>7.6157000000000002E-2</v>
      </c>
      <c r="G2402" s="1">
        <v>8.0353999999999995E-2</v>
      </c>
      <c r="H2402" s="1">
        <v>0.13581799999999999</v>
      </c>
      <c r="I2402" s="1">
        <v>1.466888</v>
      </c>
      <c r="J2402">
        <f t="shared" si="74"/>
        <v>4.1969999999999924E-3</v>
      </c>
      <c r="K2402">
        <f t="shared" si="75"/>
        <v>5.5463999999999999E-2</v>
      </c>
    </row>
    <row r="2403" spans="1:11">
      <c r="A2403" s="1399">
        <v>43280.593795595603</v>
      </c>
      <c r="B2403" s="1">
        <v>21.066220000000001</v>
      </c>
      <c r="C2403" s="1">
        <v>-0.82337400000000005</v>
      </c>
      <c r="D2403" s="1">
        <v>22.664577999999999</v>
      </c>
      <c r="E2403" s="1">
        <v>-1.2770410000000001</v>
      </c>
      <c r="F2403" s="1">
        <v>7.5069999999999998E-2</v>
      </c>
      <c r="G2403" s="1">
        <v>7.9236000000000001E-2</v>
      </c>
      <c r="H2403" s="1">
        <v>0.13557900000000001</v>
      </c>
      <c r="I2403" s="1">
        <v>1.4574579999999999</v>
      </c>
      <c r="J2403">
        <f t="shared" si="74"/>
        <v>4.166000000000003E-3</v>
      </c>
      <c r="K2403">
        <f t="shared" si="75"/>
        <v>5.6343000000000004E-2</v>
      </c>
    </row>
    <row r="2404" spans="1:11">
      <c r="A2404" s="1400">
        <v>43280.593807169702</v>
      </c>
      <c r="B2404" s="1">
        <v>21.068452000000001</v>
      </c>
      <c r="C2404" s="1">
        <v>-0.82757400000000003</v>
      </c>
      <c r="D2404" s="1">
        <v>22.663003</v>
      </c>
      <c r="E2404" s="1">
        <v>-1.277172</v>
      </c>
      <c r="F2404" s="1">
        <v>7.6189000000000007E-2</v>
      </c>
      <c r="G2404" s="1">
        <v>8.0375000000000002E-2</v>
      </c>
      <c r="H2404" s="1">
        <v>0.135882</v>
      </c>
      <c r="I2404" s="1">
        <v>1.697913</v>
      </c>
      <c r="J2404">
        <f t="shared" si="74"/>
        <v>4.1859999999999953E-3</v>
      </c>
      <c r="K2404">
        <f t="shared" si="75"/>
        <v>5.5507000000000001E-2</v>
      </c>
    </row>
    <row r="2405" spans="1:11">
      <c r="A2405" s="1401">
        <v>43280.593818743699</v>
      </c>
      <c r="B2405" s="1">
        <v>21.070421</v>
      </c>
      <c r="C2405" s="1">
        <v>-0.82429200000000002</v>
      </c>
      <c r="D2405" s="1">
        <v>22.665496999999998</v>
      </c>
      <c r="E2405" s="1">
        <v>-1.2766470000000001</v>
      </c>
      <c r="F2405" s="1">
        <v>7.5464000000000003E-2</v>
      </c>
      <c r="G2405" s="1">
        <v>8.0307000000000003E-2</v>
      </c>
      <c r="H2405" s="1">
        <v>0.13678199999999999</v>
      </c>
      <c r="I2405" s="1">
        <v>1.5376099999999999</v>
      </c>
      <c r="J2405">
        <f t="shared" si="74"/>
        <v>4.8430000000000001E-3</v>
      </c>
      <c r="K2405">
        <f t="shared" si="75"/>
        <v>5.6474999999999984E-2</v>
      </c>
    </row>
    <row r="2406" spans="1:11">
      <c r="A2406" s="1402">
        <v>43280.593830317797</v>
      </c>
      <c r="B2406" s="1">
        <v>21.076195999999999</v>
      </c>
      <c r="C2406" s="1">
        <v>-0.82429200000000002</v>
      </c>
      <c r="D2406" s="1">
        <v>22.666153000000001</v>
      </c>
      <c r="E2406" s="1">
        <v>-1.2770410000000001</v>
      </c>
      <c r="F2406" s="1">
        <v>7.5206999999999996E-2</v>
      </c>
      <c r="G2406" s="1">
        <v>7.9057000000000002E-2</v>
      </c>
      <c r="H2406" s="1">
        <v>0.13608400000000001</v>
      </c>
      <c r="I2406" s="1">
        <v>1.7874950000000001</v>
      </c>
      <c r="J2406">
        <f t="shared" si="74"/>
        <v>3.8500000000000062E-3</v>
      </c>
      <c r="K2406">
        <f t="shared" si="75"/>
        <v>5.7027000000000008E-2</v>
      </c>
    </row>
    <row r="2407" spans="1:11">
      <c r="A2407" s="1403">
        <v>43280.593841891903</v>
      </c>
      <c r="B2407" s="1">
        <v>21.069239</v>
      </c>
      <c r="C2407" s="1">
        <v>-0.82941100000000001</v>
      </c>
      <c r="D2407" s="1">
        <v>22.663789999999999</v>
      </c>
      <c r="E2407" s="1">
        <v>-1.279272</v>
      </c>
      <c r="F2407" s="1">
        <v>7.4729000000000004E-2</v>
      </c>
      <c r="G2407" s="1">
        <v>7.9802999999999999E-2</v>
      </c>
      <c r="H2407" s="1">
        <v>0.13470599999999999</v>
      </c>
      <c r="I2407" s="1">
        <v>1.5847579999999999</v>
      </c>
      <c r="J2407">
        <f t="shared" si="74"/>
        <v>5.0739999999999952E-3</v>
      </c>
      <c r="K2407">
        <f t="shared" si="75"/>
        <v>5.4902999999999993E-2</v>
      </c>
    </row>
    <row r="2408" spans="1:11">
      <c r="A2408" s="1404">
        <v>43280.593853466002</v>
      </c>
      <c r="B2408" s="1">
        <v>21.070421</v>
      </c>
      <c r="C2408" s="1">
        <v>-0.82613000000000003</v>
      </c>
      <c r="D2408" s="1">
        <v>22.663264999999999</v>
      </c>
      <c r="E2408" s="1">
        <v>-1.2791410000000001</v>
      </c>
      <c r="F2408" s="1">
        <v>7.5669E-2</v>
      </c>
      <c r="G2408" s="1">
        <v>7.9177999999999998E-2</v>
      </c>
      <c r="H2408" s="1">
        <v>0.135487</v>
      </c>
      <c r="I2408" s="1">
        <v>1.6601950000000001</v>
      </c>
      <c r="J2408">
        <f t="shared" si="74"/>
        <v>3.5089999999999982E-3</v>
      </c>
      <c r="K2408">
        <f t="shared" si="75"/>
        <v>5.6308999999999998E-2</v>
      </c>
    </row>
    <row r="2409" spans="1:11">
      <c r="A2409" s="1405">
        <v>43280.593865039998</v>
      </c>
      <c r="B2409" s="1">
        <v>21.081578</v>
      </c>
      <c r="C2409" s="1">
        <v>-0.82796800000000004</v>
      </c>
      <c r="D2409" s="1">
        <v>22.665628000000002</v>
      </c>
      <c r="E2409" s="1">
        <v>-1.2891159999999999</v>
      </c>
      <c r="F2409" s="1">
        <v>7.4639999999999998E-2</v>
      </c>
      <c r="G2409" s="1">
        <v>7.9067999999999999E-2</v>
      </c>
      <c r="H2409" s="1">
        <v>0.13491700000000001</v>
      </c>
      <c r="I2409" s="1">
        <v>1.6601950000000001</v>
      </c>
      <c r="J2409">
        <f t="shared" si="74"/>
        <v>4.4280000000000014E-3</v>
      </c>
      <c r="K2409">
        <f t="shared" si="75"/>
        <v>5.584900000000001E-2</v>
      </c>
    </row>
    <row r="2410" spans="1:11">
      <c r="A2410" s="1406">
        <v>43280.593876614097</v>
      </c>
      <c r="B2410" s="1">
        <v>21.067795</v>
      </c>
      <c r="C2410" s="1">
        <v>-0.82704900000000003</v>
      </c>
      <c r="D2410" s="1">
        <v>22.662870999999999</v>
      </c>
      <c r="E2410" s="1">
        <v>-1.2859659999999999</v>
      </c>
      <c r="F2410" s="1">
        <v>7.5584999999999999E-2</v>
      </c>
      <c r="G2410" s="1">
        <v>8.0113000000000004E-2</v>
      </c>
      <c r="H2410" s="1">
        <v>0.136047</v>
      </c>
      <c r="I2410" s="1">
        <v>1.64605</v>
      </c>
      <c r="J2410">
        <f t="shared" si="74"/>
        <v>4.5280000000000042E-3</v>
      </c>
      <c r="K2410">
        <f t="shared" si="75"/>
        <v>5.5933999999999998E-2</v>
      </c>
    </row>
    <row r="2411" spans="1:11">
      <c r="A2411" s="1407">
        <v>43280.593888188203</v>
      </c>
      <c r="B2411" s="1">
        <v>21.06832</v>
      </c>
      <c r="C2411" s="1">
        <v>-0.82704900000000003</v>
      </c>
      <c r="D2411" s="1">
        <v>22.661033</v>
      </c>
      <c r="E2411" s="1">
        <v>-1.294235</v>
      </c>
      <c r="F2411" s="1">
        <v>7.528E-2</v>
      </c>
      <c r="G2411" s="1">
        <v>7.9398999999999997E-2</v>
      </c>
      <c r="H2411" s="1">
        <v>0.13480700000000001</v>
      </c>
      <c r="I2411" s="1">
        <v>1.7639210000000001</v>
      </c>
      <c r="J2411">
        <f t="shared" si="74"/>
        <v>4.1189999999999977E-3</v>
      </c>
      <c r="K2411">
        <f t="shared" si="75"/>
        <v>5.5408000000000013E-2</v>
      </c>
    </row>
    <row r="2412" spans="1:11">
      <c r="A2412" s="1408">
        <v>43280.593899762302</v>
      </c>
      <c r="B2412" s="1">
        <v>21.074096000000001</v>
      </c>
      <c r="C2412" s="1">
        <v>-0.82521100000000003</v>
      </c>
      <c r="D2412" s="1">
        <v>22.667335000000001</v>
      </c>
      <c r="E2412" s="1">
        <v>-1.2930539999999999</v>
      </c>
      <c r="F2412" s="1">
        <v>7.6245999999999994E-2</v>
      </c>
      <c r="G2412" s="1">
        <v>8.0563999999999997E-2</v>
      </c>
      <c r="H2412" s="1">
        <v>0.136654</v>
      </c>
      <c r="I2412" s="1">
        <v>1.3018689999999999</v>
      </c>
      <c r="J2412">
        <f t="shared" si="74"/>
        <v>4.3180000000000024E-3</v>
      </c>
      <c r="K2412">
        <f t="shared" si="75"/>
        <v>5.6090000000000001E-2</v>
      </c>
    </row>
    <row r="2413" spans="1:11">
      <c r="A2413" s="1409">
        <v>43280.593911336298</v>
      </c>
      <c r="B2413" s="1">
        <v>21.071338999999998</v>
      </c>
      <c r="C2413" s="1">
        <v>-0.82770500000000002</v>
      </c>
      <c r="D2413" s="1">
        <v>22.663395999999999</v>
      </c>
      <c r="E2413" s="1">
        <v>-1.295547</v>
      </c>
      <c r="F2413" s="1">
        <v>7.4855000000000005E-2</v>
      </c>
      <c r="G2413" s="1">
        <v>7.9630000000000006E-2</v>
      </c>
      <c r="H2413" s="1">
        <v>0.13647000000000001</v>
      </c>
      <c r="I2413" s="1">
        <v>1.5046060000000001</v>
      </c>
      <c r="J2413">
        <f t="shared" si="74"/>
        <v>4.7750000000000015E-3</v>
      </c>
      <c r="K2413">
        <f t="shared" si="75"/>
        <v>5.6840000000000002E-2</v>
      </c>
    </row>
    <row r="2414" spans="1:11">
      <c r="A2414" s="1410">
        <v>43280.593922910397</v>
      </c>
      <c r="B2414" s="1">
        <v>21.071470999999999</v>
      </c>
      <c r="C2414" s="1">
        <v>-0.832955</v>
      </c>
      <c r="D2414" s="1">
        <v>22.663395999999999</v>
      </c>
      <c r="E2414" s="1">
        <v>-1.2874099999999999</v>
      </c>
      <c r="F2414" s="1">
        <v>7.5206999999999996E-2</v>
      </c>
      <c r="G2414" s="1">
        <v>8.0038999999999999E-2</v>
      </c>
      <c r="H2414" s="1">
        <v>0.13624900000000001</v>
      </c>
      <c r="I2414" s="1">
        <v>1.598902</v>
      </c>
      <c r="J2414">
        <f t="shared" si="74"/>
        <v>4.832000000000003E-3</v>
      </c>
      <c r="K2414">
        <f t="shared" si="75"/>
        <v>5.621000000000001E-2</v>
      </c>
    </row>
    <row r="2415" spans="1:11">
      <c r="A2415" s="1411">
        <v>43280.593934484503</v>
      </c>
      <c r="B2415" s="1">
        <v>21.071338999999998</v>
      </c>
      <c r="C2415" s="1">
        <v>-0.82914900000000002</v>
      </c>
      <c r="D2415" s="1">
        <v>22.660508</v>
      </c>
      <c r="E2415" s="1">
        <v>-1.297385</v>
      </c>
      <c r="F2415" s="1">
        <v>7.4292999999999998E-2</v>
      </c>
      <c r="G2415" s="1">
        <v>7.8678999999999999E-2</v>
      </c>
      <c r="H2415" s="1">
        <v>0.13500000000000001</v>
      </c>
      <c r="I2415" s="1">
        <v>1.4008799999999999</v>
      </c>
      <c r="J2415">
        <f t="shared" si="74"/>
        <v>4.386000000000001E-3</v>
      </c>
      <c r="K2415">
        <f t="shared" si="75"/>
        <v>5.632100000000001E-2</v>
      </c>
    </row>
    <row r="2416" spans="1:11">
      <c r="A2416" s="1412">
        <v>43280.593946058601</v>
      </c>
      <c r="B2416" s="1">
        <v>21.078821000000001</v>
      </c>
      <c r="C2416" s="1">
        <v>-0.82967400000000002</v>
      </c>
      <c r="D2416" s="1">
        <v>22.661951999999999</v>
      </c>
      <c r="E2416" s="1">
        <v>-1.296991</v>
      </c>
      <c r="F2416" s="1">
        <v>7.5263999999999998E-2</v>
      </c>
      <c r="G2416" s="1">
        <v>7.9015000000000002E-2</v>
      </c>
      <c r="H2416" s="1">
        <v>0.13576199999999999</v>
      </c>
      <c r="I2416" s="1">
        <v>1.4951760000000001</v>
      </c>
      <c r="J2416">
        <f t="shared" si="74"/>
        <v>3.7510000000000043E-3</v>
      </c>
      <c r="K2416">
        <f t="shared" si="75"/>
        <v>5.6746999999999992E-2</v>
      </c>
    </row>
    <row r="2417" spans="1:11">
      <c r="A2417" s="1413">
        <v>43280.593957632598</v>
      </c>
      <c r="B2417" s="1">
        <v>21.077770999999998</v>
      </c>
      <c r="C2417" s="1">
        <v>-0.83177400000000001</v>
      </c>
      <c r="D2417" s="1">
        <v>22.665365999999999</v>
      </c>
      <c r="E2417" s="1">
        <v>-1.301585</v>
      </c>
      <c r="F2417" s="1">
        <v>7.5684000000000001E-2</v>
      </c>
      <c r="G2417" s="1">
        <v>7.9850000000000004E-2</v>
      </c>
      <c r="H2417" s="1">
        <v>0.13606599999999999</v>
      </c>
      <c r="I2417" s="1">
        <v>1.4244540000000001</v>
      </c>
      <c r="J2417">
        <f t="shared" si="74"/>
        <v>4.166000000000003E-3</v>
      </c>
      <c r="K2417">
        <f t="shared" si="75"/>
        <v>5.6215999999999988E-2</v>
      </c>
    </row>
    <row r="2418" spans="1:11">
      <c r="A2418" s="1414">
        <v>43280.593969206697</v>
      </c>
      <c r="B2418" s="1">
        <v>21.073308000000001</v>
      </c>
      <c r="C2418" s="1">
        <v>-0.83597399999999999</v>
      </c>
      <c r="D2418" s="1">
        <v>22.664971999999999</v>
      </c>
      <c r="E2418" s="1">
        <v>-1.305391</v>
      </c>
      <c r="F2418" s="1">
        <v>7.5558E-2</v>
      </c>
      <c r="G2418" s="1">
        <v>7.9566999999999999E-2</v>
      </c>
      <c r="H2418" s="1">
        <v>0.13573499999999999</v>
      </c>
      <c r="I2418" s="1">
        <v>1.391451</v>
      </c>
      <c r="J2418">
        <f t="shared" si="74"/>
        <v>4.0089999999999987E-3</v>
      </c>
      <c r="K2418">
        <f t="shared" si="75"/>
        <v>5.6167999999999996E-2</v>
      </c>
    </row>
    <row r="2419" spans="1:11">
      <c r="A2419" s="1415">
        <v>43280.593980780803</v>
      </c>
      <c r="B2419" s="1">
        <v>21.072126999999998</v>
      </c>
      <c r="C2419" s="1">
        <v>-0.837812</v>
      </c>
      <c r="D2419" s="1">
        <v>22.660508</v>
      </c>
      <c r="E2419" s="1">
        <v>-1.3048660000000001</v>
      </c>
      <c r="F2419" s="1">
        <v>7.5526999999999997E-2</v>
      </c>
      <c r="G2419" s="1">
        <v>8.0585000000000004E-2</v>
      </c>
      <c r="H2419" s="1">
        <v>0.13600100000000001</v>
      </c>
      <c r="I2419" s="1">
        <v>1.3490169999999999</v>
      </c>
      <c r="J2419">
        <f t="shared" si="74"/>
        <v>5.0580000000000069E-3</v>
      </c>
      <c r="K2419">
        <f t="shared" si="75"/>
        <v>5.5416000000000007E-2</v>
      </c>
    </row>
    <row r="2420" spans="1:11">
      <c r="A2420" s="1416">
        <v>43280.593992354901</v>
      </c>
      <c r="B2420" s="1">
        <v>21.075277</v>
      </c>
      <c r="C2420" s="1">
        <v>-0.835449</v>
      </c>
      <c r="D2420" s="1">
        <v>22.661165</v>
      </c>
      <c r="E2420" s="1">
        <v>-1.3091969999999999</v>
      </c>
      <c r="F2420" s="1">
        <v>7.5458999999999998E-2</v>
      </c>
      <c r="G2420" s="1">
        <v>7.9624E-2</v>
      </c>
      <c r="H2420" s="1">
        <v>0.135799</v>
      </c>
      <c r="I2420" s="1">
        <v>1.8393569999999999</v>
      </c>
      <c r="J2420">
        <f t="shared" si="74"/>
        <v>4.165000000000002E-3</v>
      </c>
      <c r="K2420">
        <f t="shared" si="75"/>
        <v>5.6175000000000003E-2</v>
      </c>
    </row>
    <row r="2421" spans="1:11">
      <c r="A2421" s="1417">
        <v>43280.594003928898</v>
      </c>
      <c r="B2421" s="1">
        <v>21.066220000000001</v>
      </c>
      <c r="C2421" s="1">
        <v>-0.831511</v>
      </c>
      <c r="D2421" s="1">
        <v>22.663264999999999</v>
      </c>
      <c r="E2421" s="1">
        <v>-1.313266</v>
      </c>
      <c r="F2421" s="1">
        <v>7.5106999999999993E-2</v>
      </c>
      <c r="G2421" s="1">
        <v>7.9245999999999997E-2</v>
      </c>
      <c r="H2421" s="1">
        <v>0.13622200000000001</v>
      </c>
      <c r="I2421" s="1">
        <v>1.490462</v>
      </c>
      <c r="J2421">
        <f t="shared" si="74"/>
        <v>4.1390000000000038E-3</v>
      </c>
      <c r="K2421">
        <f t="shared" si="75"/>
        <v>5.6976000000000013E-2</v>
      </c>
    </row>
    <row r="2422" spans="1:11">
      <c r="A2422" s="1418">
        <v>43280.594015502997</v>
      </c>
      <c r="B2422" s="1">
        <v>21.078690000000002</v>
      </c>
      <c r="C2422" s="1">
        <v>-0.834399</v>
      </c>
      <c r="D2422" s="1">
        <v>22.658933000000001</v>
      </c>
      <c r="E2422" s="1">
        <v>-1.311035</v>
      </c>
      <c r="F2422" s="1">
        <v>7.4649999999999994E-2</v>
      </c>
      <c r="G2422" s="1">
        <v>7.9702999999999996E-2</v>
      </c>
      <c r="H2422" s="1">
        <v>0.13570699999999999</v>
      </c>
      <c r="I2422" s="1">
        <v>1.443314</v>
      </c>
      <c r="J2422">
        <f t="shared" si="74"/>
        <v>5.0530000000000019E-3</v>
      </c>
      <c r="K2422">
        <f t="shared" si="75"/>
        <v>5.6003999999999998E-2</v>
      </c>
    </row>
    <row r="2423" spans="1:11">
      <c r="A2423" s="1419">
        <v>43280.594027077103</v>
      </c>
      <c r="B2423" s="1">
        <v>21.067664000000001</v>
      </c>
      <c r="C2423" s="1">
        <v>-0.83938699999999999</v>
      </c>
      <c r="D2423" s="1">
        <v>22.661559</v>
      </c>
      <c r="E2423" s="1">
        <v>-1.3165469999999999</v>
      </c>
      <c r="F2423" s="1">
        <v>7.5594999999999996E-2</v>
      </c>
      <c r="G2423" s="1">
        <v>7.9954999999999998E-2</v>
      </c>
      <c r="H2423" s="1">
        <v>0.13602</v>
      </c>
      <c r="I2423" s="1">
        <v>1.697913</v>
      </c>
      <c r="J2423">
        <f t="shared" si="74"/>
        <v>4.3600000000000028E-3</v>
      </c>
      <c r="K2423">
        <f t="shared" si="75"/>
        <v>5.6065000000000004E-2</v>
      </c>
    </row>
    <row r="2424" spans="1:11">
      <c r="A2424" s="1420">
        <v>43280.594038651201</v>
      </c>
      <c r="B2424" s="1">
        <v>21.076459</v>
      </c>
      <c r="C2424" s="1">
        <v>-0.83754899999999999</v>
      </c>
      <c r="D2424" s="1">
        <v>22.660246000000001</v>
      </c>
      <c r="E2424" s="1">
        <v>-1.3221909999999999</v>
      </c>
      <c r="F2424" s="1">
        <v>7.4367000000000003E-2</v>
      </c>
      <c r="G2424" s="1">
        <v>7.9420000000000004E-2</v>
      </c>
      <c r="H2424" s="1">
        <v>0.135744</v>
      </c>
      <c r="I2424" s="1">
        <v>1.4574579999999999</v>
      </c>
      <c r="J2424">
        <f t="shared" si="74"/>
        <v>5.0530000000000019E-3</v>
      </c>
      <c r="K2424">
        <f t="shared" si="75"/>
        <v>5.6323999999999999E-2</v>
      </c>
    </row>
    <row r="2425" spans="1:11">
      <c r="A2425" s="1421">
        <v>43280.594050225198</v>
      </c>
      <c r="B2425" s="1">
        <v>21.075277</v>
      </c>
      <c r="C2425" s="1">
        <v>-0.84201199999999998</v>
      </c>
      <c r="D2425" s="1">
        <v>22.661427</v>
      </c>
      <c r="E2425" s="1">
        <v>-1.3169409999999999</v>
      </c>
      <c r="F2425" s="1">
        <v>7.5027999999999997E-2</v>
      </c>
      <c r="G2425" s="1">
        <v>7.9519000000000006E-2</v>
      </c>
      <c r="H2425" s="1">
        <v>0.13517399999999999</v>
      </c>
      <c r="I2425" s="1">
        <v>1.594187</v>
      </c>
      <c r="J2425">
        <f t="shared" si="74"/>
        <v>4.4910000000000089E-3</v>
      </c>
      <c r="K2425">
        <f t="shared" si="75"/>
        <v>5.5654999999999982E-2</v>
      </c>
    </row>
    <row r="2426" spans="1:11">
      <c r="A2426" s="1422">
        <v>43280.594061799296</v>
      </c>
      <c r="B2426" s="1">
        <v>21.071076999999999</v>
      </c>
      <c r="C2426" s="1">
        <v>-0.84818099999999996</v>
      </c>
      <c r="D2426" s="1">
        <v>22.656832999999999</v>
      </c>
      <c r="E2426" s="1">
        <v>-1.321272</v>
      </c>
      <c r="F2426" s="1">
        <v>7.3526999999999995E-2</v>
      </c>
      <c r="G2426" s="1">
        <v>7.8951999999999994E-2</v>
      </c>
      <c r="H2426" s="1">
        <v>0.134274</v>
      </c>
      <c r="I2426" s="1">
        <v>1.518751</v>
      </c>
      <c r="J2426">
        <f t="shared" si="74"/>
        <v>5.4249999999999993E-3</v>
      </c>
      <c r="K2426">
        <f t="shared" si="75"/>
        <v>5.532200000000001E-2</v>
      </c>
    </row>
    <row r="2427" spans="1:11">
      <c r="A2427" s="1423">
        <v>43280.594073373402</v>
      </c>
      <c r="B2427" s="1">
        <v>21.073965000000001</v>
      </c>
      <c r="C2427" s="1">
        <v>-0.84253699999999998</v>
      </c>
      <c r="D2427" s="1">
        <v>22.664446999999999</v>
      </c>
      <c r="E2427" s="1">
        <v>-1.3266530000000001</v>
      </c>
      <c r="F2427" s="1">
        <v>7.5506000000000004E-2</v>
      </c>
      <c r="G2427" s="1">
        <v>7.9660999999999996E-2</v>
      </c>
      <c r="H2427" s="1">
        <v>0.13541300000000001</v>
      </c>
      <c r="I2427" s="1">
        <v>1.5564690000000001</v>
      </c>
      <c r="J2427">
        <f t="shared" si="74"/>
        <v>4.154999999999992E-3</v>
      </c>
      <c r="K2427">
        <f t="shared" si="75"/>
        <v>5.575200000000001E-2</v>
      </c>
    </row>
    <row r="2428" spans="1:11">
      <c r="A2428" s="1424">
        <v>43280.594084947501</v>
      </c>
      <c r="B2428" s="1">
        <v>21.072914999999998</v>
      </c>
      <c r="C2428" s="1">
        <v>-0.85080599999999995</v>
      </c>
      <c r="D2428" s="1">
        <v>22.656569999999999</v>
      </c>
      <c r="E2428" s="1">
        <v>-1.32731</v>
      </c>
      <c r="F2428" s="1">
        <v>7.5416999999999998E-2</v>
      </c>
      <c r="G2428" s="1">
        <v>8.0365000000000006E-2</v>
      </c>
      <c r="H2428" s="1">
        <v>0.135487</v>
      </c>
      <c r="I2428" s="1">
        <v>1.268866</v>
      </c>
      <c r="J2428">
        <f t="shared" si="74"/>
        <v>4.9480000000000079E-3</v>
      </c>
      <c r="K2428">
        <f t="shared" si="75"/>
        <v>5.512199999999999E-2</v>
      </c>
    </row>
    <row r="2429" spans="1:11">
      <c r="A2429" s="1425">
        <v>43280.594096521498</v>
      </c>
      <c r="B2429" s="1">
        <v>21.074358</v>
      </c>
      <c r="C2429" s="1">
        <v>-0.84660599999999997</v>
      </c>
      <c r="D2429" s="1">
        <v>22.66169</v>
      </c>
      <c r="E2429" s="1">
        <v>-1.326128</v>
      </c>
      <c r="F2429" s="1">
        <v>7.4934000000000001E-2</v>
      </c>
      <c r="G2429" s="1">
        <v>7.9462000000000005E-2</v>
      </c>
      <c r="H2429" s="1">
        <v>0.13589999999999999</v>
      </c>
      <c r="I2429" s="1">
        <v>1.4716020000000001</v>
      </c>
      <c r="J2429">
        <f t="shared" si="74"/>
        <v>4.5280000000000042E-3</v>
      </c>
      <c r="K2429">
        <f t="shared" si="75"/>
        <v>5.6437999999999988E-2</v>
      </c>
    </row>
    <row r="2430" spans="1:11">
      <c r="A2430" s="1426">
        <v>43280.594108095604</v>
      </c>
      <c r="B2430" s="1">
        <v>21.063858</v>
      </c>
      <c r="C2430" s="1">
        <v>-0.84568699999999997</v>
      </c>
      <c r="D2430" s="1">
        <v>22.653157</v>
      </c>
      <c r="E2430" s="1">
        <v>-1.337153</v>
      </c>
      <c r="F2430" s="1">
        <v>7.5133000000000005E-2</v>
      </c>
      <c r="G2430" s="1">
        <v>7.9854999999999995E-2</v>
      </c>
      <c r="H2430" s="1">
        <v>0.13547799999999999</v>
      </c>
      <c r="I2430" s="1">
        <v>1.3725909999999999</v>
      </c>
      <c r="J2430">
        <f t="shared" si="74"/>
        <v>4.7219999999999901E-3</v>
      </c>
      <c r="K2430">
        <f t="shared" si="75"/>
        <v>5.5622999999999992E-2</v>
      </c>
    </row>
    <row r="2431" spans="1:11">
      <c r="A2431" s="1427">
        <v>43280.594119669702</v>
      </c>
      <c r="B2431" s="1">
        <v>21.075801999999999</v>
      </c>
      <c r="C2431" s="1">
        <v>-0.85014999999999996</v>
      </c>
      <c r="D2431" s="1">
        <v>22.657751999999999</v>
      </c>
      <c r="E2431" s="1">
        <v>-1.3387279999999999</v>
      </c>
      <c r="F2431" s="1">
        <v>7.5636999999999996E-2</v>
      </c>
      <c r="G2431" s="1">
        <v>8.0318000000000001E-2</v>
      </c>
      <c r="H2431" s="1">
        <v>0.13641500000000001</v>
      </c>
      <c r="I2431" s="1">
        <v>1.4763170000000001</v>
      </c>
      <c r="J2431">
        <f t="shared" si="74"/>
        <v>4.6810000000000046E-3</v>
      </c>
      <c r="K2431">
        <f t="shared" si="75"/>
        <v>5.6097000000000008E-2</v>
      </c>
    </row>
    <row r="2432" spans="1:11">
      <c r="A2432" s="1428">
        <v>43280.594131243699</v>
      </c>
      <c r="B2432" s="1">
        <v>21.070288999999999</v>
      </c>
      <c r="C2432" s="1">
        <v>-0.84857499999999997</v>
      </c>
      <c r="D2432" s="1">
        <v>22.653945</v>
      </c>
      <c r="E2432" s="1">
        <v>-1.3372850000000001</v>
      </c>
      <c r="F2432" s="1">
        <v>7.5102000000000002E-2</v>
      </c>
      <c r="G2432" s="1">
        <v>7.9682000000000003E-2</v>
      </c>
      <c r="H2432" s="1">
        <v>0.135156</v>
      </c>
      <c r="I2432" s="1">
        <v>1.9666570000000001</v>
      </c>
      <c r="J2432">
        <f t="shared" si="74"/>
        <v>4.5800000000000007E-3</v>
      </c>
      <c r="K2432">
        <f t="shared" si="75"/>
        <v>5.5473999999999996E-2</v>
      </c>
    </row>
    <row r="2433" spans="1:11">
      <c r="A2433" s="1429">
        <v>43280.594142817798</v>
      </c>
      <c r="B2433" s="1">
        <v>21.062939</v>
      </c>
      <c r="C2433" s="1">
        <v>-0.85264300000000004</v>
      </c>
      <c r="D2433" s="1">
        <v>22.655125999999999</v>
      </c>
      <c r="E2433" s="1">
        <v>-1.3391219999999999</v>
      </c>
      <c r="F2433" s="1">
        <v>7.4471999999999997E-2</v>
      </c>
      <c r="G2433" s="1">
        <v>7.9408999999999993E-2</v>
      </c>
      <c r="H2433" s="1">
        <v>0.135625</v>
      </c>
      <c r="I2433" s="1">
        <v>1.443314</v>
      </c>
      <c r="J2433">
        <f t="shared" si="74"/>
        <v>4.9369999999999969E-3</v>
      </c>
      <c r="K2433">
        <f t="shared" si="75"/>
        <v>5.6216000000000002E-2</v>
      </c>
    </row>
    <row r="2434" spans="1:11">
      <c r="A2434" s="1430">
        <v>43280.594154391903</v>
      </c>
      <c r="B2434" s="1">
        <v>21.068058000000001</v>
      </c>
      <c r="C2434" s="1">
        <v>-0.85815600000000003</v>
      </c>
      <c r="D2434" s="1">
        <v>22.659983</v>
      </c>
      <c r="E2434" s="1">
        <v>-1.3467340000000001</v>
      </c>
      <c r="F2434" s="1">
        <v>7.5248999999999996E-2</v>
      </c>
      <c r="G2434" s="1">
        <v>8.0647999999999997E-2</v>
      </c>
      <c r="H2434" s="1">
        <v>0.13594600000000001</v>
      </c>
      <c r="I2434" s="1">
        <v>1.4244540000000001</v>
      </c>
      <c r="J2434">
        <f t="shared" si="74"/>
        <v>5.399000000000001E-3</v>
      </c>
      <c r="K2434">
        <f t="shared" si="75"/>
        <v>5.5298000000000014E-2</v>
      </c>
    </row>
    <row r="2435" spans="1:11">
      <c r="A2435" s="1431">
        <v>43280.594165966002</v>
      </c>
      <c r="B2435" s="1">
        <v>21.065695000000002</v>
      </c>
      <c r="C2435" s="1">
        <v>-0.85684400000000005</v>
      </c>
      <c r="D2435" s="1">
        <v>22.655125999999999</v>
      </c>
      <c r="E2435" s="1">
        <v>-1.344897</v>
      </c>
      <c r="F2435" s="1">
        <v>7.4943999999999997E-2</v>
      </c>
      <c r="G2435" s="1">
        <v>7.9912999999999998E-2</v>
      </c>
      <c r="H2435" s="1">
        <v>0.13606599999999999</v>
      </c>
      <c r="I2435" s="1">
        <v>1.4716020000000001</v>
      </c>
      <c r="J2435">
        <f t="shared" ref="J2435:J2498" si="76">G2435-F2435</f>
        <v>4.9690000000000012E-3</v>
      </c>
      <c r="K2435">
        <f t="shared" ref="K2435:K2498" si="77">H2435-G2435</f>
        <v>5.6152999999999995E-2</v>
      </c>
    </row>
    <row r="2436" spans="1:11">
      <c r="A2436" s="1432">
        <v>43280.594177539999</v>
      </c>
      <c r="B2436" s="1">
        <v>21.072258000000001</v>
      </c>
      <c r="C2436" s="1">
        <v>-0.85238100000000006</v>
      </c>
      <c r="D2436" s="1">
        <v>22.658933000000001</v>
      </c>
      <c r="E2436" s="1">
        <v>-1.3492280000000001</v>
      </c>
      <c r="F2436" s="1">
        <v>7.4697E-2</v>
      </c>
      <c r="G2436" s="1">
        <v>8.0064999999999997E-2</v>
      </c>
      <c r="H2436" s="1">
        <v>0.13578999999999999</v>
      </c>
      <c r="I2436" s="1">
        <v>1.391451</v>
      </c>
      <c r="J2436">
        <f t="shared" si="76"/>
        <v>5.3679999999999978E-3</v>
      </c>
      <c r="K2436">
        <f t="shared" si="77"/>
        <v>5.5724999999999997E-2</v>
      </c>
    </row>
    <row r="2437" spans="1:11">
      <c r="A2437" s="1433">
        <v>43280.594189114097</v>
      </c>
      <c r="B2437" s="1">
        <v>21.070945999999999</v>
      </c>
      <c r="C2437" s="1">
        <v>-0.85933700000000002</v>
      </c>
      <c r="D2437" s="1">
        <v>22.652632000000001</v>
      </c>
      <c r="E2437" s="1">
        <v>-1.3496220000000001</v>
      </c>
      <c r="F2437" s="1">
        <v>7.4036000000000005E-2</v>
      </c>
      <c r="G2437" s="1">
        <v>7.8627000000000002E-2</v>
      </c>
      <c r="H2437" s="1">
        <v>0.13466</v>
      </c>
      <c r="I2437" s="1">
        <v>1.3820209999999999</v>
      </c>
      <c r="J2437">
        <f t="shared" si="76"/>
        <v>4.5909999999999979E-3</v>
      </c>
      <c r="K2437">
        <f t="shared" si="77"/>
        <v>5.6032999999999999E-2</v>
      </c>
    </row>
    <row r="2438" spans="1:11">
      <c r="A2438" s="1434">
        <v>43280.594200688203</v>
      </c>
      <c r="B2438" s="1">
        <v>21.058738000000002</v>
      </c>
      <c r="C2438" s="1">
        <v>-0.85540000000000005</v>
      </c>
      <c r="D2438" s="1">
        <v>22.653551</v>
      </c>
      <c r="E2438" s="1">
        <v>-1.3534280000000001</v>
      </c>
      <c r="F2438" s="1">
        <v>7.5086E-2</v>
      </c>
      <c r="G2438" s="1">
        <v>8.0276E-2</v>
      </c>
      <c r="H2438" s="1">
        <v>0.13511000000000001</v>
      </c>
      <c r="I2438" s="1">
        <v>1.41974</v>
      </c>
      <c r="J2438">
        <f t="shared" si="76"/>
        <v>5.1900000000000002E-3</v>
      </c>
      <c r="K2438">
        <f t="shared" si="77"/>
        <v>5.4834000000000008E-2</v>
      </c>
    </row>
    <row r="2439" spans="1:11">
      <c r="A2439" s="1435">
        <v>43280.594212262302</v>
      </c>
      <c r="B2439" s="1">
        <v>21.069371</v>
      </c>
      <c r="C2439" s="1">
        <v>-0.85776200000000002</v>
      </c>
      <c r="D2439" s="1">
        <v>22.656175999999999</v>
      </c>
      <c r="E2439" s="1">
        <v>-1.3540840000000001</v>
      </c>
      <c r="F2439" s="1">
        <v>7.5237999999999999E-2</v>
      </c>
      <c r="G2439" s="1">
        <v>7.9582E-2</v>
      </c>
      <c r="H2439" s="1">
        <v>0.13558799999999999</v>
      </c>
      <c r="I2439" s="1">
        <v>1.160425</v>
      </c>
      <c r="J2439">
        <f t="shared" si="76"/>
        <v>4.3440000000000006E-3</v>
      </c>
      <c r="K2439">
        <f t="shared" si="77"/>
        <v>5.6005999999999986E-2</v>
      </c>
    </row>
    <row r="2440" spans="1:11">
      <c r="A2440" s="1436">
        <v>43280.594223836299</v>
      </c>
      <c r="B2440" s="1">
        <v>21.062151</v>
      </c>
      <c r="C2440" s="1">
        <v>-0.85946900000000004</v>
      </c>
      <c r="D2440" s="1">
        <v>22.651319000000001</v>
      </c>
      <c r="E2440" s="1">
        <v>-1.3609089999999999</v>
      </c>
      <c r="F2440" s="1">
        <v>7.4351E-2</v>
      </c>
      <c r="G2440" s="1">
        <v>7.9203999999999997E-2</v>
      </c>
      <c r="H2440" s="1">
        <v>0.135211</v>
      </c>
      <c r="I2440" s="1">
        <v>1.3537319999999999</v>
      </c>
      <c r="J2440">
        <f t="shared" si="76"/>
        <v>4.8529999999999962E-3</v>
      </c>
      <c r="K2440">
        <f t="shared" si="77"/>
        <v>5.6007000000000001E-2</v>
      </c>
    </row>
    <row r="2441" spans="1:11">
      <c r="A2441" s="1437">
        <v>43280.594235410397</v>
      </c>
      <c r="B2441" s="1">
        <v>21.069108</v>
      </c>
      <c r="C2441" s="1">
        <v>-0.86366900000000002</v>
      </c>
      <c r="D2441" s="1">
        <v>22.651451000000002</v>
      </c>
      <c r="E2441" s="1">
        <v>-1.363272</v>
      </c>
      <c r="F2441" s="1">
        <v>7.5164999999999996E-2</v>
      </c>
      <c r="G2441" s="1">
        <v>7.9393000000000005E-2</v>
      </c>
      <c r="H2441" s="1">
        <v>0.13511899999999999</v>
      </c>
      <c r="I2441" s="1">
        <v>1.697913</v>
      </c>
      <c r="J2441">
        <f t="shared" si="76"/>
        <v>4.2280000000000095E-3</v>
      </c>
      <c r="K2441">
        <f t="shared" si="77"/>
        <v>5.5725999999999984E-2</v>
      </c>
    </row>
    <row r="2442" spans="1:11">
      <c r="A2442" s="1438">
        <v>43280.594246984503</v>
      </c>
      <c r="B2442" s="1">
        <v>21.074490000000001</v>
      </c>
      <c r="C2442" s="1">
        <v>-0.86773800000000001</v>
      </c>
      <c r="D2442" s="1">
        <v>22.654076</v>
      </c>
      <c r="E2442" s="1">
        <v>-1.3682589999999999</v>
      </c>
      <c r="F2442" s="1">
        <v>7.4865000000000001E-2</v>
      </c>
      <c r="G2442" s="1">
        <v>7.9514000000000001E-2</v>
      </c>
      <c r="H2442" s="1">
        <v>0.13578999999999999</v>
      </c>
      <c r="I2442" s="1">
        <v>1.3537319999999999</v>
      </c>
      <c r="J2442">
        <f t="shared" si="76"/>
        <v>4.6490000000000004E-3</v>
      </c>
      <c r="K2442">
        <f t="shared" si="77"/>
        <v>5.6275999999999993E-2</v>
      </c>
    </row>
    <row r="2443" spans="1:11">
      <c r="A2443" s="1439">
        <v>43280.594258558602</v>
      </c>
      <c r="B2443" s="1">
        <v>21.075146</v>
      </c>
      <c r="C2443" s="1">
        <v>-0.85894400000000004</v>
      </c>
      <c r="D2443" s="1">
        <v>22.653420000000001</v>
      </c>
      <c r="E2443" s="1">
        <v>-1.363272</v>
      </c>
      <c r="F2443" s="1">
        <v>7.5011999999999995E-2</v>
      </c>
      <c r="G2443" s="1">
        <v>8.0532999999999993E-2</v>
      </c>
      <c r="H2443" s="1">
        <v>0.13570699999999999</v>
      </c>
      <c r="I2443" s="1">
        <v>1.179284</v>
      </c>
      <c r="J2443">
        <f t="shared" si="76"/>
        <v>5.5209999999999981E-3</v>
      </c>
      <c r="K2443">
        <f t="shared" si="77"/>
        <v>5.5174000000000001E-2</v>
      </c>
    </row>
    <row r="2444" spans="1:11">
      <c r="A2444" s="1440">
        <v>43280.594270132598</v>
      </c>
      <c r="B2444" s="1">
        <v>21.060051000000001</v>
      </c>
      <c r="C2444" s="1">
        <v>-0.86760599999999999</v>
      </c>
      <c r="D2444" s="1">
        <v>22.653682</v>
      </c>
      <c r="E2444" s="1">
        <v>-1.368916</v>
      </c>
      <c r="F2444" s="1">
        <v>7.5148999999999994E-2</v>
      </c>
      <c r="G2444" s="1">
        <v>8.0007999999999996E-2</v>
      </c>
      <c r="H2444" s="1">
        <v>0.13561500000000001</v>
      </c>
      <c r="I2444" s="1">
        <v>1.6319060000000001</v>
      </c>
      <c r="J2444">
        <f t="shared" si="76"/>
        <v>4.8590000000000022E-3</v>
      </c>
      <c r="K2444">
        <f t="shared" si="77"/>
        <v>5.5607000000000018E-2</v>
      </c>
    </row>
    <row r="2445" spans="1:11">
      <c r="A2445" s="1441">
        <v>43280.594281706697</v>
      </c>
      <c r="B2445" s="1">
        <v>21.065695000000002</v>
      </c>
      <c r="C2445" s="1">
        <v>-0.86616300000000002</v>
      </c>
      <c r="D2445" s="1">
        <v>22.647119</v>
      </c>
      <c r="E2445" s="1">
        <v>-1.37469</v>
      </c>
      <c r="F2445" s="1">
        <v>7.4703000000000006E-2</v>
      </c>
      <c r="G2445" s="1">
        <v>7.8647999999999996E-2</v>
      </c>
      <c r="H2445" s="1">
        <v>0.13544100000000001</v>
      </c>
      <c r="I2445" s="1">
        <v>1.5281800000000001</v>
      </c>
      <c r="J2445">
        <f t="shared" si="76"/>
        <v>3.9449999999999902E-3</v>
      </c>
      <c r="K2445">
        <f t="shared" si="77"/>
        <v>5.679300000000001E-2</v>
      </c>
    </row>
    <row r="2446" spans="1:11">
      <c r="A2446" s="1442">
        <v>43280.594293280803</v>
      </c>
      <c r="B2446" s="1">
        <v>21.061495000000001</v>
      </c>
      <c r="C2446" s="1">
        <v>-0.87114999999999998</v>
      </c>
      <c r="D2446" s="1">
        <v>22.651976000000001</v>
      </c>
      <c r="E2446" s="1">
        <v>-1.37574</v>
      </c>
      <c r="F2446" s="1">
        <v>7.5212000000000001E-2</v>
      </c>
      <c r="G2446" s="1">
        <v>8.0380999999999994E-2</v>
      </c>
      <c r="H2446" s="1">
        <v>0.13541300000000001</v>
      </c>
      <c r="I2446" s="1">
        <v>1.77335</v>
      </c>
      <c r="J2446">
        <f t="shared" si="76"/>
        <v>5.168999999999993E-3</v>
      </c>
      <c r="K2446">
        <f t="shared" si="77"/>
        <v>5.5032000000000011E-2</v>
      </c>
    </row>
    <row r="2447" spans="1:11">
      <c r="A2447" s="1443">
        <v>43280.594304854902</v>
      </c>
      <c r="B2447" s="1">
        <v>21.067402000000001</v>
      </c>
      <c r="C2447" s="1">
        <v>-0.86957499999999999</v>
      </c>
      <c r="D2447" s="1">
        <v>22.650269000000002</v>
      </c>
      <c r="E2447" s="1">
        <v>-1.3766590000000001</v>
      </c>
      <c r="F2447" s="1">
        <v>7.4451000000000003E-2</v>
      </c>
      <c r="G2447" s="1">
        <v>7.9740000000000005E-2</v>
      </c>
      <c r="H2447" s="1">
        <v>0.13631399999999999</v>
      </c>
      <c r="I2447" s="1">
        <v>1.3537319999999999</v>
      </c>
      <c r="J2447">
        <f t="shared" si="76"/>
        <v>5.289000000000002E-3</v>
      </c>
      <c r="K2447">
        <f t="shared" si="77"/>
        <v>5.6573999999999985E-2</v>
      </c>
    </row>
    <row r="2448" spans="1:11">
      <c r="A2448" s="1444">
        <v>43280.594316428898</v>
      </c>
      <c r="B2448" s="1">
        <v>21.071995999999999</v>
      </c>
      <c r="C2448" s="1">
        <v>-0.87364399999999998</v>
      </c>
      <c r="D2448" s="1">
        <v>22.651319000000001</v>
      </c>
      <c r="E2448" s="1">
        <v>-1.3777090000000001</v>
      </c>
      <c r="F2448" s="1">
        <v>7.4314000000000005E-2</v>
      </c>
      <c r="G2448" s="1">
        <v>7.8941999999999998E-2</v>
      </c>
      <c r="H2448" s="1">
        <v>0.13469700000000001</v>
      </c>
      <c r="I2448" s="1">
        <v>1.6271910000000001</v>
      </c>
      <c r="J2448">
        <f t="shared" si="76"/>
        <v>4.6279999999999932E-3</v>
      </c>
      <c r="K2448">
        <f t="shared" si="77"/>
        <v>5.5755000000000013E-2</v>
      </c>
    </row>
    <row r="2449" spans="1:11">
      <c r="A2449" s="1445">
        <v>43280.594328002997</v>
      </c>
      <c r="B2449" s="1">
        <v>21.055457000000001</v>
      </c>
      <c r="C2449" s="1">
        <v>-0.87561299999999997</v>
      </c>
      <c r="D2449" s="1">
        <v>22.653420000000001</v>
      </c>
      <c r="E2449" s="1">
        <v>-1.380072</v>
      </c>
      <c r="F2449" s="1">
        <v>7.4707999999999997E-2</v>
      </c>
      <c r="G2449" s="1">
        <v>7.9550999999999997E-2</v>
      </c>
      <c r="H2449" s="1">
        <v>0.13477</v>
      </c>
      <c r="I2449" s="1">
        <v>1.518751</v>
      </c>
      <c r="J2449">
        <f t="shared" si="76"/>
        <v>4.8430000000000001E-3</v>
      </c>
      <c r="K2449">
        <f t="shared" si="77"/>
        <v>5.5219000000000004E-2</v>
      </c>
    </row>
    <row r="2450" spans="1:11">
      <c r="A2450" s="1446">
        <v>43280.594339577103</v>
      </c>
      <c r="B2450" s="1">
        <v>21.078033999999999</v>
      </c>
      <c r="C2450" s="1">
        <v>-0.88125699999999996</v>
      </c>
      <c r="D2450" s="1">
        <v>22.653157</v>
      </c>
      <c r="E2450" s="1">
        <v>-1.3803339999999999</v>
      </c>
      <c r="F2450" s="1">
        <v>7.5075000000000003E-2</v>
      </c>
      <c r="G2450" s="1">
        <v>7.9488000000000003E-2</v>
      </c>
      <c r="H2450" s="1">
        <v>0.135377</v>
      </c>
      <c r="I2450" s="1">
        <v>1.386736</v>
      </c>
      <c r="J2450">
        <f t="shared" si="76"/>
        <v>4.4130000000000003E-3</v>
      </c>
      <c r="K2450">
        <f t="shared" si="77"/>
        <v>5.5888999999999994E-2</v>
      </c>
    </row>
    <row r="2451" spans="1:11">
      <c r="A2451" s="1447">
        <v>43280.594351151201</v>
      </c>
      <c r="B2451" s="1">
        <v>21.058212999999999</v>
      </c>
      <c r="C2451" s="1">
        <v>-0.87981299999999996</v>
      </c>
      <c r="D2451" s="1">
        <v>22.652369</v>
      </c>
      <c r="E2451" s="1">
        <v>-1.379022</v>
      </c>
      <c r="F2451" s="1">
        <v>7.4508000000000005E-2</v>
      </c>
      <c r="G2451" s="1">
        <v>7.9630000000000006E-2</v>
      </c>
      <c r="H2451" s="1">
        <v>0.13472400000000001</v>
      </c>
      <c r="I2451" s="1">
        <v>1.415025</v>
      </c>
      <c r="J2451">
        <f t="shared" si="76"/>
        <v>5.1220000000000016E-3</v>
      </c>
      <c r="K2451">
        <f t="shared" si="77"/>
        <v>5.5094000000000004E-2</v>
      </c>
    </row>
    <row r="2452" spans="1:11">
      <c r="A2452" s="1448">
        <v>43280.594362725198</v>
      </c>
      <c r="B2452" s="1">
        <v>21.050730999999999</v>
      </c>
      <c r="C2452" s="1">
        <v>-0.88453800000000005</v>
      </c>
      <c r="D2452" s="1">
        <v>22.648036999999999</v>
      </c>
      <c r="E2452" s="1">
        <v>-1.3870279999999999</v>
      </c>
      <c r="F2452" s="1">
        <v>7.5254000000000001E-2</v>
      </c>
      <c r="G2452" s="1">
        <v>8.0612000000000003E-2</v>
      </c>
      <c r="H2452" s="1">
        <v>0.136433</v>
      </c>
      <c r="I2452" s="1">
        <v>1.6036170000000001</v>
      </c>
      <c r="J2452">
        <f t="shared" si="76"/>
        <v>5.3580000000000017E-3</v>
      </c>
      <c r="K2452">
        <f t="shared" si="77"/>
        <v>5.5820999999999996E-2</v>
      </c>
    </row>
    <row r="2453" spans="1:11">
      <c r="A2453" s="1449">
        <v>43280.594374299297</v>
      </c>
      <c r="B2453" s="1">
        <v>21.065169999999998</v>
      </c>
      <c r="C2453" s="1">
        <v>-0.88283199999999995</v>
      </c>
      <c r="D2453" s="1">
        <v>22.646725</v>
      </c>
      <c r="E2453" s="1">
        <v>-1.3914899999999999</v>
      </c>
      <c r="F2453" s="1">
        <v>7.4429999999999996E-2</v>
      </c>
      <c r="G2453" s="1">
        <v>7.9634999999999997E-2</v>
      </c>
      <c r="H2453" s="1">
        <v>0.13581799999999999</v>
      </c>
      <c r="I2453" s="1">
        <v>1.3725909999999999</v>
      </c>
      <c r="J2453">
        <f t="shared" si="76"/>
        <v>5.2050000000000013E-3</v>
      </c>
      <c r="K2453">
        <f t="shared" si="77"/>
        <v>5.6182999999999997E-2</v>
      </c>
    </row>
    <row r="2454" spans="1:11">
      <c r="A2454" s="1450">
        <v>43280.594385873403</v>
      </c>
      <c r="B2454" s="1">
        <v>21.064644999999999</v>
      </c>
      <c r="C2454" s="1">
        <v>-0.87653199999999998</v>
      </c>
      <c r="D2454" s="1">
        <v>22.653157</v>
      </c>
      <c r="E2454" s="1">
        <v>-1.3870279999999999</v>
      </c>
      <c r="F2454" s="1">
        <v>7.4276999999999996E-2</v>
      </c>
      <c r="G2454" s="1">
        <v>7.9446000000000003E-2</v>
      </c>
      <c r="H2454" s="1">
        <v>0.13538600000000001</v>
      </c>
      <c r="I2454" s="1">
        <v>1.339588</v>
      </c>
      <c r="J2454">
        <f t="shared" si="76"/>
        <v>5.1690000000000069E-3</v>
      </c>
      <c r="K2454">
        <f t="shared" si="77"/>
        <v>5.5940000000000004E-2</v>
      </c>
    </row>
    <row r="2455" spans="1:11">
      <c r="A2455" s="1451">
        <v>43280.594397447501</v>
      </c>
      <c r="B2455" s="1">
        <v>21.071601999999999</v>
      </c>
      <c r="C2455" s="1">
        <v>-0.88768800000000003</v>
      </c>
      <c r="D2455" s="1">
        <v>22.647905999999999</v>
      </c>
      <c r="E2455" s="1">
        <v>-1.3943779999999999</v>
      </c>
      <c r="F2455" s="1">
        <v>7.5753000000000001E-2</v>
      </c>
      <c r="G2455" s="1">
        <v>7.9782000000000006E-2</v>
      </c>
      <c r="H2455" s="1">
        <v>0.135569</v>
      </c>
      <c r="I2455" s="1">
        <v>1.344303</v>
      </c>
      <c r="J2455">
        <f t="shared" si="76"/>
        <v>4.0290000000000048E-3</v>
      </c>
      <c r="K2455">
        <f t="shared" si="77"/>
        <v>5.5786999999999989E-2</v>
      </c>
    </row>
    <row r="2456" spans="1:11">
      <c r="A2456" s="1452">
        <v>43280.594409021498</v>
      </c>
      <c r="B2456" s="1">
        <v>21.061757</v>
      </c>
      <c r="C2456" s="1">
        <v>-0.88361900000000004</v>
      </c>
      <c r="D2456" s="1">
        <v>22.651319000000001</v>
      </c>
      <c r="E2456" s="1">
        <v>-1.397397</v>
      </c>
      <c r="F2456" s="1">
        <v>7.4565999999999993E-2</v>
      </c>
      <c r="G2456" s="1">
        <v>7.9887E-2</v>
      </c>
      <c r="H2456" s="1">
        <v>0.13557900000000001</v>
      </c>
      <c r="I2456" s="1">
        <v>1.4621729999999999</v>
      </c>
      <c r="J2456">
        <f t="shared" si="76"/>
        <v>5.3210000000000063E-3</v>
      </c>
      <c r="K2456">
        <f t="shared" si="77"/>
        <v>5.5692000000000005E-2</v>
      </c>
    </row>
    <row r="2457" spans="1:11">
      <c r="A2457" s="1453">
        <v>43280.594420595597</v>
      </c>
      <c r="B2457" s="1">
        <v>21.065432999999999</v>
      </c>
      <c r="C2457" s="1">
        <v>-0.89333200000000001</v>
      </c>
      <c r="D2457" s="1">
        <v>22.648824999999999</v>
      </c>
      <c r="E2457" s="1">
        <v>-1.401203</v>
      </c>
      <c r="F2457" s="1">
        <v>7.5342999999999993E-2</v>
      </c>
      <c r="G2457" s="1">
        <v>8.0223000000000003E-2</v>
      </c>
      <c r="H2457" s="1">
        <v>0.13647899999999999</v>
      </c>
      <c r="I2457" s="1">
        <v>1.443314</v>
      </c>
      <c r="J2457">
        <f t="shared" si="76"/>
        <v>4.8800000000000093E-3</v>
      </c>
      <c r="K2457">
        <f t="shared" si="77"/>
        <v>5.6255999999999987E-2</v>
      </c>
    </row>
    <row r="2458" spans="1:11">
      <c r="A2458" s="1454">
        <v>43280.594432169702</v>
      </c>
      <c r="B2458" s="1">
        <v>21.069371</v>
      </c>
      <c r="C2458" s="1">
        <v>-0.89031300000000002</v>
      </c>
      <c r="D2458" s="1">
        <v>22.653026000000001</v>
      </c>
      <c r="E2458" s="1">
        <v>-1.398315</v>
      </c>
      <c r="F2458" s="1">
        <v>7.4261999999999995E-2</v>
      </c>
      <c r="G2458" s="1">
        <v>7.9802999999999999E-2</v>
      </c>
      <c r="H2458" s="1">
        <v>0.13549600000000001</v>
      </c>
      <c r="I2458" s="1">
        <v>1.1934290000000001</v>
      </c>
      <c r="J2458">
        <f t="shared" si="76"/>
        <v>5.5410000000000043E-3</v>
      </c>
      <c r="K2458">
        <f t="shared" si="77"/>
        <v>5.5693000000000006E-2</v>
      </c>
    </row>
    <row r="2459" spans="1:11">
      <c r="A2459" s="1455">
        <v>43280.594443743801</v>
      </c>
      <c r="B2459" s="1">
        <v>21.063725999999999</v>
      </c>
      <c r="C2459" s="1">
        <v>-0.89149500000000004</v>
      </c>
      <c r="D2459" s="1">
        <v>22.650925000000001</v>
      </c>
      <c r="E2459" s="1">
        <v>-1.4046149999999999</v>
      </c>
      <c r="F2459" s="1">
        <v>7.6051999999999995E-2</v>
      </c>
      <c r="G2459" s="1">
        <v>8.0554000000000001E-2</v>
      </c>
      <c r="H2459" s="1">
        <v>0.13631399999999999</v>
      </c>
      <c r="I2459" s="1">
        <v>1.5894729999999999</v>
      </c>
      <c r="J2459">
        <f t="shared" si="76"/>
        <v>4.502000000000006E-3</v>
      </c>
      <c r="K2459">
        <f t="shared" si="77"/>
        <v>5.575999999999999E-2</v>
      </c>
    </row>
    <row r="2460" spans="1:11">
      <c r="A2460" s="1456">
        <v>43280.594455317798</v>
      </c>
      <c r="B2460" s="1">
        <v>21.066745000000001</v>
      </c>
      <c r="C2460" s="1">
        <v>-0.89622000000000002</v>
      </c>
      <c r="D2460" s="1">
        <v>22.647511999999999</v>
      </c>
      <c r="E2460" s="1">
        <v>-1.4006780000000001</v>
      </c>
      <c r="F2460" s="1">
        <v>7.5380000000000003E-2</v>
      </c>
      <c r="G2460" s="1">
        <v>8.0201999999999996E-2</v>
      </c>
      <c r="H2460" s="1">
        <v>0.13664399999999999</v>
      </c>
      <c r="I2460" s="1">
        <v>1.344303</v>
      </c>
      <c r="J2460">
        <f t="shared" si="76"/>
        <v>4.821999999999993E-3</v>
      </c>
      <c r="K2460">
        <f t="shared" si="77"/>
        <v>5.6441999999999992E-2</v>
      </c>
    </row>
    <row r="2461" spans="1:11">
      <c r="A2461" s="1457">
        <v>43280.594466891896</v>
      </c>
      <c r="B2461" s="1">
        <v>21.068583</v>
      </c>
      <c r="C2461" s="1">
        <v>-0.89398900000000003</v>
      </c>
      <c r="D2461" s="1">
        <v>22.6462</v>
      </c>
      <c r="E2461" s="1">
        <v>-1.4069780000000001</v>
      </c>
      <c r="F2461" s="1">
        <v>7.485E-2</v>
      </c>
      <c r="G2461" s="1">
        <v>7.9404000000000002E-2</v>
      </c>
      <c r="H2461" s="1">
        <v>0.13611200000000001</v>
      </c>
      <c r="I2461" s="1">
        <v>1.4716020000000001</v>
      </c>
      <c r="J2461">
        <f t="shared" si="76"/>
        <v>4.5540000000000025E-3</v>
      </c>
      <c r="K2461">
        <f t="shared" si="77"/>
        <v>5.6708000000000008E-2</v>
      </c>
    </row>
    <row r="2462" spans="1:11">
      <c r="A2462" s="1458">
        <v>43280.594478466002</v>
      </c>
      <c r="B2462" s="1">
        <v>21.061757</v>
      </c>
      <c r="C2462" s="1">
        <v>-0.89517000000000002</v>
      </c>
      <c r="D2462" s="1">
        <v>22.646462</v>
      </c>
      <c r="E2462" s="1">
        <v>-1.404747</v>
      </c>
      <c r="F2462" s="1">
        <v>7.5480000000000005E-2</v>
      </c>
      <c r="G2462" s="1">
        <v>8.0243999999999996E-2</v>
      </c>
      <c r="H2462" s="1">
        <v>0.13638700000000001</v>
      </c>
      <c r="I2462" s="1">
        <v>1.4291689999999999</v>
      </c>
      <c r="J2462">
        <f t="shared" si="76"/>
        <v>4.7639999999999905E-3</v>
      </c>
      <c r="K2462">
        <f t="shared" si="77"/>
        <v>5.6143000000000012E-2</v>
      </c>
    </row>
    <row r="2463" spans="1:11">
      <c r="A2463" s="1459">
        <v>43280.594490040101</v>
      </c>
      <c r="B2463" s="1">
        <v>21.063725999999999</v>
      </c>
      <c r="C2463" s="1">
        <v>-0.900814</v>
      </c>
      <c r="D2463" s="1">
        <v>22.646592999999999</v>
      </c>
      <c r="E2463" s="1">
        <v>-1.4096029999999999</v>
      </c>
      <c r="F2463" s="1">
        <v>7.4839000000000003E-2</v>
      </c>
      <c r="G2463" s="1">
        <v>8.0464999999999995E-2</v>
      </c>
      <c r="H2463" s="1">
        <v>0.13488</v>
      </c>
      <c r="I2463" s="1">
        <v>1.617761</v>
      </c>
      <c r="J2463">
        <f t="shared" si="76"/>
        <v>5.6259999999999921E-3</v>
      </c>
      <c r="K2463">
        <f t="shared" si="77"/>
        <v>5.4415000000000005E-2</v>
      </c>
    </row>
    <row r="2464" spans="1:11">
      <c r="A2464" s="1460">
        <v>43280.594501614098</v>
      </c>
      <c r="B2464" s="1">
        <v>21.061757</v>
      </c>
      <c r="C2464" s="1">
        <v>-0.89937</v>
      </c>
      <c r="D2464" s="1">
        <v>22.646331</v>
      </c>
      <c r="E2464" s="1">
        <v>-1.4136709999999999</v>
      </c>
      <c r="F2464" s="1">
        <v>7.4965000000000004E-2</v>
      </c>
      <c r="G2464" s="1">
        <v>7.9870999999999998E-2</v>
      </c>
      <c r="H2464" s="1">
        <v>0.13558799999999999</v>
      </c>
      <c r="I2464" s="1">
        <v>1.0614140000000001</v>
      </c>
      <c r="J2464">
        <f t="shared" si="76"/>
        <v>4.9059999999999937E-3</v>
      </c>
      <c r="K2464">
        <f t="shared" si="77"/>
        <v>5.5716999999999989E-2</v>
      </c>
    </row>
    <row r="2465" spans="1:11">
      <c r="A2465" s="1461">
        <v>43280.594513188204</v>
      </c>
      <c r="B2465" s="1">
        <v>21.068452000000001</v>
      </c>
      <c r="C2465" s="1">
        <v>-0.897401</v>
      </c>
      <c r="D2465" s="1">
        <v>22.647905999999999</v>
      </c>
      <c r="E2465" s="1">
        <v>-1.4123589999999999</v>
      </c>
      <c r="F2465" s="1">
        <v>7.4823000000000001E-2</v>
      </c>
      <c r="G2465" s="1">
        <v>7.9404000000000002E-2</v>
      </c>
      <c r="H2465" s="1">
        <v>0.135661</v>
      </c>
      <c r="I2465" s="1">
        <v>1.6413359999999999</v>
      </c>
      <c r="J2465">
        <f t="shared" si="76"/>
        <v>4.5810000000000017E-3</v>
      </c>
      <c r="K2465">
        <f t="shared" si="77"/>
        <v>5.6257000000000001E-2</v>
      </c>
    </row>
    <row r="2466" spans="1:11">
      <c r="A2466" s="1462">
        <v>43280.594524762302</v>
      </c>
      <c r="B2466" s="1">
        <v>21.063200999999999</v>
      </c>
      <c r="C2466" s="1">
        <v>-0.90540799999999999</v>
      </c>
      <c r="D2466" s="1">
        <v>22.645018</v>
      </c>
      <c r="E2466" s="1">
        <v>-1.42089</v>
      </c>
      <c r="F2466" s="1">
        <v>7.5468999999999994E-2</v>
      </c>
      <c r="G2466" s="1">
        <v>8.0375000000000002E-2</v>
      </c>
      <c r="H2466" s="1">
        <v>0.13631399999999999</v>
      </c>
      <c r="I2466" s="1">
        <v>1.6036170000000001</v>
      </c>
      <c r="J2466">
        <f t="shared" si="76"/>
        <v>4.9060000000000076E-3</v>
      </c>
      <c r="K2466">
        <f t="shared" si="77"/>
        <v>5.5938999999999989E-2</v>
      </c>
    </row>
    <row r="2467" spans="1:11">
      <c r="A2467" s="1463">
        <v>43280.594536336299</v>
      </c>
      <c r="B2467" s="1">
        <v>21.063725999999999</v>
      </c>
      <c r="C2467" s="1">
        <v>-0.90776999999999997</v>
      </c>
      <c r="D2467" s="1">
        <v>22.647774999999999</v>
      </c>
      <c r="E2467" s="1">
        <v>-1.406846</v>
      </c>
      <c r="F2467" s="1">
        <v>7.5053999999999996E-2</v>
      </c>
      <c r="G2467" s="1">
        <v>7.9404000000000002E-2</v>
      </c>
      <c r="H2467" s="1">
        <v>0.136185</v>
      </c>
      <c r="I2467" s="1">
        <v>1.7403470000000001</v>
      </c>
      <c r="J2467">
        <f t="shared" si="76"/>
        <v>4.3500000000000066E-3</v>
      </c>
      <c r="K2467">
        <f t="shared" si="77"/>
        <v>5.6780999999999998E-2</v>
      </c>
    </row>
    <row r="2468" spans="1:11">
      <c r="A2468" s="1464">
        <v>43280.594547910398</v>
      </c>
      <c r="B2468" s="1">
        <v>21.061101000000001</v>
      </c>
      <c r="C2468" s="1">
        <v>-0.91091999999999995</v>
      </c>
      <c r="D2468" s="1">
        <v>22.643312000000002</v>
      </c>
      <c r="E2468" s="1">
        <v>-1.4161649999999999</v>
      </c>
      <c r="F2468" s="1">
        <v>7.5905E-2</v>
      </c>
      <c r="G2468" s="1">
        <v>8.0731999999999998E-2</v>
      </c>
      <c r="H2468" s="1">
        <v>0.13564300000000001</v>
      </c>
      <c r="I2468" s="1">
        <v>1.4763170000000001</v>
      </c>
      <c r="J2468">
        <f t="shared" si="76"/>
        <v>4.826999999999998E-3</v>
      </c>
      <c r="K2468">
        <f t="shared" si="77"/>
        <v>5.4911000000000015E-2</v>
      </c>
    </row>
    <row r="2469" spans="1:11">
      <c r="A2469" s="1465">
        <v>43280.594559484503</v>
      </c>
      <c r="B2469" s="1">
        <v>21.052437999999999</v>
      </c>
      <c r="C2469" s="1">
        <v>-0.91879599999999995</v>
      </c>
      <c r="D2469" s="1">
        <v>22.645018</v>
      </c>
      <c r="E2469" s="1">
        <v>-1.4231210000000001</v>
      </c>
      <c r="F2469" s="1">
        <v>7.5369000000000005E-2</v>
      </c>
      <c r="G2469" s="1">
        <v>7.9640000000000002E-2</v>
      </c>
      <c r="H2469" s="1">
        <v>0.136819</v>
      </c>
      <c r="I2469" s="1">
        <v>1.316014</v>
      </c>
      <c r="J2469">
        <f t="shared" si="76"/>
        <v>4.270999999999997E-3</v>
      </c>
      <c r="K2469">
        <f t="shared" si="77"/>
        <v>5.7178999999999994E-2</v>
      </c>
    </row>
    <row r="2470" spans="1:11">
      <c r="A2470" s="1466">
        <v>43280.594571058602</v>
      </c>
      <c r="B2470" s="1">
        <v>21.079346000000001</v>
      </c>
      <c r="C2470" s="1">
        <v>-0.91577699999999995</v>
      </c>
      <c r="D2470" s="1">
        <v>22.646725</v>
      </c>
      <c r="E2470" s="1">
        <v>-1.412884</v>
      </c>
      <c r="F2470" s="1">
        <v>7.5285000000000005E-2</v>
      </c>
      <c r="G2470" s="1">
        <v>7.9666000000000001E-2</v>
      </c>
      <c r="H2470" s="1">
        <v>0.13558799999999999</v>
      </c>
      <c r="I2470" s="1">
        <v>1.5423249999999999</v>
      </c>
      <c r="J2470">
        <f t="shared" si="76"/>
        <v>4.380999999999996E-3</v>
      </c>
      <c r="K2470">
        <f t="shared" si="77"/>
        <v>5.5921999999999986E-2</v>
      </c>
    </row>
    <row r="2471" spans="1:11">
      <c r="A2471" s="1467">
        <v>43280.594582632599</v>
      </c>
      <c r="B2471" s="1">
        <v>21.058606999999999</v>
      </c>
      <c r="C2471" s="1">
        <v>-0.91853300000000004</v>
      </c>
      <c r="D2471" s="1">
        <v>22.647511999999999</v>
      </c>
      <c r="E2471" s="1">
        <v>-1.424828</v>
      </c>
      <c r="F2471" s="1">
        <v>7.5532000000000002E-2</v>
      </c>
      <c r="G2471" s="1">
        <v>7.9382999999999995E-2</v>
      </c>
      <c r="H2471" s="1">
        <v>0.135625</v>
      </c>
      <c r="I2471" s="1">
        <v>1.716772</v>
      </c>
      <c r="J2471">
        <f t="shared" si="76"/>
        <v>3.8509999999999933E-3</v>
      </c>
      <c r="K2471">
        <f t="shared" si="77"/>
        <v>5.6242E-2</v>
      </c>
    </row>
    <row r="2472" spans="1:11">
      <c r="A2472" s="1468">
        <v>43280.594594206697</v>
      </c>
      <c r="B2472" s="1">
        <v>21.064907999999999</v>
      </c>
      <c r="C2472" s="1">
        <v>-0.91787700000000005</v>
      </c>
      <c r="D2472" s="1">
        <v>22.649087999999999</v>
      </c>
      <c r="E2472" s="1">
        <v>-1.42614</v>
      </c>
      <c r="F2472" s="1">
        <v>7.4833999999999998E-2</v>
      </c>
      <c r="G2472" s="1">
        <v>7.9824000000000006E-2</v>
      </c>
      <c r="H2472" s="1">
        <v>0.13542199999999999</v>
      </c>
      <c r="I2472" s="1">
        <v>1.306584</v>
      </c>
      <c r="J2472">
        <f t="shared" si="76"/>
        <v>4.9900000000000083E-3</v>
      </c>
      <c r="K2472">
        <f t="shared" si="77"/>
        <v>5.5597999999999981E-2</v>
      </c>
    </row>
    <row r="2473" spans="1:11">
      <c r="A2473" s="1469">
        <v>43280.594605780803</v>
      </c>
      <c r="B2473" s="1">
        <v>21.064907999999999</v>
      </c>
      <c r="C2473" s="1">
        <v>-0.92732700000000001</v>
      </c>
      <c r="D2473" s="1">
        <v>22.650794000000001</v>
      </c>
      <c r="E2473" s="1">
        <v>-1.4220710000000001</v>
      </c>
      <c r="F2473" s="1">
        <v>7.4985999999999997E-2</v>
      </c>
      <c r="G2473" s="1">
        <v>8.0022999999999997E-2</v>
      </c>
      <c r="H2473" s="1">
        <v>0.13522000000000001</v>
      </c>
      <c r="I2473" s="1">
        <v>1.5046060000000001</v>
      </c>
      <c r="J2473">
        <f t="shared" si="76"/>
        <v>5.0369999999999998E-3</v>
      </c>
      <c r="K2473">
        <f t="shared" si="77"/>
        <v>5.519700000000001E-2</v>
      </c>
    </row>
    <row r="2474" spans="1:11">
      <c r="A2474" s="1470">
        <v>43280.594617354902</v>
      </c>
      <c r="B2474" s="1">
        <v>21.066877000000002</v>
      </c>
      <c r="C2474" s="1">
        <v>-0.93297099999999999</v>
      </c>
      <c r="D2474" s="1">
        <v>22.651582000000001</v>
      </c>
      <c r="E2474" s="1">
        <v>-1.434015</v>
      </c>
      <c r="F2474" s="1">
        <v>7.4917999999999998E-2</v>
      </c>
      <c r="G2474" s="1">
        <v>8.0044000000000004E-2</v>
      </c>
      <c r="H2474" s="1">
        <v>0.13509199999999999</v>
      </c>
      <c r="I2474" s="1">
        <v>1.674339</v>
      </c>
      <c r="J2474">
        <f t="shared" si="76"/>
        <v>5.1260000000000056E-3</v>
      </c>
      <c r="K2474">
        <f t="shared" si="77"/>
        <v>5.5047999999999986E-2</v>
      </c>
    </row>
    <row r="2475" spans="1:11">
      <c r="A2475" s="1471">
        <v>43280.594628928899</v>
      </c>
      <c r="B2475" s="1">
        <v>21.070027</v>
      </c>
      <c r="C2475" s="1">
        <v>-0.93060799999999999</v>
      </c>
      <c r="D2475" s="1">
        <v>22.653288</v>
      </c>
      <c r="E2475" s="1">
        <v>-1.4298150000000001</v>
      </c>
      <c r="F2475" s="1">
        <v>7.4969999999999995E-2</v>
      </c>
      <c r="G2475" s="1">
        <v>7.9980999999999997E-2</v>
      </c>
      <c r="H2475" s="1">
        <v>0.13541300000000001</v>
      </c>
      <c r="I2475" s="1">
        <v>1.3490169999999999</v>
      </c>
      <c r="J2475">
        <f t="shared" si="76"/>
        <v>5.0110000000000016E-3</v>
      </c>
      <c r="K2475">
        <f t="shared" si="77"/>
        <v>5.5432000000000009E-2</v>
      </c>
    </row>
    <row r="2476" spans="1:11">
      <c r="A2476" s="1472">
        <v>43280.594640502997</v>
      </c>
      <c r="B2476" s="1">
        <v>21.062151</v>
      </c>
      <c r="C2476" s="1">
        <v>-0.93507099999999999</v>
      </c>
      <c r="D2476" s="1">
        <v>22.653551</v>
      </c>
      <c r="E2476" s="1">
        <v>-1.4351959999999999</v>
      </c>
      <c r="F2476" s="1">
        <v>7.4619000000000005E-2</v>
      </c>
      <c r="G2476" s="1">
        <v>8.0217999999999998E-2</v>
      </c>
      <c r="H2476" s="1">
        <v>0.134715</v>
      </c>
      <c r="I2476" s="1">
        <v>1.367877</v>
      </c>
      <c r="J2476">
        <f t="shared" si="76"/>
        <v>5.5989999999999929E-3</v>
      </c>
      <c r="K2476">
        <f t="shared" si="77"/>
        <v>5.4497000000000004E-2</v>
      </c>
    </row>
    <row r="2477" spans="1:11">
      <c r="A2477" s="1473">
        <v>43280.594652077103</v>
      </c>
      <c r="B2477" s="1">
        <v>21.058606999999999</v>
      </c>
      <c r="C2477" s="1">
        <v>-0.93861499999999998</v>
      </c>
      <c r="D2477" s="1">
        <v>22.653288</v>
      </c>
      <c r="E2477" s="1">
        <v>-1.4313899999999999</v>
      </c>
      <c r="F2477" s="1">
        <v>7.4078000000000005E-2</v>
      </c>
      <c r="G2477" s="1">
        <v>7.9676999999999998E-2</v>
      </c>
      <c r="H2477" s="1">
        <v>0.134522</v>
      </c>
      <c r="I2477" s="1">
        <v>1.5046060000000001</v>
      </c>
      <c r="J2477">
        <f t="shared" si="76"/>
        <v>5.5989999999999929E-3</v>
      </c>
      <c r="K2477">
        <f t="shared" si="77"/>
        <v>5.4845000000000005E-2</v>
      </c>
    </row>
    <row r="2478" spans="1:11">
      <c r="A2478" s="1474">
        <v>43280.594663651202</v>
      </c>
      <c r="B2478" s="1">
        <v>21.073965000000001</v>
      </c>
      <c r="C2478" s="1">
        <v>-0.94294599999999995</v>
      </c>
      <c r="D2478" s="1">
        <v>22.653945</v>
      </c>
      <c r="E2478" s="1">
        <v>-1.4380839999999999</v>
      </c>
      <c r="F2478" s="1">
        <v>7.4146000000000004E-2</v>
      </c>
      <c r="G2478" s="1">
        <v>7.8753000000000004E-2</v>
      </c>
      <c r="H2478" s="1">
        <v>0.13450400000000001</v>
      </c>
      <c r="I2478" s="1">
        <v>1.9902310000000001</v>
      </c>
      <c r="J2478">
        <f t="shared" si="76"/>
        <v>4.607E-3</v>
      </c>
      <c r="K2478">
        <f t="shared" si="77"/>
        <v>5.5751000000000009E-2</v>
      </c>
    </row>
    <row r="2479" spans="1:11">
      <c r="A2479" s="1475">
        <v>43280.594675225198</v>
      </c>
      <c r="B2479" s="1">
        <v>21.087878</v>
      </c>
      <c r="C2479" s="1">
        <v>-0.94662100000000005</v>
      </c>
      <c r="D2479" s="1">
        <v>22.656307999999999</v>
      </c>
      <c r="E2479" s="1">
        <v>-1.4411020000000001</v>
      </c>
      <c r="F2479" s="1">
        <v>7.5458999999999998E-2</v>
      </c>
      <c r="G2479" s="1">
        <v>7.9608999999999999E-2</v>
      </c>
      <c r="H2479" s="1">
        <v>0.135716</v>
      </c>
      <c r="I2479" s="1">
        <v>1.29244</v>
      </c>
      <c r="J2479">
        <f t="shared" si="76"/>
        <v>4.1500000000000009E-3</v>
      </c>
      <c r="K2479">
        <f t="shared" si="77"/>
        <v>5.6107000000000004E-2</v>
      </c>
    </row>
    <row r="2480" spans="1:11">
      <c r="A2480" s="1476">
        <v>43280.594686799297</v>
      </c>
      <c r="B2480" s="1">
        <v>21.058869999999999</v>
      </c>
      <c r="C2480" s="1">
        <v>-0.95016500000000004</v>
      </c>
      <c r="D2480" s="1">
        <v>22.653682</v>
      </c>
      <c r="E2480" s="1">
        <v>-1.438215</v>
      </c>
      <c r="F2480" s="1">
        <v>7.5164999999999996E-2</v>
      </c>
      <c r="G2480" s="1">
        <v>8.0444000000000002E-2</v>
      </c>
      <c r="H2480" s="1">
        <v>0.13578100000000001</v>
      </c>
      <c r="I2480" s="1">
        <v>1.278295</v>
      </c>
      <c r="J2480">
        <f t="shared" si="76"/>
        <v>5.2790000000000059E-3</v>
      </c>
      <c r="K2480">
        <f t="shared" si="77"/>
        <v>5.5337000000000011E-2</v>
      </c>
    </row>
    <row r="2481" spans="1:11">
      <c r="A2481" s="1477">
        <v>43280.594698373403</v>
      </c>
      <c r="B2481" s="1">
        <v>21.073571000000001</v>
      </c>
      <c r="C2481" s="1">
        <v>-0.95239700000000005</v>
      </c>
      <c r="D2481" s="1">
        <v>22.658276999999998</v>
      </c>
      <c r="E2481" s="1">
        <v>-1.442809</v>
      </c>
      <c r="F2481" s="1">
        <v>7.4813000000000004E-2</v>
      </c>
      <c r="G2481" s="1">
        <v>7.8731999999999996E-2</v>
      </c>
      <c r="H2481" s="1">
        <v>0.13506399999999999</v>
      </c>
      <c r="I2481" s="1">
        <v>1.264151</v>
      </c>
      <c r="J2481">
        <f t="shared" si="76"/>
        <v>3.9189999999999919E-3</v>
      </c>
      <c r="K2481">
        <f t="shared" si="77"/>
        <v>5.6331999999999993E-2</v>
      </c>
    </row>
    <row r="2482" spans="1:11">
      <c r="A2482" s="1478">
        <v>43280.594709947502</v>
      </c>
      <c r="B2482" s="1">
        <v>21.068583</v>
      </c>
      <c r="C2482" s="1">
        <v>-0.94740899999999995</v>
      </c>
      <c r="D2482" s="1">
        <v>22.653551</v>
      </c>
      <c r="E2482" s="1">
        <v>-1.442415</v>
      </c>
      <c r="F2482" s="1">
        <v>7.5091000000000005E-2</v>
      </c>
      <c r="G2482" s="1">
        <v>7.9750000000000001E-2</v>
      </c>
      <c r="H2482" s="1">
        <v>0.13505500000000001</v>
      </c>
      <c r="I2482" s="1">
        <v>1.6413359999999999</v>
      </c>
      <c r="J2482">
        <f t="shared" si="76"/>
        <v>4.6589999999999965E-3</v>
      </c>
      <c r="K2482">
        <f t="shared" si="77"/>
        <v>5.5305000000000007E-2</v>
      </c>
    </row>
    <row r="2483" spans="1:11">
      <c r="A2483" s="1479">
        <v>43280.594721521498</v>
      </c>
      <c r="B2483" s="1">
        <v>21.068452000000001</v>
      </c>
      <c r="C2483" s="1">
        <v>-0.95410300000000003</v>
      </c>
      <c r="D2483" s="1">
        <v>22.655125999999999</v>
      </c>
      <c r="E2483" s="1">
        <v>-1.454359</v>
      </c>
      <c r="F2483" s="1">
        <v>7.5095999999999996E-2</v>
      </c>
      <c r="G2483" s="1">
        <v>8.0144000000000007E-2</v>
      </c>
      <c r="H2483" s="1">
        <v>0.135184</v>
      </c>
      <c r="I2483" s="1">
        <v>1.4574579999999999</v>
      </c>
      <c r="J2483">
        <f t="shared" si="76"/>
        <v>5.0480000000000108E-3</v>
      </c>
      <c r="K2483">
        <f t="shared" si="77"/>
        <v>5.5039999999999992E-2</v>
      </c>
    </row>
    <row r="2484" spans="1:11">
      <c r="A2484" s="1480">
        <v>43280.594733095597</v>
      </c>
      <c r="B2484" s="1">
        <v>21.072258000000001</v>
      </c>
      <c r="C2484" s="1">
        <v>-0.96079700000000001</v>
      </c>
      <c r="D2484" s="1">
        <v>22.654076</v>
      </c>
      <c r="E2484" s="1">
        <v>-1.4527840000000001</v>
      </c>
      <c r="F2484" s="1">
        <v>7.4723999999999999E-2</v>
      </c>
      <c r="G2484" s="1">
        <v>7.9828999999999997E-2</v>
      </c>
      <c r="H2484" s="1">
        <v>0.135266</v>
      </c>
      <c r="I2484" s="1">
        <v>1.5611839999999999</v>
      </c>
      <c r="J2484">
        <f t="shared" si="76"/>
        <v>5.1049999999999984E-3</v>
      </c>
      <c r="K2484">
        <f t="shared" si="77"/>
        <v>5.5437E-2</v>
      </c>
    </row>
    <row r="2485" spans="1:11">
      <c r="A2485" s="1481">
        <v>43280.594744669703</v>
      </c>
      <c r="B2485" s="1">
        <v>21.061889000000001</v>
      </c>
      <c r="C2485" s="1">
        <v>-0.965916</v>
      </c>
      <c r="D2485" s="1">
        <v>22.660508</v>
      </c>
      <c r="E2485" s="1">
        <v>-1.4573769999999999</v>
      </c>
      <c r="F2485" s="1">
        <v>7.528E-2</v>
      </c>
      <c r="G2485" s="1">
        <v>8.0395999999999995E-2</v>
      </c>
      <c r="H2485" s="1">
        <v>0.135937</v>
      </c>
      <c r="I2485" s="1">
        <v>1.4244540000000001</v>
      </c>
      <c r="J2485">
        <f t="shared" si="76"/>
        <v>5.1159999999999956E-3</v>
      </c>
      <c r="K2485">
        <f t="shared" si="77"/>
        <v>5.5541000000000007E-2</v>
      </c>
    </row>
    <row r="2486" spans="1:11">
      <c r="A2486" s="1482">
        <v>43280.594756243801</v>
      </c>
      <c r="B2486" s="1">
        <v>21.056113</v>
      </c>
      <c r="C2486" s="1">
        <v>-0.96749099999999999</v>
      </c>
      <c r="D2486" s="1">
        <v>22.655913999999999</v>
      </c>
      <c r="E2486" s="1">
        <v>-1.456196</v>
      </c>
      <c r="F2486" s="1">
        <v>7.5895000000000004E-2</v>
      </c>
      <c r="G2486" s="1">
        <v>8.0490999999999993E-2</v>
      </c>
      <c r="H2486" s="1">
        <v>0.13584499999999999</v>
      </c>
      <c r="I2486" s="1">
        <v>1.334873</v>
      </c>
      <c r="J2486">
        <f t="shared" si="76"/>
        <v>4.595999999999989E-3</v>
      </c>
      <c r="K2486">
        <f t="shared" si="77"/>
        <v>5.5354E-2</v>
      </c>
    </row>
    <row r="2487" spans="1:11">
      <c r="A2487" s="1483">
        <v>43280.594767817798</v>
      </c>
      <c r="B2487" s="1">
        <v>21.068452000000001</v>
      </c>
      <c r="C2487" s="1">
        <v>-0.96552199999999999</v>
      </c>
      <c r="D2487" s="1">
        <v>22.659327000000001</v>
      </c>
      <c r="E2487" s="1">
        <v>-1.4573769999999999</v>
      </c>
      <c r="F2487" s="1">
        <v>7.5364E-2</v>
      </c>
      <c r="G2487" s="1">
        <v>8.0768999999999994E-2</v>
      </c>
      <c r="H2487" s="1">
        <v>0.135772</v>
      </c>
      <c r="I2487" s="1">
        <v>1.311299</v>
      </c>
      <c r="J2487">
        <f t="shared" si="76"/>
        <v>5.4049999999999931E-3</v>
      </c>
      <c r="K2487">
        <f t="shared" si="77"/>
        <v>5.500300000000001E-2</v>
      </c>
    </row>
    <row r="2488" spans="1:11">
      <c r="A2488" s="1484">
        <v>43280.594779391897</v>
      </c>
      <c r="B2488" s="1">
        <v>21.063988999999999</v>
      </c>
      <c r="C2488" s="1">
        <v>-0.96670299999999998</v>
      </c>
      <c r="D2488" s="1">
        <v>22.655650999999999</v>
      </c>
      <c r="E2488" s="1">
        <v>-1.463546</v>
      </c>
      <c r="F2488" s="1">
        <v>7.5620999999999994E-2</v>
      </c>
      <c r="G2488" s="1">
        <v>8.0144000000000007E-2</v>
      </c>
      <c r="H2488" s="1">
        <v>0.13587299999999999</v>
      </c>
      <c r="I2488" s="1">
        <v>1.3961650000000001</v>
      </c>
      <c r="J2488">
        <f t="shared" si="76"/>
        <v>4.5230000000000131E-3</v>
      </c>
      <c r="K2488">
        <f t="shared" si="77"/>
        <v>5.5728999999999987E-2</v>
      </c>
    </row>
    <row r="2489" spans="1:11">
      <c r="A2489" s="1485">
        <v>43280.594790966003</v>
      </c>
      <c r="B2489" s="1">
        <v>21.057556999999999</v>
      </c>
      <c r="C2489" s="1">
        <v>-0.96670299999999998</v>
      </c>
      <c r="D2489" s="1">
        <v>22.653420000000001</v>
      </c>
      <c r="E2489" s="1">
        <v>-1.457246</v>
      </c>
      <c r="F2489" s="1">
        <v>7.4382000000000004E-2</v>
      </c>
      <c r="G2489" s="1">
        <v>7.9115000000000005E-2</v>
      </c>
      <c r="H2489" s="1">
        <v>0.13481599999999999</v>
      </c>
      <c r="I2489" s="1">
        <v>1.4527429999999999</v>
      </c>
      <c r="J2489">
        <f t="shared" si="76"/>
        <v>4.7330000000000011E-3</v>
      </c>
      <c r="K2489">
        <f t="shared" si="77"/>
        <v>5.5700999999999987E-2</v>
      </c>
    </row>
    <row r="2490" spans="1:11">
      <c r="A2490" s="1486">
        <v>43280.594802540101</v>
      </c>
      <c r="B2490" s="1">
        <v>21.061626</v>
      </c>
      <c r="C2490" s="1">
        <v>-0.97746599999999995</v>
      </c>
      <c r="D2490" s="1">
        <v>22.649612999999999</v>
      </c>
      <c r="E2490" s="1">
        <v>-1.4710270000000001</v>
      </c>
      <c r="F2490" s="1">
        <v>7.4939000000000006E-2</v>
      </c>
      <c r="G2490" s="1">
        <v>7.9945000000000002E-2</v>
      </c>
      <c r="H2490" s="1">
        <v>0.135128</v>
      </c>
      <c r="I2490" s="1">
        <v>1.391451</v>
      </c>
      <c r="J2490">
        <f t="shared" si="76"/>
        <v>5.0059999999999966E-3</v>
      </c>
      <c r="K2490">
        <f t="shared" si="77"/>
        <v>5.5182999999999996E-2</v>
      </c>
    </row>
    <row r="2491" spans="1:11">
      <c r="A2491" s="1487">
        <v>43280.594814114098</v>
      </c>
      <c r="B2491" s="1">
        <v>21.079740000000001</v>
      </c>
      <c r="C2491" s="1">
        <v>-0.97943500000000006</v>
      </c>
      <c r="D2491" s="1">
        <v>22.658276999999998</v>
      </c>
      <c r="E2491" s="1">
        <v>-1.459084</v>
      </c>
      <c r="F2491" s="1">
        <v>7.5217000000000006E-2</v>
      </c>
      <c r="G2491" s="1">
        <v>7.9556000000000002E-2</v>
      </c>
      <c r="H2491" s="1">
        <v>0.13519300000000001</v>
      </c>
      <c r="I2491" s="1">
        <v>1.4008799999999999</v>
      </c>
      <c r="J2491">
        <f t="shared" si="76"/>
        <v>4.3389999999999956E-3</v>
      </c>
      <c r="K2491">
        <f t="shared" si="77"/>
        <v>5.5637000000000006E-2</v>
      </c>
    </row>
    <row r="2492" spans="1:11">
      <c r="A2492" s="1488">
        <v>43280.594825688197</v>
      </c>
      <c r="B2492" s="1">
        <v>21.072520999999998</v>
      </c>
      <c r="C2492" s="1">
        <v>-0.97969799999999996</v>
      </c>
      <c r="D2492" s="1">
        <v>22.651976000000001</v>
      </c>
      <c r="E2492" s="1">
        <v>-1.472208</v>
      </c>
      <c r="F2492" s="1">
        <v>7.5069999999999998E-2</v>
      </c>
      <c r="G2492" s="1">
        <v>7.9576999999999995E-2</v>
      </c>
      <c r="H2492" s="1">
        <v>0.13589100000000001</v>
      </c>
      <c r="I2492" s="1">
        <v>1.6649099999999999</v>
      </c>
      <c r="J2492">
        <f t="shared" si="76"/>
        <v>4.5069999999999971E-3</v>
      </c>
      <c r="K2492">
        <f t="shared" si="77"/>
        <v>5.6314000000000017E-2</v>
      </c>
    </row>
    <row r="2493" spans="1:11">
      <c r="A2493" s="1489">
        <v>43280.594837262302</v>
      </c>
      <c r="B2493" s="1">
        <v>21.081315</v>
      </c>
      <c r="C2493" s="1">
        <v>-0.98337300000000005</v>
      </c>
      <c r="D2493" s="1">
        <v>22.657095000000002</v>
      </c>
      <c r="E2493" s="1">
        <v>-1.4718150000000001</v>
      </c>
      <c r="F2493" s="1">
        <v>7.4634000000000006E-2</v>
      </c>
      <c r="G2493" s="1">
        <v>7.9104999999999995E-2</v>
      </c>
      <c r="H2493" s="1">
        <v>0.13570699999999999</v>
      </c>
      <c r="I2493" s="1">
        <v>1.5281800000000001</v>
      </c>
      <c r="J2493">
        <f t="shared" si="76"/>
        <v>4.4709999999999889E-3</v>
      </c>
      <c r="K2493">
        <f t="shared" si="77"/>
        <v>5.6602E-2</v>
      </c>
    </row>
    <row r="2494" spans="1:11">
      <c r="A2494" s="1490">
        <v>43280.594848836299</v>
      </c>
      <c r="B2494" s="1">
        <v>21.060182000000001</v>
      </c>
      <c r="C2494" s="1">
        <v>-0.99229800000000001</v>
      </c>
      <c r="D2494" s="1">
        <v>22.656044999999999</v>
      </c>
      <c r="E2494" s="1">
        <v>-1.4728650000000001</v>
      </c>
      <c r="F2494" s="1">
        <v>7.4745000000000006E-2</v>
      </c>
      <c r="G2494" s="1">
        <v>7.9808000000000004E-2</v>
      </c>
      <c r="H2494" s="1">
        <v>0.13522999999999999</v>
      </c>
      <c r="I2494" s="1">
        <v>1.259436</v>
      </c>
      <c r="J2494">
        <f t="shared" si="76"/>
        <v>5.0629999999999981E-3</v>
      </c>
      <c r="K2494">
        <f t="shared" si="77"/>
        <v>5.5421999999999985E-2</v>
      </c>
    </row>
    <row r="2495" spans="1:11">
      <c r="A2495" s="1491">
        <v>43280.594860410398</v>
      </c>
      <c r="B2495" s="1">
        <v>21.065038999999999</v>
      </c>
      <c r="C2495" s="1">
        <v>-0.99269200000000002</v>
      </c>
      <c r="D2495" s="1">
        <v>22.653157</v>
      </c>
      <c r="E2495" s="1">
        <v>-1.4764079999999999</v>
      </c>
      <c r="F2495" s="1">
        <v>7.5195999999999999E-2</v>
      </c>
      <c r="G2495" s="1">
        <v>8.0133999999999997E-2</v>
      </c>
      <c r="H2495" s="1">
        <v>0.13594600000000001</v>
      </c>
      <c r="I2495" s="1">
        <v>1.3773059999999999</v>
      </c>
      <c r="J2495">
        <f t="shared" si="76"/>
        <v>4.9379999999999979E-3</v>
      </c>
      <c r="K2495">
        <f t="shared" si="77"/>
        <v>5.5812000000000014E-2</v>
      </c>
    </row>
    <row r="2496" spans="1:11">
      <c r="A2496" s="1492">
        <v>43280.594871984496</v>
      </c>
      <c r="B2496" s="1">
        <v>21.058212999999999</v>
      </c>
      <c r="C2496" s="1">
        <v>-0.99216700000000002</v>
      </c>
      <c r="D2496" s="1">
        <v>22.654731999999999</v>
      </c>
      <c r="E2496" s="1">
        <v>-1.4753579999999999</v>
      </c>
      <c r="F2496" s="1">
        <v>7.4691999999999995E-2</v>
      </c>
      <c r="G2496" s="1">
        <v>7.9393000000000005E-2</v>
      </c>
      <c r="H2496" s="1">
        <v>0.13528499999999999</v>
      </c>
      <c r="I2496" s="1">
        <v>1.1651400000000001</v>
      </c>
      <c r="J2496">
        <f t="shared" si="76"/>
        <v>4.7010000000000107E-3</v>
      </c>
      <c r="K2496">
        <f t="shared" si="77"/>
        <v>5.5891999999999983E-2</v>
      </c>
    </row>
    <row r="2497" spans="1:11">
      <c r="A2497" s="1493">
        <v>43280.594883558602</v>
      </c>
      <c r="B2497" s="1">
        <v>21.057950999999999</v>
      </c>
      <c r="C2497" s="1">
        <v>-0.99571100000000001</v>
      </c>
      <c r="D2497" s="1">
        <v>22.653945</v>
      </c>
      <c r="E2497" s="1">
        <v>-1.4766710000000001</v>
      </c>
      <c r="F2497" s="1">
        <v>7.4985999999999997E-2</v>
      </c>
      <c r="G2497" s="1">
        <v>8.0281000000000005E-2</v>
      </c>
      <c r="H2497" s="1">
        <v>0.13553299999999999</v>
      </c>
      <c r="I2497" s="1">
        <v>1.240577</v>
      </c>
      <c r="J2497">
        <f t="shared" si="76"/>
        <v>5.295000000000008E-3</v>
      </c>
      <c r="K2497">
        <f t="shared" si="77"/>
        <v>5.5251999999999982E-2</v>
      </c>
    </row>
    <row r="2498" spans="1:11">
      <c r="A2498" s="1494">
        <v>43280.594895132599</v>
      </c>
      <c r="B2498" s="1">
        <v>21.062676</v>
      </c>
      <c r="C2498" s="1">
        <v>-0.997417</v>
      </c>
      <c r="D2498" s="1">
        <v>22.655519999999999</v>
      </c>
      <c r="E2498" s="1">
        <v>-1.4849399999999999</v>
      </c>
      <c r="F2498" s="1">
        <v>7.5558E-2</v>
      </c>
      <c r="G2498" s="1">
        <v>8.0616999999999994E-2</v>
      </c>
      <c r="H2498" s="1">
        <v>0.13553299999999999</v>
      </c>
      <c r="I2498" s="1">
        <v>1.518751</v>
      </c>
      <c r="J2498">
        <f t="shared" si="76"/>
        <v>5.0589999999999941E-3</v>
      </c>
      <c r="K2498">
        <f t="shared" si="77"/>
        <v>5.4915999999999993E-2</v>
      </c>
    </row>
    <row r="2499" spans="1:11">
      <c r="A2499" s="1495">
        <v>43280.594906706698</v>
      </c>
      <c r="B2499" s="1">
        <v>21.063200999999999</v>
      </c>
      <c r="C2499" s="1">
        <v>-1.000961</v>
      </c>
      <c r="D2499" s="1">
        <v>22.655519999999999</v>
      </c>
      <c r="E2499" s="1">
        <v>-1.4812650000000001</v>
      </c>
      <c r="F2499" s="1">
        <v>7.5137999999999996E-2</v>
      </c>
      <c r="G2499" s="1">
        <v>7.9954999999999998E-2</v>
      </c>
      <c r="H2499" s="1">
        <v>0.13600999999999999</v>
      </c>
      <c r="I2499" s="1">
        <v>1.4480280000000001</v>
      </c>
      <c r="J2499">
        <f t="shared" ref="J2499:J2562" si="78">G2499-F2499</f>
        <v>4.8170000000000018E-3</v>
      </c>
      <c r="K2499">
        <f t="shared" ref="K2499:K2562" si="79">H2499-G2499</f>
        <v>5.6054999999999994E-2</v>
      </c>
    </row>
    <row r="2500" spans="1:11">
      <c r="A2500" s="1496">
        <v>43280.594918280804</v>
      </c>
      <c r="B2500" s="1">
        <v>21.062151</v>
      </c>
      <c r="C2500" s="1">
        <v>-1.0004360000000001</v>
      </c>
      <c r="D2500" s="1">
        <v>22.654339</v>
      </c>
      <c r="E2500" s="1">
        <v>-1.482183</v>
      </c>
      <c r="F2500" s="1">
        <v>7.4865000000000001E-2</v>
      </c>
      <c r="G2500" s="1">
        <v>7.9819000000000001E-2</v>
      </c>
      <c r="H2500" s="1">
        <v>0.13591900000000001</v>
      </c>
      <c r="I2500" s="1">
        <v>1.41974</v>
      </c>
      <c r="J2500">
        <f t="shared" si="78"/>
        <v>4.9540000000000001E-3</v>
      </c>
      <c r="K2500">
        <f t="shared" si="79"/>
        <v>5.6100000000000011E-2</v>
      </c>
    </row>
    <row r="2501" spans="1:11">
      <c r="A2501" s="1497">
        <v>43280.594929854902</v>
      </c>
      <c r="B2501" s="1">
        <v>21.067139000000001</v>
      </c>
      <c r="C2501" s="1">
        <v>-1.0098860000000001</v>
      </c>
      <c r="D2501" s="1">
        <v>22.653813</v>
      </c>
      <c r="E2501" s="1">
        <v>-1.4824459999999999</v>
      </c>
      <c r="F2501" s="1">
        <v>7.5480000000000005E-2</v>
      </c>
      <c r="G2501" s="1">
        <v>8.0353999999999995E-2</v>
      </c>
      <c r="H2501" s="1">
        <v>0.13522999999999999</v>
      </c>
      <c r="I2501" s="1">
        <v>1.5517540000000001</v>
      </c>
      <c r="J2501">
        <f t="shared" si="78"/>
        <v>4.8739999999999895E-3</v>
      </c>
      <c r="K2501">
        <f t="shared" si="79"/>
        <v>5.4875999999999994E-2</v>
      </c>
    </row>
    <row r="2502" spans="1:11">
      <c r="A2502" s="1498">
        <v>43280.594941428899</v>
      </c>
      <c r="B2502" s="1">
        <v>21.053882000000002</v>
      </c>
      <c r="C2502" s="1">
        <v>-1.0059480000000001</v>
      </c>
      <c r="D2502" s="1">
        <v>22.651319000000001</v>
      </c>
      <c r="E2502" s="1">
        <v>-1.4837579999999999</v>
      </c>
      <c r="F2502" s="1">
        <v>7.4771000000000004E-2</v>
      </c>
      <c r="G2502" s="1">
        <v>7.9309000000000004E-2</v>
      </c>
      <c r="H2502" s="1">
        <v>0.13500899999999999</v>
      </c>
      <c r="I2502" s="1">
        <v>1.4244540000000001</v>
      </c>
      <c r="J2502">
        <f t="shared" si="78"/>
        <v>4.5380000000000004E-3</v>
      </c>
      <c r="K2502">
        <f t="shared" si="79"/>
        <v>5.5699999999999986E-2</v>
      </c>
    </row>
    <row r="2503" spans="1:11">
      <c r="A2503" s="1499">
        <v>43280.594953002997</v>
      </c>
      <c r="B2503" s="1">
        <v>21.065038999999999</v>
      </c>
      <c r="C2503" s="1">
        <v>-1.0142169999999999</v>
      </c>
      <c r="D2503" s="1">
        <v>22.650531999999998</v>
      </c>
      <c r="E2503" s="1">
        <v>-1.486121</v>
      </c>
      <c r="F2503" s="1">
        <v>7.3610999999999996E-2</v>
      </c>
      <c r="G2503" s="1">
        <v>7.8815999999999997E-2</v>
      </c>
      <c r="H2503" s="1">
        <v>0.135073</v>
      </c>
      <c r="I2503" s="1">
        <v>1.4763170000000001</v>
      </c>
      <c r="J2503">
        <f t="shared" si="78"/>
        <v>5.2050000000000013E-3</v>
      </c>
      <c r="K2503">
        <f t="shared" si="79"/>
        <v>5.6257000000000001E-2</v>
      </c>
    </row>
    <row r="2504" spans="1:11">
      <c r="A2504" s="1500">
        <v>43280.594964577103</v>
      </c>
      <c r="B2504" s="1">
        <v>21.060707000000001</v>
      </c>
      <c r="C2504" s="1">
        <v>-1.0089669999999999</v>
      </c>
      <c r="D2504" s="1">
        <v>22.652895000000001</v>
      </c>
      <c r="E2504" s="1">
        <v>-1.488221</v>
      </c>
      <c r="F2504" s="1">
        <v>7.5983999999999996E-2</v>
      </c>
      <c r="G2504" s="1">
        <v>7.9576999999999995E-2</v>
      </c>
      <c r="H2504" s="1">
        <v>0.13550499999999999</v>
      </c>
      <c r="I2504" s="1">
        <v>1.6319060000000001</v>
      </c>
      <c r="J2504">
        <f t="shared" si="78"/>
        <v>3.592999999999999E-3</v>
      </c>
      <c r="K2504">
        <f t="shared" si="79"/>
        <v>5.5927999999999992E-2</v>
      </c>
    </row>
    <row r="2505" spans="1:11">
      <c r="A2505" s="1501">
        <v>43280.594976151202</v>
      </c>
      <c r="B2505" s="1">
        <v>21.068058000000001</v>
      </c>
      <c r="C2505" s="1">
        <v>-1.0129049999999999</v>
      </c>
      <c r="D2505" s="1">
        <v>22.654731999999999</v>
      </c>
      <c r="E2505" s="1">
        <v>-1.482315</v>
      </c>
      <c r="F2505" s="1">
        <v>7.5232999999999994E-2</v>
      </c>
      <c r="G2505" s="1">
        <v>7.9651E-2</v>
      </c>
      <c r="H2505" s="1">
        <v>0.13514699999999999</v>
      </c>
      <c r="I2505" s="1">
        <v>1.778065</v>
      </c>
      <c r="J2505">
        <f t="shared" si="78"/>
        <v>4.4180000000000053E-3</v>
      </c>
      <c r="K2505">
        <f t="shared" si="79"/>
        <v>5.549599999999999E-2</v>
      </c>
    </row>
    <row r="2506" spans="1:11">
      <c r="A2506" s="1502">
        <v>43280.594987725199</v>
      </c>
      <c r="B2506" s="1">
        <v>21.054013000000001</v>
      </c>
      <c r="C2506" s="1">
        <v>-1.0171049999999999</v>
      </c>
      <c r="D2506" s="1">
        <v>22.649349999999998</v>
      </c>
      <c r="E2506" s="1">
        <v>-1.4894019999999999</v>
      </c>
      <c r="F2506" s="1">
        <v>7.4901999999999996E-2</v>
      </c>
      <c r="G2506" s="1">
        <v>7.9194000000000001E-2</v>
      </c>
      <c r="H2506" s="1">
        <v>0.13538600000000001</v>
      </c>
      <c r="I2506" s="1">
        <v>1.311299</v>
      </c>
      <c r="J2506">
        <f t="shared" si="78"/>
        <v>4.2920000000000041E-3</v>
      </c>
      <c r="K2506">
        <f t="shared" si="79"/>
        <v>5.6192000000000006E-2</v>
      </c>
    </row>
    <row r="2507" spans="1:11">
      <c r="A2507" s="1503">
        <v>43280.594999299297</v>
      </c>
      <c r="B2507" s="1">
        <v>21.058081999999999</v>
      </c>
      <c r="C2507" s="1">
        <v>-1.0177609999999999</v>
      </c>
      <c r="D2507" s="1">
        <v>22.648299999999999</v>
      </c>
      <c r="E2507" s="1">
        <v>-1.489665</v>
      </c>
      <c r="F2507" s="1">
        <v>7.4901999999999996E-2</v>
      </c>
      <c r="G2507" s="1">
        <v>7.9660999999999996E-2</v>
      </c>
      <c r="H2507" s="1">
        <v>0.13500000000000001</v>
      </c>
      <c r="I2507" s="1">
        <v>1.3773059999999999</v>
      </c>
      <c r="J2507">
        <f t="shared" si="78"/>
        <v>4.7589999999999993E-3</v>
      </c>
      <c r="K2507">
        <f t="shared" si="79"/>
        <v>5.5339000000000013E-2</v>
      </c>
    </row>
    <row r="2508" spans="1:11">
      <c r="A2508" s="1504">
        <v>43280.595010873403</v>
      </c>
      <c r="B2508" s="1">
        <v>21.069502</v>
      </c>
      <c r="C2508" s="1">
        <v>-1.019468</v>
      </c>
      <c r="D2508" s="1">
        <v>22.657226999999999</v>
      </c>
      <c r="E2508" s="1">
        <v>-1.4918960000000001</v>
      </c>
      <c r="F2508" s="1">
        <v>7.5102000000000002E-2</v>
      </c>
      <c r="G2508" s="1">
        <v>7.9466999999999996E-2</v>
      </c>
      <c r="H2508" s="1">
        <v>0.13549600000000001</v>
      </c>
      <c r="I2508" s="1">
        <v>1.5658989999999999</v>
      </c>
      <c r="J2508">
        <f t="shared" si="78"/>
        <v>4.3649999999999939E-3</v>
      </c>
      <c r="K2508">
        <f t="shared" si="79"/>
        <v>5.6029000000000009E-2</v>
      </c>
    </row>
    <row r="2509" spans="1:11">
      <c r="A2509" s="1505">
        <v>43280.595022447502</v>
      </c>
      <c r="B2509" s="1">
        <v>21.062282</v>
      </c>
      <c r="C2509" s="1">
        <v>-1.0252429999999999</v>
      </c>
      <c r="D2509" s="1">
        <v>22.653551</v>
      </c>
      <c r="E2509" s="1">
        <v>-1.4942580000000001</v>
      </c>
      <c r="F2509" s="1">
        <v>7.4309E-2</v>
      </c>
      <c r="G2509" s="1">
        <v>7.9366999999999993E-2</v>
      </c>
      <c r="H2509" s="1">
        <v>0.13600100000000001</v>
      </c>
      <c r="I2509" s="1">
        <v>1.7403470000000001</v>
      </c>
      <c r="J2509">
        <f t="shared" si="78"/>
        <v>5.0579999999999931E-3</v>
      </c>
      <c r="K2509">
        <f t="shared" si="79"/>
        <v>5.6634000000000018E-2</v>
      </c>
    </row>
    <row r="2510" spans="1:11">
      <c r="A2510" s="1506">
        <v>43280.595034021499</v>
      </c>
      <c r="B2510" s="1">
        <v>21.058869999999999</v>
      </c>
      <c r="C2510" s="1">
        <v>-1.0298369999999999</v>
      </c>
      <c r="D2510" s="1">
        <v>22.647644</v>
      </c>
      <c r="E2510" s="1">
        <v>-1.495177</v>
      </c>
      <c r="F2510" s="1">
        <v>7.5332999999999997E-2</v>
      </c>
      <c r="G2510" s="1">
        <v>7.9267000000000004E-2</v>
      </c>
      <c r="H2510" s="1">
        <v>0.13564300000000001</v>
      </c>
      <c r="I2510" s="1">
        <v>1.7120580000000001</v>
      </c>
      <c r="J2510">
        <f t="shared" si="78"/>
        <v>3.9340000000000069E-3</v>
      </c>
      <c r="K2510">
        <f t="shared" si="79"/>
        <v>5.6376000000000009E-2</v>
      </c>
    </row>
    <row r="2511" spans="1:11">
      <c r="A2511" s="1507">
        <v>43280.595045595597</v>
      </c>
      <c r="B2511" s="1">
        <v>21.056507</v>
      </c>
      <c r="C2511" s="1">
        <v>-1.026424</v>
      </c>
      <c r="D2511" s="1">
        <v>22.648299999999999</v>
      </c>
      <c r="E2511" s="1">
        <v>-1.494783</v>
      </c>
      <c r="F2511" s="1">
        <v>7.5075000000000003E-2</v>
      </c>
      <c r="G2511" s="1">
        <v>7.9770999999999995E-2</v>
      </c>
      <c r="H2511" s="1">
        <v>0.13520199999999999</v>
      </c>
      <c r="I2511" s="1">
        <v>1.415025</v>
      </c>
      <c r="J2511">
        <f t="shared" si="78"/>
        <v>4.6959999999999918E-3</v>
      </c>
      <c r="K2511">
        <f t="shared" si="79"/>
        <v>5.5430999999999994E-2</v>
      </c>
    </row>
    <row r="2512" spans="1:11">
      <c r="A2512" s="1508">
        <v>43280.595057169703</v>
      </c>
      <c r="B2512" s="1">
        <v>21.074490000000001</v>
      </c>
      <c r="C2512" s="1">
        <v>-1.0308870000000001</v>
      </c>
      <c r="D2512" s="1">
        <v>22.651451000000002</v>
      </c>
      <c r="E2512" s="1">
        <v>-1.4974080000000001</v>
      </c>
      <c r="F2512" s="1">
        <v>7.6047000000000003E-2</v>
      </c>
      <c r="G2512" s="1">
        <v>8.0731999999999998E-2</v>
      </c>
      <c r="H2512" s="1">
        <v>0.13608400000000001</v>
      </c>
      <c r="I2512" s="1">
        <v>1.4008799999999999</v>
      </c>
      <c r="J2512">
        <f t="shared" si="78"/>
        <v>4.6849999999999947E-3</v>
      </c>
      <c r="K2512">
        <f t="shared" si="79"/>
        <v>5.5352000000000012E-2</v>
      </c>
    </row>
    <row r="2513" spans="1:11">
      <c r="A2513" s="1509">
        <v>43280.595068743802</v>
      </c>
      <c r="B2513" s="1">
        <v>21.065301000000002</v>
      </c>
      <c r="C2513" s="1">
        <v>-1.0374490000000001</v>
      </c>
      <c r="D2513" s="1">
        <v>22.650137999999998</v>
      </c>
      <c r="E2513" s="1">
        <v>-1.4978020000000001</v>
      </c>
      <c r="F2513" s="1">
        <v>7.5658000000000003E-2</v>
      </c>
      <c r="G2513" s="1">
        <v>8.0075999999999994E-2</v>
      </c>
      <c r="H2513" s="1">
        <v>0.13565199999999999</v>
      </c>
      <c r="I2513" s="1">
        <v>1.3537319999999999</v>
      </c>
      <c r="J2513">
        <f t="shared" si="78"/>
        <v>4.4179999999999914E-3</v>
      </c>
      <c r="K2513">
        <f t="shared" si="79"/>
        <v>5.5576E-2</v>
      </c>
    </row>
    <row r="2514" spans="1:11">
      <c r="A2514" s="1510">
        <v>43280.595080317798</v>
      </c>
      <c r="B2514" s="1">
        <v>21.066614000000001</v>
      </c>
      <c r="C2514" s="1">
        <v>-1.041256</v>
      </c>
      <c r="D2514" s="1">
        <v>22.645149</v>
      </c>
      <c r="E2514" s="1">
        <v>-1.4978020000000001</v>
      </c>
      <c r="F2514" s="1">
        <v>7.5086E-2</v>
      </c>
      <c r="G2514" s="1">
        <v>7.9896999999999996E-2</v>
      </c>
      <c r="H2514" s="1">
        <v>0.13589999999999999</v>
      </c>
      <c r="I2514" s="1">
        <v>1.240577</v>
      </c>
      <c r="J2514">
        <f t="shared" si="78"/>
        <v>4.8109999999999958E-3</v>
      </c>
      <c r="K2514">
        <f t="shared" si="79"/>
        <v>5.6002999999999997E-2</v>
      </c>
    </row>
    <row r="2515" spans="1:11">
      <c r="A2515" s="1511">
        <v>43280.595091891897</v>
      </c>
      <c r="B2515" s="1">
        <v>21.058869999999999</v>
      </c>
      <c r="C2515" s="1">
        <v>-1.0425679999999999</v>
      </c>
      <c r="D2515" s="1">
        <v>22.648824999999999</v>
      </c>
      <c r="E2515" s="1">
        <v>-1.5002960000000001</v>
      </c>
      <c r="F2515" s="1">
        <v>7.4729000000000004E-2</v>
      </c>
      <c r="G2515" s="1">
        <v>7.8879000000000005E-2</v>
      </c>
      <c r="H2515" s="1">
        <v>0.13623099999999999</v>
      </c>
      <c r="I2515" s="1">
        <v>1.4527429999999999</v>
      </c>
      <c r="J2515">
        <f t="shared" si="78"/>
        <v>4.1500000000000009E-3</v>
      </c>
      <c r="K2515">
        <f t="shared" si="79"/>
        <v>5.7351999999999986E-2</v>
      </c>
    </row>
    <row r="2516" spans="1:11">
      <c r="A2516" s="1512">
        <v>43280.595103466003</v>
      </c>
      <c r="B2516" s="1">
        <v>21.058344999999999</v>
      </c>
      <c r="C2516" s="1">
        <v>-1.0446679999999999</v>
      </c>
      <c r="D2516" s="1">
        <v>22.647119</v>
      </c>
      <c r="E2516" s="1">
        <v>-1.5077769999999999</v>
      </c>
      <c r="F2516" s="1">
        <v>7.4162000000000006E-2</v>
      </c>
      <c r="G2516" s="1">
        <v>7.9194000000000001E-2</v>
      </c>
      <c r="H2516" s="1">
        <v>0.134265</v>
      </c>
      <c r="I2516" s="1">
        <v>1.41974</v>
      </c>
      <c r="J2516">
        <f t="shared" si="78"/>
        <v>5.0319999999999948E-3</v>
      </c>
      <c r="K2516">
        <f t="shared" si="79"/>
        <v>5.5070999999999995E-2</v>
      </c>
    </row>
    <row r="2517" spans="1:11">
      <c r="A2517" s="1513">
        <v>43280.595115040102</v>
      </c>
      <c r="B2517" s="1">
        <v>21.050993999999999</v>
      </c>
      <c r="C2517" s="1">
        <v>-1.0406</v>
      </c>
      <c r="D2517" s="1">
        <v>22.649087999999999</v>
      </c>
      <c r="E2517" s="1">
        <v>-1.504365</v>
      </c>
      <c r="F2517" s="1">
        <v>7.5431999999999999E-2</v>
      </c>
      <c r="G2517" s="1">
        <v>8.0133999999999997E-2</v>
      </c>
      <c r="H2517" s="1">
        <v>0.136102</v>
      </c>
      <c r="I2517" s="1">
        <v>1.745061</v>
      </c>
      <c r="J2517">
        <f t="shared" si="78"/>
        <v>4.7019999999999978E-3</v>
      </c>
      <c r="K2517">
        <f t="shared" si="79"/>
        <v>5.5968000000000004E-2</v>
      </c>
    </row>
    <row r="2518" spans="1:11">
      <c r="A2518" s="1514">
        <v>43280.595126614098</v>
      </c>
      <c r="B2518" s="1">
        <v>21.048369000000001</v>
      </c>
      <c r="C2518" s="1">
        <v>-1.0438810000000001</v>
      </c>
      <c r="D2518" s="1">
        <v>22.647905999999999</v>
      </c>
      <c r="E2518" s="1">
        <v>-1.501871</v>
      </c>
      <c r="F2518" s="1">
        <v>7.5358999999999995E-2</v>
      </c>
      <c r="G2518" s="1">
        <v>8.0207000000000001E-2</v>
      </c>
      <c r="H2518" s="1">
        <v>0.13636899999999999</v>
      </c>
      <c r="I2518" s="1">
        <v>1.268866</v>
      </c>
      <c r="J2518">
        <f t="shared" si="78"/>
        <v>4.8480000000000051E-3</v>
      </c>
      <c r="K2518">
        <f t="shared" si="79"/>
        <v>5.616199999999999E-2</v>
      </c>
    </row>
    <row r="2519" spans="1:11">
      <c r="A2519" s="1515">
        <v>43280.595138188197</v>
      </c>
      <c r="B2519" s="1">
        <v>21.059394999999999</v>
      </c>
      <c r="C2519" s="1">
        <v>-1.0468999999999999</v>
      </c>
      <c r="D2519" s="1">
        <v>22.649218999999999</v>
      </c>
      <c r="E2519" s="1">
        <v>-1.5034460000000001</v>
      </c>
      <c r="F2519" s="1">
        <v>7.6661000000000007E-2</v>
      </c>
      <c r="G2519" s="1">
        <v>8.0674999999999997E-2</v>
      </c>
      <c r="H2519" s="1">
        <v>0.13691999999999999</v>
      </c>
      <c r="I2519" s="1">
        <v>1.466888</v>
      </c>
      <c r="J2519">
        <f t="shared" si="78"/>
        <v>4.0139999999999898E-3</v>
      </c>
      <c r="K2519">
        <f t="shared" si="79"/>
        <v>5.6244999999999989E-2</v>
      </c>
    </row>
    <row r="2520" spans="1:11">
      <c r="A2520" s="1516">
        <v>43280.595149762303</v>
      </c>
      <c r="B2520" s="1">
        <v>21.057556999999999</v>
      </c>
      <c r="C2520" s="1">
        <v>-1.0488690000000001</v>
      </c>
      <c r="D2520" s="1">
        <v>22.648562999999999</v>
      </c>
      <c r="E2520" s="1">
        <v>-1.5063329999999999</v>
      </c>
      <c r="F2520" s="1">
        <v>7.4939000000000006E-2</v>
      </c>
      <c r="G2520" s="1">
        <v>7.9508999999999996E-2</v>
      </c>
      <c r="H2520" s="1">
        <v>0.135744</v>
      </c>
      <c r="I2520" s="1">
        <v>1.438599</v>
      </c>
      <c r="J2520">
        <f t="shared" si="78"/>
        <v>4.5699999999999907E-3</v>
      </c>
      <c r="K2520">
        <f t="shared" si="79"/>
        <v>5.6235000000000007E-2</v>
      </c>
    </row>
    <row r="2521" spans="1:11">
      <c r="A2521" s="1517">
        <v>43280.595161336299</v>
      </c>
      <c r="B2521" s="1">
        <v>21.059920000000002</v>
      </c>
      <c r="C2521" s="1">
        <v>-1.056219</v>
      </c>
      <c r="D2521" s="1">
        <v>22.646725</v>
      </c>
      <c r="E2521" s="1">
        <v>-1.5090889999999999</v>
      </c>
      <c r="F2521" s="1">
        <v>7.5636999999999996E-2</v>
      </c>
      <c r="G2521" s="1">
        <v>8.0596000000000001E-2</v>
      </c>
      <c r="H2521" s="1">
        <v>0.135937</v>
      </c>
      <c r="I2521" s="1">
        <v>1.2735799999999999</v>
      </c>
      <c r="J2521">
        <f t="shared" si="78"/>
        <v>4.9590000000000051E-3</v>
      </c>
      <c r="K2521">
        <f t="shared" si="79"/>
        <v>5.5341000000000001E-2</v>
      </c>
    </row>
    <row r="2522" spans="1:11">
      <c r="A2522" s="1518">
        <v>43280.595172910398</v>
      </c>
      <c r="B2522" s="1">
        <v>21.055326000000001</v>
      </c>
      <c r="C2522" s="1">
        <v>-1.0507059999999999</v>
      </c>
      <c r="D2522" s="1">
        <v>22.651057000000002</v>
      </c>
      <c r="E2522" s="1">
        <v>-1.507646</v>
      </c>
      <c r="F2522" s="1">
        <v>7.528E-2</v>
      </c>
      <c r="G2522" s="1">
        <v>7.9839999999999994E-2</v>
      </c>
      <c r="H2522" s="1">
        <v>0.13611200000000001</v>
      </c>
      <c r="I2522" s="1">
        <v>1.4291689999999999</v>
      </c>
      <c r="J2522">
        <f t="shared" si="78"/>
        <v>4.5599999999999946E-3</v>
      </c>
      <c r="K2522">
        <f t="shared" si="79"/>
        <v>5.6272000000000016E-2</v>
      </c>
    </row>
    <row r="2523" spans="1:11">
      <c r="A2523" s="1519">
        <v>43280.595184484497</v>
      </c>
      <c r="B2523" s="1">
        <v>21.06202</v>
      </c>
      <c r="C2523" s="1">
        <v>-1.0559559999999999</v>
      </c>
      <c r="D2523" s="1">
        <v>22.649743999999998</v>
      </c>
      <c r="E2523" s="1">
        <v>-1.503315</v>
      </c>
      <c r="F2523" s="1">
        <v>7.528E-2</v>
      </c>
      <c r="G2523" s="1">
        <v>8.0029000000000003E-2</v>
      </c>
      <c r="H2523" s="1">
        <v>0.13558799999999999</v>
      </c>
      <c r="I2523" s="1">
        <v>1.7403470000000001</v>
      </c>
      <c r="J2523">
        <f t="shared" si="78"/>
        <v>4.7490000000000032E-3</v>
      </c>
      <c r="K2523">
        <f t="shared" si="79"/>
        <v>5.5558999999999983E-2</v>
      </c>
    </row>
    <row r="2524" spans="1:11">
      <c r="A2524" s="1520">
        <v>43280.595196058603</v>
      </c>
      <c r="B2524" s="1">
        <v>21.057162999999999</v>
      </c>
      <c r="C2524" s="1">
        <v>-1.0623880000000001</v>
      </c>
      <c r="D2524" s="1">
        <v>22.648562999999999</v>
      </c>
      <c r="E2524" s="1">
        <v>-1.5050209999999999</v>
      </c>
      <c r="F2524" s="1">
        <v>7.5704999999999995E-2</v>
      </c>
      <c r="G2524" s="1">
        <v>8.0038999999999999E-2</v>
      </c>
      <c r="H2524" s="1">
        <v>0.136571</v>
      </c>
      <c r="I2524" s="1">
        <v>1.5894729999999999</v>
      </c>
      <c r="J2524">
        <f t="shared" si="78"/>
        <v>4.3340000000000045E-3</v>
      </c>
      <c r="K2524">
        <f t="shared" si="79"/>
        <v>5.6531999999999999E-2</v>
      </c>
    </row>
    <row r="2525" spans="1:11">
      <c r="A2525" s="1521">
        <v>43280.595207632599</v>
      </c>
      <c r="B2525" s="1">
        <v>21.052437999999999</v>
      </c>
      <c r="C2525" s="1">
        <v>-1.0605500000000001</v>
      </c>
      <c r="D2525" s="1">
        <v>22.648299999999999</v>
      </c>
      <c r="E2525" s="1">
        <v>-1.510008</v>
      </c>
      <c r="F2525" s="1">
        <v>7.4466000000000004E-2</v>
      </c>
      <c r="G2525" s="1">
        <v>7.9294000000000003E-2</v>
      </c>
      <c r="H2525" s="1">
        <v>0.135404</v>
      </c>
      <c r="I2525" s="1">
        <v>1.2971550000000001</v>
      </c>
      <c r="J2525">
        <f t="shared" si="78"/>
        <v>4.827999999999999E-3</v>
      </c>
      <c r="K2525">
        <f t="shared" si="79"/>
        <v>5.6109999999999993E-2</v>
      </c>
    </row>
    <row r="2526" spans="1:11">
      <c r="A2526" s="1522">
        <v>43280.595219206698</v>
      </c>
      <c r="B2526" s="1">
        <v>21.057556999999999</v>
      </c>
      <c r="C2526" s="1">
        <v>-1.0591060000000001</v>
      </c>
      <c r="D2526" s="1">
        <v>22.646856</v>
      </c>
      <c r="E2526" s="1">
        <v>-1.5055460000000001</v>
      </c>
      <c r="F2526" s="1">
        <v>7.4451000000000003E-2</v>
      </c>
      <c r="G2526" s="1">
        <v>7.9482999999999998E-2</v>
      </c>
      <c r="H2526" s="1">
        <v>0.13509199999999999</v>
      </c>
      <c r="I2526" s="1">
        <v>1.5140359999999999</v>
      </c>
      <c r="J2526">
        <f t="shared" si="78"/>
        <v>5.0319999999999948E-3</v>
      </c>
      <c r="K2526">
        <f t="shared" si="79"/>
        <v>5.5608999999999992E-2</v>
      </c>
    </row>
    <row r="2527" spans="1:11">
      <c r="A2527" s="1523">
        <v>43280.595230780797</v>
      </c>
      <c r="B2527" s="1">
        <v>21.050993999999999</v>
      </c>
      <c r="C2527" s="1">
        <v>-1.0648820000000001</v>
      </c>
      <c r="D2527" s="1">
        <v>22.642130000000002</v>
      </c>
      <c r="E2527" s="1">
        <v>-1.5025269999999999</v>
      </c>
      <c r="F2527" s="1">
        <v>7.6539999999999997E-2</v>
      </c>
      <c r="G2527" s="1">
        <v>8.1000000000000003E-2</v>
      </c>
      <c r="H2527" s="1">
        <v>0.13613900000000001</v>
      </c>
      <c r="I2527" s="1">
        <v>1.2971550000000001</v>
      </c>
      <c r="J2527">
        <f t="shared" si="78"/>
        <v>4.4600000000000056E-3</v>
      </c>
      <c r="K2527">
        <f t="shared" si="79"/>
        <v>5.5139000000000007E-2</v>
      </c>
    </row>
    <row r="2528" spans="1:11">
      <c r="A2528" s="1524">
        <v>43280.595242354902</v>
      </c>
      <c r="B2528" s="1">
        <v>21.064775999999998</v>
      </c>
      <c r="C2528" s="1">
        <v>-1.0672440000000001</v>
      </c>
      <c r="D2528" s="1">
        <v>22.648036999999999</v>
      </c>
      <c r="E2528" s="1">
        <v>-1.5060709999999999</v>
      </c>
      <c r="F2528" s="1">
        <v>7.4261999999999995E-2</v>
      </c>
      <c r="G2528" s="1">
        <v>7.9283000000000006E-2</v>
      </c>
      <c r="H2528" s="1">
        <v>0.135772</v>
      </c>
      <c r="I2528" s="1">
        <v>1.386736</v>
      </c>
      <c r="J2528">
        <f t="shared" si="78"/>
        <v>5.0210000000000116E-3</v>
      </c>
      <c r="K2528">
        <f t="shared" si="79"/>
        <v>5.6488999999999998E-2</v>
      </c>
    </row>
    <row r="2529" spans="1:11">
      <c r="A2529" s="1525">
        <v>43280.595253928899</v>
      </c>
      <c r="B2529" s="1">
        <v>21.063200999999999</v>
      </c>
      <c r="C2529" s="1">
        <v>-1.0661940000000001</v>
      </c>
      <c r="D2529" s="1">
        <v>22.646592999999999</v>
      </c>
      <c r="E2529" s="1">
        <v>-1.515914</v>
      </c>
      <c r="F2529" s="1">
        <v>7.4508000000000005E-2</v>
      </c>
      <c r="G2529" s="1">
        <v>7.9378000000000004E-2</v>
      </c>
      <c r="H2529" s="1">
        <v>0.13568</v>
      </c>
      <c r="I2529" s="1">
        <v>1.3018689999999999</v>
      </c>
      <c r="J2529">
        <f t="shared" si="78"/>
        <v>4.8699999999999993E-3</v>
      </c>
      <c r="K2529">
        <f t="shared" si="79"/>
        <v>5.6301999999999991E-2</v>
      </c>
    </row>
    <row r="2530" spans="1:11">
      <c r="A2530" s="1526">
        <v>43280.595265502998</v>
      </c>
      <c r="B2530" s="1">
        <v>21.064644999999999</v>
      </c>
      <c r="C2530" s="1">
        <v>-1.068425</v>
      </c>
      <c r="D2530" s="1">
        <v>22.650400000000001</v>
      </c>
      <c r="E2530" s="1">
        <v>-1.5090889999999999</v>
      </c>
      <c r="F2530" s="1">
        <v>7.4409000000000003E-2</v>
      </c>
      <c r="G2530" s="1">
        <v>7.9177999999999998E-2</v>
      </c>
      <c r="H2530" s="1">
        <v>0.134743</v>
      </c>
      <c r="I2530" s="1">
        <v>1.7403470000000001</v>
      </c>
      <c r="J2530">
        <f t="shared" si="78"/>
        <v>4.7689999999999955E-3</v>
      </c>
      <c r="K2530">
        <f t="shared" si="79"/>
        <v>5.5565000000000003E-2</v>
      </c>
    </row>
    <row r="2531" spans="1:11">
      <c r="A2531" s="1527">
        <v>43280.595277077096</v>
      </c>
      <c r="B2531" s="1">
        <v>21.055063000000001</v>
      </c>
      <c r="C2531" s="1">
        <v>-1.0755129999999999</v>
      </c>
      <c r="D2531" s="1">
        <v>22.645543</v>
      </c>
      <c r="E2531" s="1">
        <v>-1.512108</v>
      </c>
      <c r="F2531" s="1">
        <v>7.4645000000000003E-2</v>
      </c>
      <c r="G2531" s="1">
        <v>8.0075999999999994E-2</v>
      </c>
      <c r="H2531" s="1">
        <v>0.13575300000000001</v>
      </c>
      <c r="I2531" s="1">
        <v>1.5281800000000001</v>
      </c>
      <c r="J2531">
        <f t="shared" si="78"/>
        <v>5.4309999999999914E-3</v>
      </c>
      <c r="K2531">
        <f t="shared" si="79"/>
        <v>5.5677000000000018E-2</v>
      </c>
    </row>
    <row r="2532" spans="1:11">
      <c r="A2532" s="1528">
        <v>43280.595288651202</v>
      </c>
      <c r="B2532" s="1">
        <v>21.057162999999999</v>
      </c>
      <c r="C2532" s="1">
        <v>-1.0722320000000001</v>
      </c>
      <c r="D2532" s="1">
        <v>22.648299999999999</v>
      </c>
      <c r="E2532" s="1">
        <v>-1.512502</v>
      </c>
      <c r="F2532" s="1">
        <v>7.4671000000000001E-2</v>
      </c>
      <c r="G2532" s="1">
        <v>7.9062999999999994E-2</v>
      </c>
      <c r="H2532" s="1">
        <v>0.13570699999999999</v>
      </c>
      <c r="I2532" s="1">
        <v>1.3018689999999999</v>
      </c>
      <c r="J2532">
        <f t="shared" si="78"/>
        <v>4.3919999999999931E-3</v>
      </c>
      <c r="K2532">
        <f t="shared" si="79"/>
        <v>5.6644E-2</v>
      </c>
    </row>
    <row r="2533" spans="1:11">
      <c r="A2533" s="1529">
        <v>43280.595300225199</v>
      </c>
      <c r="B2533" s="1">
        <v>21.064382999999999</v>
      </c>
      <c r="C2533" s="1">
        <v>-1.068819</v>
      </c>
      <c r="D2533" s="1">
        <v>22.645806</v>
      </c>
      <c r="E2533" s="1">
        <v>-1.511058</v>
      </c>
      <c r="F2533" s="1">
        <v>7.4166999999999997E-2</v>
      </c>
      <c r="G2533" s="1">
        <v>7.9556000000000002E-2</v>
      </c>
      <c r="H2533" s="1">
        <v>0.13569800000000001</v>
      </c>
      <c r="I2533" s="1">
        <v>1.5046060000000001</v>
      </c>
      <c r="J2533">
        <f t="shared" si="78"/>
        <v>5.3890000000000049E-3</v>
      </c>
      <c r="K2533">
        <f t="shared" si="79"/>
        <v>5.6142000000000011E-2</v>
      </c>
    </row>
    <row r="2534" spans="1:11">
      <c r="A2534" s="1530">
        <v>43280.595311799298</v>
      </c>
      <c r="B2534" s="1">
        <v>21.047319000000002</v>
      </c>
      <c r="C2534" s="1">
        <v>-1.079582</v>
      </c>
      <c r="D2534" s="1">
        <v>22.643443000000001</v>
      </c>
      <c r="E2534" s="1">
        <v>-1.5144709999999999</v>
      </c>
      <c r="F2534" s="1">
        <v>7.6036000000000006E-2</v>
      </c>
      <c r="G2534" s="1">
        <v>8.0722000000000002E-2</v>
      </c>
      <c r="H2534" s="1">
        <v>0.136102</v>
      </c>
      <c r="I2534" s="1">
        <v>1.5140359999999999</v>
      </c>
      <c r="J2534">
        <f t="shared" si="78"/>
        <v>4.6859999999999957E-3</v>
      </c>
      <c r="K2534">
        <f t="shared" si="79"/>
        <v>5.5379999999999999E-2</v>
      </c>
    </row>
    <row r="2535" spans="1:11">
      <c r="A2535" s="1531">
        <v>43280.595323373404</v>
      </c>
      <c r="B2535" s="1">
        <v>21.068977</v>
      </c>
      <c r="C2535" s="1">
        <v>-1.080632</v>
      </c>
      <c r="D2535" s="1">
        <v>22.648168999999999</v>
      </c>
      <c r="E2535" s="1">
        <v>-1.519196</v>
      </c>
      <c r="F2535" s="1">
        <v>7.5983999999999996E-2</v>
      </c>
      <c r="G2535" s="1">
        <v>8.1545999999999993E-2</v>
      </c>
      <c r="H2535" s="1">
        <v>0.13691999999999999</v>
      </c>
      <c r="I2535" s="1">
        <v>1.679054</v>
      </c>
      <c r="J2535">
        <f t="shared" si="78"/>
        <v>5.5619999999999975E-3</v>
      </c>
      <c r="K2535">
        <f t="shared" si="79"/>
        <v>5.5373999999999993E-2</v>
      </c>
    </row>
    <row r="2536" spans="1:11">
      <c r="A2536" s="1532">
        <v>43280.595334947502</v>
      </c>
      <c r="B2536" s="1">
        <v>21.070027</v>
      </c>
      <c r="C2536" s="1">
        <v>-1.080632</v>
      </c>
      <c r="D2536" s="1">
        <v>22.647774999999999</v>
      </c>
      <c r="E2536" s="1">
        <v>-1.520246</v>
      </c>
      <c r="F2536" s="1">
        <v>7.4996999999999994E-2</v>
      </c>
      <c r="G2536" s="1">
        <v>7.9824000000000006E-2</v>
      </c>
      <c r="H2536" s="1">
        <v>0.13622200000000001</v>
      </c>
      <c r="I2536" s="1">
        <v>1.5093209999999999</v>
      </c>
      <c r="J2536">
        <f t="shared" si="78"/>
        <v>4.8270000000000118E-3</v>
      </c>
      <c r="K2536">
        <f t="shared" si="79"/>
        <v>5.6398000000000004E-2</v>
      </c>
    </row>
    <row r="2537" spans="1:11">
      <c r="A2537" s="1533">
        <v>43280.595346521499</v>
      </c>
      <c r="B2537" s="1">
        <v>21.067927000000001</v>
      </c>
      <c r="C2537" s="1">
        <v>-1.0850949999999999</v>
      </c>
      <c r="D2537" s="1">
        <v>22.645806</v>
      </c>
      <c r="E2537" s="1">
        <v>-1.520508</v>
      </c>
      <c r="F2537" s="1">
        <v>7.6508999999999994E-2</v>
      </c>
      <c r="G2537" s="1">
        <v>8.1142000000000006E-2</v>
      </c>
      <c r="H2537" s="1">
        <v>0.13600999999999999</v>
      </c>
      <c r="I2537" s="1">
        <v>1.4574579999999999</v>
      </c>
      <c r="J2537">
        <f t="shared" si="78"/>
        <v>4.6330000000000121E-3</v>
      </c>
      <c r="K2537">
        <f t="shared" si="79"/>
        <v>5.4867999999999986E-2</v>
      </c>
    </row>
    <row r="2538" spans="1:11">
      <c r="A2538" s="1534">
        <v>43280.595358095597</v>
      </c>
      <c r="B2538" s="1">
        <v>21.059788000000001</v>
      </c>
      <c r="C2538" s="1">
        <v>-1.0871949999999999</v>
      </c>
      <c r="D2538" s="1">
        <v>22.644756000000001</v>
      </c>
      <c r="E2538" s="1">
        <v>-1.5157830000000001</v>
      </c>
      <c r="F2538" s="1">
        <v>7.5212000000000001E-2</v>
      </c>
      <c r="G2538" s="1">
        <v>8.047E-2</v>
      </c>
      <c r="H2538" s="1">
        <v>0.136433</v>
      </c>
      <c r="I2538" s="1">
        <v>1.438599</v>
      </c>
      <c r="J2538">
        <f t="shared" si="78"/>
        <v>5.2579999999999988E-3</v>
      </c>
      <c r="K2538">
        <f t="shared" si="79"/>
        <v>5.5962999999999999E-2</v>
      </c>
    </row>
    <row r="2539" spans="1:11">
      <c r="A2539" s="1535">
        <v>43280.595369669703</v>
      </c>
      <c r="B2539" s="1">
        <v>21.074358</v>
      </c>
      <c r="C2539" s="1">
        <v>-1.0853569999999999</v>
      </c>
      <c r="D2539" s="1">
        <v>22.643443000000001</v>
      </c>
      <c r="E2539" s="1">
        <v>-1.511714</v>
      </c>
      <c r="F2539" s="1">
        <v>7.4345999999999995E-2</v>
      </c>
      <c r="G2539" s="1">
        <v>7.9320000000000002E-2</v>
      </c>
      <c r="H2539" s="1">
        <v>0.13522999999999999</v>
      </c>
      <c r="I2539" s="1">
        <v>1.622476</v>
      </c>
      <c r="J2539">
        <f t="shared" si="78"/>
        <v>4.9740000000000062E-3</v>
      </c>
      <c r="K2539">
        <f t="shared" si="79"/>
        <v>5.5909999999999987E-2</v>
      </c>
    </row>
    <row r="2540" spans="1:11">
      <c r="A2540" s="1536">
        <v>43280.595381243802</v>
      </c>
      <c r="B2540" s="1">
        <v>21.050469</v>
      </c>
      <c r="C2540" s="1">
        <v>-1.0949390000000001</v>
      </c>
      <c r="D2540" s="1">
        <v>22.645149</v>
      </c>
      <c r="E2540" s="1">
        <v>-1.517358</v>
      </c>
      <c r="F2540" s="1">
        <v>7.4923000000000003E-2</v>
      </c>
      <c r="G2540" s="1">
        <v>8.0249000000000001E-2</v>
      </c>
      <c r="H2540" s="1">
        <v>0.13533100000000001</v>
      </c>
      <c r="I2540" s="1">
        <v>1.3018689999999999</v>
      </c>
      <c r="J2540">
        <f t="shared" si="78"/>
        <v>5.3259999999999974E-3</v>
      </c>
      <c r="K2540">
        <f t="shared" si="79"/>
        <v>5.5082000000000006E-2</v>
      </c>
    </row>
    <row r="2541" spans="1:11">
      <c r="A2541" s="1537">
        <v>43280.595392817799</v>
      </c>
      <c r="B2541" s="1">
        <v>21.049944</v>
      </c>
      <c r="C2541" s="1">
        <v>-1.0949390000000001</v>
      </c>
      <c r="D2541" s="1">
        <v>22.639505</v>
      </c>
      <c r="E2541" s="1">
        <v>-1.5216890000000001</v>
      </c>
      <c r="F2541" s="1">
        <v>7.5616000000000003E-2</v>
      </c>
      <c r="G2541" s="1">
        <v>8.0175999999999997E-2</v>
      </c>
      <c r="H2541" s="1">
        <v>0.135634</v>
      </c>
      <c r="I2541" s="1">
        <v>1.5517540000000001</v>
      </c>
      <c r="J2541">
        <f t="shared" si="78"/>
        <v>4.5599999999999946E-3</v>
      </c>
      <c r="K2541">
        <f t="shared" si="79"/>
        <v>5.5458000000000007E-2</v>
      </c>
    </row>
    <row r="2542" spans="1:11">
      <c r="A2542" s="1538">
        <v>43280.595404391897</v>
      </c>
      <c r="B2542" s="1">
        <v>21.050599999999999</v>
      </c>
      <c r="C2542" s="1">
        <v>-1.090476</v>
      </c>
      <c r="D2542" s="1">
        <v>22.636092000000001</v>
      </c>
      <c r="E2542" s="1">
        <v>-1.5237890000000001</v>
      </c>
      <c r="F2542" s="1">
        <v>7.5327000000000005E-2</v>
      </c>
      <c r="G2542" s="1">
        <v>7.9908000000000007E-2</v>
      </c>
      <c r="H2542" s="1">
        <v>0.136102</v>
      </c>
      <c r="I2542" s="1">
        <v>1.4716020000000001</v>
      </c>
      <c r="J2542">
        <f t="shared" si="78"/>
        <v>4.5810000000000017E-3</v>
      </c>
      <c r="K2542">
        <f t="shared" si="79"/>
        <v>5.6193999999999994E-2</v>
      </c>
    </row>
    <row r="2543" spans="1:11">
      <c r="A2543" s="1539">
        <v>43280.595415966003</v>
      </c>
      <c r="B2543" s="1">
        <v>21.067008000000001</v>
      </c>
      <c r="C2543" s="1">
        <v>-1.0924450000000001</v>
      </c>
      <c r="D2543" s="1">
        <v>22.641736000000002</v>
      </c>
      <c r="E2543" s="1">
        <v>-1.5239210000000001</v>
      </c>
      <c r="F2543" s="1">
        <v>7.4859999999999996E-2</v>
      </c>
      <c r="G2543" s="1">
        <v>7.9960000000000003E-2</v>
      </c>
      <c r="H2543" s="1">
        <v>0.13522000000000001</v>
      </c>
      <c r="I2543" s="1">
        <v>1.4291689999999999</v>
      </c>
      <c r="J2543">
        <f t="shared" si="78"/>
        <v>5.1000000000000073E-3</v>
      </c>
      <c r="K2543">
        <f t="shared" si="79"/>
        <v>5.5260000000000004E-2</v>
      </c>
    </row>
    <row r="2544" spans="1:11">
      <c r="A2544" s="1540">
        <v>43280.595427540102</v>
      </c>
      <c r="B2544" s="1">
        <v>21.062151</v>
      </c>
      <c r="C2544" s="1">
        <v>-1.101108</v>
      </c>
      <c r="D2544" s="1">
        <v>22.637142000000001</v>
      </c>
      <c r="E2544" s="1">
        <v>-1.5218210000000001</v>
      </c>
      <c r="F2544" s="1">
        <v>7.5018000000000001E-2</v>
      </c>
      <c r="G2544" s="1">
        <v>7.9980999999999997E-2</v>
      </c>
      <c r="H2544" s="1">
        <v>0.13570699999999999</v>
      </c>
      <c r="I2544" s="1">
        <v>1.5894729999999999</v>
      </c>
      <c r="J2544">
        <f t="shared" si="78"/>
        <v>4.9629999999999952E-3</v>
      </c>
      <c r="K2544">
        <f t="shared" si="79"/>
        <v>5.5725999999999998E-2</v>
      </c>
    </row>
    <row r="2545" spans="1:11">
      <c r="A2545" s="1541">
        <v>43280.595439114099</v>
      </c>
      <c r="B2545" s="1">
        <v>21.045349999999999</v>
      </c>
      <c r="C2545" s="1">
        <v>-1.0949390000000001</v>
      </c>
      <c r="D2545" s="1">
        <v>22.637798</v>
      </c>
      <c r="E2545" s="1">
        <v>-1.528383</v>
      </c>
      <c r="F2545" s="1">
        <v>7.5448000000000001E-2</v>
      </c>
      <c r="G2545" s="1">
        <v>7.9393000000000005E-2</v>
      </c>
      <c r="H2545" s="1">
        <v>0.135487</v>
      </c>
      <c r="I2545" s="1">
        <v>1.4055949999999999</v>
      </c>
      <c r="J2545">
        <f t="shared" si="78"/>
        <v>3.9450000000000041E-3</v>
      </c>
      <c r="K2545">
        <f t="shared" si="79"/>
        <v>5.6093999999999991E-2</v>
      </c>
    </row>
    <row r="2546" spans="1:11">
      <c r="A2546" s="1542">
        <v>43280.595450688197</v>
      </c>
      <c r="B2546" s="1">
        <v>21.065695000000002</v>
      </c>
      <c r="C2546" s="1">
        <v>-1.09402</v>
      </c>
      <c r="D2546" s="1">
        <v>22.637273</v>
      </c>
      <c r="E2546" s="1">
        <v>-1.5272019999999999</v>
      </c>
      <c r="F2546" s="1">
        <v>7.5175000000000006E-2</v>
      </c>
      <c r="G2546" s="1">
        <v>7.9430000000000001E-2</v>
      </c>
      <c r="H2546" s="1">
        <v>0.136157</v>
      </c>
      <c r="I2546" s="1">
        <v>1.3773059999999999</v>
      </c>
      <c r="J2546">
        <f t="shared" si="78"/>
        <v>4.2549999999999949E-3</v>
      </c>
      <c r="K2546">
        <f t="shared" si="79"/>
        <v>5.6727E-2</v>
      </c>
    </row>
    <row r="2547" spans="1:11">
      <c r="A2547" s="1543">
        <v>43280.595462262303</v>
      </c>
      <c r="B2547" s="1">
        <v>21.055588</v>
      </c>
      <c r="C2547" s="1">
        <v>-1.0934950000000001</v>
      </c>
      <c r="D2547" s="1">
        <v>22.63898</v>
      </c>
      <c r="E2547" s="1">
        <v>-1.5199830000000001</v>
      </c>
      <c r="F2547" s="1">
        <v>7.4885999999999994E-2</v>
      </c>
      <c r="G2547" s="1">
        <v>7.9797999999999994E-2</v>
      </c>
      <c r="H2547" s="1">
        <v>0.13602</v>
      </c>
      <c r="I2547" s="1">
        <v>1.6130469999999999</v>
      </c>
      <c r="J2547">
        <f t="shared" si="78"/>
        <v>4.9119999999999997E-3</v>
      </c>
      <c r="K2547">
        <f t="shared" si="79"/>
        <v>5.6222000000000008E-2</v>
      </c>
    </row>
    <row r="2548" spans="1:11">
      <c r="A2548" s="1544">
        <v>43280.5954738363</v>
      </c>
      <c r="B2548" s="1">
        <v>21.049944</v>
      </c>
      <c r="C2548" s="1">
        <v>-1.1059639999999999</v>
      </c>
      <c r="D2548" s="1">
        <v>22.636223000000001</v>
      </c>
      <c r="E2548" s="1">
        <v>-1.5189330000000001</v>
      </c>
      <c r="F2548" s="1">
        <v>7.6267000000000001E-2</v>
      </c>
      <c r="G2548" s="1">
        <v>8.0748E-2</v>
      </c>
      <c r="H2548" s="1">
        <v>0.13638700000000001</v>
      </c>
      <c r="I2548" s="1">
        <v>1.768635</v>
      </c>
      <c r="J2548">
        <f t="shared" si="78"/>
        <v>4.4809999999999989E-3</v>
      </c>
      <c r="K2548">
        <f t="shared" si="79"/>
        <v>5.5639000000000008E-2</v>
      </c>
    </row>
    <row r="2549" spans="1:11">
      <c r="A2549" s="1545">
        <v>43280.595485410398</v>
      </c>
      <c r="B2549" s="1">
        <v>21.060051000000001</v>
      </c>
      <c r="C2549" s="1">
        <v>-1.109639</v>
      </c>
      <c r="D2549" s="1">
        <v>22.634516000000001</v>
      </c>
      <c r="E2549" s="1">
        <v>-1.5248390000000001</v>
      </c>
      <c r="F2549" s="1">
        <v>7.4781E-2</v>
      </c>
      <c r="G2549" s="1">
        <v>7.9572000000000004E-2</v>
      </c>
      <c r="H2549" s="1">
        <v>0.135799</v>
      </c>
      <c r="I2549" s="1">
        <v>1.4338839999999999</v>
      </c>
      <c r="J2549">
        <f t="shared" si="78"/>
        <v>4.7910000000000036E-3</v>
      </c>
      <c r="K2549">
        <f t="shared" si="79"/>
        <v>5.6226999999999999E-2</v>
      </c>
    </row>
    <row r="2550" spans="1:11">
      <c r="A2550" s="1546">
        <v>43280.595496984497</v>
      </c>
      <c r="B2550" s="1">
        <v>21.073702000000001</v>
      </c>
      <c r="C2550" s="1">
        <v>-1.09822</v>
      </c>
      <c r="D2550" s="1">
        <v>22.636879</v>
      </c>
      <c r="E2550" s="1">
        <v>-1.5228710000000001</v>
      </c>
      <c r="F2550" s="1">
        <v>7.5095999999999996E-2</v>
      </c>
      <c r="G2550" s="1">
        <v>7.9870999999999998E-2</v>
      </c>
      <c r="H2550" s="1">
        <v>0.13561500000000001</v>
      </c>
      <c r="I2550" s="1">
        <v>1.1132770000000001</v>
      </c>
      <c r="J2550">
        <f t="shared" si="78"/>
        <v>4.7750000000000015E-3</v>
      </c>
      <c r="K2550">
        <f t="shared" si="79"/>
        <v>5.5744000000000016E-2</v>
      </c>
    </row>
    <row r="2551" spans="1:11">
      <c r="A2551" s="1547">
        <v>43280.595508558603</v>
      </c>
      <c r="B2551" s="1">
        <v>21.054013000000001</v>
      </c>
      <c r="C2551" s="1">
        <v>-1.103208</v>
      </c>
      <c r="D2551" s="1">
        <v>22.635698000000001</v>
      </c>
      <c r="E2551" s="1">
        <v>-1.528383</v>
      </c>
      <c r="F2551" s="1">
        <v>7.5652999999999998E-2</v>
      </c>
      <c r="G2551" s="1">
        <v>8.0647999999999997E-2</v>
      </c>
      <c r="H2551" s="1">
        <v>0.135992</v>
      </c>
      <c r="I2551" s="1">
        <v>1.306584</v>
      </c>
      <c r="J2551">
        <f t="shared" si="78"/>
        <v>4.9949999999999994E-3</v>
      </c>
      <c r="K2551">
        <f t="shared" si="79"/>
        <v>5.5344000000000004E-2</v>
      </c>
    </row>
    <row r="2552" spans="1:11">
      <c r="A2552" s="1548">
        <v>43280.5955201326</v>
      </c>
      <c r="B2552" s="1">
        <v>21.053356999999998</v>
      </c>
      <c r="C2552" s="1">
        <v>-1.1084579999999999</v>
      </c>
      <c r="D2552" s="1">
        <v>22.634910000000001</v>
      </c>
      <c r="E2552" s="1">
        <v>-1.5287770000000001</v>
      </c>
      <c r="F2552" s="1">
        <v>7.5164999999999996E-2</v>
      </c>
      <c r="G2552" s="1">
        <v>8.0349000000000004E-2</v>
      </c>
      <c r="H2552" s="1">
        <v>0.13578100000000001</v>
      </c>
      <c r="I2552" s="1">
        <v>1.5564690000000001</v>
      </c>
      <c r="J2552">
        <f t="shared" si="78"/>
        <v>5.184000000000008E-3</v>
      </c>
      <c r="K2552">
        <f t="shared" si="79"/>
        <v>5.5432000000000009E-2</v>
      </c>
    </row>
    <row r="2553" spans="1:11">
      <c r="A2553" s="1549">
        <v>43280.595531706698</v>
      </c>
      <c r="B2553" s="1">
        <v>21.062151</v>
      </c>
      <c r="C2553" s="1">
        <v>-1.103864</v>
      </c>
      <c r="D2553" s="1">
        <v>22.633071999999999</v>
      </c>
      <c r="E2553" s="1">
        <v>-1.526152</v>
      </c>
      <c r="F2553" s="1">
        <v>7.528E-2</v>
      </c>
      <c r="G2553" s="1">
        <v>8.0201999999999996E-2</v>
      </c>
      <c r="H2553" s="1">
        <v>0.13616700000000001</v>
      </c>
      <c r="I2553" s="1">
        <v>1.5517540000000001</v>
      </c>
      <c r="J2553">
        <f t="shared" si="78"/>
        <v>4.9219999999999958E-3</v>
      </c>
      <c r="K2553">
        <f t="shared" si="79"/>
        <v>5.5965000000000015E-2</v>
      </c>
    </row>
    <row r="2554" spans="1:11">
      <c r="A2554" s="1550">
        <v>43280.595543280797</v>
      </c>
      <c r="B2554" s="1">
        <v>21.060051000000001</v>
      </c>
      <c r="C2554" s="1">
        <v>-1.1043890000000001</v>
      </c>
      <c r="D2554" s="1">
        <v>22.634122000000001</v>
      </c>
      <c r="E2554" s="1">
        <v>-1.5270710000000001</v>
      </c>
      <c r="F2554" s="1">
        <v>7.5221999999999997E-2</v>
      </c>
      <c r="G2554" s="1">
        <v>7.9724000000000003E-2</v>
      </c>
      <c r="H2554" s="1">
        <v>0.13609299999999999</v>
      </c>
      <c r="I2554" s="1">
        <v>1.316014</v>
      </c>
      <c r="J2554">
        <f t="shared" si="78"/>
        <v>4.502000000000006E-3</v>
      </c>
      <c r="K2554">
        <f t="shared" si="79"/>
        <v>5.6368999999999989E-2</v>
      </c>
    </row>
    <row r="2555" spans="1:11">
      <c r="A2555" s="1551">
        <v>43280.595554854903</v>
      </c>
      <c r="B2555" s="1">
        <v>21.057032</v>
      </c>
      <c r="C2555" s="1">
        <v>-1.1062270000000001</v>
      </c>
      <c r="D2555" s="1">
        <v>22.632940999999999</v>
      </c>
      <c r="E2555" s="1">
        <v>-1.5286459999999999</v>
      </c>
      <c r="F2555" s="1">
        <v>7.5254000000000001E-2</v>
      </c>
      <c r="G2555" s="1">
        <v>8.0049999999999996E-2</v>
      </c>
      <c r="H2555" s="1">
        <v>0.13505500000000001</v>
      </c>
      <c r="I2555" s="1">
        <v>1.5658989999999999</v>
      </c>
      <c r="J2555">
        <f t="shared" si="78"/>
        <v>4.7959999999999947E-3</v>
      </c>
      <c r="K2555">
        <f t="shared" si="79"/>
        <v>5.5005000000000012E-2</v>
      </c>
    </row>
    <row r="2556" spans="1:11">
      <c r="A2556" s="1552">
        <v>43280.595566428899</v>
      </c>
      <c r="B2556" s="1">
        <v>21.052700000000002</v>
      </c>
      <c r="C2556" s="1">
        <v>-1.1055699999999999</v>
      </c>
      <c r="D2556" s="1">
        <v>22.633465999999999</v>
      </c>
      <c r="E2556" s="1">
        <v>-1.5274639999999999</v>
      </c>
      <c r="F2556" s="1">
        <v>7.4939000000000006E-2</v>
      </c>
      <c r="G2556" s="1">
        <v>7.9404000000000002E-2</v>
      </c>
      <c r="H2556" s="1">
        <v>0.13557900000000001</v>
      </c>
      <c r="I2556" s="1">
        <v>1.358447</v>
      </c>
      <c r="J2556">
        <f t="shared" si="78"/>
        <v>4.4649999999999967E-3</v>
      </c>
      <c r="K2556">
        <f t="shared" si="79"/>
        <v>5.6175000000000003E-2</v>
      </c>
    </row>
    <row r="2557" spans="1:11">
      <c r="A2557" s="1553">
        <v>43280.595578002998</v>
      </c>
      <c r="B2557" s="1">
        <v>21.054669000000001</v>
      </c>
      <c r="C2557" s="1">
        <v>-1.1033390000000001</v>
      </c>
      <c r="D2557" s="1">
        <v>22.631497</v>
      </c>
      <c r="E2557" s="1">
        <v>-1.530877</v>
      </c>
      <c r="F2557" s="1">
        <v>7.4607999999999994E-2</v>
      </c>
      <c r="G2557" s="1">
        <v>7.9430000000000001E-2</v>
      </c>
      <c r="H2557" s="1">
        <v>0.135716</v>
      </c>
      <c r="I2557" s="1">
        <v>1.466888</v>
      </c>
      <c r="J2557">
        <f t="shared" si="78"/>
        <v>4.8220000000000068E-3</v>
      </c>
      <c r="K2557">
        <f t="shared" si="79"/>
        <v>5.6286000000000003E-2</v>
      </c>
    </row>
    <row r="2558" spans="1:11">
      <c r="A2558" s="1554">
        <v>43280.595589577097</v>
      </c>
      <c r="B2558" s="1">
        <v>21.062414</v>
      </c>
      <c r="C2558" s="1">
        <v>-1.1084579999999999</v>
      </c>
      <c r="D2558" s="1">
        <v>22.629528000000001</v>
      </c>
      <c r="E2558" s="1">
        <v>-1.5264139999999999</v>
      </c>
      <c r="F2558" s="1">
        <v>7.4219999999999994E-2</v>
      </c>
      <c r="G2558" s="1">
        <v>7.8936999999999993E-2</v>
      </c>
      <c r="H2558" s="1">
        <v>0.135073</v>
      </c>
      <c r="I2558" s="1">
        <v>1.316014</v>
      </c>
      <c r="J2558">
        <f t="shared" si="78"/>
        <v>4.716999999999999E-3</v>
      </c>
      <c r="K2558">
        <f t="shared" si="79"/>
        <v>5.6136000000000005E-2</v>
      </c>
    </row>
    <row r="2559" spans="1:11">
      <c r="A2559" s="1555">
        <v>43280.595601151203</v>
      </c>
      <c r="B2559" s="1">
        <v>21.050730999999999</v>
      </c>
      <c r="C2559" s="1">
        <v>-1.1079330000000001</v>
      </c>
      <c r="D2559" s="1">
        <v>22.625720999999999</v>
      </c>
      <c r="E2559" s="1">
        <v>-1.5289079999999999</v>
      </c>
      <c r="F2559" s="1">
        <v>7.5060000000000002E-2</v>
      </c>
      <c r="G2559" s="1">
        <v>7.9760999999999999E-2</v>
      </c>
      <c r="H2559" s="1">
        <v>0.135432</v>
      </c>
      <c r="I2559" s="1">
        <v>1.4008799999999999</v>
      </c>
      <c r="J2559">
        <f t="shared" si="78"/>
        <v>4.7009999999999968E-3</v>
      </c>
      <c r="K2559">
        <f t="shared" si="79"/>
        <v>5.5670999999999998E-2</v>
      </c>
    </row>
    <row r="2560" spans="1:11">
      <c r="A2560" s="1556">
        <v>43280.595612725199</v>
      </c>
      <c r="B2560" s="1">
        <v>21.058869999999999</v>
      </c>
      <c r="C2560" s="1">
        <v>-1.112133</v>
      </c>
      <c r="D2560" s="1">
        <v>22.630053</v>
      </c>
      <c r="E2560" s="1">
        <v>-1.5349459999999999</v>
      </c>
      <c r="F2560" s="1">
        <v>7.4471999999999997E-2</v>
      </c>
      <c r="G2560" s="1">
        <v>7.9488000000000003E-2</v>
      </c>
      <c r="H2560" s="1">
        <v>0.135046</v>
      </c>
      <c r="I2560" s="1">
        <v>1.41031</v>
      </c>
      <c r="J2560">
        <f t="shared" si="78"/>
        <v>5.0160000000000066E-3</v>
      </c>
      <c r="K2560">
        <f t="shared" si="79"/>
        <v>5.5557999999999996E-2</v>
      </c>
    </row>
    <row r="2561" spans="1:11">
      <c r="A2561" s="1557">
        <v>43280.595624299298</v>
      </c>
      <c r="B2561" s="1">
        <v>21.061232</v>
      </c>
      <c r="C2561" s="1">
        <v>-1.1122639999999999</v>
      </c>
      <c r="D2561" s="1">
        <v>22.629922000000001</v>
      </c>
      <c r="E2561" s="1">
        <v>-1.5327139999999999</v>
      </c>
      <c r="F2561" s="1">
        <v>7.6073000000000002E-2</v>
      </c>
      <c r="G2561" s="1">
        <v>8.0890000000000004E-2</v>
      </c>
      <c r="H2561" s="1">
        <v>0.13550499999999999</v>
      </c>
      <c r="I2561" s="1">
        <v>1.693198</v>
      </c>
      <c r="J2561">
        <f t="shared" si="78"/>
        <v>4.8170000000000018E-3</v>
      </c>
      <c r="K2561">
        <f t="shared" si="79"/>
        <v>5.4614999999999983E-2</v>
      </c>
    </row>
    <row r="2562" spans="1:11">
      <c r="A2562" s="1558">
        <v>43280.595635873397</v>
      </c>
      <c r="B2562" s="1">
        <v>21.053225000000001</v>
      </c>
      <c r="C2562" s="1">
        <v>-1.1080639999999999</v>
      </c>
      <c r="D2562" s="1">
        <v>22.629528000000001</v>
      </c>
      <c r="E2562" s="1">
        <v>-1.532321</v>
      </c>
      <c r="F2562" s="1">
        <v>7.5484999999999997E-2</v>
      </c>
      <c r="G2562" s="1">
        <v>7.9987000000000003E-2</v>
      </c>
      <c r="H2562" s="1">
        <v>0.135827</v>
      </c>
      <c r="I2562" s="1">
        <v>1.3254429999999999</v>
      </c>
      <c r="J2562">
        <f t="shared" si="78"/>
        <v>4.502000000000006E-3</v>
      </c>
      <c r="K2562">
        <f t="shared" si="79"/>
        <v>5.5840000000000001E-2</v>
      </c>
    </row>
    <row r="2563" spans="1:11">
      <c r="A2563" s="1559">
        <v>43280.595647447502</v>
      </c>
      <c r="B2563" s="1">
        <v>21.063594999999999</v>
      </c>
      <c r="C2563" s="1">
        <v>-1.109639</v>
      </c>
      <c r="D2563" s="1">
        <v>22.630053</v>
      </c>
      <c r="E2563" s="1">
        <v>-1.5272019999999999</v>
      </c>
      <c r="F2563" s="1">
        <v>7.6314999999999994E-2</v>
      </c>
      <c r="G2563" s="1">
        <v>8.0411999999999997E-2</v>
      </c>
      <c r="H2563" s="1">
        <v>0.13639599999999999</v>
      </c>
      <c r="I2563" s="1">
        <v>1.2735799999999999</v>
      </c>
      <c r="J2563">
        <f t="shared" ref="J2563:J2626" si="80">G2563-F2563</f>
        <v>4.0970000000000034E-3</v>
      </c>
      <c r="K2563">
        <f t="shared" ref="K2563:K2626" si="81">H2563-G2563</f>
        <v>5.5983999999999992E-2</v>
      </c>
    </row>
    <row r="2564" spans="1:11">
      <c r="A2564" s="1560">
        <v>43280.595659021499</v>
      </c>
      <c r="B2564" s="1">
        <v>21.071338999999998</v>
      </c>
      <c r="C2564" s="1">
        <v>-1.112921</v>
      </c>
      <c r="D2564" s="1">
        <v>22.627165000000002</v>
      </c>
      <c r="E2564" s="1">
        <v>-1.5338959999999999</v>
      </c>
      <c r="F2564" s="1">
        <v>7.6093999999999995E-2</v>
      </c>
      <c r="G2564" s="1">
        <v>7.9514000000000001E-2</v>
      </c>
      <c r="H2564" s="1">
        <v>0.13603799999999999</v>
      </c>
      <c r="I2564" s="1">
        <v>1.339588</v>
      </c>
      <c r="J2564">
        <f t="shared" si="80"/>
        <v>3.4200000000000064E-3</v>
      </c>
      <c r="K2564">
        <f t="shared" si="81"/>
        <v>5.6523999999999991E-2</v>
      </c>
    </row>
    <row r="2565" spans="1:11">
      <c r="A2565" s="1561">
        <v>43280.595670595598</v>
      </c>
      <c r="B2565" s="1">
        <v>21.062414</v>
      </c>
      <c r="C2565" s="1">
        <v>-1.114889</v>
      </c>
      <c r="D2565" s="1">
        <v>22.623227</v>
      </c>
      <c r="E2565" s="1">
        <v>-1.5345519999999999</v>
      </c>
      <c r="F2565" s="1">
        <v>7.5778999999999999E-2</v>
      </c>
      <c r="G2565" s="1">
        <v>8.0185999999999993E-2</v>
      </c>
      <c r="H2565" s="1">
        <v>0.13524800000000001</v>
      </c>
      <c r="I2565" s="1">
        <v>1.5611839999999999</v>
      </c>
      <c r="J2565">
        <f t="shared" si="80"/>
        <v>4.4069999999999943E-3</v>
      </c>
      <c r="K2565">
        <f t="shared" si="81"/>
        <v>5.5062000000000014E-2</v>
      </c>
    </row>
    <row r="2566" spans="1:11">
      <c r="A2566" s="1562">
        <v>43280.595682169696</v>
      </c>
      <c r="B2566" s="1">
        <v>21.059263000000001</v>
      </c>
      <c r="C2566" s="1">
        <v>-1.1144959999999999</v>
      </c>
      <c r="D2566" s="1">
        <v>22.624276999999999</v>
      </c>
      <c r="E2566" s="1">
        <v>-1.528383</v>
      </c>
      <c r="F2566" s="1">
        <v>7.6005000000000003E-2</v>
      </c>
      <c r="G2566" s="1">
        <v>7.9980999999999997E-2</v>
      </c>
      <c r="H2566" s="1">
        <v>0.135377</v>
      </c>
      <c r="I2566" s="1">
        <v>1.5234650000000001</v>
      </c>
      <c r="J2566">
        <f t="shared" si="80"/>
        <v>3.9759999999999934E-3</v>
      </c>
      <c r="K2566">
        <f t="shared" si="81"/>
        <v>5.5396000000000001E-2</v>
      </c>
    </row>
    <row r="2567" spans="1:11">
      <c r="A2567" s="1563">
        <v>43280.595693743802</v>
      </c>
      <c r="B2567" s="1">
        <v>21.056638</v>
      </c>
      <c r="C2567" s="1">
        <v>-1.1133139999999999</v>
      </c>
      <c r="D2567" s="1">
        <v>22.624538999999999</v>
      </c>
      <c r="E2567" s="1">
        <v>-1.531927</v>
      </c>
      <c r="F2567" s="1">
        <v>7.4865000000000001E-2</v>
      </c>
      <c r="G2567" s="1">
        <v>7.9724000000000003E-2</v>
      </c>
      <c r="H2567" s="1">
        <v>0.135018</v>
      </c>
      <c r="I2567" s="1">
        <v>1.5847579999999999</v>
      </c>
      <c r="J2567">
        <f t="shared" si="80"/>
        <v>4.8590000000000022E-3</v>
      </c>
      <c r="K2567">
        <f t="shared" si="81"/>
        <v>5.5293999999999996E-2</v>
      </c>
    </row>
    <row r="2568" spans="1:11">
      <c r="A2568" s="1564">
        <v>43280.595705317799</v>
      </c>
      <c r="B2568" s="1">
        <v>21.062806999999999</v>
      </c>
      <c r="C2568" s="1">
        <v>-1.1151519999999999</v>
      </c>
      <c r="D2568" s="1">
        <v>22.627559000000002</v>
      </c>
      <c r="E2568" s="1">
        <v>-1.5421640000000001</v>
      </c>
      <c r="F2568" s="1">
        <v>7.5594999999999996E-2</v>
      </c>
      <c r="G2568" s="1">
        <v>8.0422999999999994E-2</v>
      </c>
      <c r="H2568" s="1">
        <v>0.13556000000000001</v>
      </c>
      <c r="I2568" s="1">
        <v>1.78278</v>
      </c>
      <c r="J2568">
        <f t="shared" si="80"/>
        <v>4.827999999999999E-3</v>
      </c>
      <c r="K2568">
        <f t="shared" si="81"/>
        <v>5.5137000000000019E-2</v>
      </c>
    </row>
    <row r="2569" spans="1:11">
      <c r="A2569" s="1565">
        <v>43280.595716891898</v>
      </c>
      <c r="B2569" s="1">
        <v>21.049813</v>
      </c>
      <c r="C2569" s="1">
        <v>-1.1162019999999999</v>
      </c>
      <c r="D2569" s="1">
        <v>22.619420000000002</v>
      </c>
      <c r="E2569" s="1">
        <v>-1.541245</v>
      </c>
      <c r="F2569" s="1">
        <v>7.4775999999999995E-2</v>
      </c>
      <c r="G2569" s="1">
        <v>7.9398999999999997E-2</v>
      </c>
      <c r="H2569" s="1">
        <v>0.135514</v>
      </c>
      <c r="I2569" s="1">
        <v>1.5517540000000001</v>
      </c>
      <c r="J2569">
        <f t="shared" si="80"/>
        <v>4.6230000000000021E-3</v>
      </c>
      <c r="K2569">
        <f t="shared" si="81"/>
        <v>5.6114999999999998E-2</v>
      </c>
    </row>
    <row r="2570" spans="1:11">
      <c r="A2570" s="1566">
        <v>43280.595728466003</v>
      </c>
      <c r="B2570" s="1">
        <v>21.059788000000001</v>
      </c>
      <c r="C2570" s="1">
        <v>-1.1158079999999999</v>
      </c>
      <c r="D2570" s="1">
        <v>22.624013999999999</v>
      </c>
      <c r="E2570" s="1">
        <v>-1.538883</v>
      </c>
      <c r="F2570" s="1">
        <v>7.5285000000000005E-2</v>
      </c>
      <c r="G2570" s="1">
        <v>7.9839999999999994E-2</v>
      </c>
      <c r="H2570" s="1">
        <v>0.135542</v>
      </c>
      <c r="I2570" s="1">
        <v>1.4055949999999999</v>
      </c>
      <c r="J2570">
        <f t="shared" si="80"/>
        <v>4.5549999999999896E-3</v>
      </c>
      <c r="K2570">
        <f t="shared" si="81"/>
        <v>5.5702000000000002E-2</v>
      </c>
    </row>
    <row r="2571" spans="1:11">
      <c r="A2571" s="1567">
        <v>43280.595740040102</v>
      </c>
      <c r="B2571" s="1">
        <v>21.046399999999998</v>
      </c>
      <c r="C2571" s="1">
        <v>-1.1144959999999999</v>
      </c>
      <c r="D2571" s="1">
        <v>22.626771000000002</v>
      </c>
      <c r="E2571" s="1">
        <v>-1.540195</v>
      </c>
      <c r="F2571" s="1">
        <v>7.5431999999999999E-2</v>
      </c>
      <c r="G2571" s="1">
        <v>7.9698000000000005E-2</v>
      </c>
      <c r="H2571" s="1">
        <v>0.13536699999999999</v>
      </c>
      <c r="I2571" s="1">
        <v>1.306584</v>
      </c>
      <c r="J2571">
        <f t="shared" si="80"/>
        <v>4.2660000000000059E-3</v>
      </c>
      <c r="K2571">
        <f t="shared" si="81"/>
        <v>5.5668999999999982E-2</v>
      </c>
    </row>
    <row r="2572" spans="1:11">
      <c r="A2572" s="1568">
        <v>43280.595751614099</v>
      </c>
      <c r="B2572" s="1">
        <v>21.050338</v>
      </c>
      <c r="C2572" s="1">
        <v>-1.120271</v>
      </c>
      <c r="D2572" s="1">
        <v>22.619157000000001</v>
      </c>
      <c r="E2572" s="1">
        <v>-1.5467580000000001</v>
      </c>
      <c r="F2572" s="1">
        <v>7.5270000000000004E-2</v>
      </c>
      <c r="G2572" s="1">
        <v>8.0190999999999998E-2</v>
      </c>
      <c r="H2572" s="1">
        <v>0.13587299999999999</v>
      </c>
      <c r="I2572" s="1">
        <v>1.306584</v>
      </c>
      <c r="J2572">
        <f t="shared" si="80"/>
        <v>4.9209999999999948E-3</v>
      </c>
      <c r="K2572">
        <f t="shared" si="81"/>
        <v>5.5681999999999995E-2</v>
      </c>
    </row>
    <row r="2573" spans="1:11">
      <c r="A2573" s="1569">
        <v>43280.595763188197</v>
      </c>
      <c r="B2573" s="1">
        <v>21.052568999999998</v>
      </c>
      <c r="C2573" s="1">
        <v>-1.115283</v>
      </c>
      <c r="D2573" s="1">
        <v>22.620601000000001</v>
      </c>
      <c r="E2573" s="1">
        <v>-1.5359959999999999</v>
      </c>
      <c r="F2573" s="1">
        <v>7.5259000000000006E-2</v>
      </c>
      <c r="G2573" s="1">
        <v>7.9912999999999998E-2</v>
      </c>
      <c r="H2573" s="1">
        <v>0.13522999999999999</v>
      </c>
      <c r="I2573" s="1">
        <v>1.466888</v>
      </c>
      <c r="J2573">
        <f t="shared" si="80"/>
        <v>4.6539999999999915E-3</v>
      </c>
      <c r="K2573">
        <f t="shared" si="81"/>
        <v>5.5316999999999991E-2</v>
      </c>
    </row>
    <row r="2574" spans="1:11">
      <c r="A2574" s="1570">
        <v>43280.595774762303</v>
      </c>
      <c r="B2574" s="1">
        <v>21.047712000000001</v>
      </c>
      <c r="C2574" s="1">
        <v>-1.125259</v>
      </c>
      <c r="D2574" s="1">
        <v>22.619551000000001</v>
      </c>
      <c r="E2574" s="1">
        <v>-1.5446580000000001</v>
      </c>
      <c r="F2574" s="1">
        <v>7.5853000000000004E-2</v>
      </c>
      <c r="G2574" s="1">
        <v>8.0758999999999997E-2</v>
      </c>
      <c r="H2574" s="1">
        <v>0.13509199999999999</v>
      </c>
      <c r="I2574" s="1">
        <v>1.4480280000000001</v>
      </c>
      <c r="J2574">
        <f t="shared" si="80"/>
        <v>4.9059999999999937E-3</v>
      </c>
      <c r="K2574">
        <f t="shared" si="81"/>
        <v>5.4332999999999992E-2</v>
      </c>
    </row>
    <row r="2575" spans="1:11">
      <c r="A2575" s="1571">
        <v>43280.5957863363</v>
      </c>
      <c r="B2575" s="1">
        <v>21.058869999999999</v>
      </c>
      <c r="C2575" s="1">
        <v>-1.1200079999999999</v>
      </c>
      <c r="D2575" s="1">
        <v>22.627165000000002</v>
      </c>
      <c r="E2575" s="1">
        <v>-1.543477</v>
      </c>
      <c r="F2575" s="1">
        <v>7.5484999999999997E-2</v>
      </c>
      <c r="G2575" s="1">
        <v>7.9892000000000005E-2</v>
      </c>
      <c r="H2575" s="1">
        <v>0.13597400000000001</v>
      </c>
      <c r="I2575" s="1">
        <v>1.3773059999999999</v>
      </c>
      <c r="J2575">
        <f t="shared" si="80"/>
        <v>4.4070000000000081E-3</v>
      </c>
      <c r="K2575">
        <f t="shared" si="81"/>
        <v>5.6082000000000007E-2</v>
      </c>
    </row>
    <row r="2576" spans="1:11">
      <c r="A2576" s="1572">
        <v>43280.595797910399</v>
      </c>
      <c r="B2576" s="1">
        <v>21.042462</v>
      </c>
      <c r="C2576" s="1">
        <v>-1.116333</v>
      </c>
      <c r="D2576" s="1">
        <v>22.622045</v>
      </c>
      <c r="E2576" s="1">
        <v>-1.548727</v>
      </c>
      <c r="F2576" s="1">
        <v>7.6351000000000002E-2</v>
      </c>
      <c r="G2576" s="1">
        <v>8.0375000000000002E-2</v>
      </c>
      <c r="H2576" s="1">
        <v>0.13600999999999999</v>
      </c>
      <c r="I2576" s="1">
        <v>1.4857469999999999</v>
      </c>
      <c r="J2576">
        <f t="shared" si="80"/>
        <v>4.0239999999999998E-3</v>
      </c>
      <c r="K2576">
        <f t="shared" si="81"/>
        <v>5.563499999999999E-2</v>
      </c>
    </row>
    <row r="2577" spans="1:11">
      <c r="A2577" s="1573">
        <v>43280.595809484497</v>
      </c>
      <c r="B2577" s="1">
        <v>21.048369000000001</v>
      </c>
      <c r="C2577" s="1">
        <v>-1.112789</v>
      </c>
      <c r="D2577" s="1">
        <v>22.627165000000002</v>
      </c>
      <c r="E2577" s="1">
        <v>-1.5428200000000001</v>
      </c>
      <c r="F2577" s="1">
        <v>7.6230999999999993E-2</v>
      </c>
      <c r="G2577" s="1">
        <v>8.0459000000000003E-2</v>
      </c>
      <c r="H2577" s="1">
        <v>0.136516</v>
      </c>
      <c r="I2577" s="1">
        <v>1.570613</v>
      </c>
      <c r="J2577">
        <f t="shared" si="80"/>
        <v>4.2280000000000095E-3</v>
      </c>
      <c r="K2577">
        <f t="shared" si="81"/>
        <v>5.6056999999999996E-2</v>
      </c>
    </row>
    <row r="2578" spans="1:11">
      <c r="A2578" s="1574">
        <v>43280.595821058603</v>
      </c>
      <c r="B2578" s="1">
        <v>21.057293999999999</v>
      </c>
      <c r="C2578" s="1">
        <v>-1.1141019999999999</v>
      </c>
      <c r="D2578" s="1">
        <v>22.624013999999999</v>
      </c>
      <c r="E2578" s="1">
        <v>-1.5453140000000001</v>
      </c>
      <c r="F2578" s="1">
        <v>7.6299000000000006E-2</v>
      </c>
      <c r="G2578" s="1">
        <v>7.9819000000000001E-2</v>
      </c>
      <c r="H2578" s="1">
        <v>0.13580800000000001</v>
      </c>
      <c r="I2578" s="1">
        <v>1.5376099999999999</v>
      </c>
      <c r="J2578">
        <f t="shared" si="80"/>
        <v>3.5199999999999954E-3</v>
      </c>
      <c r="K2578">
        <f t="shared" si="81"/>
        <v>5.5989000000000011E-2</v>
      </c>
    </row>
    <row r="2579" spans="1:11">
      <c r="A2579" s="1575">
        <v>43280.5958326326</v>
      </c>
      <c r="B2579" s="1">
        <v>21.051912999999999</v>
      </c>
      <c r="C2579" s="1">
        <v>-1.1159399999999999</v>
      </c>
      <c r="D2579" s="1">
        <v>22.622439</v>
      </c>
      <c r="E2579" s="1">
        <v>-1.5531889999999999</v>
      </c>
      <c r="F2579" s="1">
        <v>7.5411000000000006E-2</v>
      </c>
      <c r="G2579" s="1">
        <v>7.9524999999999998E-2</v>
      </c>
      <c r="H2579" s="1">
        <v>0.13606599999999999</v>
      </c>
      <c r="I2579" s="1">
        <v>1.3018689999999999</v>
      </c>
      <c r="J2579">
        <f t="shared" si="80"/>
        <v>4.1139999999999927E-3</v>
      </c>
      <c r="K2579">
        <f t="shared" si="81"/>
        <v>5.6540999999999994E-2</v>
      </c>
    </row>
    <row r="2580" spans="1:11">
      <c r="A2580" s="1576">
        <v>43280.595844206699</v>
      </c>
      <c r="B2580" s="1">
        <v>21.057950999999999</v>
      </c>
      <c r="C2580" s="1">
        <v>-1.111477</v>
      </c>
      <c r="D2580" s="1">
        <v>22.620076000000001</v>
      </c>
      <c r="E2580" s="1">
        <v>-1.5407200000000001</v>
      </c>
      <c r="F2580" s="1">
        <v>7.5049000000000005E-2</v>
      </c>
      <c r="G2580" s="1">
        <v>7.9713999999999993E-2</v>
      </c>
      <c r="H2580" s="1">
        <v>0.13505500000000001</v>
      </c>
      <c r="I2580" s="1">
        <v>1.5234650000000001</v>
      </c>
      <c r="J2580">
        <f t="shared" si="80"/>
        <v>4.6649999999999886E-3</v>
      </c>
      <c r="K2580">
        <f t="shared" si="81"/>
        <v>5.5341000000000015E-2</v>
      </c>
    </row>
    <row r="2581" spans="1:11">
      <c r="A2581" s="1577">
        <v>43280.595855780797</v>
      </c>
      <c r="B2581" s="1">
        <v>21.057032</v>
      </c>
      <c r="C2581" s="1">
        <v>-1.117515</v>
      </c>
      <c r="D2581" s="1">
        <v>22.627690000000001</v>
      </c>
      <c r="E2581" s="1">
        <v>-1.5513520000000001</v>
      </c>
      <c r="F2581" s="1">
        <v>7.5338000000000002E-2</v>
      </c>
      <c r="G2581" s="1">
        <v>7.9770999999999995E-2</v>
      </c>
      <c r="H2581" s="1">
        <v>0.13533100000000001</v>
      </c>
      <c r="I2581" s="1">
        <v>1.278295</v>
      </c>
      <c r="J2581">
        <f t="shared" si="80"/>
        <v>4.4329999999999925E-3</v>
      </c>
      <c r="K2581">
        <f t="shared" si="81"/>
        <v>5.5560000000000012E-2</v>
      </c>
    </row>
    <row r="2582" spans="1:11">
      <c r="A2582" s="1578">
        <v>43280.595867354903</v>
      </c>
      <c r="B2582" s="1">
        <v>21.055719</v>
      </c>
      <c r="C2582" s="1">
        <v>-1.120927</v>
      </c>
      <c r="D2582" s="1">
        <v>22.620995000000001</v>
      </c>
      <c r="E2582" s="1">
        <v>-1.556208</v>
      </c>
      <c r="F2582" s="1">
        <v>7.5895000000000004E-2</v>
      </c>
      <c r="G2582" s="1">
        <v>7.9892000000000005E-2</v>
      </c>
      <c r="H2582" s="1">
        <v>0.135661</v>
      </c>
      <c r="I2582" s="1">
        <v>1.051984</v>
      </c>
      <c r="J2582">
        <f t="shared" si="80"/>
        <v>3.9970000000000006E-3</v>
      </c>
      <c r="K2582">
        <f t="shared" si="81"/>
        <v>5.5768999999999999E-2</v>
      </c>
    </row>
    <row r="2583" spans="1:11">
      <c r="A2583" s="1579">
        <v>43280.5958789289</v>
      </c>
      <c r="B2583" s="1">
        <v>21.050863</v>
      </c>
      <c r="C2583" s="1">
        <v>-1.1197459999999999</v>
      </c>
      <c r="D2583" s="1">
        <v>22.623882999999999</v>
      </c>
      <c r="E2583" s="1">
        <v>-1.5442640000000001</v>
      </c>
      <c r="F2583" s="1">
        <v>7.5627E-2</v>
      </c>
      <c r="G2583" s="1">
        <v>8.0071000000000003E-2</v>
      </c>
      <c r="H2583" s="1">
        <v>0.13612099999999999</v>
      </c>
      <c r="I2583" s="1">
        <v>1.6083320000000001</v>
      </c>
      <c r="J2583">
        <f t="shared" si="80"/>
        <v>4.4440000000000035E-3</v>
      </c>
      <c r="K2583">
        <f t="shared" si="81"/>
        <v>5.6049999999999989E-2</v>
      </c>
    </row>
    <row r="2584" spans="1:11">
      <c r="A2584" s="1580">
        <v>43280.595890502998</v>
      </c>
      <c r="B2584" s="1">
        <v>21.046399999999998</v>
      </c>
      <c r="C2584" s="1">
        <v>-1.123815</v>
      </c>
      <c r="D2584" s="1">
        <v>22.622439</v>
      </c>
      <c r="E2584" s="1">
        <v>-1.5488580000000001</v>
      </c>
      <c r="F2584" s="1">
        <v>7.5636999999999996E-2</v>
      </c>
      <c r="G2584" s="1">
        <v>8.0311999999999995E-2</v>
      </c>
      <c r="H2584" s="1">
        <v>0.13549600000000001</v>
      </c>
      <c r="I2584" s="1">
        <v>1.6837690000000001</v>
      </c>
      <c r="J2584">
        <f t="shared" si="80"/>
        <v>4.6749999999999986E-3</v>
      </c>
      <c r="K2584">
        <f t="shared" si="81"/>
        <v>5.5184000000000011E-2</v>
      </c>
    </row>
    <row r="2585" spans="1:11">
      <c r="A2585" s="1581">
        <v>43280.595902077097</v>
      </c>
      <c r="B2585" s="1">
        <v>21.048106000000001</v>
      </c>
      <c r="C2585" s="1">
        <v>-1.1225020000000001</v>
      </c>
      <c r="D2585" s="1">
        <v>22.624276999999999</v>
      </c>
      <c r="E2585" s="1">
        <v>-1.5538449999999999</v>
      </c>
      <c r="F2585" s="1">
        <v>7.5285000000000005E-2</v>
      </c>
      <c r="G2585" s="1">
        <v>8.0117999999999995E-2</v>
      </c>
      <c r="H2585" s="1">
        <v>0.13522000000000001</v>
      </c>
      <c r="I2585" s="1">
        <v>1.598902</v>
      </c>
      <c r="J2585">
        <f t="shared" si="80"/>
        <v>4.8329999999999901E-3</v>
      </c>
      <c r="K2585">
        <f t="shared" si="81"/>
        <v>5.5102000000000012E-2</v>
      </c>
    </row>
    <row r="2586" spans="1:11">
      <c r="A2586" s="1582">
        <v>43280.595913651203</v>
      </c>
      <c r="B2586" s="1">
        <v>21.045349999999999</v>
      </c>
      <c r="C2586" s="1">
        <v>-1.121715</v>
      </c>
      <c r="D2586" s="1">
        <v>22.623882999999999</v>
      </c>
      <c r="E2586" s="1">
        <v>-1.5525329999999999</v>
      </c>
      <c r="F2586" s="1">
        <v>7.5795000000000001E-2</v>
      </c>
      <c r="G2586" s="1">
        <v>7.9987000000000003E-2</v>
      </c>
      <c r="H2586" s="1">
        <v>0.13539499999999999</v>
      </c>
      <c r="I2586" s="1">
        <v>1.5658989999999999</v>
      </c>
      <c r="J2586">
        <f t="shared" si="80"/>
        <v>4.1920000000000013E-3</v>
      </c>
      <c r="K2586">
        <f t="shared" si="81"/>
        <v>5.5407999999999985E-2</v>
      </c>
    </row>
    <row r="2587" spans="1:11">
      <c r="A2587" s="1583">
        <v>43280.5959252252</v>
      </c>
      <c r="B2587" s="1">
        <v>21.060445000000001</v>
      </c>
      <c r="C2587" s="1">
        <v>-1.1207959999999999</v>
      </c>
      <c r="D2587" s="1">
        <v>22.625326999999999</v>
      </c>
      <c r="E2587" s="1">
        <v>-1.552664</v>
      </c>
      <c r="F2587" s="1">
        <v>7.5201000000000004E-2</v>
      </c>
      <c r="G2587" s="1">
        <v>7.9530000000000003E-2</v>
      </c>
      <c r="H2587" s="1">
        <v>0.13586300000000001</v>
      </c>
      <c r="I2587" s="1">
        <v>1.679054</v>
      </c>
      <c r="J2587">
        <f t="shared" si="80"/>
        <v>4.3289999999999995E-3</v>
      </c>
      <c r="K2587">
        <f t="shared" si="81"/>
        <v>5.6333000000000008E-2</v>
      </c>
    </row>
    <row r="2588" spans="1:11">
      <c r="A2588" s="1584">
        <v>43280.595936799298</v>
      </c>
      <c r="B2588" s="1">
        <v>21.047319000000002</v>
      </c>
      <c r="C2588" s="1">
        <v>-1.119615</v>
      </c>
      <c r="D2588" s="1">
        <v>22.619157000000001</v>
      </c>
      <c r="E2588" s="1">
        <v>-1.55227</v>
      </c>
      <c r="F2588" s="1">
        <v>7.5857999999999995E-2</v>
      </c>
      <c r="G2588" s="1">
        <v>8.0155000000000004E-2</v>
      </c>
      <c r="H2588" s="1">
        <v>0.135211</v>
      </c>
      <c r="I2588" s="1">
        <v>1.415025</v>
      </c>
      <c r="J2588">
        <f t="shared" si="80"/>
        <v>4.2970000000000091E-3</v>
      </c>
      <c r="K2588">
        <f t="shared" si="81"/>
        <v>5.5055999999999994E-2</v>
      </c>
    </row>
    <row r="2589" spans="1:11">
      <c r="A2589" s="1585">
        <v>43280.595948373397</v>
      </c>
      <c r="B2589" s="1">
        <v>21.052437999999999</v>
      </c>
      <c r="C2589" s="1">
        <v>-1.120533</v>
      </c>
      <c r="D2589" s="1">
        <v>22.620339000000001</v>
      </c>
      <c r="E2589" s="1">
        <v>-1.5569949999999999</v>
      </c>
      <c r="F2589" s="1">
        <v>7.4166999999999997E-2</v>
      </c>
      <c r="G2589" s="1">
        <v>7.9346E-2</v>
      </c>
      <c r="H2589" s="1">
        <v>0.13489899999999999</v>
      </c>
      <c r="I2589" s="1">
        <v>1.264151</v>
      </c>
      <c r="J2589">
        <f t="shared" si="80"/>
        <v>5.179000000000003E-3</v>
      </c>
      <c r="K2589">
        <f t="shared" si="81"/>
        <v>5.5552999999999991E-2</v>
      </c>
    </row>
    <row r="2590" spans="1:11">
      <c r="A2590" s="1586">
        <v>43280.595959947503</v>
      </c>
      <c r="B2590" s="1">
        <v>21.060182000000001</v>
      </c>
      <c r="C2590" s="1">
        <v>-1.123421</v>
      </c>
      <c r="D2590" s="1">
        <v>22.620864000000001</v>
      </c>
      <c r="E2590" s="1">
        <v>-1.560014</v>
      </c>
      <c r="F2590" s="1">
        <v>7.5091000000000005E-2</v>
      </c>
      <c r="G2590" s="1">
        <v>7.9834000000000002E-2</v>
      </c>
      <c r="H2590" s="1">
        <v>0.13522000000000001</v>
      </c>
      <c r="I2590" s="1">
        <v>1.7073430000000001</v>
      </c>
      <c r="J2590">
        <f t="shared" si="80"/>
        <v>4.7429999999999972E-3</v>
      </c>
      <c r="K2590">
        <f t="shared" si="81"/>
        <v>5.5386000000000005E-2</v>
      </c>
    </row>
    <row r="2591" spans="1:11">
      <c r="A2591" s="1587">
        <v>43280.595971521499</v>
      </c>
      <c r="B2591" s="1">
        <v>21.052831999999999</v>
      </c>
      <c r="C2591" s="1">
        <v>-1.119877</v>
      </c>
      <c r="D2591" s="1">
        <v>22.619288999999998</v>
      </c>
      <c r="E2591" s="1">
        <v>-1.566708</v>
      </c>
      <c r="F2591" s="1">
        <v>7.5930999999999998E-2</v>
      </c>
      <c r="G2591" s="1">
        <v>7.9934000000000005E-2</v>
      </c>
      <c r="H2591" s="1">
        <v>0.13572600000000001</v>
      </c>
      <c r="I2591" s="1">
        <v>1.754491</v>
      </c>
      <c r="J2591">
        <f t="shared" si="80"/>
        <v>4.0030000000000066E-3</v>
      </c>
      <c r="K2591">
        <f t="shared" si="81"/>
        <v>5.5792000000000008E-2</v>
      </c>
    </row>
    <row r="2592" spans="1:11">
      <c r="A2592" s="1588">
        <v>43280.595983095598</v>
      </c>
      <c r="B2592" s="1">
        <v>21.047056000000001</v>
      </c>
      <c r="C2592" s="1">
        <v>-1.124209</v>
      </c>
      <c r="D2592" s="1">
        <v>22.615613</v>
      </c>
      <c r="E2592" s="1">
        <v>-1.562902</v>
      </c>
      <c r="F2592" s="1">
        <v>7.5510999999999995E-2</v>
      </c>
      <c r="G2592" s="1">
        <v>7.9929E-2</v>
      </c>
      <c r="H2592" s="1">
        <v>0.13573499999999999</v>
      </c>
      <c r="I2592" s="1">
        <v>1.320729</v>
      </c>
      <c r="J2592">
        <f t="shared" si="80"/>
        <v>4.4180000000000053E-3</v>
      </c>
      <c r="K2592">
        <f t="shared" si="81"/>
        <v>5.5805999999999994E-2</v>
      </c>
    </row>
    <row r="2593" spans="1:11">
      <c r="A2593" s="1589">
        <v>43280.595994669697</v>
      </c>
      <c r="B2593" s="1">
        <v>21.050338</v>
      </c>
      <c r="C2593" s="1">
        <v>-1.117383</v>
      </c>
      <c r="D2593" s="1">
        <v>22.617450999999999</v>
      </c>
      <c r="E2593" s="1">
        <v>-1.562508</v>
      </c>
      <c r="F2593" s="1">
        <v>7.5473999999999999E-2</v>
      </c>
      <c r="G2593" s="1">
        <v>8.0753000000000005E-2</v>
      </c>
      <c r="H2593" s="1">
        <v>0.13546800000000001</v>
      </c>
      <c r="I2593" s="1">
        <v>1.29244</v>
      </c>
      <c r="J2593">
        <f t="shared" si="80"/>
        <v>5.2790000000000059E-3</v>
      </c>
      <c r="K2593">
        <f t="shared" si="81"/>
        <v>5.4715E-2</v>
      </c>
    </row>
    <row r="2594" spans="1:11">
      <c r="A2594" s="1590">
        <v>43280.596006243803</v>
      </c>
      <c r="B2594" s="1">
        <v>21.042331000000001</v>
      </c>
      <c r="C2594" s="1">
        <v>-1.119483</v>
      </c>
      <c r="D2594" s="1">
        <v>22.611806000000001</v>
      </c>
      <c r="E2594" s="1">
        <v>-1.558308</v>
      </c>
      <c r="F2594" s="1">
        <v>7.5606000000000007E-2</v>
      </c>
      <c r="G2594" s="1">
        <v>8.0696000000000004E-2</v>
      </c>
      <c r="H2594" s="1">
        <v>0.13658000000000001</v>
      </c>
      <c r="I2594" s="1">
        <v>1.6884840000000001</v>
      </c>
      <c r="J2594">
        <f t="shared" si="80"/>
        <v>5.0899999999999973E-3</v>
      </c>
      <c r="K2594">
        <f t="shared" si="81"/>
        <v>5.5884000000000003E-2</v>
      </c>
    </row>
    <row r="2595" spans="1:11">
      <c r="A2595" s="1591">
        <v>43280.596017817799</v>
      </c>
      <c r="B2595" s="1">
        <v>21.057426</v>
      </c>
      <c r="C2595" s="1">
        <v>-1.121715</v>
      </c>
      <c r="D2595" s="1">
        <v>22.613644000000001</v>
      </c>
      <c r="E2595" s="1">
        <v>-1.5640829999999999</v>
      </c>
      <c r="F2595" s="1">
        <v>7.5963000000000003E-2</v>
      </c>
      <c r="G2595" s="1">
        <v>8.0360000000000001E-2</v>
      </c>
      <c r="H2595" s="1">
        <v>0.13606599999999999</v>
      </c>
      <c r="I2595" s="1">
        <v>1.386736</v>
      </c>
      <c r="J2595">
        <f t="shared" si="80"/>
        <v>4.3969999999999981E-3</v>
      </c>
      <c r="K2595">
        <f t="shared" si="81"/>
        <v>5.5705999999999992E-2</v>
      </c>
    </row>
    <row r="2596" spans="1:11">
      <c r="A2596" s="1592">
        <v>43280.596029391898</v>
      </c>
      <c r="B2596" s="1">
        <v>21.053488000000002</v>
      </c>
      <c r="C2596" s="1">
        <v>-1.122765</v>
      </c>
      <c r="D2596" s="1">
        <v>22.611806000000001</v>
      </c>
      <c r="E2596" s="1">
        <v>-1.556602</v>
      </c>
      <c r="F2596" s="1">
        <v>7.5217000000000006E-2</v>
      </c>
      <c r="G2596" s="1">
        <v>7.9666000000000001E-2</v>
      </c>
      <c r="H2596" s="1">
        <v>0.135827</v>
      </c>
      <c r="I2596" s="1">
        <v>1.5093209999999999</v>
      </c>
      <c r="J2596">
        <f t="shared" si="80"/>
        <v>4.4489999999999946E-3</v>
      </c>
      <c r="K2596">
        <f t="shared" si="81"/>
        <v>5.6161000000000003E-2</v>
      </c>
    </row>
    <row r="2597" spans="1:11">
      <c r="A2597" s="1593">
        <v>43280.596040965997</v>
      </c>
      <c r="B2597" s="1">
        <v>21.039048999999999</v>
      </c>
      <c r="C2597" s="1">
        <v>-1.121977</v>
      </c>
      <c r="D2597" s="1">
        <v>22.612987</v>
      </c>
      <c r="E2597" s="1">
        <v>-1.559752</v>
      </c>
      <c r="F2597" s="1">
        <v>7.5564000000000006E-2</v>
      </c>
      <c r="G2597" s="1">
        <v>8.0022999999999997E-2</v>
      </c>
      <c r="H2597" s="1">
        <v>0.13600999999999999</v>
      </c>
      <c r="I2597" s="1">
        <v>1.4338839999999999</v>
      </c>
      <c r="J2597">
        <f t="shared" si="80"/>
        <v>4.4589999999999907E-3</v>
      </c>
      <c r="K2597">
        <f t="shared" si="81"/>
        <v>5.5986999999999995E-2</v>
      </c>
    </row>
    <row r="2598" spans="1:11">
      <c r="A2598" s="1594">
        <v>43280.596052540102</v>
      </c>
      <c r="B2598" s="1">
        <v>21.046662000000001</v>
      </c>
      <c r="C2598" s="1">
        <v>-1.124209</v>
      </c>
      <c r="D2598" s="1">
        <v>22.618500999999998</v>
      </c>
      <c r="E2598" s="1">
        <v>-1.551614</v>
      </c>
      <c r="F2598" s="1">
        <v>7.4771000000000004E-2</v>
      </c>
      <c r="G2598" s="1">
        <v>7.9718999999999998E-2</v>
      </c>
      <c r="H2598" s="1">
        <v>0.135404</v>
      </c>
      <c r="I2598" s="1">
        <v>1.6884840000000001</v>
      </c>
      <c r="J2598">
        <f t="shared" si="80"/>
        <v>4.9479999999999941E-3</v>
      </c>
      <c r="K2598">
        <f t="shared" si="81"/>
        <v>5.5684999999999998E-2</v>
      </c>
    </row>
    <row r="2599" spans="1:11">
      <c r="A2599" s="1595">
        <v>43280.596064114099</v>
      </c>
      <c r="B2599" s="1">
        <v>21.063988999999999</v>
      </c>
      <c r="C2599" s="1">
        <v>-1.129721</v>
      </c>
      <c r="D2599" s="1">
        <v>22.612987</v>
      </c>
      <c r="E2599" s="1">
        <v>-1.5630329999999999</v>
      </c>
      <c r="F2599" s="1">
        <v>7.5190999999999994E-2</v>
      </c>
      <c r="G2599" s="1">
        <v>7.9892000000000005E-2</v>
      </c>
      <c r="H2599" s="1">
        <v>0.134798</v>
      </c>
      <c r="I2599" s="1">
        <v>1.438599</v>
      </c>
      <c r="J2599">
        <f t="shared" si="80"/>
        <v>4.7010000000000107E-3</v>
      </c>
      <c r="K2599">
        <f t="shared" si="81"/>
        <v>5.4905999999999996E-2</v>
      </c>
    </row>
    <row r="2600" spans="1:11">
      <c r="A2600" s="1596">
        <v>43280.596075688198</v>
      </c>
      <c r="B2600" s="1">
        <v>21.050205999999999</v>
      </c>
      <c r="C2600" s="1">
        <v>-1.121715</v>
      </c>
      <c r="D2600" s="1">
        <v>22.612200000000001</v>
      </c>
      <c r="E2600" s="1">
        <v>-1.563164</v>
      </c>
      <c r="F2600" s="1">
        <v>7.6303999999999997E-2</v>
      </c>
      <c r="G2600" s="1">
        <v>8.0227999999999994E-2</v>
      </c>
      <c r="H2600" s="1">
        <v>0.13495399999999999</v>
      </c>
      <c r="I2600" s="1">
        <v>1.4338839999999999</v>
      </c>
      <c r="J2600">
        <f t="shared" si="80"/>
        <v>3.9239999999999969E-3</v>
      </c>
      <c r="K2600">
        <f t="shared" si="81"/>
        <v>5.4725999999999997E-2</v>
      </c>
    </row>
    <row r="2601" spans="1:11">
      <c r="A2601" s="1597">
        <v>43280.596087262304</v>
      </c>
      <c r="B2601" s="1">
        <v>21.052306999999999</v>
      </c>
      <c r="C2601" s="1">
        <v>-1.118171</v>
      </c>
      <c r="D2601" s="1">
        <v>22.612331000000001</v>
      </c>
      <c r="E2601" s="1">
        <v>-1.5569949999999999</v>
      </c>
      <c r="F2601" s="1">
        <v>7.5600000000000001E-2</v>
      </c>
      <c r="G2601" s="1">
        <v>8.0333000000000002E-2</v>
      </c>
      <c r="H2601" s="1">
        <v>0.135606</v>
      </c>
      <c r="I2601" s="1">
        <v>1.5328949999999999</v>
      </c>
      <c r="J2601">
        <f t="shared" si="80"/>
        <v>4.7330000000000011E-3</v>
      </c>
      <c r="K2601">
        <f t="shared" si="81"/>
        <v>5.5273000000000003E-2</v>
      </c>
    </row>
    <row r="2602" spans="1:11">
      <c r="A2602" s="1598">
        <v>43280.5960988363</v>
      </c>
      <c r="B2602" s="1">
        <v>21.048762</v>
      </c>
      <c r="C2602" s="1">
        <v>-1.1207959999999999</v>
      </c>
      <c r="D2602" s="1">
        <v>22.608262</v>
      </c>
      <c r="E2602" s="1">
        <v>-1.5644769999999999</v>
      </c>
      <c r="F2602" s="1">
        <v>7.5899999999999995E-2</v>
      </c>
      <c r="G2602" s="1">
        <v>8.0207000000000001E-2</v>
      </c>
      <c r="H2602" s="1">
        <v>0.134908</v>
      </c>
      <c r="I2602" s="1">
        <v>1.28301</v>
      </c>
      <c r="J2602">
        <f t="shared" si="80"/>
        <v>4.3070000000000053E-3</v>
      </c>
      <c r="K2602">
        <f t="shared" si="81"/>
        <v>5.4701E-2</v>
      </c>
    </row>
    <row r="2603" spans="1:11">
      <c r="A2603" s="1599">
        <v>43280.596110410399</v>
      </c>
      <c r="B2603" s="1">
        <v>21.058081999999999</v>
      </c>
      <c r="C2603" s="1">
        <v>-1.1270960000000001</v>
      </c>
      <c r="D2603" s="1">
        <v>22.614957</v>
      </c>
      <c r="E2603" s="1">
        <v>-1.55332</v>
      </c>
      <c r="F2603" s="1">
        <v>7.5537000000000007E-2</v>
      </c>
      <c r="G2603" s="1">
        <v>8.0128000000000005E-2</v>
      </c>
      <c r="H2603" s="1">
        <v>0.13544999999999999</v>
      </c>
      <c r="I2603" s="1">
        <v>1.5093209999999999</v>
      </c>
      <c r="J2603">
        <f t="shared" si="80"/>
        <v>4.5909999999999979E-3</v>
      </c>
      <c r="K2603">
        <f t="shared" si="81"/>
        <v>5.5321999999999982E-2</v>
      </c>
    </row>
    <row r="2604" spans="1:11">
      <c r="A2604" s="1600">
        <v>43280.596121984498</v>
      </c>
      <c r="B2604" s="1">
        <v>21.056113</v>
      </c>
      <c r="C2604" s="1">
        <v>-1.1316900000000001</v>
      </c>
      <c r="D2604" s="1">
        <v>22.610624999999999</v>
      </c>
      <c r="E2604" s="1">
        <v>-1.554764</v>
      </c>
      <c r="F2604" s="1">
        <v>7.5568999999999997E-2</v>
      </c>
      <c r="G2604" s="1">
        <v>8.0097000000000002E-2</v>
      </c>
      <c r="H2604" s="1">
        <v>0.13567100000000001</v>
      </c>
      <c r="I2604" s="1">
        <v>1.4008799999999999</v>
      </c>
      <c r="J2604">
        <f t="shared" si="80"/>
        <v>4.5280000000000042E-3</v>
      </c>
      <c r="K2604">
        <f t="shared" si="81"/>
        <v>5.5574000000000012E-2</v>
      </c>
    </row>
    <row r="2605" spans="1:11">
      <c r="A2605" s="1601">
        <v>43280.596133558603</v>
      </c>
      <c r="B2605" s="1">
        <v>21.058475999999999</v>
      </c>
      <c r="C2605" s="1">
        <v>-1.1278840000000001</v>
      </c>
      <c r="D2605" s="1">
        <v>22.615088</v>
      </c>
      <c r="E2605" s="1">
        <v>-1.5514829999999999</v>
      </c>
      <c r="F2605" s="1">
        <v>7.6131000000000004E-2</v>
      </c>
      <c r="G2605" s="1">
        <v>8.0091999999999997E-2</v>
      </c>
      <c r="H2605" s="1">
        <v>0.13598299999999999</v>
      </c>
      <c r="I2605" s="1">
        <v>1.6036170000000001</v>
      </c>
      <c r="J2605">
        <f t="shared" si="80"/>
        <v>3.9609999999999923E-3</v>
      </c>
      <c r="K2605">
        <f t="shared" si="81"/>
        <v>5.5890999999999996E-2</v>
      </c>
    </row>
    <row r="2606" spans="1:11">
      <c r="A2606" s="1602">
        <v>43280.5961451326</v>
      </c>
      <c r="B2606" s="1">
        <v>21.056113</v>
      </c>
      <c r="C2606" s="1">
        <v>-1.1281460000000001</v>
      </c>
      <c r="D2606" s="1">
        <v>22.616401</v>
      </c>
      <c r="E2606" s="1">
        <v>-1.557914</v>
      </c>
      <c r="F2606" s="1">
        <v>7.5684000000000001E-2</v>
      </c>
      <c r="G2606" s="1">
        <v>8.0506999999999995E-2</v>
      </c>
      <c r="H2606" s="1">
        <v>0.13611200000000001</v>
      </c>
      <c r="I2606" s="1">
        <v>1.669624</v>
      </c>
      <c r="J2606">
        <f t="shared" si="80"/>
        <v>4.822999999999994E-3</v>
      </c>
      <c r="K2606">
        <f t="shared" si="81"/>
        <v>5.5605000000000016E-2</v>
      </c>
    </row>
    <row r="2607" spans="1:11">
      <c r="A2607" s="1603">
        <v>43280.596156706699</v>
      </c>
      <c r="B2607" s="1">
        <v>21.049156</v>
      </c>
      <c r="C2607" s="1">
        <v>-1.1302460000000001</v>
      </c>
      <c r="D2607" s="1">
        <v>22.614694</v>
      </c>
      <c r="E2607" s="1">
        <v>-1.5615889999999999</v>
      </c>
      <c r="F2607" s="1">
        <v>7.6535000000000006E-2</v>
      </c>
      <c r="G2607" s="1">
        <v>8.0349000000000004E-2</v>
      </c>
      <c r="H2607" s="1">
        <v>0.13706699999999999</v>
      </c>
      <c r="I2607" s="1">
        <v>1.363162</v>
      </c>
      <c r="J2607">
        <f t="shared" si="80"/>
        <v>3.8139999999999979E-3</v>
      </c>
      <c r="K2607">
        <f t="shared" si="81"/>
        <v>5.6717999999999991E-2</v>
      </c>
    </row>
    <row r="2608" spans="1:11">
      <c r="A2608" s="1604">
        <v>43280.596168280797</v>
      </c>
      <c r="B2608" s="1">
        <v>21.044692999999999</v>
      </c>
      <c r="C2608" s="1">
        <v>-1.133003</v>
      </c>
      <c r="D2608" s="1">
        <v>22.612856000000001</v>
      </c>
      <c r="E2608" s="1">
        <v>-1.553714</v>
      </c>
      <c r="F2608" s="1">
        <v>7.5406000000000001E-2</v>
      </c>
      <c r="G2608" s="1">
        <v>8.0102000000000007E-2</v>
      </c>
      <c r="H2608" s="1">
        <v>0.13589999999999999</v>
      </c>
      <c r="I2608" s="1">
        <v>1.5800430000000001</v>
      </c>
      <c r="J2608">
        <f t="shared" si="80"/>
        <v>4.6960000000000057E-3</v>
      </c>
      <c r="K2608">
        <f t="shared" si="81"/>
        <v>5.5797999999999986E-2</v>
      </c>
    </row>
    <row r="2609" spans="1:11">
      <c r="A2609" s="1604">
        <v>43280.596179854903</v>
      </c>
      <c r="B2609" s="1">
        <v>21.050863</v>
      </c>
      <c r="C2609" s="1">
        <v>-1.129065</v>
      </c>
      <c r="D2609" s="1">
        <v>22.613775</v>
      </c>
      <c r="E2609" s="1">
        <v>-1.551614</v>
      </c>
      <c r="F2609" s="1">
        <v>7.6089000000000004E-2</v>
      </c>
      <c r="G2609" s="1">
        <v>8.0616999999999994E-2</v>
      </c>
      <c r="H2609" s="1">
        <v>0.13580800000000001</v>
      </c>
      <c r="I2609" s="1">
        <v>1.64605</v>
      </c>
      <c r="J2609">
        <f t="shared" si="80"/>
        <v>4.5279999999999904E-3</v>
      </c>
      <c r="K2609">
        <f t="shared" si="81"/>
        <v>5.5191000000000018E-2</v>
      </c>
    </row>
    <row r="2610" spans="1:11">
      <c r="A2610" s="1605">
        <v>43280.5961914289</v>
      </c>
      <c r="B2610" s="1">
        <v>21.053750000000001</v>
      </c>
      <c r="C2610" s="1">
        <v>-1.1341840000000001</v>
      </c>
      <c r="D2610" s="1">
        <v>22.611806000000001</v>
      </c>
      <c r="E2610" s="1">
        <v>-1.554108</v>
      </c>
      <c r="F2610" s="1">
        <v>7.6314999999999994E-2</v>
      </c>
      <c r="G2610" s="1">
        <v>8.1036999999999998E-2</v>
      </c>
      <c r="H2610" s="1">
        <v>0.136075</v>
      </c>
      <c r="I2610" s="1">
        <v>1.132136</v>
      </c>
      <c r="J2610">
        <f t="shared" si="80"/>
        <v>4.722000000000004E-3</v>
      </c>
      <c r="K2610">
        <f t="shared" si="81"/>
        <v>5.5038000000000004E-2</v>
      </c>
    </row>
    <row r="2611" spans="1:11">
      <c r="A2611" s="1605">
        <v>43280.596203002999</v>
      </c>
      <c r="B2611" s="1">
        <v>21.057162999999999</v>
      </c>
      <c r="C2611" s="1">
        <v>-1.1320840000000001</v>
      </c>
      <c r="D2611" s="1">
        <v>22.610099000000002</v>
      </c>
      <c r="E2611" s="1">
        <v>-1.5495140000000001</v>
      </c>
      <c r="F2611" s="1">
        <v>7.5972999999999999E-2</v>
      </c>
      <c r="G2611" s="1">
        <v>8.0711000000000005E-2</v>
      </c>
      <c r="H2611" s="1">
        <v>0.13645099999999999</v>
      </c>
      <c r="I2611" s="1">
        <v>1.367877</v>
      </c>
      <c r="J2611">
        <f t="shared" si="80"/>
        <v>4.7380000000000061E-3</v>
      </c>
      <c r="K2611">
        <f t="shared" si="81"/>
        <v>5.5739999999999984E-2</v>
      </c>
    </row>
    <row r="2612" spans="1:11">
      <c r="A2612" s="1606">
        <v>43280.596214577097</v>
      </c>
      <c r="B2612" s="1">
        <v>21.057950999999999</v>
      </c>
      <c r="C2612" s="1">
        <v>-1.1270960000000001</v>
      </c>
      <c r="D2612" s="1">
        <v>22.613381</v>
      </c>
      <c r="E2612" s="1">
        <v>-1.5446580000000001</v>
      </c>
      <c r="F2612" s="1">
        <v>7.5753000000000001E-2</v>
      </c>
      <c r="G2612" s="1">
        <v>7.9802999999999999E-2</v>
      </c>
      <c r="H2612" s="1">
        <v>0.13573499999999999</v>
      </c>
      <c r="I2612" s="1">
        <v>1.518751</v>
      </c>
      <c r="J2612">
        <f t="shared" si="80"/>
        <v>4.049999999999998E-3</v>
      </c>
      <c r="K2612">
        <f t="shared" si="81"/>
        <v>5.5931999999999996E-2</v>
      </c>
    </row>
    <row r="2613" spans="1:11">
      <c r="A2613" s="1607">
        <v>43280.596226151203</v>
      </c>
      <c r="B2613" s="1">
        <v>21.064513999999999</v>
      </c>
      <c r="C2613" s="1">
        <v>-1.125127</v>
      </c>
      <c r="D2613" s="1">
        <v>22.614694</v>
      </c>
      <c r="E2613" s="1">
        <v>-1.5461020000000001</v>
      </c>
      <c r="F2613" s="1">
        <v>7.6393000000000003E-2</v>
      </c>
      <c r="G2613" s="1">
        <v>8.1204999999999999E-2</v>
      </c>
      <c r="H2613" s="1">
        <v>0.135184</v>
      </c>
      <c r="I2613" s="1">
        <v>1.358447</v>
      </c>
      <c r="J2613">
        <f t="shared" si="80"/>
        <v>4.8119999999999968E-3</v>
      </c>
      <c r="K2613">
        <f t="shared" si="81"/>
        <v>5.3978999999999999E-2</v>
      </c>
    </row>
    <row r="2614" spans="1:11">
      <c r="A2614" s="1608">
        <v>43280.5962377252</v>
      </c>
      <c r="B2614" s="1">
        <v>21.047319000000002</v>
      </c>
      <c r="C2614" s="1">
        <v>-1.1370709999999999</v>
      </c>
      <c r="D2614" s="1">
        <v>22.612331000000001</v>
      </c>
      <c r="E2614" s="1">
        <v>-1.541245</v>
      </c>
      <c r="F2614" s="1">
        <v>7.5704999999999995E-2</v>
      </c>
      <c r="G2614" s="1">
        <v>8.0038999999999999E-2</v>
      </c>
      <c r="H2614" s="1">
        <v>0.13614799999999999</v>
      </c>
      <c r="I2614" s="1">
        <v>1.5894729999999999</v>
      </c>
      <c r="J2614">
        <f t="shared" si="80"/>
        <v>4.3340000000000045E-3</v>
      </c>
      <c r="K2614">
        <f t="shared" si="81"/>
        <v>5.6108999999999992E-2</v>
      </c>
    </row>
    <row r="2615" spans="1:11">
      <c r="A2615" s="1609">
        <v>43280.596249299299</v>
      </c>
      <c r="B2615" s="1">
        <v>21.04955</v>
      </c>
      <c r="C2615" s="1">
        <v>-1.1356280000000001</v>
      </c>
      <c r="D2615" s="1">
        <v>22.613119000000001</v>
      </c>
      <c r="E2615" s="1">
        <v>-1.5421640000000001</v>
      </c>
      <c r="F2615" s="1">
        <v>7.5930999999999998E-2</v>
      </c>
      <c r="G2615" s="1">
        <v>8.0422999999999994E-2</v>
      </c>
      <c r="H2615" s="1">
        <v>0.13630400000000001</v>
      </c>
      <c r="I2615" s="1">
        <v>1.754491</v>
      </c>
      <c r="J2615">
        <f t="shared" si="80"/>
        <v>4.491999999999996E-3</v>
      </c>
      <c r="K2615">
        <f t="shared" si="81"/>
        <v>5.5881000000000014E-2</v>
      </c>
    </row>
    <row r="2616" spans="1:11">
      <c r="A2616" s="1609">
        <v>43280.596260873397</v>
      </c>
      <c r="B2616" s="1">
        <v>21.032616999999998</v>
      </c>
      <c r="C2616" s="1">
        <v>-1.1374649999999999</v>
      </c>
      <c r="D2616" s="1">
        <v>22.608917999999999</v>
      </c>
      <c r="E2616" s="1">
        <v>-1.5390140000000001</v>
      </c>
      <c r="F2616" s="1">
        <v>7.5117000000000003E-2</v>
      </c>
      <c r="G2616" s="1">
        <v>8.0060000000000006E-2</v>
      </c>
      <c r="H2616" s="1">
        <v>0.135487</v>
      </c>
      <c r="I2616" s="1">
        <v>1.41031</v>
      </c>
      <c r="J2616">
        <f t="shared" si="80"/>
        <v>4.9430000000000029E-3</v>
      </c>
      <c r="K2616">
        <f t="shared" si="81"/>
        <v>5.542699999999999E-2</v>
      </c>
    </row>
    <row r="2617" spans="1:11">
      <c r="A2617" s="1610">
        <v>43280.596272447503</v>
      </c>
      <c r="B2617" s="1">
        <v>21.052043999999999</v>
      </c>
      <c r="C2617" s="1">
        <v>-1.1365460000000001</v>
      </c>
      <c r="D2617" s="1">
        <v>22.609836999999999</v>
      </c>
      <c r="E2617" s="1">
        <v>-1.541639</v>
      </c>
      <c r="F2617" s="1">
        <v>7.6404E-2</v>
      </c>
      <c r="G2617" s="1">
        <v>8.0738000000000004E-2</v>
      </c>
      <c r="H2617" s="1">
        <v>0.135799</v>
      </c>
      <c r="I2617" s="1">
        <v>1.4480280000000001</v>
      </c>
      <c r="J2617">
        <f t="shared" si="80"/>
        <v>4.3340000000000045E-3</v>
      </c>
      <c r="K2617">
        <f t="shared" si="81"/>
        <v>5.5060999999999999E-2</v>
      </c>
    </row>
    <row r="2618" spans="1:11">
      <c r="A2618" s="1610">
        <v>43280.5962840215</v>
      </c>
      <c r="B2618" s="1">
        <v>21.048894000000001</v>
      </c>
      <c r="C2618" s="1">
        <v>-1.129459</v>
      </c>
      <c r="D2618" s="1">
        <v>22.613250000000001</v>
      </c>
      <c r="E2618" s="1">
        <v>-1.538227</v>
      </c>
      <c r="F2618" s="1">
        <v>7.5384999999999994E-2</v>
      </c>
      <c r="G2618" s="1">
        <v>8.0647999999999997E-2</v>
      </c>
      <c r="H2618" s="1">
        <v>0.136075</v>
      </c>
      <c r="I2618" s="1">
        <v>1.28301</v>
      </c>
      <c r="J2618">
        <f t="shared" si="80"/>
        <v>5.2630000000000038E-3</v>
      </c>
      <c r="K2618">
        <f t="shared" si="81"/>
        <v>5.5427000000000004E-2</v>
      </c>
    </row>
    <row r="2619" spans="1:11">
      <c r="A2619" s="1611">
        <v>43280.596295595598</v>
      </c>
      <c r="B2619" s="1">
        <v>21.046925000000002</v>
      </c>
      <c r="C2619" s="1">
        <v>-1.130509</v>
      </c>
      <c r="D2619" s="1">
        <v>22.610230999999999</v>
      </c>
      <c r="E2619" s="1">
        <v>-1.536783</v>
      </c>
      <c r="F2619" s="1">
        <v>7.6581999999999997E-2</v>
      </c>
      <c r="G2619" s="1">
        <v>8.0700999999999995E-2</v>
      </c>
      <c r="H2619" s="1">
        <v>0.135882</v>
      </c>
      <c r="I2619" s="1">
        <v>1.4621729999999999</v>
      </c>
      <c r="J2619">
        <f t="shared" si="80"/>
        <v>4.1189999999999977E-3</v>
      </c>
      <c r="K2619">
        <f t="shared" si="81"/>
        <v>5.5181000000000008E-2</v>
      </c>
    </row>
    <row r="2620" spans="1:11">
      <c r="A2620" s="1611">
        <v>43280.596307169697</v>
      </c>
      <c r="B2620" s="1">
        <v>21.041543000000001</v>
      </c>
      <c r="C2620" s="1">
        <v>-1.131953</v>
      </c>
      <c r="D2620" s="1">
        <v>22.608523999999999</v>
      </c>
      <c r="E2620" s="1">
        <v>-1.5419020000000001</v>
      </c>
      <c r="F2620" s="1">
        <v>7.5128E-2</v>
      </c>
      <c r="G2620" s="1">
        <v>8.0223000000000003E-2</v>
      </c>
      <c r="H2620" s="1">
        <v>0.135432</v>
      </c>
      <c r="I2620" s="1">
        <v>1.391451</v>
      </c>
      <c r="J2620">
        <f t="shared" si="80"/>
        <v>5.0950000000000023E-3</v>
      </c>
      <c r="K2620">
        <f t="shared" si="81"/>
        <v>5.5208999999999994E-2</v>
      </c>
    </row>
    <row r="2621" spans="1:11">
      <c r="A2621" s="1612">
        <v>43280.596318743803</v>
      </c>
      <c r="B2621" s="1">
        <v>21.045349999999999</v>
      </c>
      <c r="C2621" s="1">
        <v>-1.1314280000000001</v>
      </c>
      <c r="D2621" s="1">
        <v>22.610755999999999</v>
      </c>
      <c r="E2621" s="1">
        <v>-1.5327139999999999</v>
      </c>
      <c r="F2621" s="1">
        <v>7.5033000000000002E-2</v>
      </c>
      <c r="G2621" s="1">
        <v>7.9576999999999995E-2</v>
      </c>
      <c r="H2621" s="1">
        <v>0.13547799999999999</v>
      </c>
      <c r="I2621" s="1">
        <v>1.5046060000000001</v>
      </c>
      <c r="J2621">
        <f t="shared" si="80"/>
        <v>4.5439999999999925E-3</v>
      </c>
      <c r="K2621">
        <f t="shared" si="81"/>
        <v>5.5900999999999992E-2</v>
      </c>
    </row>
    <row r="2622" spans="1:11">
      <c r="A2622" s="1612">
        <v>43280.5963303178</v>
      </c>
      <c r="B2622" s="1">
        <v>21.046531000000002</v>
      </c>
      <c r="C2622" s="1">
        <v>-1.1333960000000001</v>
      </c>
      <c r="D2622" s="1">
        <v>22.608129999999999</v>
      </c>
      <c r="E2622" s="1">
        <v>-1.535077</v>
      </c>
      <c r="F2622" s="1">
        <v>7.5206999999999996E-2</v>
      </c>
      <c r="G2622" s="1">
        <v>7.9702999999999996E-2</v>
      </c>
      <c r="H2622" s="1">
        <v>0.13573499999999999</v>
      </c>
      <c r="I2622" s="1">
        <v>1.254721</v>
      </c>
      <c r="J2622">
        <f t="shared" si="80"/>
        <v>4.496E-3</v>
      </c>
      <c r="K2622">
        <f t="shared" si="81"/>
        <v>5.6031999999999998E-2</v>
      </c>
    </row>
    <row r="2623" spans="1:11">
      <c r="A2623" s="1613">
        <v>43280.596341891898</v>
      </c>
      <c r="B2623" s="1">
        <v>21.054538000000001</v>
      </c>
      <c r="C2623" s="1">
        <v>-1.133003</v>
      </c>
      <c r="D2623" s="1">
        <v>22.612331000000001</v>
      </c>
      <c r="E2623" s="1">
        <v>-1.534027</v>
      </c>
      <c r="F2623" s="1">
        <v>7.4859999999999996E-2</v>
      </c>
      <c r="G2623" s="1">
        <v>7.9141000000000003E-2</v>
      </c>
      <c r="H2623" s="1">
        <v>0.134522</v>
      </c>
      <c r="I2623" s="1">
        <v>1.5894729999999999</v>
      </c>
      <c r="J2623">
        <f t="shared" si="80"/>
        <v>4.281000000000007E-3</v>
      </c>
      <c r="K2623">
        <f t="shared" si="81"/>
        <v>5.5381E-2</v>
      </c>
    </row>
    <row r="2624" spans="1:11">
      <c r="A2624" s="1614">
        <v>43280.596353465997</v>
      </c>
      <c r="B2624" s="1">
        <v>21.044692999999999</v>
      </c>
      <c r="C2624" s="1">
        <v>-1.1295900000000001</v>
      </c>
      <c r="D2624" s="1">
        <v>22.614431</v>
      </c>
      <c r="E2624" s="1">
        <v>-1.5296959999999999</v>
      </c>
      <c r="F2624" s="1">
        <v>7.6771000000000006E-2</v>
      </c>
      <c r="G2624" s="1">
        <v>8.1020999999999996E-2</v>
      </c>
      <c r="H2624" s="1">
        <v>0.13547799999999999</v>
      </c>
      <c r="I2624" s="1">
        <v>1.4621729999999999</v>
      </c>
      <c r="J2624">
        <f t="shared" si="80"/>
        <v>4.2499999999999899E-3</v>
      </c>
      <c r="K2624">
        <f t="shared" si="81"/>
        <v>5.4456999999999992E-2</v>
      </c>
    </row>
    <row r="2625" spans="1:11">
      <c r="A2625" s="1614">
        <v>43280.596365040103</v>
      </c>
      <c r="B2625" s="1">
        <v>21.058081999999999</v>
      </c>
      <c r="C2625" s="1">
        <v>-1.1274900000000001</v>
      </c>
      <c r="D2625" s="1">
        <v>22.616007</v>
      </c>
      <c r="E2625" s="1">
        <v>-1.5243139999999999</v>
      </c>
      <c r="F2625" s="1">
        <v>7.5837000000000002E-2</v>
      </c>
      <c r="G2625" s="1">
        <v>8.0674999999999997E-2</v>
      </c>
      <c r="H2625" s="1">
        <v>0.136185</v>
      </c>
      <c r="I2625" s="1">
        <v>1.5046060000000001</v>
      </c>
      <c r="J2625">
        <f t="shared" si="80"/>
        <v>4.8379999999999951E-3</v>
      </c>
      <c r="K2625">
        <f t="shared" si="81"/>
        <v>5.5510000000000004E-2</v>
      </c>
    </row>
    <row r="2626" spans="1:11">
      <c r="A2626" s="1615">
        <v>43280.596376614099</v>
      </c>
      <c r="B2626" s="1">
        <v>21.053356999999998</v>
      </c>
      <c r="C2626" s="1">
        <v>-1.1270960000000001</v>
      </c>
      <c r="D2626" s="1">
        <v>22.611806000000001</v>
      </c>
      <c r="E2626" s="1">
        <v>-1.5252330000000001</v>
      </c>
      <c r="F2626" s="1">
        <v>7.6413999999999996E-2</v>
      </c>
      <c r="G2626" s="1">
        <v>8.0490999999999993E-2</v>
      </c>
      <c r="H2626" s="1">
        <v>0.13576199999999999</v>
      </c>
      <c r="I2626" s="1">
        <v>1.518751</v>
      </c>
      <c r="J2626">
        <f t="shared" si="80"/>
        <v>4.0769999999999973E-3</v>
      </c>
      <c r="K2626">
        <f t="shared" si="81"/>
        <v>5.5271000000000001E-2</v>
      </c>
    </row>
    <row r="2627" spans="1:11">
      <c r="A2627" s="1615">
        <v>43280.596388188198</v>
      </c>
      <c r="B2627" s="1">
        <v>21.058606999999999</v>
      </c>
      <c r="C2627" s="1">
        <v>-1.125521</v>
      </c>
      <c r="D2627" s="1">
        <v>22.612069000000002</v>
      </c>
      <c r="E2627" s="1">
        <v>-1.5291710000000001</v>
      </c>
      <c r="F2627" s="1">
        <v>7.6539999999999997E-2</v>
      </c>
      <c r="G2627" s="1">
        <v>8.0952999999999997E-2</v>
      </c>
      <c r="H2627" s="1">
        <v>0.13612099999999999</v>
      </c>
      <c r="I2627" s="1">
        <v>1.78278</v>
      </c>
      <c r="J2627">
        <f t="shared" ref="J2627:J2690" si="82">G2627-F2627</f>
        <v>4.4130000000000003E-3</v>
      </c>
      <c r="K2627">
        <f t="shared" ref="K2627:K2690" si="83">H2627-G2627</f>
        <v>5.5167999999999995E-2</v>
      </c>
    </row>
    <row r="2628" spans="1:11">
      <c r="A2628" s="1616">
        <v>43280.596399762297</v>
      </c>
      <c r="B2628" s="1">
        <v>21.040493000000001</v>
      </c>
      <c r="C2628" s="1">
        <v>-1.126309</v>
      </c>
      <c r="D2628" s="1">
        <v>22.6143</v>
      </c>
      <c r="E2628" s="1">
        <v>-1.5253639999999999</v>
      </c>
      <c r="F2628" s="1">
        <v>7.6157000000000002E-2</v>
      </c>
      <c r="G2628" s="1">
        <v>8.0906000000000006E-2</v>
      </c>
      <c r="H2628" s="1">
        <v>0.13649700000000001</v>
      </c>
      <c r="I2628" s="1">
        <v>1.231147</v>
      </c>
      <c r="J2628">
        <f t="shared" si="82"/>
        <v>4.7490000000000032E-3</v>
      </c>
      <c r="K2628">
        <f t="shared" si="83"/>
        <v>5.5591000000000002E-2</v>
      </c>
    </row>
    <row r="2629" spans="1:11">
      <c r="A2629" s="1616">
        <v>43280.596411336301</v>
      </c>
      <c r="B2629" s="1">
        <v>21.050338</v>
      </c>
      <c r="C2629" s="1">
        <v>-1.120665</v>
      </c>
      <c r="D2629" s="1">
        <v>22.615219</v>
      </c>
      <c r="E2629" s="1">
        <v>-1.5140769999999999</v>
      </c>
      <c r="F2629" s="1">
        <v>7.6057E-2</v>
      </c>
      <c r="G2629" s="1">
        <v>7.9608999999999999E-2</v>
      </c>
      <c r="H2629" s="1">
        <v>0.13500000000000001</v>
      </c>
      <c r="I2629" s="1">
        <v>1.4480280000000001</v>
      </c>
      <c r="J2629">
        <f t="shared" si="82"/>
        <v>3.5519999999999996E-3</v>
      </c>
      <c r="K2629">
        <f t="shared" si="83"/>
        <v>5.539100000000001E-2</v>
      </c>
    </row>
    <row r="2630" spans="1:11">
      <c r="A2630" s="1617">
        <v>43280.596422910399</v>
      </c>
      <c r="B2630" s="1">
        <v>21.045480999999999</v>
      </c>
      <c r="C2630" s="1">
        <v>-1.1246020000000001</v>
      </c>
      <c r="D2630" s="1">
        <v>22.613119000000001</v>
      </c>
      <c r="E2630" s="1">
        <v>-1.518802</v>
      </c>
      <c r="F2630" s="1">
        <v>7.5080999999999995E-2</v>
      </c>
      <c r="G2630" s="1">
        <v>7.9602999999999993E-2</v>
      </c>
      <c r="H2630" s="1">
        <v>0.13516500000000001</v>
      </c>
      <c r="I2630" s="1">
        <v>1.4998910000000001</v>
      </c>
      <c r="J2630">
        <f t="shared" si="82"/>
        <v>4.5219999999999982E-3</v>
      </c>
      <c r="K2630">
        <f t="shared" si="83"/>
        <v>5.5562000000000014E-2</v>
      </c>
    </row>
    <row r="2631" spans="1:11">
      <c r="A2631" s="1618">
        <v>43280.596434484498</v>
      </c>
      <c r="B2631" s="1">
        <v>21.037868</v>
      </c>
      <c r="C2631" s="1">
        <v>-1.1207959999999999</v>
      </c>
      <c r="D2631" s="1">
        <v>22.609836999999999</v>
      </c>
      <c r="E2631" s="1">
        <v>-1.5210330000000001</v>
      </c>
      <c r="F2631" s="1">
        <v>7.5526999999999997E-2</v>
      </c>
      <c r="G2631" s="1">
        <v>8.0175999999999997E-2</v>
      </c>
      <c r="H2631" s="1">
        <v>0.13591900000000001</v>
      </c>
      <c r="I2631" s="1">
        <v>1.3537319999999999</v>
      </c>
      <c r="J2631">
        <f t="shared" si="82"/>
        <v>4.6490000000000004E-3</v>
      </c>
      <c r="K2631">
        <f t="shared" si="83"/>
        <v>5.5743000000000015E-2</v>
      </c>
    </row>
    <row r="2632" spans="1:11">
      <c r="A2632" s="1618">
        <v>43280.596446058596</v>
      </c>
      <c r="B2632" s="1">
        <v>21.045874999999999</v>
      </c>
      <c r="C2632" s="1">
        <v>-1.118827</v>
      </c>
      <c r="D2632" s="1">
        <v>22.612069000000002</v>
      </c>
      <c r="E2632" s="1">
        <v>-1.5174890000000001</v>
      </c>
      <c r="F2632" s="1">
        <v>7.5736999999999999E-2</v>
      </c>
      <c r="G2632" s="1">
        <v>7.9908000000000007E-2</v>
      </c>
      <c r="H2632" s="1">
        <v>0.13623099999999999</v>
      </c>
      <c r="I2632" s="1">
        <v>1.5423249999999999</v>
      </c>
      <c r="J2632">
        <f t="shared" si="82"/>
        <v>4.171000000000008E-3</v>
      </c>
      <c r="K2632">
        <f t="shared" si="83"/>
        <v>5.6322999999999984E-2</v>
      </c>
    </row>
    <row r="2633" spans="1:11">
      <c r="A2633" s="1619">
        <v>43280.596457632601</v>
      </c>
      <c r="B2633" s="1">
        <v>21.040493000000001</v>
      </c>
      <c r="C2633" s="1">
        <v>-1.1210580000000001</v>
      </c>
      <c r="D2633" s="1">
        <v>22.612725000000001</v>
      </c>
      <c r="E2633" s="1">
        <v>-1.512896</v>
      </c>
      <c r="F2633" s="1">
        <v>7.6446E-2</v>
      </c>
      <c r="G2633" s="1">
        <v>8.0731999999999998E-2</v>
      </c>
      <c r="H2633" s="1">
        <v>0.13623099999999999</v>
      </c>
      <c r="I2633" s="1">
        <v>1.5423249999999999</v>
      </c>
      <c r="J2633">
        <f t="shared" si="82"/>
        <v>4.2859999999999981E-3</v>
      </c>
      <c r="K2633">
        <f t="shared" si="83"/>
        <v>5.5498999999999993E-2</v>
      </c>
    </row>
    <row r="2634" spans="1:11">
      <c r="A2634" s="1619">
        <v>43280.596469206699</v>
      </c>
      <c r="B2634" s="1">
        <v>21.060051000000001</v>
      </c>
      <c r="C2634" s="1">
        <v>-1.113577</v>
      </c>
      <c r="D2634" s="1">
        <v>22.614038000000001</v>
      </c>
      <c r="E2634" s="1">
        <v>-1.515258</v>
      </c>
      <c r="F2634" s="1">
        <v>7.5846999999999998E-2</v>
      </c>
      <c r="G2634" s="1">
        <v>7.9524999999999998E-2</v>
      </c>
      <c r="H2634" s="1">
        <v>0.135634</v>
      </c>
      <c r="I2634" s="1">
        <v>1.150995</v>
      </c>
      <c r="J2634">
        <f t="shared" si="82"/>
        <v>3.6780000000000007E-3</v>
      </c>
      <c r="K2634">
        <f t="shared" si="83"/>
        <v>5.6109000000000006E-2</v>
      </c>
    </row>
    <row r="2635" spans="1:11">
      <c r="A2635" s="1620">
        <v>43280.596480780798</v>
      </c>
      <c r="B2635" s="1">
        <v>21.052831999999999</v>
      </c>
      <c r="C2635" s="1">
        <v>-1.1183019999999999</v>
      </c>
      <c r="D2635" s="1">
        <v>22.615482</v>
      </c>
      <c r="E2635" s="1">
        <v>-1.5102709999999999</v>
      </c>
      <c r="F2635" s="1">
        <v>7.5821E-2</v>
      </c>
      <c r="G2635" s="1">
        <v>7.9991999999999994E-2</v>
      </c>
      <c r="H2635" s="1">
        <v>0.135937</v>
      </c>
      <c r="I2635" s="1">
        <v>1.5328949999999999</v>
      </c>
      <c r="J2635">
        <f t="shared" si="82"/>
        <v>4.1709999999999942E-3</v>
      </c>
      <c r="K2635">
        <f t="shared" si="83"/>
        <v>5.5945000000000009E-2</v>
      </c>
    </row>
    <row r="2636" spans="1:11">
      <c r="A2636" s="1620">
        <v>43280.596492354904</v>
      </c>
      <c r="B2636" s="1">
        <v>21.046137000000002</v>
      </c>
      <c r="C2636" s="1">
        <v>-1.1211899999999999</v>
      </c>
      <c r="D2636" s="1">
        <v>22.613775</v>
      </c>
      <c r="E2636" s="1">
        <v>-1.508564</v>
      </c>
      <c r="F2636" s="1">
        <v>7.5674000000000005E-2</v>
      </c>
      <c r="G2636" s="1">
        <v>7.9870999999999998E-2</v>
      </c>
      <c r="H2636" s="1">
        <v>0.135992</v>
      </c>
      <c r="I2636" s="1">
        <v>1.518751</v>
      </c>
      <c r="J2636">
        <f t="shared" si="82"/>
        <v>4.1969999999999924E-3</v>
      </c>
      <c r="K2636">
        <f t="shared" si="83"/>
        <v>5.6121000000000004E-2</v>
      </c>
    </row>
    <row r="2637" spans="1:11">
      <c r="A2637" s="1621">
        <v>43280.5965039289</v>
      </c>
      <c r="B2637" s="1">
        <v>21.054013000000001</v>
      </c>
      <c r="C2637" s="1">
        <v>-1.1176459999999999</v>
      </c>
      <c r="D2637" s="1">
        <v>22.609967999999999</v>
      </c>
      <c r="E2637" s="1">
        <v>-1.506464</v>
      </c>
      <c r="F2637" s="1">
        <v>7.5716000000000006E-2</v>
      </c>
      <c r="G2637" s="1">
        <v>7.9991999999999994E-2</v>
      </c>
      <c r="H2637" s="1">
        <v>0.135487</v>
      </c>
      <c r="I2637" s="1">
        <v>1.5281800000000001</v>
      </c>
      <c r="J2637">
        <f t="shared" si="82"/>
        <v>4.2759999999999881E-3</v>
      </c>
      <c r="K2637">
        <f t="shared" si="83"/>
        <v>5.5495000000000003E-2</v>
      </c>
    </row>
    <row r="2638" spans="1:11">
      <c r="A2638" s="1621">
        <v>43280.596515502999</v>
      </c>
      <c r="B2638" s="1">
        <v>21.043118</v>
      </c>
      <c r="C2638" s="1">
        <v>-1.1108210000000001</v>
      </c>
      <c r="D2638" s="1">
        <v>22.610493000000002</v>
      </c>
      <c r="E2638" s="1">
        <v>-1.4988520000000001</v>
      </c>
      <c r="F2638" s="1">
        <v>7.5921000000000002E-2</v>
      </c>
      <c r="G2638" s="1">
        <v>8.0175999999999997E-2</v>
      </c>
      <c r="H2638" s="1">
        <v>0.135625</v>
      </c>
      <c r="I2638" s="1">
        <v>1.6319060000000001</v>
      </c>
      <c r="J2638">
        <f t="shared" si="82"/>
        <v>4.2549999999999949E-3</v>
      </c>
      <c r="K2638">
        <f t="shared" si="83"/>
        <v>5.5448999999999998E-2</v>
      </c>
    </row>
    <row r="2639" spans="1:11">
      <c r="A2639" s="1622">
        <v>43280.596527077098</v>
      </c>
      <c r="B2639" s="1">
        <v>21.039967999999998</v>
      </c>
      <c r="C2639" s="1">
        <v>-1.110689</v>
      </c>
      <c r="D2639" s="1">
        <v>22.609181</v>
      </c>
      <c r="E2639" s="1">
        <v>-1.4995080000000001</v>
      </c>
      <c r="F2639" s="1">
        <v>7.5800000000000006E-2</v>
      </c>
      <c r="G2639" s="1">
        <v>7.9976000000000005E-2</v>
      </c>
      <c r="H2639" s="1">
        <v>0.135266</v>
      </c>
      <c r="I2639" s="1">
        <v>1.5140359999999999</v>
      </c>
      <c r="J2639">
        <f t="shared" si="82"/>
        <v>4.1759999999999992E-3</v>
      </c>
      <c r="K2639">
        <f t="shared" si="83"/>
        <v>5.5289999999999992E-2</v>
      </c>
    </row>
    <row r="2640" spans="1:11">
      <c r="A2640" s="1623">
        <v>43280.596538651203</v>
      </c>
      <c r="B2640" s="1">
        <v>21.055719</v>
      </c>
      <c r="C2640" s="1">
        <v>-1.1088519999999999</v>
      </c>
      <c r="D2640" s="1">
        <v>22.60708</v>
      </c>
      <c r="E2640" s="1">
        <v>-1.5020020000000001</v>
      </c>
      <c r="F2640" s="1">
        <v>7.528E-2</v>
      </c>
      <c r="G2640" s="1">
        <v>8.0375000000000002E-2</v>
      </c>
      <c r="H2640" s="1">
        <v>0.136047</v>
      </c>
      <c r="I2640" s="1">
        <v>1.132136</v>
      </c>
      <c r="J2640">
        <f t="shared" si="82"/>
        <v>5.0950000000000023E-3</v>
      </c>
      <c r="K2640">
        <f t="shared" si="83"/>
        <v>5.5671999999999999E-2</v>
      </c>
    </row>
    <row r="2641" spans="1:11">
      <c r="A2641" s="1623">
        <v>43280.5965502252</v>
      </c>
      <c r="B2641" s="1">
        <v>21.043906</v>
      </c>
      <c r="C2641" s="1">
        <v>-1.1099019999999999</v>
      </c>
      <c r="D2641" s="1">
        <v>22.606555</v>
      </c>
      <c r="E2641" s="1">
        <v>-1.4995080000000001</v>
      </c>
      <c r="F2641" s="1">
        <v>7.5332999999999997E-2</v>
      </c>
      <c r="G2641" s="1">
        <v>7.9393000000000005E-2</v>
      </c>
      <c r="H2641" s="1">
        <v>0.13492599999999999</v>
      </c>
      <c r="I2641" s="1">
        <v>1.77335</v>
      </c>
      <c r="J2641">
        <f t="shared" si="82"/>
        <v>4.060000000000008E-3</v>
      </c>
      <c r="K2641">
        <f t="shared" si="83"/>
        <v>5.5532999999999985E-2</v>
      </c>
    </row>
    <row r="2642" spans="1:11">
      <c r="A2642" s="1624">
        <v>43280.596561799299</v>
      </c>
      <c r="B2642" s="1">
        <v>21.060707000000001</v>
      </c>
      <c r="C2642" s="1">
        <v>-1.1055699999999999</v>
      </c>
      <c r="D2642" s="1">
        <v>22.609705999999999</v>
      </c>
      <c r="E2642" s="1">
        <v>-1.4985900000000001</v>
      </c>
      <c r="F2642" s="1">
        <v>7.6147000000000006E-2</v>
      </c>
      <c r="G2642" s="1">
        <v>7.9976000000000005E-2</v>
      </c>
      <c r="H2642" s="1">
        <v>0.13511000000000001</v>
      </c>
      <c r="I2642" s="1">
        <v>1.3820209999999999</v>
      </c>
      <c r="J2642">
        <f t="shared" si="82"/>
        <v>3.8289999999999991E-3</v>
      </c>
      <c r="K2642">
        <f t="shared" si="83"/>
        <v>5.5134000000000002E-2</v>
      </c>
    </row>
    <row r="2643" spans="1:11">
      <c r="A2643" s="1624">
        <v>43280.596573373397</v>
      </c>
      <c r="B2643" s="1">
        <v>21.042724</v>
      </c>
      <c r="C2643" s="1">
        <v>-1.1043890000000001</v>
      </c>
      <c r="D2643" s="1">
        <v>22.603273000000002</v>
      </c>
      <c r="E2643" s="1">
        <v>-1.5013460000000001</v>
      </c>
      <c r="F2643" s="1">
        <v>7.6488E-2</v>
      </c>
      <c r="G2643" s="1">
        <v>8.1058000000000005E-2</v>
      </c>
      <c r="H2643" s="1">
        <v>0.13680999999999999</v>
      </c>
      <c r="I2643" s="1">
        <v>1.518751</v>
      </c>
      <c r="J2643">
        <f t="shared" si="82"/>
        <v>4.5700000000000046E-3</v>
      </c>
      <c r="K2643">
        <f t="shared" si="83"/>
        <v>5.5751999999999982E-2</v>
      </c>
    </row>
    <row r="2644" spans="1:11">
      <c r="A2644" s="1625">
        <v>43280.596584947503</v>
      </c>
      <c r="B2644" s="1">
        <v>21.050993999999999</v>
      </c>
      <c r="C2644" s="1">
        <v>-1.1051770000000001</v>
      </c>
      <c r="D2644" s="1">
        <v>22.604586000000001</v>
      </c>
      <c r="E2644" s="1">
        <v>-1.4963580000000001</v>
      </c>
      <c r="F2644" s="1">
        <v>7.5510999999999995E-2</v>
      </c>
      <c r="G2644" s="1">
        <v>7.8643000000000005E-2</v>
      </c>
      <c r="H2644" s="1">
        <v>0.13477</v>
      </c>
      <c r="I2644" s="1">
        <v>1.3773059999999999</v>
      </c>
      <c r="J2644">
        <f t="shared" si="82"/>
        <v>3.1320000000000098E-3</v>
      </c>
      <c r="K2644">
        <f t="shared" si="83"/>
        <v>5.6126999999999996E-2</v>
      </c>
    </row>
    <row r="2645" spans="1:11">
      <c r="A2645" s="1625">
        <v>43280.5965965215</v>
      </c>
      <c r="B2645" s="1">
        <v>21.059788000000001</v>
      </c>
      <c r="C2645" s="1">
        <v>-1.1062270000000001</v>
      </c>
      <c r="D2645" s="1">
        <v>22.605242000000001</v>
      </c>
      <c r="E2645" s="1">
        <v>-1.4925520000000001</v>
      </c>
      <c r="F2645" s="1">
        <v>7.5831999999999997E-2</v>
      </c>
      <c r="G2645" s="1">
        <v>7.9828999999999997E-2</v>
      </c>
      <c r="H2645" s="1">
        <v>0.135128</v>
      </c>
      <c r="I2645" s="1">
        <v>1.7922089999999999</v>
      </c>
      <c r="J2645">
        <f t="shared" si="82"/>
        <v>3.9970000000000006E-3</v>
      </c>
      <c r="K2645">
        <f t="shared" si="83"/>
        <v>5.5299000000000001E-2</v>
      </c>
    </row>
    <row r="2646" spans="1:11">
      <c r="A2646" s="1626">
        <v>43280.596608095599</v>
      </c>
      <c r="B2646" s="1">
        <v>21.045480999999999</v>
      </c>
      <c r="C2646" s="1">
        <v>-1.1039950000000001</v>
      </c>
      <c r="D2646" s="1">
        <v>22.603535999999998</v>
      </c>
      <c r="E2646" s="1">
        <v>-1.493077</v>
      </c>
      <c r="F2646" s="1">
        <v>7.5979000000000005E-2</v>
      </c>
      <c r="G2646" s="1">
        <v>8.0291000000000001E-2</v>
      </c>
      <c r="H2646" s="1">
        <v>0.13584499999999999</v>
      </c>
      <c r="I2646" s="1">
        <v>1.2452920000000001</v>
      </c>
      <c r="J2646">
        <f t="shared" si="82"/>
        <v>4.3119999999999964E-3</v>
      </c>
      <c r="K2646">
        <f t="shared" si="83"/>
        <v>5.5553999999999992E-2</v>
      </c>
    </row>
    <row r="2647" spans="1:11">
      <c r="A2647" s="1626">
        <v>43280.596619669697</v>
      </c>
      <c r="B2647" s="1">
        <v>21.046793999999998</v>
      </c>
      <c r="C2647" s="1">
        <v>-1.1016330000000001</v>
      </c>
      <c r="D2647" s="1">
        <v>22.607868</v>
      </c>
      <c r="E2647" s="1">
        <v>-1.490583</v>
      </c>
      <c r="F2647" s="1">
        <v>7.4892E-2</v>
      </c>
      <c r="G2647" s="1">
        <v>7.9672000000000007E-2</v>
      </c>
      <c r="H2647" s="1">
        <v>0.13570699999999999</v>
      </c>
      <c r="I2647" s="1">
        <v>1.759206</v>
      </c>
      <c r="J2647">
        <f t="shared" si="82"/>
        <v>4.7800000000000065E-3</v>
      </c>
      <c r="K2647">
        <f t="shared" si="83"/>
        <v>5.6034999999999988E-2</v>
      </c>
    </row>
    <row r="2648" spans="1:11">
      <c r="A2648" s="1627">
        <v>43280.596631243803</v>
      </c>
      <c r="B2648" s="1">
        <v>21.042593</v>
      </c>
      <c r="C2648" s="1">
        <v>-1.10137</v>
      </c>
      <c r="D2648" s="1">
        <v>22.603273000000002</v>
      </c>
      <c r="E2648" s="1">
        <v>-1.485333</v>
      </c>
      <c r="F2648" s="1">
        <v>7.5952000000000006E-2</v>
      </c>
      <c r="G2648" s="1">
        <v>8.047E-2</v>
      </c>
      <c r="H2648" s="1">
        <v>0.13549600000000001</v>
      </c>
      <c r="I2648" s="1">
        <v>1.2735799999999999</v>
      </c>
      <c r="J2648">
        <f t="shared" si="82"/>
        <v>4.5179999999999942E-3</v>
      </c>
      <c r="K2648">
        <f t="shared" si="83"/>
        <v>5.5026000000000005E-2</v>
      </c>
    </row>
    <row r="2649" spans="1:11">
      <c r="A2649" s="1627">
        <v>43280.5966428178</v>
      </c>
      <c r="B2649" s="1">
        <v>21.044430999999999</v>
      </c>
      <c r="C2649" s="1">
        <v>-1.0995330000000001</v>
      </c>
      <c r="D2649" s="1">
        <v>22.605636000000001</v>
      </c>
      <c r="E2649" s="1">
        <v>-1.4810019999999999</v>
      </c>
      <c r="F2649" s="1">
        <v>7.5532000000000002E-2</v>
      </c>
      <c r="G2649" s="1">
        <v>7.9760999999999999E-2</v>
      </c>
      <c r="H2649" s="1">
        <v>0.13542199999999999</v>
      </c>
      <c r="I2649" s="1">
        <v>1.4527429999999999</v>
      </c>
      <c r="J2649">
        <f t="shared" si="82"/>
        <v>4.2289999999999967E-3</v>
      </c>
      <c r="K2649">
        <f t="shared" si="83"/>
        <v>5.5660999999999988E-2</v>
      </c>
    </row>
    <row r="2650" spans="1:11">
      <c r="A2650" s="1628">
        <v>43280.596654391898</v>
      </c>
      <c r="B2650" s="1">
        <v>21.037474</v>
      </c>
      <c r="C2650" s="1">
        <v>-1.0970390000000001</v>
      </c>
      <c r="D2650" s="1">
        <v>22.605899000000001</v>
      </c>
      <c r="E2650" s="1">
        <v>-1.4812650000000001</v>
      </c>
      <c r="F2650" s="1">
        <v>7.6078000000000007E-2</v>
      </c>
      <c r="G2650" s="1">
        <v>8.0753000000000005E-2</v>
      </c>
      <c r="H2650" s="1">
        <v>0.13561500000000001</v>
      </c>
      <c r="I2650" s="1">
        <v>1.41031</v>
      </c>
      <c r="J2650">
        <f t="shared" si="82"/>
        <v>4.6749999999999986E-3</v>
      </c>
      <c r="K2650">
        <f t="shared" si="83"/>
        <v>5.4862000000000008E-2</v>
      </c>
    </row>
    <row r="2651" spans="1:11">
      <c r="A2651" s="1628">
        <v>43280.596665965997</v>
      </c>
      <c r="B2651" s="1">
        <v>21.055588</v>
      </c>
      <c r="C2651" s="1">
        <v>-1.09717</v>
      </c>
      <c r="D2651" s="1">
        <v>22.608917999999999</v>
      </c>
      <c r="E2651" s="1">
        <v>-1.479427</v>
      </c>
      <c r="F2651" s="1">
        <v>7.4912999999999993E-2</v>
      </c>
      <c r="G2651" s="1">
        <v>7.9514000000000001E-2</v>
      </c>
      <c r="H2651" s="1">
        <v>0.13546800000000001</v>
      </c>
      <c r="I2651" s="1">
        <v>1.5753280000000001</v>
      </c>
      <c r="J2651">
        <f t="shared" si="82"/>
        <v>4.6010000000000079E-3</v>
      </c>
      <c r="K2651">
        <f t="shared" si="83"/>
        <v>5.5954000000000004E-2</v>
      </c>
    </row>
    <row r="2652" spans="1:11">
      <c r="A2652" s="1629">
        <v>43280.596677540103</v>
      </c>
      <c r="B2652" s="1">
        <v>21.049681</v>
      </c>
      <c r="C2652" s="1">
        <v>-1.0917889999999999</v>
      </c>
      <c r="D2652" s="1">
        <v>22.611018000000001</v>
      </c>
      <c r="E2652" s="1">
        <v>-1.4778519999999999</v>
      </c>
      <c r="F2652" s="1">
        <v>7.5800000000000006E-2</v>
      </c>
      <c r="G2652" s="1">
        <v>8.0764000000000002E-2</v>
      </c>
      <c r="H2652" s="1">
        <v>0.13613</v>
      </c>
      <c r="I2652" s="1">
        <v>1.5376099999999999</v>
      </c>
      <c r="J2652">
        <f t="shared" si="82"/>
        <v>4.9639999999999962E-3</v>
      </c>
      <c r="K2652">
        <f t="shared" si="83"/>
        <v>5.5365999999999999E-2</v>
      </c>
    </row>
    <row r="2653" spans="1:11">
      <c r="A2653" s="1629">
        <v>43280.5966891141</v>
      </c>
      <c r="B2653" s="1">
        <v>21.054275000000001</v>
      </c>
      <c r="C2653" s="1">
        <v>-1.094414</v>
      </c>
      <c r="D2653" s="1">
        <v>22.610624999999999</v>
      </c>
      <c r="E2653" s="1">
        <v>-1.4787710000000001</v>
      </c>
      <c r="F2653" s="1">
        <v>7.5857999999999995E-2</v>
      </c>
      <c r="G2653" s="1">
        <v>8.0144000000000007E-2</v>
      </c>
      <c r="H2653" s="1">
        <v>0.13594600000000001</v>
      </c>
      <c r="I2653" s="1">
        <v>1.4998910000000001</v>
      </c>
      <c r="J2653">
        <f t="shared" si="82"/>
        <v>4.286000000000012E-3</v>
      </c>
      <c r="K2653">
        <f t="shared" si="83"/>
        <v>5.5802000000000004E-2</v>
      </c>
    </row>
    <row r="2654" spans="1:11">
      <c r="A2654" s="1630">
        <v>43280.596700688198</v>
      </c>
      <c r="B2654" s="1">
        <v>21.037210999999999</v>
      </c>
      <c r="C2654" s="1">
        <v>-1.09297</v>
      </c>
      <c r="D2654" s="1">
        <v>22.607999</v>
      </c>
      <c r="E2654" s="1">
        <v>-1.4682710000000001</v>
      </c>
      <c r="F2654" s="1">
        <v>7.6539999999999997E-2</v>
      </c>
      <c r="G2654" s="1">
        <v>8.0532999999999993E-2</v>
      </c>
      <c r="H2654" s="1">
        <v>0.135992</v>
      </c>
      <c r="I2654" s="1">
        <v>1.4621729999999999</v>
      </c>
      <c r="J2654">
        <f t="shared" si="82"/>
        <v>3.9929999999999966E-3</v>
      </c>
      <c r="K2654">
        <f t="shared" si="83"/>
        <v>5.5459000000000008E-2</v>
      </c>
    </row>
    <row r="2655" spans="1:11">
      <c r="A2655" s="1630">
        <v>43280.596712262297</v>
      </c>
      <c r="B2655" s="1">
        <v>21.053619000000001</v>
      </c>
      <c r="C2655" s="1">
        <v>-1.088376</v>
      </c>
      <c r="D2655" s="1">
        <v>22.611806000000001</v>
      </c>
      <c r="E2655" s="1">
        <v>-1.47759</v>
      </c>
      <c r="F2655" s="1">
        <v>7.5468999999999994E-2</v>
      </c>
      <c r="G2655" s="1">
        <v>7.9702999999999996E-2</v>
      </c>
      <c r="H2655" s="1">
        <v>0.13589100000000001</v>
      </c>
      <c r="I2655" s="1">
        <v>1.438599</v>
      </c>
      <c r="J2655">
        <f t="shared" si="82"/>
        <v>4.2340000000000017E-3</v>
      </c>
      <c r="K2655">
        <f t="shared" si="83"/>
        <v>5.6188000000000016E-2</v>
      </c>
    </row>
    <row r="2656" spans="1:11">
      <c r="A2656" s="1631">
        <v>43280.596723836301</v>
      </c>
      <c r="B2656" s="1">
        <v>21.039836999999999</v>
      </c>
      <c r="C2656" s="1">
        <v>-1.099664</v>
      </c>
      <c r="D2656" s="1">
        <v>22.607999</v>
      </c>
      <c r="E2656" s="1">
        <v>-1.4724710000000001</v>
      </c>
      <c r="F2656" s="1">
        <v>7.5495000000000007E-2</v>
      </c>
      <c r="G2656" s="1">
        <v>7.9828999999999997E-2</v>
      </c>
      <c r="H2656" s="1">
        <v>0.135101</v>
      </c>
      <c r="I2656" s="1">
        <v>1.367877</v>
      </c>
      <c r="J2656">
        <f t="shared" si="82"/>
        <v>4.3339999999999906E-3</v>
      </c>
      <c r="K2656">
        <f t="shared" si="83"/>
        <v>5.5272000000000002E-2</v>
      </c>
    </row>
    <row r="2657" spans="1:11">
      <c r="A2657" s="1631">
        <v>43280.5967354104</v>
      </c>
      <c r="B2657" s="1">
        <v>21.043118</v>
      </c>
      <c r="C2657" s="1">
        <v>-1.08877</v>
      </c>
      <c r="D2657" s="1">
        <v>22.608129999999999</v>
      </c>
      <c r="E2657" s="1">
        <v>-1.469584</v>
      </c>
      <c r="F2657" s="1">
        <v>7.4759999999999993E-2</v>
      </c>
      <c r="G2657" s="1">
        <v>7.9777000000000001E-2</v>
      </c>
      <c r="H2657" s="1">
        <v>0.13475200000000001</v>
      </c>
      <c r="I2657" s="1">
        <v>1.490462</v>
      </c>
      <c r="J2657">
        <f t="shared" si="82"/>
        <v>5.0170000000000076E-3</v>
      </c>
      <c r="K2657">
        <f t="shared" si="83"/>
        <v>5.497500000000001E-2</v>
      </c>
    </row>
    <row r="2658" spans="1:11">
      <c r="A2658" s="1632">
        <v>43280.596746984498</v>
      </c>
      <c r="B2658" s="1">
        <v>21.047844000000001</v>
      </c>
      <c r="C2658" s="1">
        <v>-1.0917889999999999</v>
      </c>
      <c r="D2658" s="1">
        <v>22.611412000000001</v>
      </c>
      <c r="E2658" s="1">
        <v>-1.466302</v>
      </c>
      <c r="F2658" s="1">
        <v>7.5442999999999996E-2</v>
      </c>
      <c r="G2658" s="1">
        <v>7.9965999999999995E-2</v>
      </c>
      <c r="H2658" s="1">
        <v>0.13544999999999999</v>
      </c>
      <c r="I2658" s="1">
        <v>1.730917</v>
      </c>
      <c r="J2658">
        <f t="shared" si="82"/>
        <v>4.5229999999999992E-3</v>
      </c>
      <c r="K2658">
        <f t="shared" si="83"/>
        <v>5.5483999999999992E-2</v>
      </c>
    </row>
    <row r="2659" spans="1:11">
      <c r="A2659" s="1632">
        <v>43280.596758558597</v>
      </c>
      <c r="B2659" s="1">
        <v>21.052962999999998</v>
      </c>
      <c r="C2659" s="1">
        <v>-1.087064</v>
      </c>
      <c r="D2659" s="1">
        <v>22.612725000000001</v>
      </c>
      <c r="E2659" s="1">
        <v>-1.46499</v>
      </c>
      <c r="F2659" s="1">
        <v>7.6215000000000005E-2</v>
      </c>
      <c r="G2659" s="1">
        <v>8.0658999999999995E-2</v>
      </c>
      <c r="H2659" s="1">
        <v>0.13709499999999999</v>
      </c>
      <c r="I2659" s="1">
        <v>1.617761</v>
      </c>
      <c r="J2659">
        <f t="shared" si="82"/>
        <v>4.4439999999999896E-3</v>
      </c>
      <c r="K2659">
        <f t="shared" si="83"/>
        <v>5.6436E-2</v>
      </c>
    </row>
    <row r="2660" spans="1:11">
      <c r="A2660" s="1633">
        <v>43280.596770132601</v>
      </c>
      <c r="B2660" s="1">
        <v>21.042987</v>
      </c>
      <c r="C2660" s="1">
        <v>-1.0868009999999999</v>
      </c>
      <c r="D2660" s="1">
        <v>22.608654999999999</v>
      </c>
      <c r="E2660" s="1">
        <v>-1.4617089999999999</v>
      </c>
      <c r="F2660" s="1">
        <v>7.5616000000000003E-2</v>
      </c>
      <c r="G2660" s="1">
        <v>7.9534999999999995E-2</v>
      </c>
      <c r="H2660" s="1">
        <v>0.136075</v>
      </c>
      <c r="I2660" s="1">
        <v>1.598902</v>
      </c>
      <c r="J2660">
        <f t="shared" si="82"/>
        <v>3.9189999999999919E-3</v>
      </c>
      <c r="K2660">
        <f t="shared" si="83"/>
        <v>5.6540000000000007E-2</v>
      </c>
    </row>
    <row r="2661" spans="1:11">
      <c r="A2661" s="1633">
        <v>43280.596781706699</v>
      </c>
      <c r="B2661" s="1">
        <v>21.049944</v>
      </c>
      <c r="C2661" s="1">
        <v>-1.082732</v>
      </c>
      <c r="D2661" s="1">
        <v>22.610887000000002</v>
      </c>
      <c r="E2661" s="1">
        <v>-1.4661709999999999</v>
      </c>
      <c r="F2661" s="1">
        <v>7.5758000000000006E-2</v>
      </c>
      <c r="G2661" s="1">
        <v>7.9892000000000005E-2</v>
      </c>
      <c r="H2661" s="1">
        <v>0.135542</v>
      </c>
      <c r="I2661" s="1">
        <v>1.679054</v>
      </c>
      <c r="J2661">
        <f t="shared" si="82"/>
        <v>4.1339999999999988E-3</v>
      </c>
      <c r="K2661">
        <f t="shared" si="83"/>
        <v>5.5649999999999991E-2</v>
      </c>
    </row>
    <row r="2662" spans="1:11">
      <c r="A2662" s="1634">
        <v>43280.596793280798</v>
      </c>
      <c r="B2662" s="1">
        <v>21.052174999999998</v>
      </c>
      <c r="C2662" s="1">
        <v>-1.08982</v>
      </c>
      <c r="D2662" s="1">
        <v>22.612069000000002</v>
      </c>
      <c r="E2662" s="1">
        <v>-1.4477960000000001</v>
      </c>
      <c r="F2662" s="1">
        <v>7.5762999999999997E-2</v>
      </c>
      <c r="G2662" s="1">
        <v>7.9630000000000006E-2</v>
      </c>
      <c r="H2662" s="1">
        <v>0.136598</v>
      </c>
      <c r="I2662" s="1">
        <v>1.4055949999999999</v>
      </c>
      <c r="J2662">
        <f t="shared" si="82"/>
        <v>3.8670000000000093E-3</v>
      </c>
      <c r="K2662">
        <f t="shared" si="83"/>
        <v>5.6967999999999991E-2</v>
      </c>
    </row>
    <row r="2663" spans="1:11">
      <c r="A2663" s="1634">
        <v>43280.596804854897</v>
      </c>
      <c r="B2663" s="1">
        <v>21.059394999999999</v>
      </c>
      <c r="C2663" s="1">
        <v>-1.079976</v>
      </c>
      <c r="D2663" s="1">
        <v>22.614169</v>
      </c>
      <c r="E2663" s="1">
        <v>-1.4534400000000001</v>
      </c>
      <c r="F2663" s="1">
        <v>7.6177999999999996E-2</v>
      </c>
      <c r="G2663" s="1">
        <v>8.0385999999999999E-2</v>
      </c>
      <c r="H2663" s="1">
        <v>0.135937</v>
      </c>
      <c r="I2663" s="1">
        <v>1.617761</v>
      </c>
      <c r="J2663">
        <f t="shared" si="82"/>
        <v>4.2080000000000034E-3</v>
      </c>
      <c r="K2663">
        <f t="shared" si="83"/>
        <v>5.5551000000000003E-2</v>
      </c>
    </row>
    <row r="2664" spans="1:11">
      <c r="A2664" s="1635">
        <v>43280.596816428901</v>
      </c>
      <c r="B2664" s="1">
        <v>21.06307</v>
      </c>
      <c r="C2664" s="1">
        <v>-1.0778760000000001</v>
      </c>
      <c r="D2664" s="1">
        <v>22.617318999999998</v>
      </c>
      <c r="E2664" s="1">
        <v>-1.4548840000000001</v>
      </c>
      <c r="F2664" s="1">
        <v>7.6314999999999994E-2</v>
      </c>
      <c r="G2664" s="1">
        <v>8.0007999999999996E-2</v>
      </c>
      <c r="H2664" s="1">
        <v>0.13624900000000001</v>
      </c>
      <c r="I2664" s="1">
        <v>1.3490169999999999</v>
      </c>
      <c r="J2664">
        <f t="shared" si="82"/>
        <v>3.6930000000000018E-3</v>
      </c>
      <c r="K2664">
        <f t="shared" si="83"/>
        <v>5.6241000000000013E-2</v>
      </c>
    </row>
    <row r="2665" spans="1:11">
      <c r="A2665" s="1635">
        <v>43280.596828002999</v>
      </c>
      <c r="B2665" s="1">
        <v>21.058606999999999</v>
      </c>
      <c r="C2665" s="1">
        <v>-1.0822069999999999</v>
      </c>
      <c r="D2665" s="1">
        <v>22.615482</v>
      </c>
      <c r="E2665" s="1">
        <v>-1.457246</v>
      </c>
      <c r="F2665" s="1">
        <v>7.6063000000000006E-2</v>
      </c>
      <c r="G2665" s="1">
        <v>8.0669000000000005E-2</v>
      </c>
      <c r="H2665" s="1">
        <v>0.13623099999999999</v>
      </c>
      <c r="I2665" s="1">
        <v>1.4244540000000001</v>
      </c>
      <c r="J2665">
        <f t="shared" si="82"/>
        <v>4.605999999999999E-3</v>
      </c>
      <c r="K2665">
        <f t="shared" si="83"/>
        <v>5.5561999999999986E-2</v>
      </c>
    </row>
    <row r="2666" spans="1:11">
      <c r="A2666" s="1636">
        <v>43280.596839577098</v>
      </c>
      <c r="B2666" s="1">
        <v>21.048894000000001</v>
      </c>
      <c r="C2666" s="1">
        <v>-1.0765629999999999</v>
      </c>
      <c r="D2666" s="1">
        <v>22.615743999999999</v>
      </c>
      <c r="E2666" s="1">
        <v>-1.453309</v>
      </c>
      <c r="F2666" s="1">
        <v>7.5574000000000002E-2</v>
      </c>
      <c r="G2666" s="1">
        <v>8.0559000000000006E-2</v>
      </c>
      <c r="H2666" s="1">
        <v>0.13578999999999999</v>
      </c>
      <c r="I2666" s="1">
        <v>1.5800430000000001</v>
      </c>
      <c r="J2666">
        <f t="shared" si="82"/>
        <v>4.9850000000000033E-3</v>
      </c>
      <c r="K2666">
        <f t="shared" si="83"/>
        <v>5.5230999999999988E-2</v>
      </c>
    </row>
    <row r="2667" spans="1:11">
      <c r="A2667" s="1636">
        <v>43280.596851151196</v>
      </c>
      <c r="B2667" s="1">
        <v>21.050469</v>
      </c>
      <c r="C2667" s="1">
        <v>-1.072757</v>
      </c>
      <c r="D2667" s="1">
        <v>22.609048999999999</v>
      </c>
      <c r="E2667" s="1">
        <v>-1.450027</v>
      </c>
      <c r="F2667" s="1">
        <v>7.5396000000000005E-2</v>
      </c>
      <c r="G2667" s="1">
        <v>7.9713999999999993E-2</v>
      </c>
      <c r="H2667" s="1">
        <v>0.135459</v>
      </c>
      <c r="I2667" s="1">
        <v>1.6554800000000001</v>
      </c>
      <c r="J2667">
        <f t="shared" si="82"/>
        <v>4.3179999999999885E-3</v>
      </c>
      <c r="K2667">
        <f t="shared" si="83"/>
        <v>5.5745000000000003E-2</v>
      </c>
    </row>
    <row r="2668" spans="1:11">
      <c r="A2668" s="1637">
        <v>43280.5968627252</v>
      </c>
      <c r="B2668" s="1">
        <v>21.054013000000001</v>
      </c>
      <c r="C2668" s="1">
        <v>-1.0730189999999999</v>
      </c>
      <c r="D2668" s="1">
        <v>22.607868</v>
      </c>
      <c r="E2668" s="1">
        <v>-1.449109</v>
      </c>
      <c r="F2668" s="1">
        <v>7.6455999999999996E-2</v>
      </c>
      <c r="G2668" s="1">
        <v>8.1130999999999995E-2</v>
      </c>
      <c r="H2668" s="1">
        <v>0.13600999999999999</v>
      </c>
      <c r="I2668" s="1">
        <v>1.3773059999999999</v>
      </c>
      <c r="J2668">
        <f t="shared" si="82"/>
        <v>4.6749999999999986E-3</v>
      </c>
      <c r="K2668">
        <f t="shared" si="83"/>
        <v>5.4878999999999997E-2</v>
      </c>
    </row>
    <row r="2669" spans="1:11">
      <c r="A2669" s="1637">
        <v>43280.596874299299</v>
      </c>
      <c r="B2669" s="1">
        <v>21.049156</v>
      </c>
      <c r="C2669" s="1">
        <v>-1.076038</v>
      </c>
      <c r="D2669" s="1">
        <v>22.609181</v>
      </c>
      <c r="E2669" s="1">
        <v>-1.4496340000000001</v>
      </c>
      <c r="F2669" s="1">
        <v>7.5568999999999997E-2</v>
      </c>
      <c r="G2669" s="1">
        <v>8.0285999999999996E-2</v>
      </c>
      <c r="H2669" s="1">
        <v>0.13597400000000001</v>
      </c>
      <c r="I2669" s="1">
        <v>1.4480280000000001</v>
      </c>
      <c r="J2669">
        <f t="shared" si="82"/>
        <v>4.716999999999999E-3</v>
      </c>
      <c r="K2669">
        <f t="shared" si="83"/>
        <v>5.5688000000000015E-2</v>
      </c>
    </row>
    <row r="2670" spans="1:11">
      <c r="A2670" s="1638">
        <v>43280.596885873398</v>
      </c>
      <c r="B2670" s="1">
        <v>21.057032</v>
      </c>
      <c r="C2670" s="1">
        <v>-1.068557</v>
      </c>
      <c r="D2670" s="1">
        <v>22.613513000000001</v>
      </c>
      <c r="E2670" s="1">
        <v>-1.4526520000000001</v>
      </c>
      <c r="F2670" s="1">
        <v>7.6125999999999999E-2</v>
      </c>
      <c r="G2670" s="1">
        <v>8.0259999999999998E-2</v>
      </c>
      <c r="H2670" s="1">
        <v>0.13639599999999999</v>
      </c>
      <c r="I2670" s="1">
        <v>1.7073430000000001</v>
      </c>
      <c r="J2670">
        <f t="shared" si="82"/>
        <v>4.1339999999999988E-3</v>
      </c>
      <c r="K2670">
        <f t="shared" si="83"/>
        <v>5.6135999999999991E-2</v>
      </c>
    </row>
    <row r="2671" spans="1:11">
      <c r="A2671" s="1638">
        <v>43280.596897447504</v>
      </c>
      <c r="B2671" s="1">
        <v>21.053225000000001</v>
      </c>
      <c r="C2671" s="1">
        <v>-1.0743320000000001</v>
      </c>
      <c r="D2671" s="1">
        <v>22.612462000000001</v>
      </c>
      <c r="E2671" s="1">
        <v>-1.445565</v>
      </c>
      <c r="F2671" s="1">
        <v>7.5453000000000006E-2</v>
      </c>
      <c r="G2671" s="1">
        <v>7.9519000000000006E-2</v>
      </c>
      <c r="H2671" s="1">
        <v>0.135551</v>
      </c>
      <c r="I2671" s="1">
        <v>1.4527429999999999</v>
      </c>
      <c r="J2671">
        <f t="shared" si="82"/>
        <v>4.0660000000000002E-3</v>
      </c>
      <c r="K2671">
        <f t="shared" si="83"/>
        <v>5.6031999999999998E-2</v>
      </c>
    </row>
    <row r="2672" spans="1:11">
      <c r="A2672" s="1639">
        <v>43280.5969090215</v>
      </c>
      <c r="B2672" s="1">
        <v>21.063464</v>
      </c>
      <c r="C2672" s="1">
        <v>-1.0735440000000001</v>
      </c>
      <c r="D2672" s="1">
        <v>22.605767</v>
      </c>
      <c r="E2672" s="1">
        <v>-1.445565</v>
      </c>
      <c r="F2672" s="1">
        <v>7.5925999999999993E-2</v>
      </c>
      <c r="G2672" s="1">
        <v>8.0574999999999994E-2</v>
      </c>
      <c r="H2672" s="1">
        <v>0.135965</v>
      </c>
      <c r="I2672" s="1">
        <v>1.4291689999999999</v>
      </c>
      <c r="J2672">
        <f t="shared" si="82"/>
        <v>4.6490000000000004E-3</v>
      </c>
      <c r="K2672">
        <f t="shared" si="83"/>
        <v>5.5390000000000009E-2</v>
      </c>
    </row>
    <row r="2673" spans="1:11">
      <c r="A2673" s="1639">
        <v>43280.596920595599</v>
      </c>
      <c r="B2673" s="1">
        <v>21.049419</v>
      </c>
      <c r="C2673" s="1">
        <v>-1.070001</v>
      </c>
      <c r="D2673" s="1">
        <v>22.608917999999999</v>
      </c>
      <c r="E2673" s="1">
        <v>-1.440971</v>
      </c>
      <c r="F2673" s="1">
        <v>7.5018000000000001E-2</v>
      </c>
      <c r="G2673" s="1">
        <v>7.9462000000000005E-2</v>
      </c>
      <c r="H2673" s="1">
        <v>0.13556000000000001</v>
      </c>
      <c r="I2673" s="1">
        <v>1.78278</v>
      </c>
      <c r="J2673">
        <f t="shared" si="82"/>
        <v>4.4440000000000035E-3</v>
      </c>
      <c r="K2673">
        <f t="shared" si="83"/>
        <v>5.6098000000000009E-2</v>
      </c>
    </row>
    <row r="2674" spans="1:11">
      <c r="A2674" s="1640">
        <v>43280.596932169698</v>
      </c>
      <c r="B2674" s="1">
        <v>21.053619000000001</v>
      </c>
      <c r="C2674" s="1">
        <v>-1.072757</v>
      </c>
      <c r="D2674" s="1">
        <v>22.611412000000001</v>
      </c>
      <c r="E2674" s="1">
        <v>-1.4456960000000001</v>
      </c>
      <c r="F2674" s="1">
        <v>7.5086E-2</v>
      </c>
      <c r="G2674" s="1">
        <v>8.0685000000000007E-2</v>
      </c>
      <c r="H2674" s="1">
        <v>0.13568</v>
      </c>
      <c r="I2674" s="1">
        <v>1.160425</v>
      </c>
      <c r="J2674">
        <f t="shared" si="82"/>
        <v>5.5990000000000067E-3</v>
      </c>
      <c r="K2674">
        <f t="shared" si="83"/>
        <v>5.4994999999999988E-2</v>
      </c>
    </row>
    <row r="2675" spans="1:11">
      <c r="A2675" s="1640">
        <v>43280.596943743803</v>
      </c>
      <c r="B2675" s="1">
        <v>21.041674</v>
      </c>
      <c r="C2675" s="1">
        <v>-1.066719</v>
      </c>
      <c r="D2675" s="1">
        <v>22.606818000000001</v>
      </c>
      <c r="E2675" s="1">
        <v>-1.4433339999999999</v>
      </c>
      <c r="F2675" s="1">
        <v>7.5689999999999993E-2</v>
      </c>
      <c r="G2675" s="1">
        <v>7.9786999999999997E-2</v>
      </c>
      <c r="H2675" s="1">
        <v>0.135294</v>
      </c>
      <c r="I2675" s="1">
        <v>1.5376099999999999</v>
      </c>
      <c r="J2675">
        <f t="shared" si="82"/>
        <v>4.0970000000000034E-3</v>
      </c>
      <c r="K2675">
        <f t="shared" si="83"/>
        <v>5.5507000000000001E-2</v>
      </c>
    </row>
    <row r="2676" spans="1:11">
      <c r="A2676" s="1641">
        <v>43280.5969553178</v>
      </c>
      <c r="B2676" s="1">
        <v>21.043642999999999</v>
      </c>
      <c r="C2676" s="1">
        <v>-1.068163</v>
      </c>
      <c r="D2676" s="1">
        <v>22.603535999999998</v>
      </c>
      <c r="E2676" s="1">
        <v>-1.4404459999999999</v>
      </c>
      <c r="F2676" s="1">
        <v>7.6014999999999999E-2</v>
      </c>
      <c r="G2676" s="1">
        <v>8.0269999999999994E-2</v>
      </c>
      <c r="H2676" s="1">
        <v>0.13528499999999999</v>
      </c>
      <c r="I2676" s="1">
        <v>1.6837690000000001</v>
      </c>
      <c r="J2676">
        <f t="shared" si="82"/>
        <v>4.2549999999999949E-3</v>
      </c>
      <c r="K2676">
        <f t="shared" si="83"/>
        <v>5.5014999999999994E-2</v>
      </c>
    </row>
    <row r="2677" spans="1:11">
      <c r="A2677" s="1641">
        <v>43280.596966891899</v>
      </c>
      <c r="B2677" s="1">
        <v>21.054144000000001</v>
      </c>
      <c r="C2677" s="1">
        <v>-1.0602879999999999</v>
      </c>
      <c r="D2677" s="1">
        <v>22.600384999999999</v>
      </c>
      <c r="E2677" s="1">
        <v>-1.444121</v>
      </c>
      <c r="F2677" s="1">
        <v>7.5374999999999998E-2</v>
      </c>
      <c r="G2677" s="1">
        <v>7.9592999999999997E-2</v>
      </c>
      <c r="H2677" s="1">
        <v>0.135487</v>
      </c>
      <c r="I2677" s="1">
        <v>1.5894729999999999</v>
      </c>
      <c r="J2677">
        <f t="shared" si="82"/>
        <v>4.2179999999999995E-3</v>
      </c>
      <c r="K2677">
        <f t="shared" si="83"/>
        <v>5.5893999999999999E-2</v>
      </c>
    </row>
    <row r="2678" spans="1:11">
      <c r="A2678" s="1642">
        <v>43280.596978465997</v>
      </c>
      <c r="B2678" s="1">
        <v>21.04955</v>
      </c>
      <c r="C2678" s="1">
        <v>-1.0651440000000001</v>
      </c>
      <c r="D2678" s="1">
        <v>22.597628</v>
      </c>
      <c r="E2678" s="1">
        <v>-1.437821</v>
      </c>
      <c r="F2678" s="1">
        <v>7.5380000000000003E-2</v>
      </c>
      <c r="G2678" s="1">
        <v>8.0239000000000005E-2</v>
      </c>
      <c r="H2678" s="1">
        <v>0.136102</v>
      </c>
      <c r="I2678" s="1">
        <v>1.4338839999999999</v>
      </c>
      <c r="J2678">
        <f t="shared" si="82"/>
        <v>4.8590000000000022E-3</v>
      </c>
      <c r="K2678">
        <f t="shared" si="83"/>
        <v>5.5862999999999996E-2</v>
      </c>
    </row>
    <row r="2679" spans="1:11">
      <c r="A2679" s="1642">
        <v>43280.596990040103</v>
      </c>
      <c r="B2679" s="1">
        <v>21.041543000000001</v>
      </c>
      <c r="C2679" s="1">
        <v>-1.060681</v>
      </c>
      <c r="D2679" s="1">
        <v>22.603798000000001</v>
      </c>
      <c r="E2679" s="1">
        <v>-1.4387399999999999</v>
      </c>
      <c r="F2679" s="1">
        <v>7.5453000000000006E-2</v>
      </c>
      <c r="G2679" s="1">
        <v>8.0097000000000002E-2</v>
      </c>
      <c r="H2679" s="1">
        <v>0.13533999999999999</v>
      </c>
      <c r="I2679" s="1">
        <v>1.5517540000000001</v>
      </c>
      <c r="J2679">
        <f t="shared" si="82"/>
        <v>4.6439999999999954E-3</v>
      </c>
      <c r="K2679">
        <f t="shared" si="83"/>
        <v>5.5242999999999987E-2</v>
      </c>
    </row>
    <row r="2680" spans="1:11">
      <c r="A2680" s="1643">
        <v>43280.5970016141</v>
      </c>
      <c r="B2680" s="1">
        <v>21.046531000000002</v>
      </c>
      <c r="C2680" s="1">
        <v>-1.056875</v>
      </c>
      <c r="D2680" s="1">
        <v>22.603404000000001</v>
      </c>
      <c r="E2680" s="1">
        <v>-1.4324399999999999</v>
      </c>
      <c r="F2680" s="1">
        <v>7.6566999999999996E-2</v>
      </c>
      <c r="G2680" s="1">
        <v>8.0475000000000005E-2</v>
      </c>
      <c r="H2680" s="1">
        <v>0.13589100000000001</v>
      </c>
      <c r="I2680" s="1">
        <v>1.3820209999999999</v>
      </c>
      <c r="J2680">
        <f t="shared" si="82"/>
        <v>3.9080000000000087E-3</v>
      </c>
      <c r="K2680">
        <f t="shared" si="83"/>
        <v>5.5416000000000007E-2</v>
      </c>
    </row>
    <row r="2681" spans="1:11">
      <c r="A2681" s="1643">
        <v>43280.597013188199</v>
      </c>
      <c r="B2681" s="1">
        <v>21.046399999999998</v>
      </c>
      <c r="C2681" s="1">
        <v>-1.065407</v>
      </c>
      <c r="D2681" s="1">
        <v>22.598154000000001</v>
      </c>
      <c r="E2681" s="1">
        <v>-1.4337530000000001</v>
      </c>
      <c r="F2681" s="1">
        <v>7.5967999999999994E-2</v>
      </c>
      <c r="G2681" s="1">
        <v>8.0086000000000004E-2</v>
      </c>
      <c r="H2681" s="1">
        <v>0.13620299999999999</v>
      </c>
      <c r="I2681" s="1">
        <v>1.4951760000000001</v>
      </c>
      <c r="J2681">
        <f t="shared" si="82"/>
        <v>4.1180000000000105E-3</v>
      </c>
      <c r="K2681">
        <f t="shared" si="83"/>
        <v>5.6116999999999986E-2</v>
      </c>
    </row>
    <row r="2682" spans="1:11">
      <c r="A2682" s="1644">
        <v>43280.597024762297</v>
      </c>
      <c r="B2682" s="1">
        <v>21.054013000000001</v>
      </c>
      <c r="C2682" s="1">
        <v>-1.054775</v>
      </c>
      <c r="D2682" s="1">
        <v>22.605636000000001</v>
      </c>
      <c r="E2682" s="1">
        <v>-1.4328339999999999</v>
      </c>
      <c r="F2682" s="1">
        <v>7.5694999999999998E-2</v>
      </c>
      <c r="G2682" s="1">
        <v>7.9728999999999994E-2</v>
      </c>
      <c r="H2682" s="1">
        <v>0.13520199999999999</v>
      </c>
      <c r="I2682" s="1">
        <v>1.6130469999999999</v>
      </c>
      <c r="J2682">
        <f t="shared" si="82"/>
        <v>4.0339999999999959E-3</v>
      </c>
      <c r="K2682">
        <f t="shared" si="83"/>
        <v>5.5472999999999995E-2</v>
      </c>
    </row>
    <row r="2683" spans="1:11">
      <c r="A2683" s="1644">
        <v>43280.597036336301</v>
      </c>
      <c r="B2683" s="1">
        <v>21.040361999999998</v>
      </c>
      <c r="C2683" s="1">
        <v>-1.055563</v>
      </c>
      <c r="D2683" s="1">
        <v>22.601303999999999</v>
      </c>
      <c r="E2683" s="1">
        <v>-1.4292899999999999</v>
      </c>
      <c r="F2683" s="1">
        <v>7.5564000000000006E-2</v>
      </c>
      <c r="G2683" s="1">
        <v>8.0128000000000005E-2</v>
      </c>
      <c r="H2683" s="1">
        <v>0.13527500000000001</v>
      </c>
      <c r="I2683" s="1">
        <v>1.702628</v>
      </c>
      <c r="J2683">
        <f t="shared" si="82"/>
        <v>4.5639999999999986E-3</v>
      </c>
      <c r="K2683">
        <f t="shared" si="83"/>
        <v>5.5147000000000002E-2</v>
      </c>
    </row>
    <row r="2684" spans="1:11">
      <c r="A2684" s="1645">
        <v>43280.5970479104</v>
      </c>
      <c r="B2684" s="1">
        <v>21.048894000000001</v>
      </c>
      <c r="C2684" s="1">
        <v>-1.0521499999999999</v>
      </c>
      <c r="D2684" s="1">
        <v>22.604192000000001</v>
      </c>
      <c r="E2684" s="1">
        <v>-1.4278459999999999</v>
      </c>
      <c r="F2684" s="1">
        <v>7.6161999999999994E-2</v>
      </c>
      <c r="G2684" s="1">
        <v>7.9892000000000005E-2</v>
      </c>
      <c r="H2684" s="1">
        <v>0.13541300000000001</v>
      </c>
      <c r="I2684" s="1">
        <v>1.4951760000000001</v>
      </c>
      <c r="J2684">
        <f t="shared" si="82"/>
        <v>3.7300000000000111E-3</v>
      </c>
      <c r="K2684">
        <f t="shared" si="83"/>
        <v>5.5521000000000001E-2</v>
      </c>
    </row>
    <row r="2685" spans="1:11">
      <c r="A2685" s="1645">
        <v>43280.597059484498</v>
      </c>
      <c r="B2685" s="1">
        <v>21.048762</v>
      </c>
      <c r="C2685" s="1">
        <v>-1.0571379999999999</v>
      </c>
      <c r="D2685" s="1">
        <v>22.601828999999999</v>
      </c>
      <c r="E2685" s="1">
        <v>-1.425878</v>
      </c>
      <c r="F2685" s="1">
        <v>7.5322E-2</v>
      </c>
      <c r="G2685" s="1">
        <v>7.9614000000000004E-2</v>
      </c>
      <c r="H2685" s="1">
        <v>0.134936</v>
      </c>
      <c r="I2685" s="1">
        <v>1.490462</v>
      </c>
      <c r="J2685">
        <f t="shared" si="82"/>
        <v>4.2920000000000041E-3</v>
      </c>
      <c r="K2685">
        <f t="shared" si="83"/>
        <v>5.5321999999999996E-2</v>
      </c>
    </row>
    <row r="2686" spans="1:11">
      <c r="A2686" s="1646">
        <v>43280.597071058597</v>
      </c>
      <c r="B2686" s="1">
        <v>21.050599999999999</v>
      </c>
      <c r="C2686" s="1">
        <v>-1.0552999999999999</v>
      </c>
      <c r="D2686" s="1">
        <v>22.602485999999999</v>
      </c>
      <c r="E2686" s="1">
        <v>-1.420628</v>
      </c>
      <c r="F2686" s="1">
        <v>7.5301000000000007E-2</v>
      </c>
      <c r="G2686" s="1">
        <v>7.9199000000000006E-2</v>
      </c>
      <c r="H2686" s="1">
        <v>0.13464200000000001</v>
      </c>
      <c r="I2686" s="1">
        <v>1.5328949999999999</v>
      </c>
      <c r="J2686">
        <f t="shared" si="82"/>
        <v>3.8979999999999987E-3</v>
      </c>
      <c r="K2686">
        <f t="shared" si="83"/>
        <v>5.5443000000000006E-2</v>
      </c>
    </row>
    <row r="2687" spans="1:11">
      <c r="A2687" s="1646">
        <v>43280.597082632601</v>
      </c>
      <c r="B2687" s="1">
        <v>21.041937000000001</v>
      </c>
      <c r="C2687" s="1">
        <v>-1.0507059999999999</v>
      </c>
      <c r="D2687" s="1">
        <v>22.604061000000002</v>
      </c>
      <c r="E2687" s="1">
        <v>-1.4197090000000001</v>
      </c>
      <c r="F2687" s="1">
        <v>7.5925999999999993E-2</v>
      </c>
      <c r="G2687" s="1">
        <v>8.0197000000000004E-2</v>
      </c>
      <c r="H2687" s="1">
        <v>0.13552400000000001</v>
      </c>
      <c r="I2687" s="1">
        <v>1.3725909999999999</v>
      </c>
      <c r="J2687">
        <f t="shared" si="82"/>
        <v>4.2710000000000109E-3</v>
      </c>
      <c r="K2687">
        <f t="shared" si="83"/>
        <v>5.5327000000000001E-2</v>
      </c>
    </row>
    <row r="2688" spans="1:11">
      <c r="A2688" s="1647">
        <v>43280.5970942067</v>
      </c>
      <c r="B2688" s="1">
        <v>21.043775</v>
      </c>
      <c r="C2688" s="1">
        <v>-1.053725</v>
      </c>
      <c r="D2688" s="1">
        <v>22.606686</v>
      </c>
      <c r="E2688" s="1">
        <v>-1.422596</v>
      </c>
      <c r="F2688" s="1">
        <v>7.5616000000000003E-2</v>
      </c>
      <c r="G2688" s="1">
        <v>8.0223000000000003E-2</v>
      </c>
      <c r="H2688" s="1">
        <v>0.13495399999999999</v>
      </c>
      <c r="I2688" s="1">
        <v>1.5423249999999999</v>
      </c>
      <c r="J2688">
        <f t="shared" si="82"/>
        <v>4.607E-3</v>
      </c>
      <c r="K2688">
        <f t="shared" si="83"/>
        <v>5.4730999999999988E-2</v>
      </c>
    </row>
    <row r="2689" spans="1:11">
      <c r="A2689" s="1647">
        <v>43280.597105780798</v>
      </c>
      <c r="B2689" s="1">
        <v>21.039705000000001</v>
      </c>
      <c r="C2689" s="1">
        <v>-1.0500499999999999</v>
      </c>
      <c r="D2689" s="1">
        <v>22.599204</v>
      </c>
      <c r="E2689" s="1">
        <v>-1.4210210000000001</v>
      </c>
      <c r="F2689" s="1">
        <v>7.5842000000000007E-2</v>
      </c>
      <c r="G2689" s="1">
        <v>8.1351999999999994E-2</v>
      </c>
      <c r="H2689" s="1">
        <v>0.135294</v>
      </c>
      <c r="I2689" s="1">
        <v>1.5658989999999999</v>
      </c>
      <c r="J2689">
        <f t="shared" si="82"/>
        <v>5.5099999999999871E-3</v>
      </c>
      <c r="K2689">
        <f t="shared" si="83"/>
        <v>5.3942000000000004E-2</v>
      </c>
    </row>
    <row r="2690" spans="1:11">
      <c r="A2690" s="1648">
        <v>43280.597117354897</v>
      </c>
      <c r="B2690" s="1">
        <v>21.069502</v>
      </c>
      <c r="C2690" s="1">
        <v>-1.0436179999999999</v>
      </c>
      <c r="D2690" s="1">
        <v>22.608787</v>
      </c>
      <c r="E2690" s="1">
        <v>-1.41669</v>
      </c>
      <c r="F2690" s="1">
        <v>7.5537000000000007E-2</v>
      </c>
      <c r="G2690" s="1">
        <v>8.0349000000000004E-2</v>
      </c>
      <c r="H2690" s="1">
        <v>0.135101</v>
      </c>
      <c r="I2690" s="1">
        <v>1.622476</v>
      </c>
      <c r="J2690">
        <f t="shared" si="82"/>
        <v>4.8119999999999968E-3</v>
      </c>
      <c r="K2690">
        <f t="shared" si="83"/>
        <v>5.4751999999999995E-2</v>
      </c>
    </row>
    <row r="2691" spans="1:11">
      <c r="A2691" s="1648">
        <v>43280.597128928901</v>
      </c>
      <c r="B2691" s="1">
        <v>21.051649999999999</v>
      </c>
      <c r="C2691" s="1">
        <v>-1.039812</v>
      </c>
      <c r="D2691" s="1">
        <v>22.611675000000002</v>
      </c>
      <c r="E2691" s="1">
        <v>-1.421678</v>
      </c>
      <c r="F2691" s="1">
        <v>7.5458999999999998E-2</v>
      </c>
      <c r="G2691" s="1">
        <v>8.0301999999999998E-2</v>
      </c>
      <c r="H2691" s="1">
        <v>0.13480700000000001</v>
      </c>
      <c r="I2691" s="1">
        <v>1.716772</v>
      </c>
      <c r="J2691">
        <f t="shared" ref="J2691:J2754" si="84">G2691-F2691</f>
        <v>4.8430000000000001E-3</v>
      </c>
      <c r="K2691">
        <f t="shared" ref="K2691:K2754" si="85">H2691-G2691</f>
        <v>5.4505000000000012E-2</v>
      </c>
    </row>
    <row r="2692" spans="1:11">
      <c r="A2692" s="1649">
        <v>43280.597140503</v>
      </c>
      <c r="B2692" s="1">
        <v>21.055194</v>
      </c>
      <c r="C2692" s="1">
        <v>-1.0420430000000001</v>
      </c>
      <c r="D2692" s="1">
        <v>22.614825</v>
      </c>
      <c r="E2692" s="1">
        <v>-1.408684</v>
      </c>
      <c r="F2692" s="1">
        <v>7.5784000000000004E-2</v>
      </c>
      <c r="G2692" s="1">
        <v>8.0464999999999995E-2</v>
      </c>
      <c r="H2692" s="1">
        <v>0.13505500000000001</v>
      </c>
      <c r="I2692" s="1">
        <v>1.2735799999999999</v>
      </c>
      <c r="J2692">
        <f t="shared" si="84"/>
        <v>4.6809999999999907E-3</v>
      </c>
      <c r="K2692">
        <f t="shared" si="85"/>
        <v>5.4590000000000014E-2</v>
      </c>
    </row>
    <row r="2693" spans="1:11">
      <c r="A2693" s="1649">
        <v>43280.597152077098</v>
      </c>
      <c r="B2693" s="1">
        <v>21.053094000000002</v>
      </c>
      <c r="C2693" s="1">
        <v>-1.0374490000000001</v>
      </c>
      <c r="D2693" s="1">
        <v>22.609967999999999</v>
      </c>
      <c r="E2693" s="1">
        <v>-1.4134089999999999</v>
      </c>
      <c r="F2693" s="1">
        <v>7.5416999999999998E-2</v>
      </c>
      <c r="G2693" s="1">
        <v>7.9152E-2</v>
      </c>
      <c r="H2693" s="1">
        <v>0.135101</v>
      </c>
      <c r="I2693" s="1">
        <v>1.41974</v>
      </c>
      <c r="J2693">
        <f t="shared" si="84"/>
        <v>3.7350000000000022E-3</v>
      </c>
      <c r="K2693">
        <f t="shared" si="85"/>
        <v>5.5948999999999999E-2</v>
      </c>
    </row>
    <row r="2694" spans="1:11">
      <c r="A2694" s="1650">
        <v>43280.597163651197</v>
      </c>
      <c r="B2694" s="1">
        <v>21.058606999999999</v>
      </c>
      <c r="C2694" s="1">
        <v>-1.037056</v>
      </c>
      <c r="D2694" s="1">
        <v>22.608787</v>
      </c>
      <c r="E2694" s="1">
        <v>-1.4077649999999999</v>
      </c>
      <c r="F2694" s="1">
        <v>7.6230999999999993E-2</v>
      </c>
      <c r="G2694" s="1">
        <v>8.0795000000000006E-2</v>
      </c>
      <c r="H2694" s="1">
        <v>0.135689</v>
      </c>
      <c r="I2694" s="1">
        <v>1.4998910000000001</v>
      </c>
      <c r="J2694">
        <f t="shared" si="84"/>
        <v>4.5640000000000125E-3</v>
      </c>
      <c r="K2694">
        <f t="shared" si="85"/>
        <v>5.4893999999999998E-2</v>
      </c>
    </row>
    <row r="2695" spans="1:11">
      <c r="A2695" s="1650">
        <v>43280.597175225201</v>
      </c>
      <c r="B2695" s="1">
        <v>21.037868</v>
      </c>
      <c r="C2695" s="1">
        <v>-1.0399430000000001</v>
      </c>
      <c r="D2695" s="1">
        <v>22.606293000000001</v>
      </c>
      <c r="E2695" s="1">
        <v>-1.4092089999999999</v>
      </c>
      <c r="F2695" s="1">
        <v>7.6257000000000005E-2</v>
      </c>
      <c r="G2695" s="1">
        <v>8.1347000000000003E-2</v>
      </c>
      <c r="H2695" s="1">
        <v>0.136461</v>
      </c>
      <c r="I2695" s="1">
        <v>1.4763170000000001</v>
      </c>
      <c r="J2695">
        <f t="shared" si="84"/>
        <v>5.0899999999999973E-3</v>
      </c>
      <c r="K2695">
        <f t="shared" si="85"/>
        <v>5.5113999999999996E-2</v>
      </c>
    </row>
    <row r="2696" spans="1:11">
      <c r="A2696" s="1651">
        <v>43280.597186799299</v>
      </c>
      <c r="B2696" s="1">
        <v>21.049156</v>
      </c>
      <c r="C2696" s="1">
        <v>-1.0382370000000001</v>
      </c>
      <c r="D2696" s="1">
        <v>22.610624999999999</v>
      </c>
      <c r="E2696" s="1">
        <v>-1.4051400000000001</v>
      </c>
      <c r="F2696" s="1">
        <v>7.5374999999999998E-2</v>
      </c>
      <c r="G2696" s="1">
        <v>8.0091999999999997E-2</v>
      </c>
      <c r="H2696" s="1">
        <v>0.135882</v>
      </c>
      <c r="I2696" s="1">
        <v>1.334873</v>
      </c>
      <c r="J2696">
        <f t="shared" si="84"/>
        <v>4.716999999999999E-3</v>
      </c>
      <c r="K2696">
        <f t="shared" si="85"/>
        <v>5.5790000000000006E-2</v>
      </c>
    </row>
    <row r="2697" spans="1:11">
      <c r="A2697" s="1651">
        <v>43280.597198373398</v>
      </c>
      <c r="B2697" s="1">
        <v>21.055851000000001</v>
      </c>
      <c r="C2697" s="1">
        <v>-1.0346930000000001</v>
      </c>
      <c r="D2697" s="1">
        <v>22.611806000000001</v>
      </c>
      <c r="E2697" s="1">
        <v>-1.402515</v>
      </c>
      <c r="F2697" s="1">
        <v>7.5606000000000007E-2</v>
      </c>
      <c r="G2697" s="1">
        <v>8.0022999999999997E-2</v>
      </c>
      <c r="H2697" s="1">
        <v>0.135073</v>
      </c>
      <c r="I2697" s="1">
        <v>1.5046060000000001</v>
      </c>
      <c r="J2697">
        <f t="shared" si="84"/>
        <v>4.4169999999999904E-3</v>
      </c>
      <c r="K2697">
        <f t="shared" si="85"/>
        <v>5.5050000000000002E-2</v>
      </c>
    </row>
    <row r="2698" spans="1:11">
      <c r="A2698" s="1652">
        <v>43280.597209947497</v>
      </c>
      <c r="B2698" s="1">
        <v>21.055719</v>
      </c>
      <c r="C2698" s="1">
        <v>-1.0329870000000001</v>
      </c>
      <c r="D2698" s="1">
        <v>22.612725000000001</v>
      </c>
      <c r="E2698" s="1">
        <v>-1.4013340000000001</v>
      </c>
      <c r="F2698" s="1">
        <v>7.5769000000000003E-2</v>
      </c>
      <c r="G2698" s="1">
        <v>7.9524999999999998E-2</v>
      </c>
      <c r="H2698" s="1">
        <v>0.13498099999999999</v>
      </c>
      <c r="I2698" s="1">
        <v>1.825213</v>
      </c>
      <c r="J2698">
        <f t="shared" si="84"/>
        <v>3.7559999999999955E-3</v>
      </c>
      <c r="K2698">
        <f t="shared" si="85"/>
        <v>5.5455999999999991E-2</v>
      </c>
    </row>
    <row r="2699" spans="1:11">
      <c r="A2699" s="1652">
        <v>43280.597221521501</v>
      </c>
      <c r="B2699" s="1">
        <v>21.050863</v>
      </c>
      <c r="C2699" s="1">
        <v>-1.031412</v>
      </c>
      <c r="D2699" s="1">
        <v>22.613250000000001</v>
      </c>
      <c r="E2699" s="1">
        <v>-1.401465</v>
      </c>
      <c r="F2699" s="1">
        <v>7.5994000000000006E-2</v>
      </c>
      <c r="G2699" s="1">
        <v>8.0764000000000002E-2</v>
      </c>
      <c r="H2699" s="1">
        <v>0.13519300000000001</v>
      </c>
      <c r="I2699" s="1">
        <v>1.363162</v>
      </c>
      <c r="J2699">
        <f t="shared" si="84"/>
        <v>4.7699999999999965E-3</v>
      </c>
      <c r="K2699">
        <f t="shared" si="85"/>
        <v>5.4429000000000005E-2</v>
      </c>
    </row>
    <row r="2700" spans="1:11">
      <c r="A2700" s="1653">
        <v>43280.597233095599</v>
      </c>
      <c r="B2700" s="1">
        <v>21.038392999999999</v>
      </c>
      <c r="C2700" s="1">
        <v>-1.025374</v>
      </c>
      <c r="D2700" s="1">
        <v>22.614563</v>
      </c>
      <c r="E2700" s="1">
        <v>-1.4019900000000001</v>
      </c>
      <c r="F2700" s="1">
        <v>7.5442999999999996E-2</v>
      </c>
      <c r="G2700" s="1">
        <v>7.9398999999999997E-2</v>
      </c>
      <c r="H2700" s="1">
        <v>0.13502700000000001</v>
      </c>
      <c r="I2700" s="1">
        <v>1.466888</v>
      </c>
      <c r="J2700">
        <f t="shared" si="84"/>
        <v>3.9560000000000012E-3</v>
      </c>
      <c r="K2700">
        <f t="shared" si="85"/>
        <v>5.5628000000000011E-2</v>
      </c>
    </row>
    <row r="2701" spans="1:11">
      <c r="A2701" s="1653">
        <v>43280.597244669698</v>
      </c>
      <c r="B2701" s="1">
        <v>21.055982</v>
      </c>
      <c r="C2701" s="1">
        <v>-1.0277369999999999</v>
      </c>
      <c r="D2701" s="1">
        <v>22.615743999999999</v>
      </c>
      <c r="E2701" s="1">
        <v>-1.401203</v>
      </c>
      <c r="F2701" s="1">
        <v>7.5941999999999996E-2</v>
      </c>
      <c r="G2701" s="1">
        <v>8.0716999999999997E-2</v>
      </c>
      <c r="H2701" s="1">
        <v>0.13505500000000001</v>
      </c>
      <c r="I2701" s="1">
        <v>1.5281800000000001</v>
      </c>
      <c r="J2701">
        <f t="shared" si="84"/>
        <v>4.7750000000000015E-3</v>
      </c>
      <c r="K2701">
        <f t="shared" si="85"/>
        <v>5.4338000000000011E-2</v>
      </c>
    </row>
    <row r="2702" spans="1:11">
      <c r="A2702" s="1654">
        <v>43280.597256243796</v>
      </c>
      <c r="B2702" s="1">
        <v>21.043248999999999</v>
      </c>
      <c r="C2702" s="1">
        <v>-1.02498</v>
      </c>
      <c r="D2702" s="1">
        <v>22.613644000000001</v>
      </c>
      <c r="E2702" s="1">
        <v>-1.399365</v>
      </c>
      <c r="F2702" s="1">
        <v>7.5506000000000004E-2</v>
      </c>
      <c r="G2702" s="1">
        <v>8.0139000000000002E-2</v>
      </c>
      <c r="H2702" s="1">
        <v>0.13650699999999999</v>
      </c>
      <c r="I2702" s="1">
        <v>1.2170030000000001</v>
      </c>
      <c r="J2702">
        <f t="shared" si="84"/>
        <v>4.6329999999999982E-3</v>
      </c>
      <c r="K2702">
        <f t="shared" si="85"/>
        <v>5.6367999999999988E-2</v>
      </c>
    </row>
    <row r="2703" spans="1:11">
      <c r="A2703" s="1654">
        <v>43280.5972678178</v>
      </c>
      <c r="B2703" s="1">
        <v>21.050993999999999</v>
      </c>
      <c r="C2703" s="1">
        <v>-1.0308870000000001</v>
      </c>
      <c r="D2703" s="1">
        <v>22.618106999999998</v>
      </c>
      <c r="E2703" s="1">
        <v>-1.3895219999999999</v>
      </c>
      <c r="F2703" s="1">
        <v>7.5285000000000005E-2</v>
      </c>
      <c r="G2703" s="1">
        <v>7.9115000000000005E-2</v>
      </c>
      <c r="H2703" s="1">
        <v>0.13613900000000001</v>
      </c>
      <c r="I2703" s="1">
        <v>1.721487</v>
      </c>
      <c r="J2703">
        <f t="shared" si="84"/>
        <v>3.8300000000000001E-3</v>
      </c>
      <c r="K2703">
        <f t="shared" si="85"/>
        <v>5.7024000000000005E-2</v>
      </c>
    </row>
    <row r="2704" spans="1:11">
      <c r="A2704" s="1655">
        <v>43280.597279391899</v>
      </c>
      <c r="B2704" s="1">
        <v>21.050730999999999</v>
      </c>
      <c r="C2704" s="1">
        <v>-1.0276050000000001</v>
      </c>
      <c r="D2704" s="1">
        <v>22.617187999999999</v>
      </c>
      <c r="E2704" s="1">
        <v>-1.389915</v>
      </c>
      <c r="F2704" s="1">
        <v>7.4976000000000001E-2</v>
      </c>
      <c r="G2704" s="1">
        <v>7.9702999999999996E-2</v>
      </c>
      <c r="H2704" s="1">
        <v>0.13628599999999999</v>
      </c>
      <c r="I2704" s="1">
        <v>1.490462</v>
      </c>
      <c r="J2704">
        <f t="shared" si="84"/>
        <v>4.7269999999999951E-3</v>
      </c>
      <c r="K2704">
        <f t="shared" si="85"/>
        <v>5.6582999999999994E-2</v>
      </c>
    </row>
    <row r="2705" spans="1:11">
      <c r="A2705" s="1655">
        <v>43280.597290965998</v>
      </c>
      <c r="B2705" s="1">
        <v>21.047975000000001</v>
      </c>
      <c r="C2705" s="1">
        <v>-1.0332490000000001</v>
      </c>
      <c r="D2705" s="1">
        <v>22.617844999999999</v>
      </c>
      <c r="E2705" s="1">
        <v>-1.394247</v>
      </c>
      <c r="F2705" s="1">
        <v>7.6341000000000006E-2</v>
      </c>
      <c r="G2705" s="1">
        <v>8.0444000000000002E-2</v>
      </c>
      <c r="H2705" s="1">
        <v>0.13605600000000001</v>
      </c>
      <c r="I2705" s="1">
        <v>1.697913</v>
      </c>
      <c r="J2705">
        <f t="shared" si="84"/>
        <v>4.1029999999999955E-3</v>
      </c>
      <c r="K2705">
        <f t="shared" si="85"/>
        <v>5.5612000000000009E-2</v>
      </c>
    </row>
    <row r="2706" spans="1:11">
      <c r="A2706" s="1656">
        <v>43280.597302540104</v>
      </c>
      <c r="B2706" s="1">
        <v>21.036818</v>
      </c>
      <c r="C2706" s="1">
        <v>-1.0258989999999999</v>
      </c>
      <c r="D2706" s="1">
        <v>22.613644000000001</v>
      </c>
      <c r="E2706" s="1">
        <v>-1.3880779999999999</v>
      </c>
      <c r="F2706" s="1">
        <v>7.6493000000000005E-2</v>
      </c>
      <c r="G2706" s="1">
        <v>8.0201999999999996E-2</v>
      </c>
      <c r="H2706" s="1">
        <v>0.136295</v>
      </c>
      <c r="I2706" s="1">
        <v>1.363162</v>
      </c>
      <c r="J2706">
        <f t="shared" si="84"/>
        <v>3.7089999999999901E-3</v>
      </c>
      <c r="K2706">
        <f t="shared" si="85"/>
        <v>5.6093000000000004E-2</v>
      </c>
    </row>
    <row r="2707" spans="1:11">
      <c r="A2707" s="1656">
        <v>43280.5973141141</v>
      </c>
      <c r="B2707" s="1">
        <v>21.042593</v>
      </c>
      <c r="C2707" s="1">
        <v>-1.024324</v>
      </c>
      <c r="D2707" s="1">
        <v>22.616007</v>
      </c>
      <c r="E2707" s="1">
        <v>-1.3851899999999999</v>
      </c>
      <c r="F2707" s="1">
        <v>7.6687000000000005E-2</v>
      </c>
      <c r="G2707" s="1">
        <v>8.1305000000000002E-2</v>
      </c>
      <c r="H2707" s="1">
        <v>0.13672699999999999</v>
      </c>
      <c r="I2707" s="1">
        <v>1.391451</v>
      </c>
      <c r="J2707">
        <f t="shared" si="84"/>
        <v>4.6179999999999971E-3</v>
      </c>
      <c r="K2707">
        <f t="shared" si="85"/>
        <v>5.5421999999999985E-2</v>
      </c>
    </row>
    <row r="2708" spans="1:11">
      <c r="A2708" s="1657">
        <v>43280.597325688199</v>
      </c>
      <c r="B2708" s="1">
        <v>21.053750000000001</v>
      </c>
      <c r="C2708" s="1">
        <v>-1.01868</v>
      </c>
      <c r="D2708" s="1">
        <v>22.618500999999998</v>
      </c>
      <c r="E2708" s="1">
        <v>-1.3841399999999999</v>
      </c>
      <c r="F2708" s="1">
        <v>7.5983999999999996E-2</v>
      </c>
      <c r="G2708" s="1">
        <v>8.0296999999999993E-2</v>
      </c>
      <c r="H2708" s="1">
        <v>0.13597400000000001</v>
      </c>
      <c r="I2708" s="1">
        <v>1.5376099999999999</v>
      </c>
      <c r="J2708">
        <f t="shared" si="84"/>
        <v>4.3129999999999974E-3</v>
      </c>
      <c r="K2708">
        <f t="shared" si="85"/>
        <v>5.5677000000000018E-2</v>
      </c>
    </row>
    <row r="2709" spans="1:11">
      <c r="A2709" s="1657">
        <v>43280.597337262298</v>
      </c>
      <c r="B2709" s="1">
        <v>21.057032</v>
      </c>
      <c r="C2709" s="1">
        <v>-1.020386</v>
      </c>
      <c r="D2709" s="1">
        <v>22.620733000000001</v>
      </c>
      <c r="E2709" s="1">
        <v>-1.3844030000000001</v>
      </c>
      <c r="F2709" s="1">
        <v>7.5506000000000004E-2</v>
      </c>
      <c r="G2709" s="1">
        <v>8.0296999999999993E-2</v>
      </c>
      <c r="H2709" s="1">
        <v>0.13491700000000001</v>
      </c>
      <c r="I2709" s="1">
        <v>1.2971550000000001</v>
      </c>
      <c r="J2709">
        <f t="shared" si="84"/>
        <v>4.7909999999999897E-3</v>
      </c>
      <c r="K2709">
        <f t="shared" si="85"/>
        <v>5.4620000000000016E-2</v>
      </c>
    </row>
    <row r="2710" spans="1:11">
      <c r="A2710" s="1658">
        <v>43280.597348836302</v>
      </c>
      <c r="B2710" s="1">
        <v>21.050075</v>
      </c>
      <c r="C2710" s="1">
        <v>-1.0276050000000001</v>
      </c>
      <c r="D2710" s="1">
        <v>22.617581999999999</v>
      </c>
      <c r="E2710" s="1">
        <v>-1.384665</v>
      </c>
      <c r="F2710" s="1">
        <v>7.5883999999999993E-2</v>
      </c>
      <c r="G2710" s="1">
        <v>8.0826999999999996E-2</v>
      </c>
      <c r="H2710" s="1">
        <v>0.135156</v>
      </c>
      <c r="I2710" s="1">
        <v>1.5234650000000001</v>
      </c>
      <c r="J2710">
        <f t="shared" si="84"/>
        <v>4.9430000000000029E-3</v>
      </c>
      <c r="K2710">
        <f t="shared" si="85"/>
        <v>5.4329000000000002E-2</v>
      </c>
    </row>
    <row r="2711" spans="1:11">
      <c r="A2711" s="1658">
        <v>43280.5973604104</v>
      </c>
      <c r="B2711" s="1">
        <v>21.048631</v>
      </c>
      <c r="C2711" s="1">
        <v>-1.0245869999999999</v>
      </c>
      <c r="D2711" s="1">
        <v>22.626245999999998</v>
      </c>
      <c r="E2711" s="1">
        <v>-1.3791530000000001</v>
      </c>
      <c r="F2711" s="1">
        <v>7.5080999999999995E-2</v>
      </c>
      <c r="G2711" s="1">
        <v>7.9393000000000005E-2</v>
      </c>
      <c r="H2711" s="1">
        <v>0.135128</v>
      </c>
      <c r="I2711" s="1">
        <v>1.6319060000000001</v>
      </c>
      <c r="J2711">
        <f t="shared" si="84"/>
        <v>4.3120000000000103E-3</v>
      </c>
      <c r="K2711">
        <f t="shared" si="85"/>
        <v>5.5734999999999993E-2</v>
      </c>
    </row>
    <row r="2712" spans="1:11">
      <c r="A2712" s="1659">
        <v>43280.597371984499</v>
      </c>
      <c r="B2712" s="1">
        <v>21.051649999999999</v>
      </c>
      <c r="C2712" s="1">
        <v>-1.02078</v>
      </c>
      <c r="D2712" s="1">
        <v>22.625064999999999</v>
      </c>
      <c r="E2712" s="1">
        <v>-1.3731150000000001</v>
      </c>
      <c r="F2712" s="1">
        <v>7.5106999999999993E-2</v>
      </c>
      <c r="G2712" s="1">
        <v>7.8769000000000006E-2</v>
      </c>
      <c r="H2712" s="1">
        <v>0.13498099999999999</v>
      </c>
      <c r="I2712" s="1">
        <v>1.5611839999999999</v>
      </c>
      <c r="J2712">
        <f t="shared" si="84"/>
        <v>3.6620000000000125E-3</v>
      </c>
      <c r="K2712">
        <f t="shared" si="85"/>
        <v>5.6211999999999984E-2</v>
      </c>
    </row>
    <row r="2713" spans="1:11">
      <c r="A2713" s="1659">
        <v>43280.597383558597</v>
      </c>
      <c r="B2713" s="1">
        <v>21.050993999999999</v>
      </c>
      <c r="C2713" s="1">
        <v>-1.0152669999999999</v>
      </c>
      <c r="D2713" s="1">
        <v>22.620864000000001</v>
      </c>
      <c r="E2713" s="1">
        <v>-1.3830899999999999</v>
      </c>
      <c r="F2713" s="1">
        <v>7.5590000000000004E-2</v>
      </c>
      <c r="G2713" s="1">
        <v>8.0123E-2</v>
      </c>
      <c r="H2713" s="1">
        <v>0.13600100000000001</v>
      </c>
      <c r="I2713" s="1">
        <v>1.5046060000000001</v>
      </c>
      <c r="J2713">
        <f t="shared" si="84"/>
        <v>4.5329999999999954E-3</v>
      </c>
      <c r="K2713">
        <f t="shared" si="85"/>
        <v>5.5878000000000011E-2</v>
      </c>
    </row>
    <row r="2714" spans="1:11">
      <c r="A2714" s="1660">
        <v>43280.597395132601</v>
      </c>
      <c r="B2714" s="1">
        <v>21.056113</v>
      </c>
      <c r="C2714" s="1">
        <v>-1.0163180000000001</v>
      </c>
      <c r="D2714" s="1">
        <v>22.620601000000001</v>
      </c>
      <c r="E2714" s="1">
        <v>-1.37679</v>
      </c>
      <c r="F2714" s="1">
        <v>7.6099E-2</v>
      </c>
      <c r="G2714" s="1">
        <v>8.0716999999999997E-2</v>
      </c>
      <c r="H2714" s="1">
        <v>0.136075</v>
      </c>
      <c r="I2714" s="1">
        <v>1.2735799999999999</v>
      </c>
      <c r="J2714">
        <f t="shared" si="84"/>
        <v>4.6179999999999971E-3</v>
      </c>
      <c r="K2714">
        <f t="shared" si="85"/>
        <v>5.5358000000000004E-2</v>
      </c>
    </row>
    <row r="2715" spans="1:11">
      <c r="A2715" s="1660">
        <v>43280.5974067067</v>
      </c>
      <c r="B2715" s="1">
        <v>21.048106000000001</v>
      </c>
      <c r="C2715" s="1">
        <v>-1.010805</v>
      </c>
      <c r="D2715" s="1">
        <v>22.623882999999999</v>
      </c>
      <c r="E2715" s="1">
        <v>-1.3742970000000001</v>
      </c>
      <c r="F2715" s="1">
        <v>7.5620999999999994E-2</v>
      </c>
      <c r="G2715" s="1">
        <v>7.9965999999999995E-2</v>
      </c>
      <c r="H2715" s="1">
        <v>0.13597400000000001</v>
      </c>
      <c r="I2715" s="1">
        <v>1.6083320000000001</v>
      </c>
      <c r="J2715">
        <f t="shared" si="84"/>
        <v>4.3450000000000016E-3</v>
      </c>
      <c r="K2715">
        <f t="shared" si="85"/>
        <v>5.6008000000000016E-2</v>
      </c>
    </row>
    <row r="2716" spans="1:11">
      <c r="A2716" s="1661">
        <v>43280.597418280799</v>
      </c>
      <c r="B2716" s="1">
        <v>21.044167999999999</v>
      </c>
      <c r="C2716" s="1">
        <v>-1.0110669999999999</v>
      </c>
      <c r="D2716" s="1">
        <v>22.623752</v>
      </c>
      <c r="E2716" s="1">
        <v>-1.37259</v>
      </c>
      <c r="F2716" s="1">
        <v>7.5148999999999994E-2</v>
      </c>
      <c r="G2716" s="1">
        <v>8.0543000000000003E-2</v>
      </c>
      <c r="H2716" s="1">
        <v>0.13578999999999999</v>
      </c>
      <c r="I2716" s="1">
        <v>1.3537319999999999</v>
      </c>
      <c r="J2716">
        <f t="shared" si="84"/>
        <v>5.3940000000000099E-3</v>
      </c>
      <c r="K2716">
        <f t="shared" si="85"/>
        <v>5.5246999999999991E-2</v>
      </c>
    </row>
    <row r="2717" spans="1:11">
      <c r="A2717" s="1661">
        <v>43280.597429854897</v>
      </c>
      <c r="B2717" s="1">
        <v>21.050863</v>
      </c>
      <c r="C2717" s="1">
        <v>-1.0119860000000001</v>
      </c>
      <c r="D2717" s="1">
        <v>22.627427999999998</v>
      </c>
      <c r="E2717" s="1">
        <v>-1.3749530000000001</v>
      </c>
      <c r="F2717" s="1">
        <v>7.4985999999999997E-2</v>
      </c>
      <c r="G2717" s="1">
        <v>7.9482999999999998E-2</v>
      </c>
      <c r="H2717" s="1">
        <v>0.13497200000000001</v>
      </c>
      <c r="I2717" s="1">
        <v>1.6884840000000001</v>
      </c>
      <c r="J2717">
        <f t="shared" si="84"/>
        <v>4.497000000000001E-3</v>
      </c>
      <c r="K2717">
        <f t="shared" si="85"/>
        <v>5.5489000000000011E-2</v>
      </c>
    </row>
    <row r="2718" spans="1:11">
      <c r="A2718" s="1662">
        <v>43280.597441428901</v>
      </c>
      <c r="B2718" s="1">
        <v>21.053094000000002</v>
      </c>
      <c r="C2718" s="1">
        <v>-1.0096240000000001</v>
      </c>
      <c r="D2718" s="1">
        <v>22.624276999999999</v>
      </c>
      <c r="E2718" s="1">
        <v>-1.3724590000000001</v>
      </c>
      <c r="F2718" s="1">
        <v>7.6219999999999996E-2</v>
      </c>
      <c r="G2718" s="1">
        <v>8.0837000000000006E-2</v>
      </c>
      <c r="H2718" s="1">
        <v>0.13553299999999999</v>
      </c>
      <c r="I2718" s="1">
        <v>1.3537319999999999</v>
      </c>
      <c r="J2718">
        <f t="shared" si="84"/>
        <v>4.61700000000001E-3</v>
      </c>
      <c r="K2718">
        <f t="shared" si="85"/>
        <v>5.4695999999999981E-2</v>
      </c>
    </row>
    <row r="2719" spans="1:11">
      <c r="A2719" s="1662">
        <v>43280.597453003</v>
      </c>
      <c r="B2719" s="1">
        <v>21.050338</v>
      </c>
      <c r="C2719" s="1">
        <v>-1.0102800000000001</v>
      </c>
      <c r="D2719" s="1">
        <v>22.623621</v>
      </c>
      <c r="E2719" s="1">
        <v>-1.367734</v>
      </c>
      <c r="F2719" s="1">
        <v>7.5989000000000001E-2</v>
      </c>
      <c r="G2719" s="1">
        <v>8.0181000000000002E-2</v>
      </c>
      <c r="H2719" s="1">
        <v>0.13567100000000001</v>
      </c>
      <c r="I2719" s="1">
        <v>1.598902</v>
      </c>
      <c r="J2719">
        <f t="shared" si="84"/>
        <v>4.1920000000000013E-3</v>
      </c>
      <c r="K2719">
        <f t="shared" si="85"/>
        <v>5.5490000000000012E-2</v>
      </c>
    </row>
    <row r="2720" spans="1:11">
      <c r="A2720" s="1663">
        <v>43280.597464577098</v>
      </c>
      <c r="B2720" s="1">
        <v>21.047975000000001</v>
      </c>
      <c r="C2720" s="1">
        <v>-1.0029300000000001</v>
      </c>
      <c r="D2720" s="1">
        <v>22.624146</v>
      </c>
      <c r="E2720" s="1">
        <v>-1.3745590000000001</v>
      </c>
      <c r="F2720" s="1">
        <v>7.5237999999999999E-2</v>
      </c>
      <c r="G2720" s="1">
        <v>7.9340999999999995E-2</v>
      </c>
      <c r="H2720" s="1">
        <v>0.13546800000000001</v>
      </c>
      <c r="I2720" s="1">
        <v>1.330158</v>
      </c>
      <c r="J2720">
        <f t="shared" si="84"/>
        <v>4.1029999999999955E-3</v>
      </c>
      <c r="K2720">
        <f t="shared" si="85"/>
        <v>5.612700000000001E-2</v>
      </c>
    </row>
    <row r="2721" spans="1:11">
      <c r="A2721" s="1663">
        <v>43280.597476151197</v>
      </c>
      <c r="B2721" s="1">
        <v>21.041543000000001</v>
      </c>
      <c r="C2721" s="1">
        <v>-1.005423</v>
      </c>
      <c r="D2721" s="1">
        <v>22.628609000000001</v>
      </c>
      <c r="E2721" s="1">
        <v>-1.374822</v>
      </c>
      <c r="F2721" s="1">
        <v>7.6351000000000002E-2</v>
      </c>
      <c r="G2721" s="1">
        <v>8.0071000000000003E-2</v>
      </c>
      <c r="H2721" s="1">
        <v>0.13528499999999999</v>
      </c>
      <c r="I2721" s="1">
        <v>1.617761</v>
      </c>
      <c r="J2721">
        <f t="shared" si="84"/>
        <v>3.7200000000000011E-3</v>
      </c>
      <c r="K2721">
        <f t="shared" si="85"/>
        <v>5.5213999999999985E-2</v>
      </c>
    </row>
    <row r="2722" spans="1:11">
      <c r="A2722" s="1664">
        <v>43280.597487725201</v>
      </c>
      <c r="B2722" s="1">
        <v>21.047975000000001</v>
      </c>
      <c r="C2722" s="1">
        <v>-0.999386</v>
      </c>
      <c r="D2722" s="1">
        <v>22.622702</v>
      </c>
      <c r="E2722" s="1">
        <v>-1.37469</v>
      </c>
      <c r="F2722" s="1">
        <v>7.6230999999999993E-2</v>
      </c>
      <c r="G2722" s="1">
        <v>8.0864000000000005E-2</v>
      </c>
      <c r="H2722" s="1">
        <v>0.135882</v>
      </c>
      <c r="I2722" s="1">
        <v>1.41031</v>
      </c>
      <c r="J2722">
        <f t="shared" si="84"/>
        <v>4.6330000000000121E-3</v>
      </c>
      <c r="K2722">
        <f t="shared" si="85"/>
        <v>5.5017999999999997E-2</v>
      </c>
    </row>
    <row r="2723" spans="1:11">
      <c r="A2723" s="1664">
        <v>43280.5974992993</v>
      </c>
      <c r="B2723" s="1">
        <v>21.056638</v>
      </c>
      <c r="C2723" s="1">
        <v>-1.003455</v>
      </c>
      <c r="D2723" s="1">
        <v>22.622045</v>
      </c>
      <c r="E2723" s="1">
        <v>-1.3704909999999999</v>
      </c>
      <c r="F2723" s="1">
        <v>7.6592999999999994E-2</v>
      </c>
      <c r="G2723" s="1">
        <v>8.0128000000000005E-2</v>
      </c>
      <c r="H2723" s="1">
        <v>0.13630400000000001</v>
      </c>
      <c r="I2723" s="1">
        <v>1.5046060000000001</v>
      </c>
      <c r="J2723">
        <f t="shared" si="84"/>
        <v>3.5350000000000104E-3</v>
      </c>
      <c r="K2723">
        <f t="shared" si="85"/>
        <v>5.6176000000000004E-2</v>
      </c>
    </row>
    <row r="2724" spans="1:11">
      <c r="A2724" s="1665">
        <v>43280.597510873398</v>
      </c>
      <c r="B2724" s="1">
        <v>21.055063000000001</v>
      </c>
      <c r="C2724" s="1">
        <v>-1.0017480000000001</v>
      </c>
      <c r="D2724" s="1">
        <v>22.621126</v>
      </c>
      <c r="E2724" s="1">
        <v>-1.3683909999999999</v>
      </c>
      <c r="F2724" s="1">
        <v>7.6345999999999997E-2</v>
      </c>
      <c r="G2724" s="1">
        <v>8.0696000000000004E-2</v>
      </c>
      <c r="H2724" s="1">
        <v>0.135569</v>
      </c>
      <c r="I2724" s="1">
        <v>1.5281800000000001</v>
      </c>
      <c r="J2724">
        <f t="shared" si="84"/>
        <v>4.3500000000000066E-3</v>
      </c>
      <c r="K2724">
        <f t="shared" si="85"/>
        <v>5.4872999999999991E-2</v>
      </c>
    </row>
    <row r="2725" spans="1:11">
      <c r="A2725" s="1665">
        <v>43280.597522447497</v>
      </c>
      <c r="B2725" s="1">
        <v>21.048237</v>
      </c>
      <c r="C2725" s="1">
        <v>-0.998336</v>
      </c>
      <c r="D2725" s="1">
        <v>22.619551000000001</v>
      </c>
      <c r="E2725" s="1">
        <v>-1.371934</v>
      </c>
      <c r="F2725" s="1">
        <v>7.5332999999999997E-2</v>
      </c>
      <c r="G2725" s="1">
        <v>7.9881999999999995E-2</v>
      </c>
      <c r="H2725" s="1">
        <v>0.13506399999999999</v>
      </c>
      <c r="I2725" s="1">
        <v>1.250006</v>
      </c>
      <c r="J2725">
        <f t="shared" si="84"/>
        <v>4.5489999999999975E-3</v>
      </c>
      <c r="K2725">
        <f t="shared" si="85"/>
        <v>5.5181999999999995E-2</v>
      </c>
    </row>
    <row r="2726" spans="1:11">
      <c r="A2726" s="1666">
        <v>43280.597534021501</v>
      </c>
      <c r="B2726" s="1">
        <v>21.051649999999999</v>
      </c>
      <c r="C2726" s="1">
        <v>-0.99426700000000001</v>
      </c>
      <c r="D2726" s="1">
        <v>22.625195999999999</v>
      </c>
      <c r="E2726" s="1">
        <v>-1.368916</v>
      </c>
      <c r="F2726" s="1">
        <v>7.6744999999999994E-2</v>
      </c>
      <c r="G2726" s="1">
        <v>8.0543000000000003E-2</v>
      </c>
      <c r="H2726" s="1">
        <v>0.13542199999999999</v>
      </c>
      <c r="I2726" s="1">
        <v>1.4763170000000001</v>
      </c>
      <c r="J2726">
        <f t="shared" si="84"/>
        <v>3.7980000000000097E-3</v>
      </c>
      <c r="K2726">
        <f t="shared" si="85"/>
        <v>5.4878999999999983E-2</v>
      </c>
    </row>
    <row r="2727" spans="1:11">
      <c r="A2727" s="1666">
        <v>43280.5975455956</v>
      </c>
      <c r="B2727" s="1">
        <v>21.050993999999999</v>
      </c>
      <c r="C2727" s="1">
        <v>-0.996892</v>
      </c>
      <c r="D2727" s="1">
        <v>22.621783000000001</v>
      </c>
      <c r="E2727" s="1">
        <v>-1.3752150000000001</v>
      </c>
      <c r="F2727" s="1">
        <v>7.5568999999999997E-2</v>
      </c>
      <c r="G2727" s="1">
        <v>8.0249000000000001E-2</v>
      </c>
      <c r="H2727" s="1">
        <v>0.135156</v>
      </c>
      <c r="I2727" s="1">
        <v>1.7120580000000001</v>
      </c>
      <c r="J2727">
        <f t="shared" si="84"/>
        <v>4.6800000000000036E-3</v>
      </c>
      <c r="K2727">
        <f t="shared" si="85"/>
        <v>5.4906999999999997E-2</v>
      </c>
    </row>
    <row r="2728" spans="1:11">
      <c r="A2728" s="1667">
        <v>43280.597557169698</v>
      </c>
      <c r="B2728" s="1">
        <v>21.040493000000001</v>
      </c>
      <c r="C2728" s="1">
        <v>-0.99702299999999999</v>
      </c>
      <c r="D2728" s="1">
        <v>22.617712999999998</v>
      </c>
      <c r="E2728" s="1">
        <v>-1.367078</v>
      </c>
      <c r="F2728" s="1">
        <v>7.6808000000000001E-2</v>
      </c>
      <c r="G2728" s="1">
        <v>8.1168000000000004E-2</v>
      </c>
      <c r="H2728" s="1">
        <v>0.13553299999999999</v>
      </c>
      <c r="I2728" s="1">
        <v>1.4480280000000001</v>
      </c>
      <c r="J2728">
        <f t="shared" si="84"/>
        <v>4.3600000000000028E-3</v>
      </c>
      <c r="K2728">
        <f t="shared" si="85"/>
        <v>5.4364999999999983E-2</v>
      </c>
    </row>
    <row r="2729" spans="1:11">
      <c r="A2729" s="1667">
        <v>43280.597568743797</v>
      </c>
      <c r="B2729" s="1">
        <v>21.048762</v>
      </c>
      <c r="C2729" s="1">
        <v>-0.99374200000000001</v>
      </c>
      <c r="D2729" s="1">
        <v>22.622308</v>
      </c>
      <c r="E2729" s="1">
        <v>-1.3762650000000001</v>
      </c>
      <c r="F2729" s="1">
        <v>7.4954999999999994E-2</v>
      </c>
      <c r="G2729" s="1">
        <v>7.9991999999999994E-2</v>
      </c>
      <c r="H2729" s="1">
        <v>0.135569</v>
      </c>
      <c r="I2729" s="1">
        <v>1.386736</v>
      </c>
      <c r="J2729">
        <f t="shared" si="84"/>
        <v>5.0369999999999998E-3</v>
      </c>
      <c r="K2729">
        <f t="shared" si="85"/>
        <v>5.5577000000000001E-2</v>
      </c>
    </row>
    <row r="2730" spans="1:11">
      <c r="A2730" s="1668">
        <v>43280.597580317801</v>
      </c>
      <c r="B2730" s="1">
        <v>21.041806000000001</v>
      </c>
      <c r="C2730" s="1">
        <v>-0.99046000000000001</v>
      </c>
      <c r="D2730" s="1">
        <v>22.616793999999999</v>
      </c>
      <c r="E2730" s="1">
        <v>-1.37469</v>
      </c>
      <c r="F2730" s="1">
        <v>7.5662999999999994E-2</v>
      </c>
      <c r="G2730" s="1">
        <v>8.0758999999999997E-2</v>
      </c>
      <c r="H2730" s="1">
        <v>0.13524800000000001</v>
      </c>
      <c r="I2730" s="1">
        <v>1.363162</v>
      </c>
      <c r="J2730">
        <f t="shared" si="84"/>
        <v>5.0960000000000033E-3</v>
      </c>
      <c r="K2730">
        <f t="shared" si="85"/>
        <v>5.448900000000001E-2</v>
      </c>
    </row>
    <row r="2731" spans="1:11">
      <c r="A2731" s="1668">
        <v>43280.597591891899</v>
      </c>
      <c r="B2731" s="1">
        <v>21.058344999999999</v>
      </c>
      <c r="C2731" s="1">
        <v>-0.98796700000000004</v>
      </c>
      <c r="D2731" s="1">
        <v>22.622702</v>
      </c>
      <c r="E2731" s="1">
        <v>-1.3773150000000001</v>
      </c>
      <c r="F2731" s="1">
        <v>7.7190999999999996E-2</v>
      </c>
      <c r="G2731" s="1">
        <v>8.0711000000000005E-2</v>
      </c>
      <c r="H2731" s="1">
        <v>0.13638700000000001</v>
      </c>
      <c r="I2731" s="1">
        <v>1.4574579999999999</v>
      </c>
      <c r="J2731">
        <f t="shared" si="84"/>
        <v>3.5200000000000092E-3</v>
      </c>
      <c r="K2731">
        <f t="shared" si="85"/>
        <v>5.5676000000000003E-2</v>
      </c>
    </row>
    <row r="2732" spans="1:11">
      <c r="A2732" s="1669">
        <v>43280.597603465998</v>
      </c>
      <c r="B2732" s="1">
        <v>21.046268000000001</v>
      </c>
      <c r="C2732" s="1">
        <v>-0.99229800000000001</v>
      </c>
      <c r="D2732" s="1">
        <v>22.623094999999999</v>
      </c>
      <c r="E2732" s="1">
        <v>-1.3753470000000001</v>
      </c>
      <c r="F2732" s="1">
        <v>7.6608999999999997E-2</v>
      </c>
      <c r="G2732" s="1">
        <v>8.0543000000000003E-2</v>
      </c>
      <c r="H2732" s="1">
        <v>0.137104</v>
      </c>
      <c r="I2732" s="1">
        <v>1.4574579999999999</v>
      </c>
      <c r="J2732">
        <f t="shared" si="84"/>
        <v>3.9340000000000069E-3</v>
      </c>
      <c r="K2732">
        <f t="shared" si="85"/>
        <v>5.6561E-2</v>
      </c>
    </row>
    <row r="2733" spans="1:11">
      <c r="A2733" s="1669">
        <v>43280.597615040097</v>
      </c>
      <c r="B2733" s="1">
        <v>21.054144000000001</v>
      </c>
      <c r="C2733" s="1">
        <v>-0.99413600000000002</v>
      </c>
      <c r="D2733" s="1">
        <v>22.620207000000001</v>
      </c>
      <c r="E2733" s="1">
        <v>-1.3777090000000001</v>
      </c>
      <c r="F2733" s="1">
        <v>7.6193999999999998E-2</v>
      </c>
      <c r="G2733" s="1">
        <v>8.1120999999999999E-2</v>
      </c>
      <c r="H2733" s="1">
        <v>0.13736999999999999</v>
      </c>
      <c r="I2733" s="1">
        <v>1.594187</v>
      </c>
      <c r="J2733">
        <f t="shared" si="84"/>
        <v>4.9270000000000008E-3</v>
      </c>
      <c r="K2733">
        <f t="shared" si="85"/>
        <v>5.6248999999999993E-2</v>
      </c>
    </row>
    <row r="2734" spans="1:11">
      <c r="A2734" s="1670">
        <v>43280.597626614101</v>
      </c>
      <c r="B2734" s="1">
        <v>21.056376</v>
      </c>
      <c r="C2734" s="1">
        <v>-0.98179799999999995</v>
      </c>
      <c r="D2734" s="1">
        <v>22.624932999999999</v>
      </c>
      <c r="E2734" s="1">
        <v>-1.3655029999999999</v>
      </c>
      <c r="F2734" s="1">
        <v>7.5468999999999994E-2</v>
      </c>
      <c r="G2734" s="1">
        <v>7.9938999999999996E-2</v>
      </c>
      <c r="H2734" s="1">
        <v>0.13620299999999999</v>
      </c>
      <c r="I2734" s="1">
        <v>1.4008799999999999</v>
      </c>
      <c r="J2734">
        <f t="shared" si="84"/>
        <v>4.4700000000000017E-3</v>
      </c>
      <c r="K2734">
        <f t="shared" si="85"/>
        <v>5.6263999999999995E-2</v>
      </c>
    </row>
    <row r="2735" spans="1:11">
      <c r="A2735" s="1670">
        <v>43280.597638188199</v>
      </c>
      <c r="B2735" s="1">
        <v>21.058606999999999</v>
      </c>
      <c r="C2735" s="1">
        <v>-0.98337300000000005</v>
      </c>
      <c r="D2735" s="1">
        <v>22.625851999999998</v>
      </c>
      <c r="E2735" s="1">
        <v>-1.3697029999999999</v>
      </c>
      <c r="F2735" s="1">
        <v>7.6802999999999996E-2</v>
      </c>
      <c r="G2735" s="1">
        <v>8.1162999999999999E-2</v>
      </c>
      <c r="H2735" s="1">
        <v>0.13628599999999999</v>
      </c>
      <c r="I2735" s="1">
        <v>1.693198</v>
      </c>
      <c r="J2735">
        <f t="shared" si="84"/>
        <v>4.3600000000000028E-3</v>
      </c>
      <c r="K2735">
        <f t="shared" si="85"/>
        <v>5.5122999999999991E-2</v>
      </c>
    </row>
    <row r="2736" spans="1:11">
      <c r="A2736" s="1671">
        <v>43280.597649762298</v>
      </c>
      <c r="B2736" s="1">
        <v>21.040624000000001</v>
      </c>
      <c r="C2736" s="1">
        <v>-0.98665400000000003</v>
      </c>
      <c r="D2736" s="1">
        <v>22.625720999999999</v>
      </c>
      <c r="E2736" s="1">
        <v>-1.3682589999999999</v>
      </c>
      <c r="F2736" s="1">
        <v>7.5853000000000004E-2</v>
      </c>
      <c r="G2736" s="1">
        <v>8.0696000000000004E-2</v>
      </c>
      <c r="H2736" s="1">
        <v>0.13647899999999999</v>
      </c>
      <c r="I2736" s="1">
        <v>1.693198</v>
      </c>
      <c r="J2736">
        <f t="shared" si="84"/>
        <v>4.8430000000000001E-3</v>
      </c>
      <c r="K2736">
        <f t="shared" si="85"/>
        <v>5.5782999999999985E-2</v>
      </c>
    </row>
    <row r="2737" spans="1:11">
      <c r="A2737" s="1671">
        <v>43280.597661336302</v>
      </c>
      <c r="B2737" s="1">
        <v>21.046662000000001</v>
      </c>
      <c r="C2737" s="1">
        <v>-0.98704800000000004</v>
      </c>
      <c r="D2737" s="1">
        <v>22.630578</v>
      </c>
      <c r="E2737" s="1">
        <v>-1.368784</v>
      </c>
      <c r="F2737" s="1">
        <v>7.5642000000000001E-2</v>
      </c>
      <c r="G2737" s="1">
        <v>8.0738000000000004E-2</v>
      </c>
      <c r="H2737" s="1">
        <v>0.13575300000000001</v>
      </c>
      <c r="I2737" s="1">
        <v>1.5894729999999999</v>
      </c>
      <c r="J2737">
        <f t="shared" si="84"/>
        <v>5.0960000000000033E-3</v>
      </c>
      <c r="K2737">
        <f t="shared" si="85"/>
        <v>5.5015000000000008E-2</v>
      </c>
    </row>
    <row r="2738" spans="1:11">
      <c r="A2738" s="1672">
        <v>43280.5976729104</v>
      </c>
      <c r="B2738" s="1">
        <v>21.033010999999998</v>
      </c>
      <c r="C2738" s="1">
        <v>-0.98901700000000003</v>
      </c>
      <c r="D2738" s="1">
        <v>22.629265</v>
      </c>
      <c r="E2738" s="1">
        <v>-1.37469</v>
      </c>
      <c r="F2738" s="1">
        <v>7.6267000000000001E-2</v>
      </c>
      <c r="G2738" s="1">
        <v>8.0910999999999997E-2</v>
      </c>
      <c r="H2738" s="1">
        <v>0.136185</v>
      </c>
      <c r="I2738" s="1">
        <v>1.339588</v>
      </c>
      <c r="J2738">
        <f t="shared" si="84"/>
        <v>4.6439999999999954E-3</v>
      </c>
      <c r="K2738">
        <f t="shared" si="85"/>
        <v>5.5274000000000004E-2</v>
      </c>
    </row>
    <row r="2739" spans="1:11">
      <c r="A2739" s="1672">
        <v>43280.597684484499</v>
      </c>
      <c r="B2739" s="1">
        <v>21.051518999999999</v>
      </c>
      <c r="C2739" s="1">
        <v>-0.98389800000000005</v>
      </c>
      <c r="D2739" s="1">
        <v>22.629134000000001</v>
      </c>
      <c r="E2739" s="1">
        <v>-1.3749530000000001</v>
      </c>
      <c r="F2739" s="1">
        <v>7.5458999999999998E-2</v>
      </c>
      <c r="G2739" s="1">
        <v>8.0848000000000003E-2</v>
      </c>
      <c r="H2739" s="1">
        <v>0.136047</v>
      </c>
      <c r="I2739" s="1">
        <v>1.5564690000000001</v>
      </c>
      <c r="J2739">
        <f t="shared" si="84"/>
        <v>5.3890000000000049E-3</v>
      </c>
      <c r="K2739">
        <f t="shared" si="85"/>
        <v>5.5198999999999998E-2</v>
      </c>
    </row>
    <row r="2740" spans="1:11">
      <c r="A2740" s="1673">
        <v>43280.597696058598</v>
      </c>
      <c r="B2740" s="1">
        <v>21.050863</v>
      </c>
      <c r="C2740" s="1">
        <v>-0.97890999999999995</v>
      </c>
      <c r="D2740" s="1">
        <v>22.629003000000001</v>
      </c>
      <c r="E2740" s="1">
        <v>-1.3686529999999999</v>
      </c>
      <c r="F2740" s="1">
        <v>7.5778999999999999E-2</v>
      </c>
      <c r="G2740" s="1">
        <v>8.0590999999999996E-2</v>
      </c>
      <c r="H2740" s="1">
        <v>0.136268</v>
      </c>
      <c r="I2740" s="1">
        <v>1.6413359999999999</v>
      </c>
      <c r="J2740">
        <f t="shared" si="84"/>
        <v>4.8119999999999968E-3</v>
      </c>
      <c r="K2740">
        <f t="shared" si="85"/>
        <v>5.5677000000000004E-2</v>
      </c>
    </row>
    <row r="2741" spans="1:11">
      <c r="A2741" s="1673">
        <v>43280.597707632602</v>
      </c>
      <c r="B2741" s="1">
        <v>21.047450000000001</v>
      </c>
      <c r="C2741" s="1">
        <v>-0.98061600000000004</v>
      </c>
      <c r="D2741" s="1">
        <v>22.627690000000001</v>
      </c>
      <c r="E2741" s="1">
        <v>-1.3686529999999999</v>
      </c>
      <c r="F2741" s="1">
        <v>7.6786999999999994E-2</v>
      </c>
      <c r="G2741" s="1">
        <v>8.0815999999999999E-2</v>
      </c>
      <c r="H2741" s="1">
        <v>0.136966</v>
      </c>
      <c r="I2741" s="1">
        <v>1.3725909999999999</v>
      </c>
      <c r="J2741">
        <f t="shared" si="84"/>
        <v>4.0290000000000048E-3</v>
      </c>
      <c r="K2741">
        <f t="shared" si="85"/>
        <v>5.6150000000000005E-2</v>
      </c>
    </row>
    <row r="2742" spans="1:11">
      <c r="A2742" s="1674">
        <v>43280.5977192067</v>
      </c>
      <c r="B2742" s="1">
        <v>21.050205999999999</v>
      </c>
      <c r="C2742" s="1">
        <v>-0.98192900000000005</v>
      </c>
      <c r="D2742" s="1">
        <v>22.627953000000002</v>
      </c>
      <c r="E2742" s="1">
        <v>-1.3735090000000001</v>
      </c>
      <c r="F2742" s="1">
        <v>7.5537000000000007E-2</v>
      </c>
      <c r="G2742" s="1">
        <v>7.9954999999999998E-2</v>
      </c>
      <c r="H2742" s="1">
        <v>0.13565199999999999</v>
      </c>
      <c r="I2742" s="1">
        <v>1.2452920000000001</v>
      </c>
      <c r="J2742">
        <f t="shared" si="84"/>
        <v>4.4179999999999914E-3</v>
      </c>
      <c r="K2742">
        <f t="shared" si="85"/>
        <v>5.5696999999999997E-2</v>
      </c>
    </row>
    <row r="2743" spans="1:11">
      <c r="A2743" s="1674">
        <v>43280.597730780799</v>
      </c>
      <c r="B2743" s="1">
        <v>21.051780999999998</v>
      </c>
      <c r="C2743" s="1">
        <v>-0.97956600000000005</v>
      </c>
      <c r="D2743" s="1">
        <v>22.629659</v>
      </c>
      <c r="E2743" s="1">
        <v>-1.363928</v>
      </c>
      <c r="F2743" s="1">
        <v>7.5296000000000002E-2</v>
      </c>
      <c r="G2743" s="1">
        <v>7.9492999999999994E-2</v>
      </c>
      <c r="H2743" s="1">
        <v>0.135046</v>
      </c>
      <c r="I2743" s="1">
        <v>1.4244540000000001</v>
      </c>
      <c r="J2743">
        <f t="shared" si="84"/>
        <v>4.1969999999999924E-3</v>
      </c>
      <c r="K2743">
        <f t="shared" si="85"/>
        <v>5.5553000000000005E-2</v>
      </c>
    </row>
    <row r="2744" spans="1:11">
      <c r="A2744" s="1675">
        <v>43280.597742354897</v>
      </c>
      <c r="B2744" s="1">
        <v>21.048106000000001</v>
      </c>
      <c r="C2744" s="1">
        <v>-0.97562899999999997</v>
      </c>
      <c r="D2744" s="1">
        <v>22.627559000000002</v>
      </c>
      <c r="E2744" s="1">
        <v>-1.3690469999999999</v>
      </c>
      <c r="F2744" s="1">
        <v>7.5510999999999995E-2</v>
      </c>
      <c r="G2744" s="1">
        <v>7.9786999999999997E-2</v>
      </c>
      <c r="H2744" s="1">
        <v>0.13500899999999999</v>
      </c>
      <c r="I2744" s="1">
        <v>1.490462</v>
      </c>
      <c r="J2744">
        <f t="shared" si="84"/>
        <v>4.276000000000002E-3</v>
      </c>
      <c r="K2744">
        <f t="shared" si="85"/>
        <v>5.5221999999999993E-2</v>
      </c>
    </row>
    <row r="2745" spans="1:11">
      <c r="A2745" s="1675">
        <v>43280.597753928902</v>
      </c>
      <c r="B2745" s="1">
        <v>21.051780999999998</v>
      </c>
      <c r="C2745" s="1">
        <v>-0.97497199999999995</v>
      </c>
      <c r="D2745" s="1">
        <v>22.625720999999999</v>
      </c>
      <c r="E2745" s="1">
        <v>-1.3720650000000001</v>
      </c>
      <c r="F2745" s="1">
        <v>7.6519000000000004E-2</v>
      </c>
      <c r="G2745" s="1">
        <v>8.0422999999999994E-2</v>
      </c>
      <c r="H2745" s="1">
        <v>0.135514</v>
      </c>
      <c r="I2745" s="1">
        <v>1.316014</v>
      </c>
      <c r="J2745">
        <f t="shared" si="84"/>
        <v>3.9039999999999908E-3</v>
      </c>
      <c r="K2745">
        <f t="shared" si="85"/>
        <v>5.5091000000000001E-2</v>
      </c>
    </row>
    <row r="2746" spans="1:11">
      <c r="A2746" s="1676">
        <v>43280.597765503</v>
      </c>
      <c r="B2746" s="1">
        <v>21.040887000000001</v>
      </c>
      <c r="C2746" s="1">
        <v>-0.97536599999999996</v>
      </c>
      <c r="D2746" s="1">
        <v>22.62152</v>
      </c>
      <c r="E2746" s="1">
        <v>-1.3756090000000001</v>
      </c>
      <c r="F2746" s="1">
        <v>7.6089000000000004E-2</v>
      </c>
      <c r="G2746" s="1">
        <v>8.0627000000000004E-2</v>
      </c>
      <c r="H2746" s="1">
        <v>0.13623099999999999</v>
      </c>
      <c r="I2746" s="1">
        <v>1.6083320000000001</v>
      </c>
      <c r="J2746">
        <f t="shared" si="84"/>
        <v>4.5380000000000004E-3</v>
      </c>
      <c r="K2746">
        <f t="shared" si="85"/>
        <v>5.5603999999999987E-2</v>
      </c>
    </row>
    <row r="2747" spans="1:11">
      <c r="A2747" s="1676">
        <v>43280.597777077099</v>
      </c>
      <c r="B2747" s="1">
        <v>21.053882000000002</v>
      </c>
      <c r="C2747" s="1">
        <v>-0.97943500000000006</v>
      </c>
      <c r="D2747" s="1">
        <v>22.628215000000001</v>
      </c>
      <c r="E2747" s="1">
        <v>-1.371672</v>
      </c>
      <c r="F2747" s="1">
        <v>7.5406000000000001E-2</v>
      </c>
      <c r="G2747" s="1">
        <v>8.0444000000000002E-2</v>
      </c>
      <c r="H2747" s="1">
        <v>0.13649700000000001</v>
      </c>
      <c r="I2747" s="1">
        <v>1.726202</v>
      </c>
      <c r="J2747">
        <f t="shared" si="84"/>
        <v>5.0380000000000008E-3</v>
      </c>
      <c r="K2747">
        <f t="shared" si="85"/>
        <v>5.6053000000000006E-2</v>
      </c>
    </row>
    <row r="2748" spans="1:11">
      <c r="A2748" s="1677">
        <v>43280.597788651197</v>
      </c>
      <c r="B2748" s="1">
        <v>21.033404999999998</v>
      </c>
      <c r="C2748" s="1">
        <v>-0.97851600000000005</v>
      </c>
      <c r="D2748" s="1">
        <v>22.624146</v>
      </c>
      <c r="E2748" s="1">
        <v>-1.37574</v>
      </c>
      <c r="F2748" s="1">
        <v>7.6141E-2</v>
      </c>
      <c r="G2748" s="1">
        <v>8.0239000000000005E-2</v>
      </c>
      <c r="H2748" s="1">
        <v>0.13623099999999999</v>
      </c>
      <c r="I2748" s="1">
        <v>1.391451</v>
      </c>
      <c r="J2748">
        <f t="shared" si="84"/>
        <v>4.0980000000000044E-3</v>
      </c>
      <c r="K2748">
        <f t="shared" si="85"/>
        <v>5.5991999999999986E-2</v>
      </c>
    </row>
    <row r="2749" spans="1:11">
      <c r="A2749" s="1677">
        <v>43280.597800225201</v>
      </c>
      <c r="B2749" s="1">
        <v>21.047450000000001</v>
      </c>
      <c r="C2749" s="1">
        <v>-0.97536599999999996</v>
      </c>
      <c r="D2749" s="1">
        <v>22.627690000000001</v>
      </c>
      <c r="E2749" s="1">
        <v>-1.3728530000000001</v>
      </c>
      <c r="F2749" s="1">
        <v>7.5254000000000001E-2</v>
      </c>
      <c r="G2749" s="1">
        <v>7.9881999999999995E-2</v>
      </c>
      <c r="H2749" s="1">
        <v>0.13519300000000001</v>
      </c>
      <c r="I2749" s="1">
        <v>1.4857469999999999</v>
      </c>
      <c r="J2749">
        <f t="shared" si="84"/>
        <v>4.6279999999999932E-3</v>
      </c>
      <c r="K2749">
        <f t="shared" si="85"/>
        <v>5.5311000000000013E-2</v>
      </c>
    </row>
    <row r="2750" spans="1:11">
      <c r="A2750" s="1678">
        <v>43280.5978117993</v>
      </c>
      <c r="B2750" s="1">
        <v>21.040624000000001</v>
      </c>
      <c r="C2750" s="1">
        <v>-0.97523499999999996</v>
      </c>
      <c r="D2750" s="1">
        <v>22.627296000000001</v>
      </c>
      <c r="E2750" s="1">
        <v>-1.3753470000000001</v>
      </c>
      <c r="F2750" s="1">
        <v>7.5837000000000002E-2</v>
      </c>
      <c r="G2750" s="1">
        <v>7.9303999999999999E-2</v>
      </c>
      <c r="H2750" s="1">
        <v>0.13453100000000001</v>
      </c>
      <c r="I2750" s="1">
        <v>1.5093209999999999</v>
      </c>
      <c r="J2750">
        <f t="shared" si="84"/>
        <v>3.4669999999999979E-3</v>
      </c>
      <c r="K2750">
        <f t="shared" si="85"/>
        <v>5.5227000000000012E-2</v>
      </c>
    </row>
    <row r="2751" spans="1:11">
      <c r="A2751" s="1678">
        <v>43280.597823373399</v>
      </c>
      <c r="B2751" s="1">
        <v>21.056901</v>
      </c>
      <c r="C2751" s="1">
        <v>-0.96893499999999999</v>
      </c>
      <c r="D2751" s="1">
        <v>22.62152</v>
      </c>
      <c r="E2751" s="1">
        <v>-1.3700969999999999</v>
      </c>
      <c r="F2751" s="1">
        <v>7.5347999999999998E-2</v>
      </c>
      <c r="G2751" s="1">
        <v>7.9482999999999998E-2</v>
      </c>
      <c r="H2751" s="1">
        <v>0.13522000000000001</v>
      </c>
      <c r="I2751" s="1">
        <v>1.443314</v>
      </c>
      <c r="J2751">
        <f t="shared" si="84"/>
        <v>4.1349999999999998E-3</v>
      </c>
      <c r="K2751">
        <f t="shared" si="85"/>
        <v>5.5737000000000009E-2</v>
      </c>
    </row>
    <row r="2752" spans="1:11">
      <c r="A2752" s="1679">
        <v>43280.597834947497</v>
      </c>
      <c r="B2752" s="1">
        <v>21.046137000000002</v>
      </c>
      <c r="C2752" s="1">
        <v>-0.96670299999999998</v>
      </c>
      <c r="D2752" s="1">
        <v>22.620339000000001</v>
      </c>
      <c r="E2752" s="1">
        <v>-1.375084</v>
      </c>
      <c r="F2752" s="1">
        <v>7.6073000000000002E-2</v>
      </c>
      <c r="G2752" s="1">
        <v>8.0281000000000005E-2</v>
      </c>
      <c r="H2752" s="1">
        <v>0.13538600000000001</v>
      </c>
      <c r="I2752" s="1">
        <v>1.41031</v>
      </c>
      <c r="J2752">
        <f t="shared" si="84"/>
        <v>4.2080000000000034E-3</v>
      </c>
      <c r="K2752">
        <f t="shared" si="85"/>
        <v>5.5105000000000001E-2</v>
      </c>
    </row>
    <row r="2753" spans="1:11">
      <c r="A2753" s="1679">
        <v>43280.597846521501</v>
      </c>
      <c r="B2753" s="1">
        <v>21.042856</v>
      </c>
      <c r="C2753" s="1">
        <v>-0.97221599999999997</v>
      </c>
      <c r="D2753" s="1">
        <v>22.625457999999998</v>
      </c>
      <c r="E2753" s="1">
        <v>-1.372984</v>
      </c>
      <c r="F2753" s="1">
        <v>7.5642000000000001E-2</v>
      </c>
      <c r="G2753" s="1">
        <v>8.0369999999999997E-2</v>
      </c>
      <c r="H2753" s="1">
        <v>0.135799</v>
      </c>
      <c r="I2753" s="1">
        <v>1.1651400000000001</v>
      </c>
      <c r="J2753">
        <f t="shared" si="84"/>
        <v>4.7279999999999961E-3</v>
      </c>
      <c r="K2753">
        <f t="shared" si="85"/>
        <v>5.5429000000000006E-2</v>
      </c>
    </row>
    <row r="2754" spans="1:11">
      <c r="A2754" s="1680">
        <v>43280.5978580956</v>
      </c>
      <c r="B2754" s="1">
        <v>21.040624000000001</v>
      </c>
      <c r="C2754" s="1">
        <v>-0.97024699999999997</v>
      </c>
      <c r="D2754" s="1">
        <v>22.621783000000001</v>
      </c>
      <c r="E2754" s="1">
        <v>-1.3732470000000001</v>
      </c>
      <c r="F2754" s="1">
        <v>7.6912999999999995E-2</v>
      </c>
      <c r="G2754" s="1">
        <v>8.0433000000000004E-2</v>
      </c>
      <c r="H2754" s="1">
        <v>0.13564300000000001</v>
      </c>
      <c r="I2754" s="1">
        <v>1.6366210000000001</v>
      </c>
      <c r="J2754">
        <f t="shared" si="84"/>
        <v>3.5200000000000092E-3</v>
      </c>
      <c r="K2754">
        <f t="shared" si="85"/>
        <v>5.5210000000000009E-2</v>
      </c>
    </row>
    <row r="2755" spans="1:11">
      <c r="A2755" s="1680">
        <v>43280.597869669698</v>
      </c>
      <c r="B2755" s="1">
        <v>21.044036999999999</v>
      </c>
      <c r="C2755" s="1">
        <v>-0.97365999999999997</v>
      </c>
      <c r="D2755" s="1">
        <v>22.623358</v>
      </c>
      <c r="E2755" s="1">
        <v>-1.3732470000000001</v>
      </c>
      <c r="F2755" s="1">
        <v>7.6398999999999995E-2</v>
      </c>
      <c r="G2755" s="1">
        <v>8.0696000000000004E-2</v>
      </c>
      <c r="H2755" s="1">
        <v>0.13591900000000001</v>
      </c>
      <c r="I2755" s="1">
        <v>1.5234650000000001</v>
      </c>
      <c r="J2755">
        <f t="shared" ref="J2755:J2818" si="86">G2755-F2755</f>
        <v>4.2970000000000091E-3</v>
      </c>
      <c r="K2755">
        <f t="shared" ref="K2755:K2818" si="87">H2755-G2755</f>
        <v>5.5223000000000008E-2</v>
      </c>
    </row>
    <row r="2756" spans="1:11">
      <c r="A2756" s="1681">
        <v>43280.597881243797</v>
      </c>
      <c r="B2756" s="1">
        <v>21.046268000000001</v>
      </c>
      <c r="C2756" s="1">
        <v>-0.96827799999999997</v>
      </c>
      <c r="D2756" s="1">
        <v>22.623752</v>
      </c>
      <c r="E2756" s="1">
        <v>-1.3762650000000001</v>
      </c>
      <c r="F2756" s="1">
        <v>7.6840000000000006E-2</v>
      </c>
      <c r="G2756" s="1">
        <v>8.0227999999999994E-2</v>
      </c>
      <c r="H2756" s="1">
        <v>0.13624</v>
      </c>
      <c r="I2756" s="1">
        <v>1.5847579999999999</v>
      </c>
      <c r="J2756">
        <f t="shared" si="86"/>
        <v>3.3879999999999882E-3</v>
      </c>
      <c r="K2756">
        <f t="shared" si="87"/>
        <v>5.6012000000000006E-2</v>
      </c>
    </row>
    <row r="2757" spans="1:11">
      <c r="A2757" s="1681">
        <v>43280.597892817801</v>
      </c>
      <c r="B2757" s="1">
        <v>21.043775</v>
      </c>
      <c r="C2757" s="1">
        <v>-0.965391</v>
      </c>
      <c r="D2757" s="1">
        <v>22.62152</v>
      </c>
      <c r="E2757" s="1">
        <v>-1.380072</v>
      </c>
      <c r="F2757" s="1">
        <v>7.7054999999999998E-2</v>
      </c>
      <c r="G2757" s="1">
        <v>8.1320000000000003E-2</v>
      </c>
      <c r="H2757" s="1">
        <v>0.13714000000000001</v>
      </c>
      <c r="I2757" s="1">
        <v>1.5140359999999999</v>
      </c>
      <c r="J2757">
        <f t="shared" si="86"/>
        <v>4.2650000000000049E-3</v>
      </c>
      <c r="K2757">
        <f t="shared" si="87"/>
        <v>5.5820000000000008E-2</v>
      </c>
    </row>
    <row r="2758" spans="1:11">
      <c r="A2758" s="1682">
        <v>43280.5979043919</v>
      </c>
      <c r="B2758" s="1">
        <v>21.040493000000001</v>
      </c>
      <c r="C2758" s="1">
        <v>-0.96512799999999999</v>
      </c>
      <c r="D2758" s="1">
        <v>22.622045</v>
      </c>
      <c r="E2758" s="1">
        <v>-1.375872</v>
      </c>
      <c r="F2758" s="1">
        <v>7.6329999999999995E-2</v>
      </c>
      <c r="G2758" s="1">
        <v>8.1252000000000005E-2</v>
      </c>
      <c r="H2758" s="1">
        <v>0.13647899999999999</v>
      </c>
      <c r="I2758" s="1">
        <v>1.4998910000000001</v>
      </c>
      <c r="J2758">
        <f t="shared" si="86"/>
        <v>4.9220000000000097E-3</v>
      </c>
      <c r="K2758">
        <f t="shared" si="87"/>
        <v>5.5226999999999984E-2</v>
      </c>
    </row>
    <row r="2759" spans="1:11">
      <c r="A2759" s="1682">
        <v>43280.597915965998</v>
      </c>
      <c r="B2759" s="1">
        <v>21.058869999999999</v>
      </c>
      <c r="C2759" s="1">
        <v>-0.960534</v>
      </c>
      <c r="D2759" s="1">
        <v>22.626639999999998</v>
      </c>
      <c r="E2759" s="1">
        <v>-1.3781030000000001</v>
      </c>
      <c r="F2759" s="1">
        <v>7.6230999999999993E-2</v>
      </c>
      <c r="G2759" s="1">
        <v>8.0444000000000002E-2</v>
      </c>
      <c r="H2759" s="1">
        <v>0.135625</v>
      </c>
      <c r="I2759" s="1">
        <v>1.254721</v>
      </c>
      <c r="J2759">
        <f t="shared" si="86"/>
        <v>4.2130000000000084E-3</v>
      </c>
      <c r="K2759">
        <f t="shared" si="87"/>
        <v>5.5180999999999994E-2</v>
      </c>
    </row>
    <row r="2760" spans="1:11">
      <c r="A2760" s="1683">
        <v>43280.597927540002</v>
      </c>
      <c r="B2760" s="1">
        <v>21.038392999999999</v>
      </c>
      <c r="C2760" s="1">
        <v>-0.95895900000000001</v>
      </c>
      <c r="D2760" s="1">
        <v>22.627165000000002</v>
      </c>
      <c r="E2760" s="1">
        <v>-1.3756090000000001</v>
      </c>
      <c r="F2760" s="1">
        <v>7.5979000000000005E-2</v>
      </c>
      <c r="G2760" s="1">
        <v>8.0276E-2</v>
      </c>
      <c r="H2760" s="1">
        <v>0.13589999999999999</v>
      </c>
      <c r="I2760" s="1">
        <v>1.334873</v>
      </c>
      <c r="J2760">
        <f t="shared" si="86"/>
        <v>4.2969999999999953E-3</v>
      </c>
      <c r="K2760">
        <f t="shared" si="87"/>
        <v>5.5623999999999993E-2</v>
      </c>
    </row>
    <row r="2761" spans="1:11">
      <c r="A2761" s="1683">
        <v>43280.597939114101</v>
      </c>
      <c r="B2761" s="1">
        <v>21.038654999999999</v>
      </c>
      <c r="C2761" s="1">
        <v>-0.960534</v>
      </c>
      <c r="D2761" s="1">
        <v>22.620076000000001</v>
      </c>
      <c r="E2761" s="1">
        <v>-1.3714090000000001</v>
      </c>
      <c r="F2761" s="1">
        <v>7.7018000000000003E-2</v>
      </c>
      <c r="G2761" s="1">
        <v>8.0501000000000003E-2</v>
      </c>
      <c r="H2761" s="1">
        <v>0.13538600000000001</v>
      </c>
      <c r="I2761" s="1">
        <v>1.674339</v>
      </c>
      <c r="J2761">
        <f t="shared" si="86"/>
        <v>3.483E-3</v>
      </c>
      <c r="K2761">
        <f t="shared" si="87"/>
        <v>5.4885000000000003E-2</v>
      </c>
    </row>
    <row r="2762" spans="1:11">
      <c r="A2762" s="1684">
        <v>43280.597950688199</v>
      </c>
      <c r="B2762" s="1">
        <v>21.039836999999999</v>
      </c>
      <c r="C2762" s="1">
        <v>-0.96421000000000001</v>
      </c>
      <c r="D2762" s="1">
        <v>22.617844999999999</v>
      </c>
      <c r="E2762" s="1">
        <v>-1.372984</v>
      </c>
      <c r="F2762" s="1">
        <v>7.6147000000000006E-2</v>
      </c>
      <c r="G2762" s="1">
        <v>8.0086000000000004E-2</v>
      </c>
      <c r="H2762" s="1">
        <v>0.13544100000000001</v>
      </c>
      <c r="I2762" s="1">
        <v>1.4527429999999999</v>
      </c>
      <c r="J2762">
        <f t="shared" si="86"/>
        <v>3.9389999999999981E-3</v>
      </c>
      <c r="K2762">
        <f t="shared" si="87"/>
        <v>5.5355000000000001E-2</v>
      </c>
    </row>
    <row r="2763" spans="1:11">
      <c r="A2763" s="1684">
        <v>43280.597962262298</v>
      </c>
      <c r="B2763" s="1">
        <v>21.038917999999999</v>
      </c>
      <c r="C2763" s="1">
        <v>-0.96040300000000001</v>
      </c>
      <c r="D2763" s="1">
        <v>22.620733000000001</v>
      </c>
      <c r="E2763" s="1">
        <v>-1.373378</v>
      </c>
      <c r="F2763" s="1">
        <v>7.5568999999999997E-2</v>
      </c>
      <c r="G2763" s="1">
        <v>7.9797999999999994E-2</v>
      </c>
      <c r="H2763" s="1">
        <v>0.135184</v>
      </c>
      <c r="I2763" s="1">
        <v>1.5093209999999999</v>
      </c>
      <c r="J2763">
        <f t="shared" si="86"/>
        <v>4.2289999999999967E-3</v>
      </c>
      <c r="K2763">
        <f t="shared" si="87"/>
        <v>5.5386000000000005E-2</v>
      </c>
    </row>
    <row r="2764" spans="1:11">
      <c r="A2764" s="1685">
        <v>43280.597973836302</v>
      </c>
      <c r="B2764" s="1">
        <v>21.038392999999999</v>
      </c>
      <c r="C2764" s="1">
        <v>-0.960928</v>
      </c>
      <c r="D2764" s="1">
        <v>22.62152</v>
      </c>
      <c r="E2764" s="1">
        <v>-1.372984</v>
      </c>
      <c r="F2764" s="1">
        <v>7.5468999999999994E-2</v>
      </c>
      <c r="G2764" s="1">
        <v>7.9329999999999998E-2</v>
      </c>
      <c r="H2764" s="1">
        <v>0.13511000000000001</v>
      </c>
      <c r="I2764" s="1">
        <v>1.4244540000000001</v>
      </c>
      <c r="J2764">
        <f t="shared" si="86"/>
        <v>3.8610000000000033E-3</v>
      </c>
      <c r="K2764">
        <f t="shared" si="87"/>
        <v>5.578000000000001E-2</v>
      </c>
    </row>
    <row r="2765" spans="1:11">
      <c r="A2765" s="1685">
        <v>43280.597985410401</v>
      </c>
      <c r="B2765" s="1">
        <v>21.039442999999999</v>
      </c>
      <c r="C2765" s="1">
        <v>-0.95869700000000002</v>
      </c>
      <c r="D2765" s="1">
        <v>22.619026000000002</v>
      </c>
      <c r="E2765" s="1">
        <v>-1.3766590000000001</v>
      </c>
      <c r="F2765" s="1">
        <v>7.6630000000000004E-2</v>
      </c>
      <c r="G2765" s="1">
        <v>8.1393999999999994E-2</v>
      </c>
      <c r="H2765" s="1">
        <v>0.136433</v>
      </c>
      <c r="I2765" s="1">
        <v>1.5423249999999999</v>
      </c>
      <c r="J2765">
        <f t="shared" si="86"/>
        <v>4.7639999999999905E-3</v>
      </c>
      <c r="K2765">
        <f t="shared" si="87"/>
        <v>5.5039000000000005E-2</v>
      </c>
    </row>
    <row r="2766" spans="1:11">
      <c r="A2766" s="1686">
        <v>43280.597996984499</v>
      </c>
      <c r="B2766" s="1">
        <v>21.045874999999999</v>
      </c>
      <c r="C2766" s="1">
        <v>-0.96132200000000001</v>
      </c>
      <c r="D2766" s="1">
        <v>22.621389000000001</v>
      </c>
      <c r="E2766" s="1">
        <v>-1.373772</v>
      </c>
      <c r="F2766" s="1">
        <v>7.6665999999999998E-2</v>
      </c>
      <c r="G2766" s="1">
        <v>8.0632999999999996E-2</v>
      </c>
      <c r="H2766" s="1">
        <v>0.13698399999999999</v>
      </c>
      <c r="I2766" s="1">
        <v>1.693198</v>
      </c>
      <c r="J2766">
        <f t="shared" si="86"/>
        <v>3.9669999999999983E-3</v>
      </c>
      <c r="K2766">
        <f t="shared" si="87"/>
        <v>5.6350999999999998E-2</v>
      </c>
    </row>
    <row r="2767" spans="1:11">
      <c r="A2767" s="1686">
        <v>43280.598008558598</v>
      </c>
      <c r="B2767" s="1">
        <v>21.03078</v>
      </c>
      <c r="C2767" s="1">
        <v>-0.95764700000000003</v>
      </c>
      <c r="D2767" s="1">
        <v>22.624538999999999</v>
      </c>
      <c r="E2767" s="1">
        <v>-1.3728530000000001</v>
      </c>
      <c r="F2767" s="1">
        <v>7.6083999999999999E-2</v>
      </c>
      <c r="G2767" s="1">
        <v>8.0170000000000005E-2</v>
      </c>
      <c r="H2767" s="1">
        <v>0.13494500000000001</v>
      </c>
      <c r="I2767" s="1">
        <v>1.5753280000000001</v>
      </c>
      <c r="J2767">
        <f t="shared" si="86"/>
        <v>4.0860000000000063E-3</v>
      </c>
      <c r="K2767">
        <f t="shared" si="87"/>
        <v>5.4775000000000004E-2</v>
      </c>
    </row>
    <row r="2768" spans="1:11">
      <c r="A2768" s="1687">
        <v>43280.598020132602</v>
      </c>
      <c r="B2768" s="1">
        <v>21.045743000000002</v>
      </c>
      <c r="C2768" s="1">
        <v>-0.95594100000000004</v>
      </c>
      <c r="D2768" s="1">
        <v>22.620995000000001</v>
      </c>
      <c r="E2768" s="1">
        <v>-1.372984</v>
      </c>
      <c r="F2768" s="1">
        <v>7.6850000000000002E-2</v>
      </c>
      <c r="G2768" s="1">
        <v>8.0621999999999999E-2</v>
      </c>
      <c r="H2768" s="1">
        <v>0.13530300000000001</v>
      </c>
      <c r="I2768" s="1">
        <v>1.5046060000000001</v>
      </c>
      <c r="J2768">
        <f t="shared" si="86"/>
        <v>3.7719999999999976E-3</v>
      </c>
      <c r="K2768">
        <f t="shared" si="87"/>
        <v>5.4681000000000007E-2</v>
      </c>
    </row>
    <row r="2769" spans="1:11">
      <c r="A2769" s="1687">
        <v>43280.598031706701</v>
      </c>
      <c r="B2769" s="1">
        <v>21.038917999999999</v>
      </c>
      <c r="C2769" s="1">
        <v>-0.961453</v>
      </c>
      <c r="D2769" s="1">
        <v>22.620733000000001</v>
      </c>
      <c r="E2769" s="1">
        <v>-1.375872</v>
      </c>
      <c r="F2769" s="1">
        <v>7.6924000000000006E-2</v>
      </c>
      <c r="G2769" s="1">
        <v>8.1409999999999996E-2</v>
      </c>
      <c r="H2769" s="1">
        <v>0.136993</v>
      </c>
      <c r="I2769" s="1">
        <v>1.415025</v>
      </c>
      <c r="J2769">
        <f t="shared" si="86"/>
        <v>4.48599999999999E-3</v>
      </c>
      <c r="K2769">
        <f t="shared" si="87"/>
        <v>5.5583000000000007E-2</v>
      </c>
    </row>
    <row r="2770" spans="1:11">
      <c r="A2770" s="1688">
        <v>43280.598043280799</v>
      </c>
      <c r="B2770" s="1">
        <v>21.048631</v>
      </c>
      <c r="C2770" s="1">
        <v>-0.95869700000000002</v>
      </c>
      <c r="D2770" s="1">
        <v>22.624801999999999</v>
      </c>
      <c r="E2770" s="1">
        <v>-1.3735090000000001</v>
      </c>
      <c r="F2770" s="1">
        <v>7.5868000000000005E-2</v>
      </c>
      <c r="G2770" s="1">
        <v>7.9861000000000001E-2</v>
      </c>
      <c r="H2770" s="1">
        <v>0.135744</v>
      </c>
      <c r="I2770" s="1">
        <v>1.41031</v>
      </c>
      <c r="J2770">
        <f t="shared" si="86"/>
        <v>3.9929999999999966E-3</v>
      </c>
      <c r="K2770">
        <f t="shared" si="87"/>
        <v>5.5883000000000002E-2</v>
      </c>
    </row>
    <row r="2771" spans="1:11">
      <c r="A2771" s="1688">
        <v>43280.598054854898</v>
      </c>
      <c r="B2771" s="1">
        <v>21.033667000000001</v>
      </c>
      <c r="C2771" s="1">
        <v>-0.95725300000000002</v>
      </c>
      <c r="D2771" s="1">
        <v>22.617318999999998</v>
      </c>
      <c r="E2771" s="1">
        <v>-1.3665529999999999</v>
      </c>
      <c r="F2771" s="1">
        <v>7.6513999999999999E-2</v>
      </c>
      <c r="G2771" s="1">
        <v>8.0102000000000007E-2</v>
      </c>
      <c r="H2771" s="1">
        <v>0.13505500000000001</v>
      </c>
      <c r="I2771" s="1">
        <v>1.801639</v>
      </c>
      <c r="J2771">
        <f t="shared" si="86"/>
        <v>3.5880000000000078E-3</v>
      </c>
      <c r="K2771">
        <f t="shared" si="87"/>
        <v>5.4953000000000002E-2</v>
      </c>
    </row>
    <row r="2772" spans="1:11">
      <c r="A2772" s="1689">
        <v>43280.598066428902</v>
      </c>
      <c r="B2772" s="1">
        <v>21.039574000000002</v>
      </c>
      <c r="C2772" s="1">
        <v>-0.95502200000000004</v>
      </c>
      <c r="D2772" s="1">
        <v>22.623621</v>
      </c>
      <c r="E2772" s="1">
        <v>-1.3690469999999999</v>
      </c>
      <c r="F2772" s="1">
        <v>7.6157000000000002E-2</v>
      </c>
      <c r="G2772" s="1">
        <v>8.0075999999999994E-2</v>
      </c>
      <c r="H2772" s="1">
        <v>0.13594600000000001</v>
      </c>
      <c r="I2772" s="1">
        <v>1.778065</v>
      </c>
      <c r="J2772">
        <f t="shared" si="86"/>
        <v>3.9189999999999919E-3</v>
      </c>
      <c r="K2772">
        <f t="shared" si="87"/>
        <v>5.5870000000000017E-2</v>
      </c>
    </row>
    <row r="2773" spans="1:11">
      <c r="A2773" s="1689">
        <v>43280.598078003</v>
      </c>
      <c r="B2773" s="1">
        <v>21.044167999999999</v>
      </c>
      <c r="C2773" s="1">
        <v>-0.95252800000000004</v>
      </c>
      <c r="D2773" s="1">
        <v>22.624801999999999</v>
      </c>
      <c r="E2773" s="1">
        <v>-1.3715409999999999</v>
      </c>
      <c r="F2773" s="1">
        <v>7.6676999999999995E-2</v>
      </c>
      <c r="G2773" s="1">
        <v>8.0632999999999996E-2</v>
      </c>
      <c r="H2773" s="1">
        <v>0.13611200000000001</v>
      </c>
      <c r="I2773" s="1">
        <v>1.4574579999999999</v>
      </c>
      <c r="J2773">
        <f t="shared" si="86"/>
        <v>3.9560000000000012E-3</v>
      </c>
      <c r="K2773">
        <f t="shared" si="87"/>
        <v>5.5479000000000014E-2</v>
      </c>
    </row>
    <row r="2774" spans="1:11">
      <c r="A2774" s="1690">
        <v>43280.598089577099</v>
      </c>
      <c r="B2774" s="1">
        <v>21.040361999999998</v>
      </c>
      <c r="C2774" s="1">
        <v>-0.95187200000000005</v>
      </c>
      <c r="D2774" s="1">
        <v>22.627033999999998</v>
      </c>
      <c r="E2774" s="1">
        <v>-1.3631409999999999</v>
      </c>
      <c r="F2774" s="1">
        <v>7.6446E-2</v>
      </c>
      <c r="G2774" s="1">
        <v>8.0333000000000002E-2</v>
      </c>
      <c r="H2774" s="1">
        <v>0.13633200000000001</v>
      </c>
      <c r="I2774" s="1">
        <v>1.4763170000000001</v>
      </c>
      <c r="J2774">
        <f t="shared" si="86"/>
        <v>3.8870000000000016E-3</v>
      </c>
      <c r="K2774">
        <f t="shared" si="87"/>
        <v>5.5999000000000007E-2</v>
      </c>
    </row>
    <row r="2775" spans="1:11">
      <c r="A2775" s="1690">
        <v>43280.598101151198</v>
      </c>
      <c r="B2775" s="1">
        <v>21.037604999999999</v>
      </c>
      <c r="C2775" s="1">
        <v>-0.95397200000000004</v>
      </c>
      <c r="D2775" s="1">
        <v>22.625851999999998</v>
      </c>
      <c r="E2775" s="1">
        <v>-1.3683909999999999</v>
      </c>
      <c r="F2775" s="1">
        <v>7.6245999999999994E-2</v>
      </c>
      <c r="G2775" s="1">
        <v>8.1373000000000001E-2</v>
      </c>
      <c r="H2775" s="1">
        <v>0.13546800000000001</v>
      </c>
      <c r="I2775" s="1">
        <v>1.64605</v>
      </c>
      <c r="J2775">
        <f t="shared" si="86"/>
        <v>5.1270000000000066E-3</v>
      </c>
      <c r="K2775">
        <f t="shared" si="87"/>
        <v>5.4095000000000004E-2</v>
      </c>
    </row>
    <row r="2776" spans="1:11">
      <c r="A2776" s="1691">
        <v>43280.598112725202</v>
      </c>
      <c r="B2776" s="1">
        <v>21.024217</v>
      </c>
      <c r="C2776" s="1">
        <v>-0.95331500000000002</v>
      </c>
      <c r="D2776" s="1">
        <v>22.623882999999999</v>
      </c>
      <c r="E2776" s="1">
        <v>-1.3791530000000001</v>
      </c>
      <c r="F2776" s="1">
        <v>7.6073000000000002E-2</v>
      </c>
      <c r="G2776" s="1">
        <v>8.0243999999999996E-2</v>
      </c>
      <c r="H2776" s="1">
        <v>0.13634099999999999</v>
      </c>
      <c r="I2776" s="1">
        <v>1.367877</v>
      </c>
      <c r="J2776">
        <f t="shared" si="86"/>
        <v>4.1709999999999942E-3</v>
      </c>
      <c r="K2776">
        <f t="shared" si="87"/>
        <v>5.6096999999999994E-2</v>
      </c>
    </row>
    <row r="2777" spans="1:11">
      <c r="A2777" s="1691">
        <v>43280.5981242993</v>
      </c>
      <c r="B2777" s="1">
        <v>21.050730999999999</v>
      </c>
      <c r="C2777" s="1">
        <v>-0.95226500000000003</v>
      </c>
      <c r="D2777" s="1">
        <v>22.624801999999999</v>
      </c>
      <c r="E2777" s="1">
        <v>-1.368916</v>
      </c>
      <c r="F2777" s="1">
        <v>7.5972999999999999E-2</v>
      </c>
      <c r="G2777" s="1">
        <v>8.0748E-2</v>
      </c>
      <c r="H2777" s="1">
        <v>0.13547799999999999</v>
      </c>
      <c r="I2777" s="1">
        <v>1.6271910000000001</v>
      </c>
      <c r="J2777">
        <f t="shared" si="86"/>
        <v>4.7750000000000015E-3</v>
      </c>
      <c r="K2777">
        <f t="shared" si="87"/>
        <v>5.4729999999999987E-2</v>
      </c>
    </row>
    <row r="2778" spans="1:11">
      <c r="A2778" s="1692">
        <v>43280.598135873399</v>
      </c>
      <c r="B2778" s="1">
        <v>21.044561999999999</v>
      </c>
      <c r="C2778" s="1">
        <v>-0.95423400000000003</v>
      </c>
      <c r="D2778" s="1">
        <v>22.629659</v>
      </c>
      <c r="E2778" s="1">
        <v>-1.368916</v>
      </c>
      <c r="F2778" s="1">
        <v>7.6183000000000001E-2</v>
      </c>
      <c r="G2778" s="1">
        <v>8.1457000000000002E-2</v>
      </c>
      <c r="H2778" s="1">
        <v>0.13553299999999999</v>
      </c>
      <c r="I2778" s="1">
        <v>1.3725909999999999</v>
      </c>
      <c r="J2778">
        <f t="shared" si="86"/>
        <v>5.2740000000000009E-3</v>
      </c>
      <c r="K2778">
        <f t="shared" si="87"/>
        <v>5.4075999999999985E-2</v>
      </c>
    </row>
    <row r="2779" spans="1:11">
      <c r="A2779" s="1692">
        <v>43280.598147447497</v>
      </c>
      <c r="B2779" s="1">
        <v>21.039574000000002</v>
      </c>
      <c r="C2779" s="1">
        <v>-0.95554700000000004</v>
      </c>
      <c r="D2779" s="1">
        <v>22.627690000000001</v>
      </c>
      <c r="E2779" s="1">
        <v>-1.37574</v>
      </c>
      <c r="F2779" s="1">
        <v>7.6241000000000003E-2</v>
      </c>
      <c r="G2779" s="1">
        <v>8.0360000000000001E-2</v>
      </c>
      <c r="H2779" s="1">
        <v>0.136213</v>
      </c>
      <c r="I2779" s="1">
        <v>1.862932</v>
      </c>
      <c r="J2779">
        <f t="shared" si="86"/>
        <v>4.1189999999999977E-3</v>
      </c>
      <c r="K2779">
        <f t="shared" si="87"/>
        <v>5.5853E-2</v>
      </c>
    </row>
    <row r="2780" spans="1:11">
      <c r="A2780" s="1693">
        <v>43280.598159021501</v>
      </c>
      <c r="B2780" s="1">
        <v>21.039048999999999</v>
      </c>
      <c r="C2780" s="1">
        <v>-0.95292200000000005</v>
      </c>
      <c r="D2780" s="1">
        <v>22.624013999999999</v>
      </c>
      <c r="E2780" s="1">
        <v>-1.37469</v>
      </c>
      <c r="F2780" s="1">
        <v>7.6749999999999999E-2</v>
      </c>
      <c r="G2780" s="1">
        <v>8.0307000000000003E-2</v>
      </c>
      <c r="H2780" s="1">
        <v>0.135772</v>
      </c>
      <c r="I2780" s="1">
        <v>1.051984</v>
      </c>
      <c r="J2780">
        <f t="shared" si="86"/>
        <v>3.5570000000000046E-3</v>
      </c>
      <c r="K2780">
        <f t="shared" si="87"/>
        <v>5.5465E-2</v>
      </c>
    </row>
    <row r="2781" spans="1:11">
      <c r="A2781" s="1693">
        <v>43280.5981705956</v>
      </c>
      <c r="B2781" s="1">
        <v>21.044955999999999</v>
      </c>
      <c r="C2781" s="1">
        <v>-0.95357800000000004</v>
      </c>
      <c r="D2781" s="1">
        <v>22.625851999999998</v>
      </c>
      <c r="E2781" s="1">
        <v>-1.3735090000000001</v>
      </c>
      <c r="F2781" s="1">
        <v>7.6555999999999999E-2</v>
      </c>
      <c r="G2781" s="1">
        <v>8.0978999999999995E-2</v>
      </c>
      <c r="H2781" s="1">
        <v>0.13531199999999999</v>
      </c>
      <c r="I2781" s="1">
        <v>1.4338839999999999</v>
      </c>
      <c r="J2781">
        <f t="shared" si="86"/>
        <v>4.4229999999999964E-3</v>
      </c>
      <c r="K2781">
        <f t="shared" si="87"/>
        <v>5.4332999999999992E-2</v>
      </c>
    </row>
    <row r="2782" spans="1:11">
      <c r="A2782" s="1694">
        <v>43280.598182169699</v>
      </c>
      <c r="B2782" s="1">
        <v>21.031566999999999</v>
      </c>
      <c r="C2782" s="1">
        <v>-0.95318400000000003</v>
      </c>
      <c r="D2782" s="1">
        <v>22.62979</v>
      </c>
      <c r="E2782" s="1">
        <v>-1.37364</v>
      </c>
      <c r="F2782" s="1">
        <v>7.6199000000000003E-2</v>
      </c>
      <c r="G2782" s="1">
        <v>7.9844999999999999E-2</v>
      </c>
      <c r="H2782" s="1">
        <v>0.13486200000000001</v>
      </c>
      <c r="I2782" s="1">
        <v>1.41974</v>
      </c>
      <c r="J2782">
        <f t="shared" si="86"/>
        <v>3.6459999999999965E-3</v>
      </c>
      <c r="K2782">
        <f t="shared" si="87"/>
        <v>5.501700000000001E-2</v>
      </c>
    </row>
    <row r="2783" spans="1:11">
      <c r="A2783" s="1694">
        <v>43280.598193743797</v>
      </c>
      <c r="B2783" s="1">
        <v>21.03708</v>
      </c>
      <c r="C2783" s="1">
        <v>-0.95594100000000004</v>
      </c>
      <c r="D2783" s="1">
        <v>22.630184</v>
      </c>
      <c r="E2783" s="1">
        <v>-1.3777090000000001</v>
      </c>
      <c r="F2783" s="1">
        <v>7.7202000000000007E-2</v>
      </c>
      <c r="G2783" s="1">
        <v>8.2029000000000005E-2</v>
      </c>
      <c r="H2783" s="1">
        <v>0.13617599999999999</v>
      </c>
      <c r="I2783" s="1">
        <v>1.3773059999999999</v>
      </c>
      <c r="J2783">
        <f t="shared" si="86"/>
        <v>4.826999999999998E-3</v>
      </c>
      <c r="K2783">
        <f t="shared" si="87"/>
        <v>5.4146999999999987E-2</v>
      </c>
    </row>
    <row r="2784" spans="1:11">
      <c r="A2784" s="1695">
        <v>43280.598205317801</v>
      </c>
      <c r="B2784" s="1">
        <v>21.027367000000002</v>
      </c>
      <c r="C2784" s="1">
        <v>-0.95134700000000005</v>
      </c>
      <c r="D2784" s="1">
        <v>22.626377000000002</v>
      </c>
      <c r="E2784" s="1">
        <v>-1.3697029999999999</v>
      </c>
      <c r="F2784" s="1">
        <v>7.6702999999999993E-2</v>
      </c>
      <c r="G2784" s="1">
        <v>8.1011E-2</v>
      </c>
      <c r="H2784" s="1">
        <v>0.13592799999999999</v>
      </c>
      <c r="I2784" s="1">
        <v>1.202858</v>
      </c>
      <c r="J2784">
        <f t="shared" si="86"/>
        <v>4.3080000000000063E-3</v>
      </c>
      <c r="K2784">
        <f t="shared" si="87"/>
        <v>5.4916999999999994E-2</v>
      </c>
    </row>
    <row r="2785" spans="1:11">
      <c r="A2785" s="1695">
        <v>43280.5982168919</v>
      </c>
      <c r="B2785" s="1">
        <v>21.040230000000001</v>
      </c>
      <c r="C2785" s="1">
        <v>-0.95279000000000003</v>
      </c>
      <c r="D2785" s="1">
        <v>22.634385000000002</v>
      </c>
      <c r="E2785" s="1">
        <v>-1.3732470000000001</v>
      </c>
      <c r="F2785" s="1">
        <v>7.5804999999999997E-2</v>
      </c>
      <c r="G2785" s="1">
        <v>7.9918000000000003E-2</v>
      </c>
      <c r="H2785" s="1">
        <v>0.135349</v>
      </c>
      <c r="I2785" s="1">
        <v>1.320729</v>
      </c>
      <c r="J2785">
        <f t="shared" si="86"/>
        <v>4.1130000000000055E-3</v>
      </c>
      <c r="K2785">
        <f t="shared" si="87"/>
        <v>5.5430999999999994E-2</v>
      </c>
    </row>
    <row r="2786" spans="1:11">
      <c r="A2786" s="1696">
        <v>43280.598228465999</v>
      </c>
      <c r="B2786" s="1">
        <v>21.036949</v>
      </c>
      <c r="C2786" s="1">
        <v>-0.95213400000000004</v>
      </c>
      <c r="D2786" s="1">
        <v>22.632546999999999</v>
      </c>
      <c r="E2786" s="1">
        <v>-1.3763970000000001</v>
      </c>
      <c r="F2786" s="1">
        <v>7.6912999999999995E-2</v>
      </c>
      <c r="G2786" s="1">
        <v>8.0664E-2</v>
      </c>
      <c r="H2786" s="1">
        <v>0.13572600000000001</v>
      </c>
      <c r="I2786" s="1">
        <v>1.3018689999999999</v>
      </c>
      <c r="J2786">
        <f t="shared" si="86"/>
        <v>3.7510000000000043E-3</v>
      </c>
      <c r="K2786">
        <f t="shared" si="87"/>
        <v>5.5062000000000014E-2</v>
      </c>
    </row>
    <row r="2787" spans="1:11">
      <c r="A2787" s="1696">
        <v>43280.598240040003</v>
      </c>
      <c r="B2787" s="1">
        <v>21.035899000000001</v>
      </c>
      <c r="C2787" s="1">
        <v>-0.94898400000000005</v>
      </c>
      <c r="D2787" s="1">
        <v>22.632809999999999</v>
      </c>
      <c r="E2787" s="1">
        <v>-1.37784</v>
      </c>
      <c r="F2787" s="1">
        <v>7.6928999999999997E-2</v>
      </c>
      <c r="G2787" s="1">
        <v>8.1100000000000005E-2</v>
      </c>
      <c r="H2787" s="1">
        <v>0.13602900000000001</v>
      </c>
      <c r="I2787" s="1">
        <v>1.754491</v>
      </c>
      <c r="J2787">
        <f t="shared" si="86"/>
        <v>4.171000000000008E-3</v>
      </c>
      <c r="K2787">
        <f t="shared" si="87"/>
        <v>5.4929000000000006E-2</v>
      </c>
    </row>
    <row r="2788" spans="1:11">
      <c r="A2788" s="1697">
        <v>43280.598251614101</v>
      </c>
      <c r="B2788" s="1">
        <v>21.047844000000001</v>
      </c>
      <c r="C2788" s="1">
        <v>-0.95095300000000005</v>
      </c>
      <c r="D2788" s="1">
        <v>22.631103</v>
      </c>
      <c r="E2788" s="1">
        <v>-1.374034</v>
      </c>
      <c r="F2788" s="1">
        <v>7.7617000000000005E-2</v>
      </c>
      <c r="G2788" s="1">
        <v>8.1897999999999999E-2</v>
      </c>
      <c r="H2788" s="1">
        <v>0.13671800000000001</v>
      </c>
      <c r="I2788" s="1">
        <v>1.311299</v>
      </c>
      <c r="J2788">
        <f t="shared" si="86"/>
        <v>4.2809999999999931E-3</v>
      </c>
      <c r="K2788">
        <f t="shared" si="87"/>
        <v>5.4820000000000008E-2</v>
      </c>
    </row>
    <row r="2789" spans="1:11">
      <c r="A2789" s="1697">
        <v>43280.5982631882</v>
      </c>
      <c r="B2789" s="1">
        <v>21.036686</v>
      </c>
      <c r="C2789" s="1">
        <v>-0.94754000000000005</v>
      </c>
      <c r="D2789" s="1">
        <v>22.632285</v>
      </c>
      <c r="E2789" s="1">
        <v>-1.3753470000000001</v>
      </c>
      <c r="F2789" s="1">
        <v>7.6073000000000002E-2</v>
      </c>
      <c r="G2789" s="1">
        <v>8.0643000000000006E-2</v>
      </c>
      <c r="H2789" s="1">
        <v>0.13656199999999999</v>
      </c>
      <c r="I2789" s="1">
        <v>1.4244540000000001</v>
      </c>
      <c r="J2789">
        <f t="shared" si="86"/>
        <v>4.5700000000000046E-3</v>
      </c>
      <c r="K2789">
        <f t="shared" si="87"/>
        <v>5.5918999999999983E-2</v>
      </c>
    </row>
    <row r="2790" spans="1:11">
      <c r="A2790" s="1698">
        <v>43280.598274762298</v>
      </c>
      <c r="B2790" s="1">
        <v>21.038129999999999</v>
      </c>
      <c r="C2790" s="1">
        <v>-0.94583399999999995</v>
      </c>
      <c r="D2790" s="1">
        <v>22.628478000000001</v>
      </c>
      <c r="E2790" s="1">
        <v>-1.3766590000000001</v>
      </c>
      <c r="F2790" s="1">
        <v>7.7433000000000002E-2</v>
      </c>
      <c r="G2790" s="1">
        <v>8.2091999999999998E-2</v>
      </c>
      <c r="H2790" s="1">
        <v>0.13669899999999999</v>
      </c>
      <c r="I2790" s="1">
        <v>1.6130469999999999</v>
      </c>
      <c r="J2790">
        <f t="shared" si="86"/>
        <v>4.6589999999999965E-3</v>
      </c>
      <c r="K2790">
        <f t="shared" si="87"/>
        <v>5.4606999999999989E-2</v>
      </c>
    </row>
    <row r="2791" spans="1:11">
      <c r="A2791" s="1698">
        <v>43280.598286336302</v>
      </c>
      <c r="B2791" s="1">
        <v>21.040624000000001</v>
      </c>
      <c r="C2791" s="1">
        <v>-0.94307799999999997</v>
      </c>
      <c r="D2791" s="1">
        <v>22.632415999999999</v>
      </c>
      <c r="E2791" s="1">
        <v>-1.3774470000000001</v>
      </c>
      <c r="F2791" s="1">
        <v>7.6724000000000001E-2</v>
      </c>
      <c r="G2791" s="1">
        <v>8.1162999999999999E-2</v>
      </c>
      <c r="H2791" s="1">
        <v>0.13667199999999999</v>
      </c>
      <c r="I2791" s="1">
        <v>1.415025</v>
      </c>
      <c r="J2791">
        <f t="shared" si="86"/>
        <v>4.4389999999999985E-3</v>
      </c>
      <c r="K2791">
        <f t="shared" si="87"/>
        <v>5.5508999999999989E-2</v>
      </c>
    </row>
    <row r="2792" spans="1:11">
      <c r="A2792" s="1699">
        <v>43280.598297910401</v>
      </c>
      <c r="B2792" s="1">
        <v>21.044036999999999</v>
      </c>
      <c r="C2792" s="1">
        <v>-0.94714600000000004</v>
      </c>
      <c r="D2792" s="1">
        <v>22.634253999999999</v>
      </c>
      <c r="E2792" s="1">
        <v>-1.3700969999999999</v>
      </c>
      <c r="F2792" s="1">
        <v>7.7590000000000006E-2</v>
      </c>
      <c r="G2792" s="1">
        <v>8.1583000000000003E-2</v>
      </c>
      <c r="H2792" s="1">
        <v>0.137159</v>
      </c>
      <c r="I2792" s="1">
        <v>1.316014</v>
      </c>
      <c r="J2792">
        <f t="shared" si="86"/>
        <v>3.9929999999999966E-3</v>
      </c>
      <c r="K2792">
        <f t="shared" si="87"/>
        <v>5.5576E-2</v>
      </c>
    </row>
    <row r="2793" spans="1:11">
      <c r="A2793" s="1699">
        <v>43280.5983094845</v>
      </c>
      <c r="B2793" s="1">
        <v>21.050730999999999</v>
      </c>
      <c r="C2793" s="1">
        <v>-0.94688399999999995</v>
      </c>
      <c r="D2793" s="1">
        <v>22.637273</v>
      </c>
      <c r="E2793" s="1">
        <v>-1.3720650000000001</v>
      </c>
      <c r="F2793" s="1">
        <v>7.6325000000000004E-2</v>
      </c>
      <c r="G2793" s="1">
        <v>8.0748E-2</v>
      </c>
      <c r="H2793" s="1">
        <v>0.13581799999999999</v>
      </c>
      <c r="I2793" s="1">
        <v>1.5753280000000001</v>
      </c>
      <c r="J2793">
        <f t="shared" si="86"/>
        <v>4.4229999999999964E-3</v>
      </c>
      <c r="K2793">
        <f t="shared" si="87"/>
        <v>5.5069999999999994E-2</v>
      </c>
    </row>
    <row r="2794" spans="1:11">
      <c r="A2794" s="1700">
        <v>43280.598321058598</v>
      </c>
      <c r="B2794" s="1">
        <v>21.042593</v>
      </c>
      <c r="C2794" s="1">
        <v>-0.94727799999999995</v>
      </c>
      <c r="D2794" s="1">
        <v>22.637142000000001</v>
      </c>
      <c r="E2794" s="1">
        <v>-1.37259</v>
      </c>
      <c r="F2794" s="1">
        <v>7.6687000000000005E-2</v>
      </c>
      <c r="G2794" s="1">
        <v>8.09E-2</v>
      </c>
      <c r="H2794" s="1">
        <v>0.13497200000000001</v>
      </c>
      <c r="I2794" s="1">
        <v>1.358447</v>
      </c>
      <c r="J2794">
        <f t="shared" si="86"/>
        <v>4.2129999999999945E-3</v>
      </c>
      <c r="K2794">
        <f t="shared" si="87"/>
        <v>5.4072000000000009E-2</v>
      </c>
    </row>
    <row r="2795" spans="1:11">
      <c r="A2795" s="1700">
        <v>43280.598332632602</v>
      </c>
      <c r="B2795" s="1">
        <v>21.036555</v>
      </c>
      <c r="C2795" s="1">
        <v>-0.95226500000000003</v>
      </c>
      <c r="D2795" s="1">
        <v>22.636092000000001</v>
      </c>
      <c r="E2795" s="1">
        <v>-1.3707530000000001</v>
      </c>
      <c r="F2795" s="1">
        <v>7.6577000000000006E-2</v>
      </c>
      <c r="G2795" s="1">
        <v>8.0197000000000004E-2</v>
      </c>
      <c r="H2795" s="1">
        <v>0.135404</v>
      </c>
      <c r="I2795" s="1">
        <v>1.4621729999999999</v>
      </c>
      <c r="J2795">
        <f t="shared" si="86"/>
        <v>3.6199999999999982E-3</v>
      </c>
      <c r="K2795">
        <f t="shared" si="87"/>
        <v>5.5206999999999992E-2</v>
      </c>
    </row>
    <row r="2796" spans="1:11">
      <c r="A2796" s="1701">
        <v>43280.598344206701</v>
      </c>
      <c r="B2796" s="1">
        <v>21.039836999999999</v>
      </c>
      <c r="C2796" s="1">
        <v>-0.94754000000000005</v>
      </c>
      <c r="D2796" s="1">
        <v>22.636223000000001</v>
      </c>
      <c r="E2796" s="1">
        <v>-1.371934</v>
      </c>
      <c r="F2796" s="1">
        <v>7.7002000000000001E-2</v>
      </c>
      <c r="G2796" s="1">
        <v>8.1194000000000002E-2</v>
      </c>
      <c r="H2796" s="1">
        <v>0.13647899999999999</v>
      </c>
      <c r="I2796" s="1">
        <v>1.650765</v>
      </c>
      <c r="J2796">
        <f t="shared" si="86"/>
        <v>4.1920000000000013E-3</v>
      </c>
      <c r="K2796">
        <f t="shared" si="87"/>
        <v>5.5284999999999987E-2</v>
      </c>
    </row>
    <row r="2797" spans="1:11">
      <c r="A2797" s="1701">
        <v>43280.598355780799</v>
      </c>
      <c r="B2797" s="1">
        <v>21.035243000000001</v>
      </c>
      <c r="C2797" s="1">
        <v>-0.94937800000000006</v>
      </c>
      <c r="D2797" s="1">
        <v>22.633071999999999</v>
      </c>
      <c r="E2797" s="1">
        <v>-1.374034</v>
      </c>
      <c r="F2797" s="1">
        <v>7.7144000000000004E-2</v>
      </c>
      <c r="G2797" s="1">
        <v>8.1032000000000007E-2</v>
      </c>
      <c r="H2797" s="1">
        <v>0.13647000000000001</v>
      </c>
      <c r="I2797" s="1">
        <v>1.2170030000000001</v>
      </c>
      <c r="J2797">
        <f t="shared" si="86"/>
        <v>3.8880000000000026E-3</v>
      </c>
      <c r="K2797">
        <f t="shared" si="87"/>
        <v>5.5438000000000001E-2</v>
      </c>
    </row>
    <row r="2798" spans="1:11">
      <c r="A2798" s="1702">
        <v>43280.598367354898</v>
      </c>
      <c r="B2798" s="1">
        <v>21.041543000000001</v>
      </c>
      <c r="C2798" s="1">
        <v>-0.94412799999999997</v>
      </c>
      <c r="D2798" s="1">
        <v>22.627559000000002</v>
      </c>
      <c r="E2798" s="1">
        <v>-1.3741650000000001</v>
      </c>
      <c r="F2798" s="1">
        <v>7.6147000000000006E-2</v>
      </c>
      <c r="G2798" s="1">
        <v>8.0722000000000002E-2</v>
      </c>
      <c r="H2798" s="1">
        <v>0.135459</v>
      </c>
      <c r="I2798" s="1">
        <v>1.4857469999999999</v>
      </c>
      <c r="J2798">
        <f t="shared" si="86"/>
        <v>4.5749999999999957E-3</v>
      </c>
      <c r="K2798">
        <f t="shared" si="87"/>
        <v>5.4736999999999994E-2</v>
      </c>
    </row>
    <row r="2799" spans="1:11">
      <c r="A2799" s="1702">
        <v>43280.598378928902</v>
      </c>
      <c r="B2799" s="1">
        <v>21.049288000000001</v>
      </c>
      <c r="C2799" s="1">
        <v>-0.94924699999999995</v>
      </c>
      <c r="D2799" s="1">
        <v>22.633597000000002</v>
      </c>
      <c r="E2799" s="1">
        <v>-1.3766590000000001</v>
      </c>
      <c r="F2799" s="1">
        <v>7.6535000000000006E-2</v>
      </c>
      <c r="G2799" s="1">
        <v>8.0669000000000005E-2</v>
      </c>
      <c r="H2799" s="1">
        <v>0.13589999999999999</v>
      </c>
      <c r="I2799" s="1">
        <v>1.617761</v>
      </c>
      <c r="J2799">
        <f t="shared" si="86"/>
        <v>4.1339999999999988E-3</v>
      </c>
      <c r="K2799">
        <f t="shared" si="87"/>
        <v>5.5230999999999988E-2</v>
      </c>
    </row>
    <row r="2800" spans="1:11">
      <c r="A2800" s="1703">
        <v>43280.598390503001</v>
      </c>
      <c r="B2800" s="1">
        <v>21.034717000000001</v>
      </c>
      <c r="C2800" s="1">
        <v>-0.94360299999999997</v>
      </c>
      <c r="D2800" s="1">
        <v>22.632809999999999</v>
      </c>
      <c r="E2800" s="1">
        <v>-1.3686529999999999</v>
      </c>
      <c r="F2800" s="1">
        <v>7.6581999999999997E-2</v>
      </c>
      <c r="G2800" s="1">
        <v>8.0563999999999997E-2</v>
      </c>
      <c r="H2800" s="1">
        <v>0.135716</v>
      </c>
      <c r="I2800" s="1">
        <v>1.6601950000000001</v>
      </c>
      <c r="J2800">
        <f t="shared" si="86"/>
        <v>3.9819999999999994E-3</v>
      </c>
      <c r="K2800">
        <f t="shared" si="87"/>
        <v>5.5152000000000007E-2</v>
      </c>
    </row>
    <row r="2801" spans="1:11">
      <c r="A2801" s="1703">
        <v>43280.598402077099</v>
      </c>
      <c r="B2801" s="1">
        <v>21.041806000000001</v>
      </c>
      <c r="C2801" s="1">
        <v>-0.94819699999999996</v>
      </c>
      <c r="D2801" s="1">
        <v>22.633728999999999</v>
      </c>
      <c r="E2801" s="1">
        <v>-1.3682589999999999</v>
      </c>
      <c r="F2801" s="1">
        <v>7.6566999999999996E-2</v>
      </c>
      <c r="G2801" s="1">
        <v>8.1026000000000001E-2</v>
      </c>
      <c r="H2801" s="1">
        <v>0.13586300000000001</v>
      </c>
      <c r="I2801" s="1">
        <v>1.443314</v>
      </c>
      <c r="J2801">
        <f t="shared" si="86"/>
        <v>4.4590000000000046E-3</v>
      </c>
      <c r="K2801">
        <f t="shared" si="87"/>
        <v>5.4837000000000011E-2</v>
      </c>
    </row>
    <row r="2802" spans="1:11">
      <c r="A2802" s="1704">
        <v>43280.598413651198</v>
      </c>
      <c r="B2802" s="1">
        <v>21.030123</v>
      </c>
      <c r="C2802" s="1">
        <v>-0.94859000000000004</v>
      </c>
      <c r="D2802" s="1">
        <v>22.635041000000001</v>
      </c>
      <c r="E2802" s="1">
        <v>-1.3720650000000001</v>
      </c>
      <c r="F2802" s="1">
        <v>7.6115000000000002E-2</v>
      </c>
      <c r="G2802" s="1">
        <v>8.1446000000000005E-2</v>
      </c>
      <c r="H2802" s="1">
        <v>0.13612099999999999</v>
      </c>
      <c r="I2802" s="1">
        <v>1.4763170000000001</v>
      </c>
      <c r="J2802">
        <f t="shared" si="86"/>
        <v>5.3310000000000024E-3</v>
      </c>
      <c r="K2802">
        <f t="shared" si="87"/>
        <v>5.4674999999999987E-2</v>
      </c>
    </row>
    <row r="2803" spans="1:11">
      <c r="A2803" s="1704">
        <v>43280.598425225202</v>
      </c>
      <c r="B2803" s="1">
        <v>21.040099000000001</v>
      </c>
      <c r="C2803" s="1">
        <v>-0.95370900000000003</v>
      </c>
      <c r="D2803" s="1">
        <v>22.634516000000001</v>
      </c>
      <c r="E2803" s="1">
        <v>-1.368522</v>
      </c>
      <c r="F2803" s="1">
        <v>7.6771000000000006E-2</v>
      </c>
      <c r="G2803" s="1">
        <v>8.1000000000000003E-2</v>
      </c>
      <c r="H2803" s="1">
        <v>0.137021</v>
      </c>
      <c r="I2803" s="1">
        <v>1.330158</v>
      </c>
      <c r="J2803">
        <f t="shared" si="86"/>
        <v>4.2289999999999967E-3</v>
      </c>
      <c r="K2803">
        <f t="shared" si="87"/>
        <v>5.6021000000000001E-2</v>
      </c>
    </row>
    <row r="2804" spans="1:11">
      <c r="A2804" s="1705">
        <v>43280.598436799301</v>
      </c>
      <c r="B2804" s="1">
        <v>21.038392999999999</v>
      </c>
      <c r="C2804" s="1">
        <v>-0.94320899999999996</v>
      </c>
      <c r="D2804" s="1">
        <v>22.637536000000001</v>
      </c>
      <c r="E2804" s="1">
        <v>-1.3735090000000001</v>
      </c>
      <c r="F2804" s="1">
        <v>7.6351000000000002E-2</v>
      </c>
      <c r="G2804" s="1">
        <v>8.0669000000000005E-2</v>
      </c>
      <c r="H2804" s="1">
        <v>0.13594600000000001</v>
      </c>
      <c r="I2804" s="1">
        <v>1.466888</v>
      </c>
      <c r="J2804">
        <f t="shared" si="86"/>
        <v>4.3180000000000024E-3</v>
      </c>
      <c r="K2804">
        <f t="shared" si="87"/>
        <v>5.5277000000000007E-2</v>
      </c>
    </row>
    <row r="2805" spans="1:11">
      <c r="A2805" s="1705">
        <v>43280.598448373399</v>
      </c>
      <c r="B2805" s="1">
        <v>21.053619000000001</v>
      </c>
      <c r="C2805" s="1">
        <v>-0.94255299999999997</v>
      </c>
      <c r="D2805" s="1">
        <v>22.637404</v>
      </c>
      <c r="E2805" s="1">
        <v>-1.372984</v>
      </c>
      <c r="F2805" s="1">
        <v>7.7091999999999994E-2</v>
      </c>
      <c r="G2805" s="1">
        <v>8.1199999999999994E-2</v>
      </c>
      <c r="H2805" s="1">
        <v>0.13674500000000001</v>
      </c>
      <c r="I2805" s="1">
        <v>1.5658989999999999</v>
      </c>
      <c r="J2805">
        <f t="shared" si="86"/>
        <v>4.1080000000000005E-3</v>
      </c>
      <c r="K2805">
        <f t="shared" si="87"/>
        <v>5.5545000000000011E-2</v>
      </c>
    </row>
    <row r="2806" spans="1:11">
      <c r="A2806" s="1706">
        <v>43280.598459947498</v>
      </c>
      <c r="B2806" s="1">
        <v>21.042462</v>
      </c>
      <c r="C2806" s="1">
        <v>-0.94478399999999996</v>
      </c>
      <c r="D2806" s="1">
        <v>22.634910000000001</v>
      </c>
      <c r="E2806" s="1">
        <v>-1.376922</v>
      </c>
      <c r="F2806" s="1">
        <v>7.6992000000000005E-2</v>
      </c>
      <c r="G2806" s="1">
        <v>8.1619999999999998E-2</v>
      </c>
      <c r="H2806" s="1">
        <v>0.13652500000000001</v>
      </c>
      <c r="I2806" s="1">
        <v>1.103847</v>
      </c>
      <c r="J2806">
        <f t="shared" si="86"/>
        <v>4.6279999999999932E-3</v>
      </c>
      <c r="K2806">
        <f t="shared" si="87"/>
        <v>5.4905000000000009E-2</v>
      </c>
    </row>
    <row r="2807" spans="1:11">
      <c r="A2807" s="1706">
        <v>43280.598471521502</v>
      </c>
      <c r="B2807" s="1">
        <v>21.048631</v>
      </c>
      <c r="C2807" s="1">
        <v>-0.93717099999999998</v>
      </c>
      <c r="D2807" s="1">
        <v>22.638323</v>
      </c>
      <c r="E2807" s="1">
        <v>-1.3735090000000001</v>
      </c>
      <c r="F2807" s="1">
        <v>7.6954999999999996E-2</v>
      </c>
      <c r="G2807" s="1">
        <v>8.2117999999999997E-2</v>
      </c>
      <c r="H2807" s="1">
        <v>0.13642399999999999</v>
      </c>
      <c r="I2807" s="1">
        <v>1.721487</v>
      </c>
      <c r="J2807">
        <f t="shared" si="86"/>
        <v>5.1630000000000009E-3</v>
      </c>
      <c r="K2807">
        <f t="shared" si="87"/>
        <v>5.4305999999999993E-2</v>
      </c>
    </row>
    <row r="2808" spans="1:11">
      <c r="A2808" s="1707">
        <v>43280.5984830956</v>
      </c>
      <c r="B2808" s="1">
        <v>21.045874999999999</v>
      </c>
      <c r="C2808" s="1">
        <v>-0.94714600000000004</v>
      </c>
      <c r="D2808" s="1">
        <v>22.638061</v>
      </c>
      <c r="E2808" s="1">
        <v>-1.3795470000000001</v>
      </c>
      <c r="F2808" s="1">
        <v>7.6329999999999995E-2</v>
      </c>
      <c r="G2808" s="1">
        <v>8.0910999999999997E-2</v>
      </c>
      <c r="H2808" s="1">
        <v>0.136461</v>
      </c>
      <c r="I2808" s="1">
        <v>1.4951760000000001</v>
      </c>
      <c r="J2808">
        <f t="shared" si="86"/>
        <v>4.5810000000000017E-3</v>
      </c>
      <c r="K2808">
        <f t="shared" si="87"/>
        <v>5.5550000000000002E-2</v>
      </c>
    </row>
    <row r="2809" spans="1:11">
      <c r="A2809" s="1707">
        <v>43280.598494669699</v>
      </c>
      <c r="B2809" s="1">
        <v>21.045349999999999</v>
      </c>
      <c r="C2809" s="1">
        <v>-0.94504600000000005</v>
      </c>
      <c r="D2809" s="1">
        <v>22.638192</v>
      </c>
      <c r="E2809" s="1">
        <v>-1.3724590000000001</v>
      </c>
      <c r="F2809" s="1">
        <v>7.6766000000000001E-2</v>
      </c>
      <c r="G2809" s="1">
        <v>8.1294000000000005E-2</v>
      </c>
      <c r="H2809" s="1">
        <v>0.135606</v>
      </c>
      <c r="I2809" s="1">
        <v>1.6884840000000001</v>
      </c>
      <c r="J2809">
        <f t="shared" si="86"/>
        <v>4.5280000000000042E-3</v>
      </c>
      <c r="K2809">
        <f t="shared" si="87"/>
        <v>5.4311999999999999E-2</v>
      </c>
    </row>
    <row r="2810" spans="1:11">
      <c r="A2810" s="1708">
        <v>43280.598506243798</v>
      </c>
      <c r="B2810" s="1">
        <v>21.043906</v>
      </c>
      <c r="C2810" s="1">
        <v>-0.94491499999999995</v>
      </c>
      <c r="D2810" s="1">
        <v>22.643312000000002</v>
      </c>
      <c r="E2810" s="1">
        <v>-1.3694409999999999</v>
      </c>
      <c r="F2810" s="1">
        <v>7.6976000000000003E-2</v>
      </c>
      <c r="G2810" s="1">
        <v>8.1583000000000003E-2</v>
      </c>
      <c r="H2810" s="1">
        <v>0.135689</v>
      </c>
      <c r="I2810" s="1">
        <v>1.443314</v>
      </c>
      <c r="J2810">
        <f t="shared" si="86"/>
        <v>4.607E-3</v>
      </c>
      <c r="K2810">
        <f t="shared" si="87"/>
        <v>5.4106000000000001E-2</v>
      </c>
    </row>
    <row r="2811" spans="1:11">
      <c r="A2811" s="1708">
        <v>43280.598517817802</v>
      </c>
      <c r="B2811" s="1">
        <v>21.035505000000001</v>
      </c>
      <c r="C2811" s="1">
        <v>-0.94438999999999995</v>
      </c>
      <c r="D2811" s="1">
        <v>22.643574000000001</v>
      </c>
      <c r="E2811" s="1">
        <v>-1.373772</v>
      </c>
      <c r="F2811" s="1">
        <v>7.6398999999999995E-2</v>
      </c>
      <c r="G2811" s="1">
        <v>8.0506999999999995E-2</v>
      </c>
      <c r="H2811" s="1">
        <v>0.135514</v>
      </c>
      <c r="I2811" s="1">
        <v>1.518751</v>
      </c>
      <c r="J2811">
        <f t="shared" si="86"/>
        <v>4.1080000000000005E-3</v>
      </c>
      <c r="K2811">
        <f t="shared" si="87"/>
        <v>5.5007E-2</v>
      </c>
    </row>
    <row r="2812" spans="1:11">
      <c r="A2812" s="1709">
        <v>43280.5985293919</v>
      </c>
      <c r="B2812" s="1">
        <v>21.034061000000001</v>
      </c>
      <c r="C2812" s="1">
        <v>-0.94202799999999998</v>
      </c>
      <c r="D2812" s="1">
        <v>22.639897999999999</v>
      </c>
      <c r="E2812" s="1">
        <v>-1.3704909999999999</v>
      </c>
      <c r="F2812" s="1">
        <v>7.6294000000000001E-2</v>
      </c>
      <c r="G2812" s="1">
        <v>8.0773999999999999E-2</v>
      </c>
      <c r="H2812" s="1">
        <v>0.13511000000000001</v>
      </c>
      <c r="I2812" s="1">
        <v>1.344303</v>
      </c>
      <c r="J2812">
        <f t="shared" si="86"/>
        <v>4.4799999999999979E-3</v>
      </c>
      <c r="K2812">
        <f t="shared" si="87"/>
        <v>5.4336000000000009E-2</v>
      </c>
    </row>
    <row r="2813" spans="1:11">
      <c r="A2813" s="1709">
        <v>43280.598540965999</v>
      </c>
      <c r="B2813" s="1">
        <v>21.049156</v>
      </c>
      <c r="C2813" s="1">
        <v>-0.94386499999999995</v>
      </c>
      <c r="D2813" s="1">
        <v>22.643705000000001</v>
      </c>
      <c r="E2813" s="1">
        <v>-1.3728530000000001</v>
      </c>
      <c r="F2813" s="1">
        <v>7.6272999999999994E-2</v>
      </c>
      <c r="G2813" s="1">
        <v>8.0596000000000001E-2</v>
      </c>
      <c r="H2813" s="1">
        <v>0.13550499999999999</v>
      </c>
      <c r="I2813" s="1">
        <v>1.622476</v>
      </c>
      <c r="J2813">
        <f t="shared" si="86"/>
        <v>4.3230000000000074E-3</v>
      </c>
      <c r="K2813">
        <f t="shared" si="87"/>
        <v>5.4908999999999986E-2</v>
      </c>
    </row>
    <row r="2814" spans="1:11">
      <c r="A2814" s="1710">
        <v>43280.598552540003</v>
      </c>
      <c r="B2814" s="1">
        <v>21.054013000000001</v>
      </c>
      <c r="C2814" s="1">
        <v>-0.95108400000000004</v>
      </c>
      <c r="D2814" s="1">
        <v>22.643443000000001</v>
      </c>
      <c r="E2814" s="1">
        <v>-1.3735090000000001</v>
      </c>
      <c r="F2814" s="1">
        <v>7.6435000000000003E-2</v>
      </c>
      <c r="G2814" s="1">
        <v>8.0391000000000004E-2</v>
      </c>
      <c r="H2814" s="1">
        <v>0.13472400000000001</v>
      </c>
      <c r="I2814" s="1">
        <v>1.5046060000000001</v>
      </c>
      <c r="J2814">
        <f t="shared" si="86"/>
        <v>3.9560000000000012E-3</v>
      </c>
      <c r="K2814">
        <f t="shared" si="87"/>
        <v>5.4333000000000006E-2</v>
      </c>
    </row>
    <row r="2815" spans="1:11">
      <c r="A2815" s="1710">
        <v>43280.598564114101</v>
      </c>
      <c r="B2815" s="1">
        <v>21.059132000000002</v>
      </c>
      <c r="C2815" s="1">
        <v>-0.94438999999999995</v>
      </c>
      <c r="D2815" s="1">
        <v>22.643049000000001</v>
      </c>
      <c r="E2815" s="1">
        <v>-1.3753470000000001</v>
      </c>
      <c r="F2815" s="1">
        <v>7.6718999999999996E-2</v>
      </c>
      <c r="G2815" s="1">
        <v>8.0916000000000002E-2</v>
      </c>
      <c r="H2815" s="1">
        <v>0.135377</v>
      </c>
      <c r="I2815" s="1">
        <v>1.64605</v>
      </c>
      <c r="J2815">
        <f t="shared" si="86"/>
        <v>4.1970000000000063E-3</v>
      </c>
      <c r="K2815">
        <f t="shared" si="87"/>
        <v>5.4460999999999996E-2</v>
      </c>
    </row>
    <row r="2816" spans="1:11">
      <c r="A2816" s="1711">
        <v>43280.5985756882</v>
      </c>
      <c r="B2816" s="1">
        <v>21.037210999999999</v>
      </c>
      <c r="C2816" s="1">
        <v>-0.94123999999999997</v>
      </c>
      <c r="D2816" s="1">
        <v>22.642786000000001</v>
      </c>
      <c r="E2816" s="1">
        <v>-1.378628</v>
      </c>
      <c r="F2816" s="1">
        <v>7.7038999999999996E-2</v>
      </c>
      <c r="G2816" s="1">
        <v>8.1477999999999995E-2</v>
      </c>
      <c r="H2816" s="1">
        <v>0.135349</v>
      </c>
      <c r="I2816" s="1">
        <v>1.2971550000000001</v>
      </c>
      <c r="J2816">
        <f t="shared" si="86"/>
        <v>4.4389999999999985E-3</v>
      </c>
      <c r="K2816">
        <f t="shared" si="87"/>
        <v>5.3871000000000002E-2</v>
      </c>
    </row>
    <row r="2817" spans="1:11">
      <c r="A2817" s="1711">
        <v>43280.598587262299</v>
      </c>
      <c r="B2817" s="1">
        <v>21.045349999999999</v>
      </c>
      <c r="C2817" s="1">
        <v>-0.93822099999999997</v>
      </c>
      <c r="D2817" s="1">
        <v>22.643574000000001</v>
      </c>
      <c r="E2817" s="1">
        <v>-1.3682589999999999</v>
      </c>
      <c r="F2817" s="1">
        <v>7.7307000000000001E-2</v>
      </c>
      <c r="G2817" s="1">
        <v>8.2086999999999993E-2</v>
      </c>
      <c r="H2817" s="1">
        <v>0.13608400000000001</v>
      </c>
      <c r="I2817" s="1">
        <v>1.4621729999999999</v>
      </c>
      <c r="J2817">
        <f t="shared" si="86"/>
        <v>4.7799999999999926E-3</v>
      </c>
      <c r="K2817">
        <f t="shared" si="87"/>
        <v>5.3997000000000017E-2</v>
      </c>
    </row>
    <row r="2818" spans="1:11">
      <c r="A2818" s="1712">
        <v>43280.598598836303</v>
      </c>
      <c r="B2818" s="1">
        <v>21.039836999999999</v>
      </c>
      <c r="C2818" s="1">
        <v>-0.94347099999999995</v>
      </c>
      <c r="D2818" s="1">
        <v>22.643443000000001</v>
      </c>
      <c r="E2818" s="1">
        <v>-1.374822</v>
      </c>
      <c r="F2818" s="1">
        <v>7.7290999999999999E-2</v>
      </c>
      <c r="G2818" s="1">
        <v>8.1483E-2</v>
      </c>
      <c r="H2818" s="1">
        <v>0.13572600000000001</v>
      </c>
      <c r="I2818" s="1">
        <v>1.768635</v>
      </c>
      <c r="J2818">
        <f t="shared" si="86"/>
        <v>4.1920000000000013E-3</v>
      </c>
      <c r="K2818">
        <f t="shared" si="87"/>
        <v>5.4243000000000013E-2</v>
      </c>
    </row>
    <row r="2819" spans="1:11">
      <c r="A2819" s="1712">
        <v>43280.598610410401</v>
      </c>
      <c r="B2819" s="1">
        <v>21.035505000000001</v>
      </c>
      <c r="C2819" s="1">
        <v>-0.94307799999999997</v>
      </c>
      <c r="D2819" s="1">
        <v>22.647644</v>
      </c>
      <c r="E2819" s="1">
        <v>-1.3741650000000001</v>
      </c>
      <c r="F2819" s="1">
        <v>7.6477000000000003E-2</v>
      </c>
      <c r="G2819" s="1">
        <v>8.0952999999999997E-2</v>
      </c>
      <c r="H2819" s="1">
        <v>0.135937</v>
      </c>
      <c r="I2819" s="1">
        <v>1.5376099999999999</v>
      </c>
      <c r="J2819">
        <f t="shared" ref="J2819:J2882" si="88">G2819-F2819</f>
        <v>4.4759999999999939E-3</v>
      </c>
      <c r="K2819">
        <f t="shared" ref="K2819:K2882" si="89">H2819-G2819</f>
        <v>5.4984000000000005E-2</v>
      </c>
    </row>
    <row r="2820" spans="1:11">
      <c r="A2820" s="1713">
        <v>43280.5986219845</v>
      </c>
      <c r="B2820" s="1">
        <v>21.044955999999999</v>
      </c>
      <c r="C2820" s="1">
        <v>-0.94045299999999998</v>
      </c>
      <c r="D2820" s="1">
        <v>22.641604999999998</v>
      </c>
      <c r="E2820" s="1">
        <v>-1.3731150000000001</v>
      </c>
      <c r="F2820" s="1">
        <v>7.6744999999999994E-2</v>
      </c>
      <c r="G2820" s="1">
        <v>8.0837000000000006E-2</v>
      </c>
      <c r="H2820" s="1">
        <v>0.13606599999999999</v>
      </c>
      <c r="I2820" s="1">
        <v>1.344303</v>
      </c>
      <c r="J2820">
        <f t="shared" si="88"/>
        <v>4.0920000000000123E-3</v>
      </c>
      <c r="K2820">
        <f t="shared" si="89"/>
        <v>5.5228999999999986E-2</v>
      </c>
    </row>
    <row r="2821" spans="1:11">
      <c r="A2821" s="1713">
        <v>43280.598633558599</v>
      </c>
      <c r="B2821" s="1">
        <v>21.050863</v>
      </c>
      <c r="C2821" s="1">
        <v>-0.94268399999999997</v>
      </c>
      <c r="D2821" s="1">
        <v>22.644362000000001</v>
      </c>
      <c r="E2821" s="1">
        <v>-1.380728</v>
      </c>
      <c r="F2821" s="1">
        <v>7.7012999999999998E-2</v>
      </c>
      <c r="G2821" s="1">
        <v>8.1645999999999996E-2</v>
      </c>
      <c r="H2821" s="1">
        <v>0.13594600000000001</v>
      </c>
      <c r="I2821" s="1">
        <v>1.5894729999999999</v>
      </c>
      <c r="J2821">
        <f t="shared" si="88"/>
        <v>4.6329999999999982E-3</v>
      </c>
      <c r="K2821">
        <f t="shared" si="89"/>
        <v>5.4300000000000015E-2</v>
      </c>
    </row>
    <row r="2822" spans="1:11">
      <c r="A2822" s="1714">
        <v>43280.598645132603</v>
      </c>
      <c r="B2822" s="1">
        <v>21.046137000000002</v>
      </c>
      <c r="C2822" s="1">
        <v>-0.94189599999999996</v>
      </c>
      <c r="D2822" s="1">
        <v>22.643180000000001</v>
      </c>
      <c r="E2822" s="1">
        <v>-1.3711469999999999</v>
      </c>
      <c r="F2822" s="1">
        <v>7.7511999999999998E-2</v>
      </c>
      <c r="G2822" s="1">
        <v>8.2239000000000007E-2</v>
      </c>
      <c r="H2822" s="1">
        <v>0.13705800000000001</v>
      </c>
      <c r="I2822" s="1">
        <v>1.268866</v>
      </c>
      <c r="J2822">
        <f t="shared" si="88"/>
        <v>4.727000000000009E-3</v>
      </c>
      <c r="K2822">
        <f t="shared" si="89"/>
        <v>5.4819000000000007E-2</v>
      </c>
    </row>
    <row r="2823" spans="1:11">
      <c r="A2823" s="1714">
        <v>43280.598656706701</v>
      </c>
      <c r="B2823" s="1">
        <v>21.049419</v>
      </c>
      <c r="C2823" s="1">
        <v>-0.93808999999999998</v>
      </c>
      <c r="D2823" s="1">
        <v>22.643968000000001</v>
      </c>
      <c r="E2823" s="1">
        <v>-1.377972</v>
      </c>
      <c r="F2823" s="1">
        <v>7.7747999999999998E-2</v>
      </c>
      <c r="G2823" s="1">
        <v>8.1550999999999998E-2</v>
      </c>
      <c r="H2823" s="1">
        <v>0.136874</v>
      </c>
      <c r="I2823" s="1">
        <v>1.358447</v>
      </c>
      <c r="J2823">
        <f t="shared" si="88"/>
        <v>3.8030000000000008E-3</v>
      </c>
      <c r="K2823">
        <f t="shared" si="89"/>
        <v>5.5322999999999997E-2</v>
      </c>
    </row>
    <row r="2824" spans="1:11">
      <c r="A2824" s="1715">
        <v>43280.5986682808</v>
      </c>
      <c r="B2824" s="1">
        <v>21.052174999999998</v>
      </c>
      <c r="C2824" s="1">
        <v>-0.93874599999999997</v>
      </c>
      <c r="D2824" s="1">
        <v>22.645018</v>
      </c>
      <c r="E2824" s="1">
        <v>-1.375478</v>
      </c>
      <c r="F2824" s="1">
        <v>7.6886999999999997E-2</v>
      </c>
      <c r="G2824" s="1">
        <v>8.0685000000000007E-2</v>
      </c>
      <c r="H2824" s="1">
        <v>0.13572600000000001</v>
      </c>
      <c r="I2824" s="1">
        <v>1.6601950000000001</v>
      </c>
      <c r="J2824">
        <f t="shared" si="88"/>
        <v>3.7980000000000097E-3</v>
      </c>
      <c r="K2824">
        <f t="shared" si="89"/>
        <v>5.5041000000000007E-2</v>
      </c>
    </row>
    <row r="2825" spans="1:11">
      <c r="A2825" s="1715">
        <v>43280.598679854898</v>
      </c>
      <c r="B2825" s="1">
        <v>21.047712000000001</v>
      </c>
      <c r="C2825" s="1">
        <v>-0.94018999999999997</v>
      </c>
      <c r="D2825" s="1">
        <v>22.644231000000001</v>
      </c>
      <c r="E2825" s="1">
        <v>-1.373378</v>
      </c>
      <c r="F2825" s="1">
        <v>7.7385999999999996E-2</v>
      </c>
      <c r="G2825" s="1">
        <v>8.1914000000000001E-2</v>
      </c>
      <c r="H2825" s="1">
        <v>0.136213</v>
      </c>
      <c r="I2825" s="1">
        <v>1.391451</v>
      </c>
      <c r="J2825">
        <f t="shared" si="88"/>
        <v>4.5280000000000042E-3</v>
      </c>
      <c r="K2825">
        <f t="shared" si="89"/>
        <v>5.4299E-2</v>
      </c>
    </row>
    <row r="2826" spans="1:11">
      <c r="A2826" s="1716">
        <v>43280.598691428902</v>
      </c>
      <c r="B2826" s="1">
        <v>21.042987</v>
      </c>
      <c r="C2826" s="1">
        <v>-0.93861499999999998</v>
      </c>
      <c r="D2826" s="1">
        <v>22.646725</v>
      </c>
      <c r="E2826" s="1">
        <v>-1.378234</v>
      </c>
      <c r="F2826" s="1">
        <v>7.6409000000000005E-2</v>
      </c>
      <c r="G2826" s="1">
        <v>7.9918000000000003E-2</v>
      </c>
      <c r="H2826" s="1">
        <v>0.135744</v>
      </c>
      <c r="I2826" s="1">
        <v>1.4621729999999999</v>
      </c>
      <c r="J2826">
        <f t="shared" si="88"/>
        <v>3.5089999999999982E-3</v>
      </c>
      <c r="K2826">
        <f t="shared" si="89"/>
        <v>5.5826000000000001E-2</v>
      </c>
    </row>
    <row r="2827" spans="1:11">
      <c r="A2827" s="1716">
        <v>43280.598703003001</v>
      </c>
      <c r="B2827" s="1">
        <v>21.034980000000001</v>
      </c>
      <c r="C2827" s="1">
        <v>-0.94189599999999996</v>
      </c>
      <c r="D2827" s="1">
        <v>22.636879</v>
      </c>
      <c r="E2827" s="1">
        <v>-1.3745590000000001</v>
      </c>
      <c r="F2827" s="1">
        <v>7.6325000000000004E-2</v>
      </c>
      <c r="G2827" s="1">
        <v>8.0868999999999996E-2</v>
      </c>
      <c r="H2827" s="1">
        <v>0.13505500000000001</v>
      </c>
      <c r="I2827" s="1">
        <v>1.41031</v>
      </c>
      <c r="J2827">
        <f t="shared" si="88"/>
        <v>4.5439999999999925E-3</v>
      </c>
      <c r="K2827">
        <f t="shared" si="89"/>
        <v>5.4186000000000012E-2</v>
      </c>
    </row>
    <row r="2828" spans="1:11">
      <c r="A2828" s="1717">
        <v>43280.5987145771</v>
      </c>
      <c r="B2828" s="1">
        <v>21.045743000000002</v>
      </c>
      <c r="C2828" s="1">
        <v>-0.93467699999999998</v>
      </c>
      <c r="D2828" s="1">
        <v>22.642786000000001</v>
      </c>
      <c r="E2828" s="1">
        <v>-1.3728530000000001</v>
      </c>
      <c r="F2828" s="1">
        <v>7.6938999999999994E-2</v>
      </c>
      <c r="G2828" s="1">
        <v>8.1252000000000005E-2</v>
      </c>
      <c r="H2828" s="1">
        <v>0.13586300000000001</v>
      </c>
      <c r="I2828" s="1">
        <v>1.570613</v>
      </c>
      <c r="J2828">
        <f t="shared" si="88"/>
        <v>4.3130000000000113E-3</v>
      </c>
      <c r="K2828">
        <f t="shared" si="89"/>
        <v>5.4611000000000007E-2</v>
      </c>
    </row>
    <row r="2829" spans="1:11">
      <c r="A2829" s="1717">
        <v>43280.598726151198</v>
      </c>
      <c r="B2829" s="1">
        <v>21.041937000000001</v>
      </c>
      <c r="C2829" s="1">
        <v>-0.94110899999999997</v>
      </c>
      <c r="D2829" s="1">
        <v>22.640816999999998</v>
      </c>
      <c r="E2829" s="1">
        <v>-1.370228</v>
      </c>
      <c r="F2829" s="1">
        <v>7.6341000000000006E-2</v>
      </c>
      <c r="G2829" s="1">
        <v>8.0123E-2</v>
      </c>
      <c r="H2829" s="1">
        <v>0.13602900000000001</v>
      </c>
      <c r="I2829" s="1">
        <v>1.570613</v>
      </c>
      <c r="J2829">
        <f t="shared" si="88"/>
        <v>3.7819999999999937E-3</v>
      </c>
      <c r="K2829">
        <f t="shared" si="89"/>
        <v>5.5906000000000011E-2</v>
      </c>
    </row>
    <row r="2830" spans="1:11">
      <c r="A2830" s="1718">
        <v>43280.598737725202</v>
      </c>
      <c r="B2830" s="1">
        <v>21.052700000000002</v>
      </c>
      <c r="C2830" s="1">
        <v>-0.93625199999999997</v>
      </c>
      <c r="D2830" s="1">
        <v>22.643574000000001</v>
      </c>
      <c r="E2830" s="1">
        <v>-1.3741650000000001</v>
      </c>
      <c r="F2830" s="1">
        <v>7.6992000000000005E-2</v>
      </c>
      <c r="G2830" s="1">
        <v>8.0706E-2</v>
      </c>
      <c r="H2830" s="1">
        <v>0.13597400000000001</v>
      </c>
      <c r="I2830" s="1">
        <v>1.4055949999999999</v>
      </c>
      <c r="J2830">
        <f t="shared" si="88"/>
        <v>3.7139999999999951E-3</v>
      </c>
      <c r="K2830">
        <f t="shared" si="89"/>
        <v>5.5268000000000012E-2</v>
      </c>
    </row>
    <row r="2831" spans="1:11">
      <c r="A2831" s="1718">
        <v>43280.598749299301</v>
      </c>
      <c r="B2831" s="1">
        <v>21.044430999999999</v>
      </c>
      <c r="C2831" s="1">
        <v>-0.93507099999999999</v>
      </c>
      <c r="D2831" s="1">
        <v>22.641210999999998</v>
      </c>
      <c r="E2831" s="1">
        <v>-1.3676029999999999</v>
      </c>
      <c r="F2831" s="1">
        <v>7.6193999999999998E-2</v>
      </c>
      <c r="G2831" s="1">
        <v>8.1020999999999996E-2</v>
      </c>
      <c r="H2831" s="1">
        <v>0.13633200000000001</v>
      </c>
      <c r="I2831" s="1">
        <v>1.6837690000000001</v>
      </c>
      <c r="J2831">
        <f t="shared" si="88"/>
        <v>4.826999999999998E-3</v>
      </c>
      <c r="K2831">
        <f t="shared" si="89"/>
        <v>5.5311000000000013E-2</v>
      </c>
    </row>
    <row r="2832" spans="1:11">
      <c r="A2832" s="1719">
        <v>43280.598760873399</v>
      </c>
      <c r="B2832" s="1">
        <v>21.034586000000001</v>
      </c>
      <c r="C2832" s="1">
        <v>-0.93743399999999999</v>
      </c>
      <c r="D2832" s="1">
        <v>22.637536000000001</v>
      </c>
      <c r="E2832" s="1">
        <v>-1.378628</v>
      </c>
      <c r="F2832" s="1">
        <v>7.6504000000000003E-2</v>
      </c>
      <c r="G2832" s="1">
        <v>8.0894999999999995E-2</v>
      </c>
      <c r="H2832" s="1">
        <v>0.135606</v>
      </c>
      <c r="I2832" s="1">
        <v>1.320729</v>
      </c>
      <c r="J2832">
        <f t="shared" si="88"/>
        <v>4.3909999999999921E-3</v>
      </c>
      <c r="K2832">
        <f t="shared" si="89"/>
        <v>5.471100000000001E-2</v>
      </c>
    </row>
    <row r="2833" spans="1:11">
      <c r="A2833" s="1719">
        <v>43280.598772447498</v>
      </c>
      <c r="B2833" s="1">
        <v>21.041018000000001</v>
      </c>
      <c r="C2833" s="1">
        <v>-0.93677699999999997</v>
      </c>
      <c r="D2833" s="1">
        <v>22.640160999999999</v>
      </c>
      <c r="E2833" s="1">
        <v>-1.372984</v>
      </c>
      <c r="F2833" s="1">
        <v>7.7206999999999998E-2</v>
      </c>
      <c r="G2833" s="1">
        <v>8.0532999999999993E-2</v>
      </c>
      <c r="H2833" s="1">
        <v>0.135882</v>
      </c>
      <c r="I2833" s="1">
        <v>1.3961650000000001</v>
      </c>
      <c r="J2833">
        <f t="shared" si="88"/>
        <v>3.3259999999999956E-3</v>
      </c>
      <c r="K2833">
        <f t="shared" si="89"/>
        <v>5.5349000000000009E-2</v>
      </c>
    </row>
    <row r="2834" spans="1:11">
      <c r="A2834" s="1720">
        <v>43280.598784021502</v>
      </c>
      <c r="B2834" s="1">
        <v>21.045349999999999</v>
      </c>
      <c r="C2834" s="1">
        <v>-0.93848399999999998</v>
      </c>
      <c r="D2834" s="1">
        <v>22.642261000000001</v>
      </c>
      <c r="E2834" s="1">
        <v>-1.3724590000000001</v>
      </c>
      <c r="F2834" s="1">
        <v>7.7910999999999994E-2</v>
      </c>
      <c r="G2834" s="1">
        <v>8.1781999999999994E-2</v>
      </c>
      <c r="H2834" s="1">
        <v>0.13716800000000001</v>
      </c>
      <c r="I2834" s="1">
        <v>1.5234650000000001</v>
      </c>
      <c r="J2834">
        <f t="shared" si="88"/>
        <v>3.8709999999999994E-3</v>
      </c>
      <c r="K2834">
        <f t="shared" si="89"/>
        <v>5.5386000000000019E-2</v>
      </c>
    </row>
    <row r="2835" spans="1:11">
      <c r="A2835" s="1720">
        <v>43280.598795595601</v>
      </c>
      <c r="B2835" s="1">
        <v>21.047056000000001</v>
      </c>
      <c r="C2835" s="1">
        <v>-0.94163399999999997</v>
      </c>
      <c r="D2835" s="1">
        <v>22.641998999999998</v>
      </c>
      <c r="E2835" s="1">
        <v>-1.3724590000000001</v>
      </c>
      <c r="F2835" s="1">
        <v>7.6850000000000002E-2</v>
      </c>
      <c r="G2835" s="1">
        <v>8.1587999999999994E-2</v>
      </c>
      <c r="H2835" s="1">
        <v>0.13592799999999999</v>
      </c>
      <c r="I2835" s="1">
        <v>1.5423249999999999</v>
      </c>
      <c r="J2835">
        <f t="shared" si="88"/>
        <v>4.7379999999999922E-3</v>
      </c>
      <c r="K2835">
        <f t="shared" si="89"/>
        <v>5.4339999999999999E-2</v>
      </c>
    </row>
    <row r="2836" spans="1:11">
      <c r="A2836" s="1721">
        <v>43280.598807169699</v>
      </c>
      <c r="B2836" s="1">
        <v>21.052831999999999</v>
      </c>
      <c r="C2836" s="1">
        <v>-0.93034600000000001</v>
      </c>
      <c r="D2836" s="1">
        <v>22.644756000000001</v>
      </c>
      <c r="E2836" s="1">
        <v>-1.37469</v>
      </c>
      <c r="F2836" s="1">
        <v>7.7038999999999996E-2</v>
      </c>
      <c r="G2836" s="1">
        <v>8.1320000000000003E-2</v>
      </c>
      <c r="H2836" s="1">
        <v>0.137049</v>
      </c>
      <c r="I2836" s="1">
        <v>1.90065</v>
      </c>
      <c r="J2836">
        <f t="shared" si="88"/>
        <v>4.281000000000007E-3</v>
      </c>
      <c r="K2836">
        <f t="shared" si="89"/>
        <v>5.5729000000000001E-2</v>
      </c>
    </row>
    <row r="2837" spans="1:11">
      <c r="A2837" s="1721">
        <v>43280.598818743798</v>
      </c>
      <c r="B2837" s="1">
        <v>21.042856</v>
      </c>
      <c r="C2837" s="1">
        <v>-0.93677699999999997</v>
      </c>
      <c r="D2837" s="1">
        <v>22.641736000000002</v>
      </c>
      <c r="E2837" s="1">
        <v>-1.37574</v>
      </c>
      <c r="F2837" s="1">
        <v>7.6687000000000005E-2</v>
      </c>
      <c r="G2837" s="1">
        <v>8.1519999999999995E-2</v>
      </c>
      <c r="H2837" s="1">
        <v>0.13633200000000001</v>
      </c>
      <c r="I2837" s="1">
        <v>1.4480280000000001</v>
      </c>
      <c r="J2837">
        <f t="shared" si="88"/>
        <v>4.8329999999999901E-3</v>
      </c>
      <c r="K2837">
        <f t="shared" si="89"/>
        <v>5.4812000000000013E-2</v>
      </c>
    </row>
    <row r="2838" spans="1:11">
      <c r="A2838" s="1722">
        <v>43280.598830317802</v>
      </c>
      <c r="B2838" s="1">
        <v>21.052831999999999</v>
      </c>
      <c r="C2838" s="1">
        <v>-0.933365</v>
      </c>
      <c r="D2838" s="1">
        <v>22.643180000000001</v>
      </c>
      <c r="E2838" s="1">
        <v>-1.374428</v>
      </c>
      <c r="F2838" s="1">
        <v>7.7349000000000001E-2</v>
      </c>
      <c r="G2838" s="1">
        <v>8.1683000000000006E-2</v>
      </c>
      <c r="H2838" s="1">
        <v>0.13682800000000001</v>
      </c>
      <c r="I2838" s="1">
        <v>1.5894729999999999</v>
      </c>
      <c r="J2838">
        <f t="shared" si="88"/>
        <v>4.3340000000000045E-3</v>
      </c>
      <c r="K2838">
        <f t="shared" si="89"/>
        <v>5.5145E-2</v>
      </c>
    </row>
    <row r="2839" spans="1:11">
      <c r="A2839" s="1722">
        <v>43280.598841891901</v>
      </c>
      <c r="B2839" s="1">
        <v>21.043118</v>
      </c>
      <c r="C2839" s="1">
        <v>-0.93861499999999998</v>
      </c>
      <c r="D2839" s="1">
        <v>22.643837000000001</v>
      </c>
      <c r="E2839" s="1">
        <v>-1.3766590000000001</v>
      </c>
      <c r="F2839" s="1">
        <v>7.7312000000000006E-2</v>
      </c>
      <c r="G2839" s="1">
        <v>8.2170999999999994E-2</v>
      </c>
      <c r="H2839" s="1">
        <v>0.13653399999999999</v>
      </c>
      <c r="I2839" s="1">
        <v>1.490462</v>
      </c>
      <c r="J2839">
        <f t="shared" si="88"/>
        <v>4.8589999999999883E-3</v>
      </c>
      <c r="K2839">
        <f t="shared" si="89"/>
        <v>5.4362999999999995E-2</v>
      </c>
    </row>
    <row r="2840" spans="1:11">
      <c r="A2840" s="1723">
        <v>43280.598853465999</v>
      </c>
      <c r="B2840" s="1">
        <v>21.024872999999999</v>
      </c>
      <c r="C2840" s="1">
        <v>-0.93165799999999999</v>
      </c>
      <c r="D2840" s="1">
        <v>22.639635999999999</v>
      </c>
      <c r="E2840" s="1">
        <v>-1.3828279999999999</v>
      </c>
      <c r="F2840" s="1">
        <v>7.7018000000000003E-2</v>
      </c>
      <c r="G2840" s="1">
        <v>8.0532999999999993E-2</v>
      </c>
      <c r="H2840" s="1">
        <v>0.13602</v>
      </c>
      <c r="I2840" s="1">
        <v>1.3820209999999999</v>
      </c>
      <c r="J2840">
        <f t="shared" si="88"/>
        <v>3.5149999999999904E-3</v>
      </c>
      <c r="K2840">
        <f t="shared" si="89"/>
        <v>5.5487000000000009E-2</v>
      </c>
    </row>
    <row r="2841" spans="1:11">
      <c r="A2841" s="1723">
        <v>43280.598865040003</v>
      </c>
      <c r="B2841" s="1">
        <v>21.056507</v>
      </c>
      <c r="C2841" s="1">
        <v>-0.929427</v>
      </c>
      <c r="D2841" s="1">
        <v>22.644099000000001</v>
      </c>
      <c r="E2841" s="1">
        <v>-1.3763970000000001</v>
      </c>
      <c r="F2841" s="1">
        <v>7.6992000000000005E-2</v>
      </c>
      <c r="G2841" s="1">
        <v>8.1420000000000006E-2</v>
      </c>
      <c r="H2841" s="1">
        <v>0.13605600000000001</v>
      </c>
      <c r="I2841" s="1">
        <v>1.1934290000000001</v>
      </c>
      <c r="J2841">
        <f t="shared" si="88"/>
        <v>4.4280000000000014E-3</v>
      </c>
      <c r="K2841">
        <f t="shared" si="89"/>
        <v>5.4636000000000004E-2</v>
      </c>
    </row>
    <row r="2842" spans="1:11">
      <c r="A2842" s="1724">
        <v>43280.598876614102</v>
      </c>
      <c r="B2842" s="1">
        <v>21.048762</v>
      </c>
      <c r="C2842" s="1">
        <v>-0.92785200000000001</v>
      </c>
      <c r="D2842" s="1">
        <v>22.640685999999999</v>
      </c>
      <c r="E2842" s="1">
        <v>-1.379678</v>
      </c>
      <c r="F2842" s="1">
        <v>7.7610999999999999E-2</v>
      </c>
      <c r="G2842" s="1">
        <v>8.1457000000000002E-2</v>
      </c>
      <c r="H2842" s="1">
        <v>0.13636000000000001</v>
      </c>
      <c r="I2842" s="1">
        <v>1.415025</v>
      </c>
      <c r="J2842">
        <f t="shared" si="88"/>
        <v>3.8460000000000022E-3</v>
      </c>
      <c r="K2842">
        <f t="shared" si="89"/>
        <v>5.4903000000000007E-2</v>
      </c>
    </row>
    <row r="2843" spans="1:11">
      <c r="A2843" s="1724">
        <v>43280.5988881882</v>
      </c>
      <c r="B2843" s="1">
        <v>21.054538000000001</v>
      </c>
      <c r="C2843" s="1">
        <v>-0.93362699999999998</v>
      </c>
      <c r="D2843" s="1">
        <v>22.641998999999998</v>
      </c>
      <c r="E2843" s="1">
        <v>-1.368522</v>
      </c>
      <c r="F2843" s="1">
        <v>7.6791999999999999E-2</v>
      </c>
      <c r="G2843" s="1">
        <v>8.1104999999999997E-2</v>
      </c>
      <c r="H2843" s="1">
        <v>0.13603799999999999</v>
      </c>
      <c r="I2843" s="1">
        <v>1.598902</v>
      </c>
      <c r="J2843">
        <f t="shared" si="88"/>
        <v>4.3129999999999974E-3</v>
      </c>
      <c r="K2843">
        <f t="shared" si="89"/>
        <v>5.4932999999999996E-2</v>
      </c>
    </row>
    <row r="2844" spans="1:11">
      <c r="A2844" s="1725">
        <v>43280.598899762299</v>
      </c>
      <c r="B2844" s="1">
        <v>21.049288000000001</v>
      </c>
      <c r="C2844" s="1">
        <v>-0.93152699999999999</v>
      </c>
      <c r="D2844" s="1">
        <v>22.645281000000001</v>
      </c>
      <c r="E2844" s="1">
        <v>-1.3741650000000001</v>
      </c>
      <c r="F2844" s="1">
        <v>7.6976000000000003E-2</v>
      </c>
      <c r="G2844" s="1">
        <v>8.1320000000000003E-2</v>
      </c>
      <c r="H2844" s="1">
        <v>0.13541300000000001</v>
      </c>
      <c r="I2844" s="1">
        <v>1.4574579999999999</v>
      </c>
      <c r="J2844">
        <f t="shared" si="88"/>
        <v>4.3440000000000006E-3</v>
      </c>
      <c r="K2844">
        <f t="shared" si="89"/>
        <v>5.4093000000000002E-2</v>
      </c>
    </row>
    <row r="2845" spans="1:11">
      <c r="A2845" s="1725">
        <v>43280.598911336303</v>
      </c>
      <c r="B2845" s="1">
        <v>21.034980000000001</v>
      </c>
      <c r="C2845" s="1">
        <v>-0.933365</v>
      </c>
      <c r="D2845" s="1">
        <v>22.641998999999998</v>
      </c>
      <c r="E2845" s="1">
        <v>-1.378628</v>
      </c>
      <c r="F2845" s="1">
        <v>7.6960000000000001E-2</v>
      </c>
      <c r="G2845" s="1">
        <v>8.1698000000000007E-2</v>
      </c>
      <c r="H2845" s="1">
        <v>0.13591900000000001</v>
      </c>
      <c r="I2845" s="1">
        <v>1.6271910000000001</v>
      </c>
      <c r="J2845">
        <f t="shared" si="88"/>
        <v>4.7380000000000061E-3</v>
      </c>
      <c r="K2845">
        <f t="shared" si="89"/>
        <v>5.4221000000000005E-2</v>
      </c>
    </row>
    <row r="2846" spans="1:11">
      <c r="A2846" s="1726">
        <v>43280.598922910402</v>
      </c>
      <c r="B2846" s="1">
        <v>21.045217999999998</v>
      </c>
      <c r="C2846" s="1">
        <v>-0.93074000000000001</v>
      </c>
      <c r="D2846" s="1">
        <v>22.644624</v>
      </c>
      <c r="E2846" s="1">
        <v>-1.37259</v>
      </c>
      <c r="F2846" s="1">
        <v>7.6912999999999995E-2</v>
      </c>
      <c r="G2846" s="1">
        <v>8.1309999999999993E-2</v>
      </c>
      <c r="H2846" s="1">
        <v>0.13647899999999999</v>
      </c>
      <c r="I2846" s="1">
        <v>1.41031</v>
      </c>
      <c r="J2846">
        <f t="shared" si="88"/>
        <v>4.3969999999999981E-3</v>
      </c>
      <c r="K2846">
        <f t="shared" si="89"/>
        <v>5.5168999999999996E-2</v>
      </c>
    </row>
    <row r="2847" spans="1:11">
      <c r="A2847" s="1726">
        <v>43280.5989344845</v>
      </c>
      <c r="B2847" s="1">
        <v>21.046137000000002</v>
      </c>
      <c r="C2847" s="1">
        <v>-0.92969000000000002</v>
      </c>
      <c r="D2847" s="1">
        <v>22.645149</v>
      </c>
      <c r="E2847" s="1">
        <v>-1.3714090000000001</v>
      </c>
      <c r="F2847" s="1">
        <v>7.7994999999999995E-2</v>
      </c>
      <c r="G2847" s="1">
        <v>8.2029000000000005E-2</v>
      </c>
      <c r="H2847" s="1">
        <v>0.13645099999999999</v>
      </c>
      <c r="I2847" s="1">
        <v>1.4574579999999999</v>
      </c>
      <c r="J2847">
        <f t="shared" si="88"/>
        <v>4.0340000000000098E-3</v>
      </c>
      <c r="K2847">
        <f t="shared" si="89"/>
        <v>5.4421999999999984E-2</v>
      </c>
    </row>
    <row r="2848" spans="1:11">
      <c r="A2848" s="1727">
        <v>43280.598946058599</v>
      </c>
      <c r="B2848" s="1">
        <v>21.045349999999999</v>
      </c>
      <c r="C2848" s="1">
        <v>-0.93349599999999999</v>
      </c>
      <c r="D2848" s="1">
        <v>22.645675000000001</v>
      </c>
      <c r="E2848" s="1">
        <v>-1.374428</v>
      </c>
      <c r="F2848" s="1">
        <v>7.7259999999999995E-2</v>
      </c>
      <c r="G2848" s="1">
        <v>8.1561999999999996E-2</v>
      </c>
      <c r="H2848" s="1">
        <v>0.136819</v>
      </c>
      <c r="I2848" s="1">
        <v>1.5376099999999999</v>
      </c>
      <c r="J2848">
        <f t="shared" si="88"/>
        <v>4.3020000000000003E-3</v>
      </c>
      <c r="K2848">
        <f t="shared" si="89"/>
        <v>5.5257000000000001E-2</v>
      </c>
    </row>
    <row r="2849" spans="1:11">
      <c r="A2849" s="1727">
        <v>43280.598957632603</v>
      </c>
      <c r="B2849" s="1">
        <v>21.044561999999999</v>
      </c>
      <c r="C2849" s="1">
        <v>-0.93257699999999999</v>
      </c>
      <c r="D2849" s="1">
        <v>22.647380999999999</v>
      </c>
      <c r="E2849" s="1">
        <v>-1.3703590000000001</v>
      </c>
      <c r="F2849" s="1">
        <v>7.6603000000000004E-2</v>
      </c>
      <c r="G2849" s="1">
        <v>8.1645999999999996E-2</v>
      </c>
      <c r="H2849" s="1">
        <v>0.136102</v>
      </c>
      <c r="I2849" s="1">
        <v>1.5423249999999999</v>
      </c>
      <c r="J2849">
        <f t="shared" si="88"/>
        <v>5.0429999999999919E-3</v>
      </c>
      <c r="K2849">
        <f t="shared" si="89"/>
        <v>5.4456000000000004E-2</v>
      </c>
    </row>
    <row r="2850" spans="1:11">
      <c r="A2850" s="1728">
        <v>43280.598969206701</v>
      </c>
      <c r="B2850" s="1">
        <v>21.054407000000001</v>
      </c>
      <c r="C2850" s="1">
        <v>-0.93205199999999999</v>
      </c>
      <c r="D2850" s="1">
        <v>22.642655000000001</v>
      </c>
      <c r="E2850" s="1">
        <v>-1.372984</v>
      </c>
      <c r="F2850" s="1">
        <v>7.7044000000000001E-2</v>
      </c>
      <c r="G2850" s="1">
        <v>8.1298999999999996E-2</v>
      </c>
      <c r="H2850" s="1">
        <v>0.13564300000000001</v>
      </c>
      <c r="I2850" s="1">
        <v>1.5800430000000001</v>
      </c>
      <c r="J2850">
        <f t="shared" si="88"/>
        <v>4.2549999999999949E-3</v>
      </c>
      <c r="K2850">
        <f t="shared" si="89"/>
        <v>5.4344000000000017E-2</v>
      </c>
    </row>
    <row r="2851" spans="1:11">
      <c r="A2851" s="1728">
        <v>43280.5989807808</v>
      </c>
      <c r="B2851" s="1">
        <v>21.057032</v>
      </c>
      <c r="C2851" s="1">
        <v>-0.92890200000000001</v>
      </c>
      <c r="D2851" s="1">
        <v>22.643049000000001</v>
      </c>
      <c r="E2851" s="1">
        <v>-1.371016</v>
      </c>
      <c r="F2851" s="1">
        <v>7.7369999999999994E-2</v>
      </c>
      <c r="G2851" s="1">
        <v>8.1645999999999996E-2</v>
      </c>
      <c r="H2851" s="1">
        <v>0.13630400000000001</v>
      </c>
      <c r="I2851" s="1">
        <v>1.6366210000000001</v>
      </c>
      <c r="J2851">
        <f t="shared" si="88"/>
        <v>4.276000000000002E-3</v>
      </c>
      <c r="K2851">
        <f t="shared" si="89"/>
        <v>5.4658000000000012E-2</v>
      </c>
    </row>
    <row r="2852" spans="1:11">
      <c r="A2852" s="1729">
        <v>43280.598992354899</v>
      </c>
      <c r="B2852" s="1">
        <v>21.049025</v>
      </c>
      <c r="C2852" s="1">
        <v>-0.93297099999999999</v>
      </c>
      <c r="D2852" s="1">
        <v>22.640816999999998</v>
      </c>
      <c r="E2852" s="1">
        <v>-1.375084</v>
      </c>
      <c r="F2852" s="1">
        <v>7.8084000000000001E-2</v>
      </c>
      <c r="G2852" s="1">
        <v>8.2003000000000006E-2</v>
      </c>
      <c r="H2852" s="1">
        <v>0.13628599999999999</v>
      </c>
      <c r="I2852" s="1">
        <v>1.4574579999999999</v>
      </c>
      <c r="J2852">
        <f t="shared" si="88"/>
        <v>3.9190000000000058E-3</v>
      </c>
      <c r="K2852">
        <f t="shared" si="89"/>
        <v>5.4282999999999984E-2</v>
      </c>
    </row>
    <row r="2853" spans="1:11">
      <c r="A2853" s="1729">
        <v>43280.599003928903</v>
      </c>
      <c r="B2853" s="1">
        <v>21.046137000000002</v>
      </c>
      <c r="C2853" s="1">
        <v>-0.929033</v>
      </c>
      <c r="D2853" s="1">
        <v>22.648824999999999</v>
      </c>
      <c r="E2853" s="1">
        <v>-1.3658969999999999</v>
      </c>
      <c r="F2853" s="1">
        <v>7.6193999999999998E-2</v>
      </c>
      <c r="G2853" s="1">
        <v>8.0585000000000004E-2</v>
      </c>
      <c r="H2853" s="1">
        <v>0.13591900000000001</v>
      </c>
      <c r="I2853" s="1">
        <v>1.490462</v>
      </c>
      <c r="J2853">
        <f t="shared" si="88"/>
        <v>4.391000000000006E-3</v>
      </c>
      <c r="K2853">
        <f t="shared" si="89"/>
        <v>5.5334000000000008E-2</v>
      </c>
    </row>
    <row r="2854" spans="1:11">
      <c r="A2854" s="1730">
        <v>43280.599015503001</v>
      </c>
      <c r="B2854" s="1">
        <v>21.053488000000002</v>
      </c>
      <c r="C2854" s="1">
        <v>-0.92614600000000002</v>
      </c>
      <c r="D2854" s="1">
        <v>22.644231000000001</v>
      </c>
      <c r="E2854" s="1">
        <v>-1.3770530000000001</v>
      </c>
      <c r="F2854" s="1">
        <v>7.7952999999999995E-2</v>
      </c>
      <c r="G2854" s="1">
        <v>8.2396999999999998E-2</v>
      </c>
      <c r="H2854" s="1">
        <v>0.13589999999999999</v>
      </c>
      <c r="I2854" s="1">
        <v>1.490462</v>
      </c>
      <c r="J2854">
        <f t="shared" si="88"/>
        <v>4.4440000000000035E-3</v>
      </c>
      <c r="K2854">
        <f t="shared" si="89"/>
        <v>5.3502999999999995E-2</v>
      </c>
    </row>
    <row r="2855" spans="1:11">
      <c r="A2855" s="1730">
        <v>43280.5990270771</v>
      </c>
      <c r="B2855" s="1">
        <v>21.046662000000001</v>
      </c>
      <c r="C2855" s="1">
        <v>-0.929427</v>
      </c>
      <c r="D2855" s="1">
        <v>22.645018</v>
      </c>
      <c r="E2855" s="1">
        <v>-1.3704909999999999</v>
      </c>
      <c r="F2855" s="1">
        <v>7.7206999999999998E-2</v>
      </c>
      <c r="G2855" s="1">
        <v>8.1000000000000003E-2</v>
      </c>
      <c r="H2855" s="1">
        <v>0.13568</v>
      </c>
      <c r="I2855" s="1">
        <v>1.5093209999999999</v>
      </c>
      <c r="J2855">
        <f t="shared" si="88"/>
        <v>3.7930000000000047E-3</v>
      </c>
      <c r="K2855">
        <f t="shared" si="89"/>
        <v>5.4679999999999992E-2</v>
      </c>
    </row>
    <row r="2856" spans="1:11">
      <c r="A2856" s="1731">
        <v>43280.599038651198</v>
      </c>
      <c r="B2856" s="1">
        <v>21.045086999999999</v>
      </c>
      <c r="C2856" s="1">
        <v>-0.92522700000000002</v>
      </c>
      <c r="D2856" s="1">
        <v>22.646462</v>
      </c>
      <c r="E2856" s="1">
        <v>-1.3763970000000001</v>
      </c>
      <c r="F2856" s="1">
        <v>7.7212000000000003E-2</v>
      </c>
      <c r="G2856" s="1">
        <v>8.1651000000000001E-2</v>
      </c>
      <c r="H2856" s="1">
        <v>0.136213</v>
      </c>
      <c r="I2856" s="1">
        <v>1.721487</v>
      </c>
      <c r="J2856">
        <f t="shared" si="88"/>
        <v>4.4389999999999985E-3</v>
      </c>
      <c r="K2856">
        <f t="shared" si="89"/>
        <v>5.4561999999999999E-2</v>
      </c>
    </row>
    <row r="2857" spans="1:11">
      <c r="A2857" s="1731">
        <v>43280.599050225203</v>
      </c>
      <c r="B2857" s="1">
        <v>21.048106000000001</v>
      </c>
      <c r="C2857" s="1">
        <v>-0.931396</v>
      </c>
      <c r="D2857" s="1">
        <v>22.649481000000002</v>
      </c>
      <c r="E2857" s="1">
        <v>-1.374034</v>
      </c>
      <c r="F2857" s="1">
        <v>7.7012999999999998E-2</v>
      </c>
      <c r="G2857" s="1">
        <v>8.1382999999999997E-2</v>
      </c>
      <c r="H2857" s="1">
        <v>0.13591900000000001</v>
      </c>
      <c r="I2857" s="1">
        <v>1.4244540000000001</v>
      </c>
      <c r="J2857">
        <f t="shared" si="88"/>
        <v>4.3699999999999989E-3</v>
      </c>
      <c r="K2857">
        <f t="shared" si="89"/>
        <v>5.4536000000000015E-2</v>
      </c>
    </row>
    <row r="2858" spans="1:11">
      <c r="A2858" s="1732">
        <v>43280.599061799301</v>
      </c>
      <c r="B2858" s="1">
        <v>21.062806999999999</v>
      </c>
      <c r="C2858" s="1">
        <v>-0.92837700000000001</v>
      </c>
      <c r="D2858" s="1">
        <v>22.647905999999999</v>
      </c>
      <c r="E2858" s="1">
        <v>-1.372328</v>
      </c>
      <c r="F2858" s="1">
        <v>7.7553999999999998E-2</v>
      </c>
      <c r="G2858" s="1">
        <v>8.2600999999999994E-2</v>
      </c>
      <c r="H2858" s="1">
        <v>0.13641500000000001</v>
      </c>
      <c r="I2858" s="1">
        <v>1.490462</v>
      </c>
      <c r="J2858">
        <f t="shared" si="88"/>
        <v>5.0469999999999959E-3</v>
      </c>
      <c r="K2858">
        <f t="shared" si="89"/>
        <v>5.3814000000000015E-2</v>
      </c>
    </row>
    <row r="2859" spans="1:11">
      <c r="A2859" s="1732">
        <v>43280.5990733734</v>
      </c>
      <c r="B2859" s="1">
        <v>21.045349999999999</v>
      </c>
      <c r="C2859" s="1">
        <v>-0.93270900000000001</v>
      </c>
      <c r="D2859" s="1">
        <v>22.647119</v>
      </c>
      <c r="E2859" s="1">
        <v>-1.3745590000000001</v>
      </c>
      <c r="F2859" s="1">
        <v>7.6776999999999998E-2</v>
      </c>
      <c r="G2859" s="1">
        <v>8.1320000000000003E-2</v>
      </c>
      <c r="H2859" s="1">
        <v>0.13653399999999999</v>
      </c>
      <c r="I2859" s="1">
        <v>1.4621729999999999</v>
      </c>
      <c r="J2859">
        <f t="shared" si="88"/>
        <v>4.5430000000000054E-3</v>
      </c>
      <c r="K2859">
        <f t="shared" si="89"/>
        <v>5.5213999999999985E-2</v>
      </c>
    </row>
    <row r="2860" spans="1:11">
      <c r="A2860" s="1733">
        <v>43280.599084947498</v>
      </c>
      <c r="B2860" s="1">
        <v>21.0443</v>
      </c>
      <c r="C2860" s="1">
        <v>-0.93126500000000001</v>
      </c>
      <c r="D2860" s="1">
        <v>22.650400000000001</v>
      </c>
      <c r="E2860" s="1">
        <v>-1.3798090000000001</v>
      </c>
      <c r="F2860" s="1">
        <v>7.6555999999999999E-2</v>
      </c>
      <c r="G2860" s="1">
        <v>8.1095E-2</v>
      </c>
      <c r="H2860" s="1">
        <v>0.135854</v>
      </c>
      <c r="I2860" s="1">
        <v>1.28301</v>
      </c>
      <c r="J2860">
        <f t="shared" si="88"/>
        <v>4.5390000000000014E-3</v>
      </c>
      <c r="K2860">
        <f t="shared" si="89"/>
        <v>5.4759000000000002E-2</v>
      </c>
    </row>
    <row r="2861" spans="1:11">
      <c r="A2861" s="1733">
        <v>43280.599096521502</v>
      </c>
      <c r="B2861" s="1">
        <v>21.042987</v>
      </c>
      <c r="C2861" s="1">
        <v>-0.92457100000000003</v>
      </c>
      <c r="D2861" s="1">
        <v>22.646331</v>
      </c>
      <c r="E2861" s="1">
        <v>-1.37259</v>
      </c>
      <c r="F2861" s="1">
        <v>7.6283000000000004E-2</v>
      </c>
      <c r="G2861" s="1">
        <v>8.0822000000000005E-2</v>
      </c>
      <c r="H2861" s="1">
        <v>0.135597</v>
      </c>
      <c r="I2861" s="1">
        <v>1.518751</v>
      </c>
      <c r="J2861">
        <f t="shared" si="88"/>
        <v>4.5390000000000014E-3</v>
      </c>
      <c r="K2861">
        <f t="shared" si="89"/>
        <v>5.477499999999999E-2</v>
      </c>
    </row>
    <row r="2862" spans="1:11">
      <c r="A2862" s="1734">
        <v>43280.599108095601</v>
      </c>
      <c r="B2862" s="1">
        <v>21.053619000000001</v>
      </c>
      <c r="C2862" s="1">
        <v>-0.92640800000000001</v>
      </c>
      <c r="D2862" s="1">
        <v>22.644887000000001</v>
      </c>
      <c r="E2862" s="1">
        <v>-1.368916</v>
      </c>
      <c r="F2862" s="1">
        <v>7.6466999999999993E-2</v>
      </c>
      <c r="G2862" s="1">
        <v>8.1415000000000001E-2</v>
      </c>
      <c r="H2862" s="1">
        <v>0.136157</v>
      </c>
      <c r="I2862" s="1">
        <v>1.2217180000000001</v>
      </c>
      <c r="J2862">
        <f t="shared" si="88"/>
        <v>4.9480000000000079E-3</v>
      </c>
      <c r="K2862">
        <f t="shared" si="89"/>
        <v>5.4741999999999999E-2</v>
      </c>
    </row>
    <row r="2863" spans="1:11">
      <c r="A2863" s="1734">
        <v>43280.5991196697</v>
      </c>
      <c r="B2863" s="1">
        <v>21.057032</v>
      </c>
      <c r="C2863" s="1">
        <v>-0.927983</v>
      </c>
      <c r="D2863" s="1">
        <v>22.644231000000001</v>
      </c>
      <c r="E2863" s="1">
        <v>-1.3721969999999999</v>
      </c>
      <c r="F2863" s="1">
        <v>7.8078999999999996E-2</v>
      </c>
      <c r="G2863" s="1">
        <v>8.1572000000000006E-2</v>
      </c>
      <c r="H2863" s="1">
        <v>0.13573499999999999</v>
      </c>
      <c r="I2863" s="1">
        <v>1.4480280000000001</v>
      </c>
      <c r="J2863">
        <f t="shared" si="88"/>
        <v>3.49300000000001E-3</v>
      </c>
      <c r="K2863">
        <f t="shared" si="89"/>
        <v>5.4162999999999989E-2</v>
      </c>
    </row>
    <row r="2864" spans="1:11">
      <c r="A2864" s="1735">
        <v>43280.599131243798</v>
      </c>
      <c r="B2864" s="1">
        <v>21.047187000000001</v>
      </c>
      <c r="C2864" s="1">
        <v>-0.93126500000000001</v>
      </c>
      <c r="D2864" s="1">
        <v>22.650006999999999</v>
      </c>
      <c r="E2864" s="1">
        <v>-1.369966</v>
      </c>
      <c r="F2864" s="1">
        <v>7.6329999999999995E-2</v>
      </c>
      <c r="G2864" s="1">
        <v>8.0848000000000003E-2</v>
      </c>
      <c r="H2864" s="1">
        <v>0.135854</v>
      </c>
      <c r="I2864" s="1">
        <v>1.697913</v>
      </c>
      <c r="J2864">
        <f t="shared" si="88"/>
        <v>4.5180000000000081E-3</v>
      </c>
      <c r="K2864">
        <f t="shared" si="89"/>
        <v>5.5005999999999999E-2</v>
      </c>
    </row>
    <row r="2865" spans="1:11">
      <c r="A2865" s="1735">
        <v>43280.599142817802</v>
      </c>
      <c r="B2865" s="1">
        <v>21.052437999999999</v>
      </c>
      <c r="C2865" s="1">
        <v>-0.92601500000000003</v>
      </c>
      <c r="D2865" s="1">
        <v>22.648430999999999</v>
      </c>
      <c r="E2865" s="1">
        <v>-1.3700969999999999</v>
      </c>
      <c r="F2865" s="1">
        <v>7.6876E-2</v>
      </c>
      <c r="G2865" s="1">
        <v>8.1550999999999998E-2</v>
      </c>
      <c r="H2865" s="1">
        <v>0.13627700000000001</v>
      </c>
      <c r="I2865" s="1">
        <v>1.358447</v>
      </c>
      <c r="J2865">
        <f t="shared" si="88"/>
        <v>4.6749999999999986E-3</v>
      </c>
      <c r="K2865">
        <f t="shared" si="89"/>
        <v>5.4726000000000011E-2</v>
      </c>
    </row>
    <row r="2866" spans="1:11">
      <c r="A2866" s="1736">
        <v>43280.599154391901</v>
      </c>
      <c r="B2866" s="1">
        <v>21.068583</v>
      </c>
      <c r="C2866" s="1">
        <v>-0.929558</v>
      </c>
      <c r="D2866" s="1">
        <v>22.652632000000001</v>
      </c>
      <c r="E2866" s="1">
        <v>-1.371278</v>
      </c>
      <c r="F2866" s="1">
        <v>7.7385999999999996E-2</v>
      </c>
      <c r="G2866" s="1">
        <v>8.0884999999999999E-2</v>
      </c>
      <c r="H2866" s="1">
        <v>0.13611200000000001</v>
      </c>
      <c r="I2866" s="1">
        <v>1.4810319999999999</v>
      </c>
      <c r="J2866">
        <f t="shared" si="88"/>
        <v>3.4990000000000021E-3</v>
      </c>
      <c r="K2866">
        <f t="shared" si="89"/>
        <v>5.5227000000000012E-2</v>
      </c>
    </row>
    <row r="2867" spans="1:11">
      <c r="A2867" s="1736">
        <v>43280.599165965999</v>
      </c>
      <c r="B2867" s="1">
        <v>21.047319000000002</v>
      </c>
      <c r="C2867" s="1">
        <v>-0.92732700000000001</v>
      </c>
      <c r="D2867" s="1">
        <v>22.648562999999999</v>
      </c>
      <c r="E2867" s="1">
        <v>-1.3742970000000001</v>
      </c>
      <c r="F2867" s="1">
        <v>7.7181E-2</v>
      </c>
      <c r="G2867" s="1">
        <v>8.2108E-2</v>
      </c>
      <c r="H2867" s="1">
        <v>0.136911</v>
      </c>
      <c r="I2867" s="1">
        <v>1.622476</v>
      </c>
      <c r="J2867">
        <f t="shared" si="88"/>
        <v>4.9270000000000008E-3</v>
      </c>
      <c r="K2867">
        <f t="shared" si="89"/>
        <v>5.4803000000000004E-2</v>
      </c>
    </row>
    <row r="2868" spans="1:11">
      <c r="A2868" s="1737">
        <v>43280.599177540003</v>
      </c>
      <c r="B2868" s="1">
        <v>21.037210999999999</v>
      </c>
      <c r="C2868" s="1">
        <v>-0.92614600000000002</v>
      </c>
      <c r="D2868" s="1">
        <v>22.646592999999999</v>
      </c>
      <c r="E2868" s="1">
        <v>-1.37574</v>
      </c>
      <c r="F2868" s="1">
        <v>7.7815999999999996E-2</v>
      </c>
      <c r="G2868" s="1">
        <v>8.1729999999999997E-2</v>
      </c>
      <c r="H2868" s="1">
        <v>0.136102</v>
      </c>
      <c r="I2868" s="1">
        <v>1.598902</v>
      </c>
      <c r="J2868">
        <f t="shared" si="88"/>
        <v>3.9140000000000008E-3</v>
      </c>
      <c r="K2868">
        <f t="shared" si="89"/>
        <v>5.4372000000000004E-2</v>
      </c>
    </row>
    <row r="2869" spans="1:11">
      <c r="A2869" s="1737">
        <v>43280.599189114102</v>
      </c>
      <c r="B2869" s="1">
        <v>21.048106000000001</v>
      </c>
      <c r="C2869" s="1">
        <v>-0.929033</v>
      </c>
      <c r="D2869" s="1">
        <v>22.648036999999999</v>
      </c>
      <c r="E2869" s="1">
        <v>-1.3673409999999999</v>
      </c>
      <c r="F2869" s="1">
        <v>7.7407000000000004E-2</v>
      </c>
      <c r="G2869" s="1">
        <v>8.1268000000000007E-2</v>
      </c>
      <c r="H2869" s="1">
        <v>0.13645099999999999</v>
      </c>
      <c r="I2869" s="1">
        <v>1.29244</v>
      </c>
      <c r="J2869">
        <f t="shared" si="88"/>
        <v>3.8610000000000033E-3</v>
      </c>
      <c r="K2869">
        <f t="shared" si="89"/>
        <v>5.5182999999999982E-2</v>
      </c>
    </row>
    <row r="2870" spans="1:11">
      <c r="A2870" s="1738">
        <v>43280.599200688201</v>
      </c>
      <c r="B2870" s="1">
        <v>21.060445000000001</v>
      </c>
      <c r="C2870" s="1">
        <v>-0.92378300000000002</v>
      </c>
      <c r="D2870" s="1">
        <v>22.645543</v>
      </c>
      <c r="E2870" s="1">
        <v>-1.374428</v>
      </c>
      <c r="F2870" s="1">
        <v>7.7579999999999996E-2</v>
      </c>
      <c r="G2870" s="1">
        <v>8.1373000000000001E-2</v>
      </c>
      <c r="H2870" s="1">
        <v>0.13675499999999999</v>
      </c>
      <c r="I2870" s="1">
        <v>1.306584</v>
      </c>
      <c r="J2870">
        <f t="shared" si="88"/>
        <v>3.7930000000000047E-3</v>
      </c>
      <c r="K2870">
        <f t="shared" si="89"/>
        <v>5.5381999999999987E-2</v>
      </c>
    </row>
    <row r="2871" spans="1:11">
      <c r="A2871" s="1738">
        <v>43280.599212262299</v>
      </c>
      <c r="B2871" s="1">
        <v>21.044561999999999</v>
      </c>
      <c r="C2871" s="1">
        <v>-0.93034600000000001</v>
      </c>
      <c r="D2871" s="1">
        <v>22.650006999999999</v>
      </c>
      <c r="E2871" s="1">
        <v>-1.373772</v>
      </c>
      <c r="F2871" s="1">
        <v>7.8194E-2</v>
      </c>
      <c r="G2871" s="1">
        <v>8.1865999999999994E-2</v>
      </c>
      <c r="H2871" s="1">
        <v>0.13653399999999999</v>
      </c>
      <c r="I2871" s="1">
        <v>1.5140359999999999</v>
      </c>
      <c r="J2871">
        <f t="shared" si="88"/>
        <v>3.6719999999999947E-3</v>
      </c>
      <c r="K2871">
        <f t="shared" si="89"/>
        <v>5.4667999999999994E-2</v>
      </c>
    </row>
    <row r="2872" spans="1:11">
      <c r="A2872" s="1739">
        <v>43280.599223836303</v>
      </c>
      <c r="B2872" s="1">
        <v>21.055588</v>
      </c>
      <c r="C2872" s="1">
        <v>-0.92640800000000001</v>
      </c>
      <c r="D2872" s="1">
        <v>22.649087999999999</v>
      </c>
      <c r="E2872" s="1">
        <v>-1.3781030000000001</v>
      </c>
      <c r="F2872" s="1">
        <v>7.7925999999999995E-2</v>
      </c>
      <c r="G2872" s="1">
        <v>8.2181000000000004E-2</v>
      </c>
      <c r="H2872" s="1">
        <v>0.13705800000000001</v>
      </c>
      <c r="I2872" s="1">
        <v>1.41031</v>
      </c>
      <c r="J2872">
        <f t="shared" si="88"/>
        <v>4.2550000000000088E-3</v>
      </c>
      <c r="K2872">
        <f t="shared" si="89"/>
        <v>5.4877000000000009E-2</v>
      </c>
    </row>
    <row r="2873" spans="1:11">
      <c r="A2873" s="1739">
        <v>43280.599235410402</v>
      </c>
      <c r="B2873" s="1">
        <v>21.048762</v>
      </c>
      <c r="C2873" s="1">
        <v>-0.92680200000000001</v>
      </c>
      <c r="D2873" s="1">
        <v>22.645281000000001</v>
      </c>
      <c r="E2873" s="1">
        <v>-1.376922</v>
      </c>
      <c r="F2873" s="1">
        <v>7.7270000000000005E-2</v>
      </c>
      <c r="G2873" s="1">
        <v>8.1976999999999994E-2</v>
      </c>
      <c r="H2873" s="1">
        <v>0.13592799999999999</v>
      </c>
      <c r="I2873" s="1">
        <v>1.5046060000000001</v>
      </c>
      <c r="J2873">
        <f t="shared" si="88"/>
        <v>4.706999999999989E-3</v>
      </c>
      <c r="K2873">
        <f t="shared" si="89"/>
        <v>5.3950999999999999E-2</v>
      </c>
    </row>
    <row r="2874" spans="1:11">
      <c r="A2874" s="1740">
        <v>43280.5992469845</v>
      </c>
      <c r="B2874" s="1">
        <v>21.054407000000001</v>
      </c>
      <c r="C2874" s="1">
        <v>-0.92483300000000002</v>
      </c>
      <c r="D2874" s="1">
        <v>22.644362000000001</v>
      </c>
      <c r="E2874" s="1">
        <v>-1.3693090000000001</v>
      </c>
      <c r="F2874" s="1">
        <v>7.6718999999999996E-2</v>
      </c>
      <c r="G2874" s="1">
        <v>8.1473000000000004E-2</v>
      </c>
      <c r="H2874" s="1">
        <v>0.13568</v>
      </c>
      <c r="I2874" s="1">
        <v>1.6366210000000001</v>
      </c>
      <c r="J2874">
        <f t="shared" si="88"/>
        <v>4.7540000000000082E-3</v>
      </c>
      <c r="K2874">
        <f t="shared" si="89"/>
        <v>5.4206999999999991E-2</v>
      </c>
    </row>
    <row r="2875" spans="1:11">
      <c r="A2875" s="1740">
        <v>43280.599258558599</v>
      </c>
      <c r="B2875" s="1">
        <v>21.045611999999998</v>
      </c>
      <c r="C2875" s="1">
        <v>-0.93008299999999999</v>
      </c>
      <c r="D2875" s="1">
        <v>22.646462</v>
      </c>
      <c r="E2875" s="1">
        <v>-1.376134</v>
      </c>
      <c r="F2875" s="1">
        <v>7.7049999999999993E-2</v>
      </c>
      <c r="G2875" s="1">
        <v>8.1199999999999994E-2</v>
      </c>
      <c r="H2875" s="1">
        <v>0.13575300000000001</v>
      </c>
      <c r="I2875" s="1">
        <v>1.4716020000000001</v>
      </c>
      <c r="J2875">
        <f t="shared" si="88"/>
        <v>4.1500000000000009E-3</v>
      </c>
      <c r="K2875">
        <f t="shared" si="89"/>
        <v>5.4553000000000018E-2</v>
      </c>
    </row>
    <row r="2876" spans="1:11">
      <c r="A2876" s="1741">
        <v>43280.599270132603</v>
      </c>
      <c r="B2876" s="1">
        <v>21.057293999999999</v>
      </c>
      <c r="C2876" s="1">
        <v>-0.92168300000000003</v>
      </c>
      <c r="D2876" s="1">
        <v>22.648955999999998</v>
      </c>
      <c r="E2876" s="1">
        <v>-1.371672</v>
      </c>
      <c r="F2876" s="1">
        <v>7.6855000000000007E-2</v>
      </c>
      <c r="G2876" s="1">
        <v>8.1320000000000003E-2</v>
      </c>
      <c r="H2876" s="1">
        <v>0.136378</v>
      </c>
      <c r="I2876" s="1">
        <v>1.4055949999999999</v>
      </c>
      <c r="J2876">
        <f t="shared" si="88"/>
        <v>4.4649999999999967E-3</v>
      </c>
      <c r="K2876">
        <f t="shared" si="89"/>
        <v>5.5057999999999996E-2</v>
      </c>
    </row>
    <row r="2877" spans="1:11">
      <c r="A2877" s="1741">
        <v>43280.599281706702</v>
      </c>
      <c r="B2877" s="1">
        <v>21.039967999999998</v>
      </c>
      <c r="C2877" s="1">
        <v>-0.92365200000000003</v>
      </c>
      <c r="D2877" s="1">
        <v>22.642392999999998</v>
      </c>
      <c r="E2877" s="1">
        <v>-1.3735090000000001</v>
      </c>
      <c r="F2877" s="1">
        <v>7.7285999999999994E-2</v>
      </c>
      <c r="G2877" s="1">
        <v>8.1078999999999998E-2</v>
      </c>
      <c r="H2877" s="1">
        <v>0.13587299999999999</v>
      </c>
      <c r="I2877" s="1">
        <v>1.5753280000000001</v>
      </c>
      <c r="J2877">
        <f t="shared" si="88"/>
        <v>3.7930000000000047E-3</v>
      </c>
      <c r="K2877">
        <f t="shared" si="89"/>
        <v>5.4793999999999995E-2</v>
      </c>
    </row>
    <row r="2878" spans="1:11">
      <c r="A2878" s="1742">
        <v>43280.5992932808</v>
      </c>
      <c r="B2878" s="1">
        <v>21.053356999999998</v>
      </c>
      <c r="C2878" s="1">
        <v>-0.92312700000000003</v>
      </c>
      <c r="D2878" s="1">
        <v>22.646856</v>
      </c>
      <c r="E2878" s="1">
        <v>-1.372328</v>
      </c>
      <c r="F2878" s="1">
        <v>7.6882000000000006E-2</v>
      </c>
      <c r="G2878" s="1">
        <v>8.0894999999999995E-2</v>
      </c>
      <c r="H2878" s="1">
        <v>0.135716</v>
      </c>
      <c r="I2878" s="1">
        <v>1.617761</v>
      </c>
      <c r="J2878">
        <f t="shared" si="88"/>
        <v>4.0129999999999888E-3</v>
      </c>
      <c r="K2878">
        <f t="shared" si="89"/>
        <v>5.4821000000000009E-2</v>
      </c>
    </row>
    <row r="2879" spans="1:11">
      <c r="A2879" s="1742">
        <v>43280.599304854899</v>
      </c>
      <c r="B2879" s="1">
        <v>21.045217999999998</v>
      </c>
      <c r="C2879" s="1">
        <v>-0.92601500000000003</v>
      </c>
      <c r="D2879" s="1">
        <v>22.648299999999999</v>
      </c>
      <c r="E2879" s="1">
        <v>-1.3735090000000001</v>
      </c>
      <c r="F2879" s="1">
        <v>7.6918E-2</v>
      </c>
      <c r="G2879" s="1">
        <v>8.1004999999999994E-2</v>
      </c>
      <c r="H2879" s="1">
        <v>0.13527500000000001</v>
      </c>
      <c r="I2879" s="1">
        <v>1.3820209999999999</v>
      </c>
      <c r="J2879">
        <f t="shared" si="88"/>
        <v>4.0869999999999934E-3</v>
      </c>
      <c r="K2879">
        <f t="shared" si="89"/>
        <v>5.4270000000000013E-2</v>
      </c>
    </row>
    <row r="2880" spans="1:11">
      <c r="A2880" s="1743">
        <v>43280.599316428903</v>
      </c>
      <c r="B2880" s="1">
        <v>21.055851000000001</v>
      </c>
      <c r="C2880" s="1">
        <v>-0.92483300000000002</v>
      </c>
      <c r="D2880" s="1">
        <v>22.647644</v>
      </c>
      <c r="E2880" s="1">
        <v>-1.3731150000000001</v>
      </c>
      <c r="F2880" s="1">
        <v>7.7659000000000006E-2</v>
      </c>
      <c r="G2880" s="1">
        <v>8.1614000000000006E-2</v>
      </c>
      <c r="H2880" s="1">
        <v>0.13624900000000001</v>
      </c>
      <c r="I2880" s="1">
        <v>1.1981440000000001</v>
      </c>
      <c r="J2880">
        <f t="shared" si="88"/>
        <v>3.9550000000000002E-3</v>
      </c>
      <c r="K2880">
        <f t="shared" si="89"/>
        <v>5.4635000000000003E-2</v>
      </c>
    </row>
    <row r="2881" spans="1:11">
      <c r="A2881" s="1743">
        <v>43280.599328003002</v>
      </c>
      <c r="B2881" s="1">
        <v>21.048894000000001</v>
      </c>
      <c r="C2881" s="1">
        <v>-0.92233900000000002</v>
      </c>
      <c r="D2881" s="1">
        <v>22.647774999999999</v>
      </c>
      <c r="E2881" s="1">
        <v>-1.3803339999999999</v>
      </c>
      <c r="F2881" s="1">
        <v>7.7479999999999993E-2</v>
      </c>
      <c r="G2881" s="1">
        <v>8.2060999999999995E-2</v>
      </c>
      <c r="H2881" s="1">
        <v>0.13674500000000001</v>
      </c>
      <c r="I2881" s="1">
        <v>1.801639</v>
      </c>
      <c r="J2881">
        <f t="shared" si="88"/>
        <v>4.5810000000000017E-3</v>
      </c>
      <c r="K2881">
        <f t="shared" si="89"/>
        <v>5.468400000000001E-2</v>
      </c>
    </row>
    <row r="2882" spans="1:11">
      <c r="A2882" s="1744">
        <v>43280.5993395771</v>
      </c>
      <c r="B2882" s="1">
        <v>21.061626</v>
      </c>
      <c r="C2882" s="1">
        <v>-0.92562100000000003</v>
      </c>
      <c r="D2882" s="1">
        <v>22.645149</v>
      </c>
      <c r="E2882" s="1">
        <v>-1.3763970000000001</v>
      </c>
      <c r="F2882" s="1">
        <v>7.6425000000000007E-2</v>
      </c>
      <c r="G2882" s="1">
        <v>8.0385999999999999E-2</v>
      </c>
      <c r="H2882" s="1">
        <v>0.13542199999999999</v>
      </c>
      <c r="I2882" s="1">
        <v>1.518751</v>
      </c>
      <c r="J2882">
        <f t="shared" si="88"/>
        <v>3.9609999999999923E-3</v>
      </c>
      <c r="K2882">
        <f t="shared" si="89"/>
        <v>5.5035999999999988E-2</v>
      </c>
    </row>
    <row r="2883" spans="1:11">
      <c r="A2883" s="1744">
        <v>43280.599351151199</v>
      </c>
      <c r="B2883" s="1">
        <v>21.055457000000001</v>
      </c>
      <c r="C2883" s="1">
        <v>-0.92128900000000002</v>
      </c>
      <c r="D2883" s="1">
        <v>22.650006999999999</v>
      </c>
      <c r="E2883" s="1">
        <v>-1.3731150000000001</v>
      </c>
      <c r="F2883" s="1">
        <v>7.7160000000000006E-2</v>
      </c>
      <c r="G2883" s="1">
        <v>8.1446000000000005E-2</v>
      </c>
      <c r="H2883" s="1">
        <v>0.135046</v>
      </c>
      <c r="I2883" s="1">
        <v>1.363162</v>
      </c>
      <c r="J2883">
        <f t="shared" ref="J2883:J2946" si="90">G2883-F2883</f>
        <v>4.2859999999999981E-3</v>
      </c>
      <c r="K2883">
        <f t="shared" ref="K2883:K2946" si="91">H2883-G2883</f>
        <v>5.3599999999999995E-2</v>
      </c>
    </row>
    <row r="2884" spans="1:11">
      <c r="A2884" s="1745">
        <v>43280.599362725203</v>
      </c>
      <c r="B2884" s="1">
        <v>21.053750000000001</v>
      </c>
      <c r="C2884" s="1">
        <v>-0.92601500000000003</v>
      </c>
      <c r="D2884" s="1">
        <v>22.651451000000002</v>
      </c>
      <c r="E2884" s="1">
        <v>-1.378628</v>
      </c>
      <c r="F2884" s="1">
        <v>7.6966000000000007E-2</v>
      </c>
      <c r="G2884" s="1">
        <v>8.1745999999999999E-2</v>
      </c>
      <c r="H2884" s="1">
        <v>0.135854</v>
      </c>
      <c r="I2884" s="1">
        <v>1.6083320000000001</v>
      </c>
      <c r="J2884">
        <f t="shared" si="90"/>
        <v>4.7799999999999926E-3</v>
      </c>
      <c r="K2884">
        <f t="shared" si="91"/>
        <v>5.4108000000000003E-2</v>
      </c>
    </row>
    <row r="2885" spans="1:11">
      <c r="A2885" s="1745">
        <v>43280.599374299301</v>
      </c>
      <c r="B2885" s="1">
        <v>21.044824999999999</v>
      </c>
      <c r="C2885" s="1">
        <v>-0.92562100000000003</v>
      </c>
      <c r="D2885" s="1">
        <v>22.645018</v>
      </c>
      <c r="E2885" s="1">
        <v>-1.374428</v>
      </c>
      <c r="F2885" s="1">
        <v>7.7396000000000006E-2</v>
      </c>
      <c r="G2885" s="1">
        <v>8.0795000000000006E-2</v>
      </c>
      <c r="H2885" s="1">
        <v>0.13594600000000001</v>
      </c>
      <c r="I2885" s="1">
        <v>1.4951760000000001</v>
      </c>
      <c r="J2885">
        <f t="shared" si="90"/>
        <v>3.3989999999999992E-3</v>
      </c>
      <c r="K2885">
        <f t="shared" si="91"/>
        <v>5.5151000000000006E-2</v>
      </c>
    </row>
    <row r="2886" spans="1:11">
      <c r="A2886" s="1746">
        <v>43280.5993858734</v>
      </c>
      <c r="B2886" s="1">
        <v>21.04955</v>
      </c>
      <c r="C2886" s="1">
        <v>-0.92338900000000002</v>
      </c>
      <c r="D2886" s="1">
        <v>22.649875000000002</v>
      </c>
      <c r="E2886" s="1">
        <v>-1.374428</v>
      </c>
      <c r="F2886" s="1">
        <v>7.7411999999999995E-2</v>
      </c>
      <c r="G2886" s="1">
        <v>8.1729999999999997E-2</v>
      </c>
      <c r="H2886" s="1">
        <v>0.136433</v>
      </c>
      <c r="I2886" s="1">
        <v>1.4763170000000001</v>
      </c>
      <c r="J2886">
        <f t="shared" si="90"/>
        <v>4.3180000000000024E-3</v>
      </c>
      <c r="K2886">
        <f t="shared" si="91"/>
        <v>5.4703000000000002E-2</v>
      </c>
    </row>
    <row r="2887" spans="1:11">
      <c r="A2887" s="1746">
        <v>43280.599397447499</v>
      </c>
      <c r="B2887" s="1">
        <v>21.056507</v>
      </c>
      <c r="C2887" s="1">
        <v>-0.91617000000000004</v>
      </c>
      <c r="D2887" s="1">
        <v>22.648299999999999</v>
      </c>
      <c r="E2887" s="1">
        <v>-1.369178</v>
      </c>
      <c r="F2887" s="1">
        <v>7.7601000000000003E-2</v>
      </c>
      <c r="G2887" s="1">
        <v>8.2281000000000007E-2</v>
      </c>
      <c r="H2887" s="1">
        <v>0.13623099999999999</v>
      </c>
      <c r="I2887" s="1">
        <v>1.3490169999999999</v>
      </c>
      <c r="J2887">
        <f t="shared" si="90"/>
        <v>4.6800000000000036E-3</v>
      </c>
      <c r="K2887">
        <f t="shared" si="91"/>
        <v>5.3949999999999984E-2</v>
      </c>
    </row>
    <row r="2888" spans="1:11">
      <c r="A2888" s="1747">
        <v>43280.599409021503</v>
      </c>
      <c r="B2888" s="1">
        <v>21.054013000000001</v>
      </c>
      <c r="C2888" s="1">
        <v>-0.91656400000000005</v>
      </c>
      <c r="D2888" s="1">
        <v>22.649612999999999</v>
      </c>
      <c r="E2888" s="1">
        <v>-1.371934</v>
      </c>
      <c r="F2888" s="1">
        <v>7.7491000000000004E-2</v>
      </c>
      <c r="G2888" s="1">
        <v>8.1991999999999995E-2</v>
      </c>
      <c r="H2888" s="1">
        <v>0.136654</v>
      </c>
      <c r="I2888" s="1">
        <v>1.7356320000000001</v>
      </c>
      <c r="J2888">
        <f t="shared" si="90"/>
        <v>4.5009999999999911E-3</v>
      </c>
      <c r="K2888">
        <f t="shared" si="91"/>
        <v>5.4662000000000002E-2</v>
      </c>
    </row>
    <row r="2889" spans="1:11">
      <c r="A2889" s="1747">
        <v>43280.599420595601</v>
      </c>
      <c r="B2889" s="1">
        <v>21.03708</v>
      </c>
      <c r="C2889" s="1">
        <v>-0.91774599999999995</v>
      </c>
      <c r="D2889" s="1">
        <v>22.64725</v>
      </c>
      <c r="E2889" s="1">
        <v>-1.3739030000000001</v>
      </c>
      <c r="F2889" s="1">
        <v>7.7071000000000001E-2</v>
      </c>
      <c r="G2889" s="1">
        <v>8.1331000000000001E-2</v>
      </c>
      <c r="H2889" s="1">
        <v>0.13608400000000001</v>
      </c>
      <c r="I2889" s="1">
        <v>1.6649099999999999</v>
      </c>
      <c r="J2889">
        <f t="shared" si="90"/>
        <v>4.2599999999999999E-3</v>
      </c>
      <c r="K2889">
        <f t="shared" si="91"/>
        <v>5.475300000000001E-2</v>
      </c>
    </row>
    <row r="2890" spans="1:11">
      <c r="A2890" s="1748">
        <v>43280.5994321697</v>
      </c>
      <c r="B2890" s="1">
        <v>21.058738000000002</v>
      </c>
      <c r="C2890" s="1">
        <v>-0.91787700000000005</v>
      </c>
      <c r="D2890" s="1">
        <v>22.650531999999998</v>
      </c>
      <c r="E2890" s="1">
        <v>-1.3763970000000001</v>
      </c>
      <c r="F2890" s="1">
        <v>7.8100000000000003E-2</v>
      </c>
      <c r="G2890" s="1">
        <v>8.2082000000000002E-2</v>
      </c>
      <c r="H2890" s="1">
        <v>0.13685600000000001</v>
      </c>
      <c r="I2890" s="1">
        <v>1.183999</v>
      </c>
      <c r="J2890">
        <f t="shared" si="90"/>
        <v>3.9819999999999994E-3</v>
      </c>
      <c r="K2890">
        <f t="shared" si="91"/>
        <v>5.4774000000000003E-2</v>
      </c>
    </row>
    <row r="2891" spans="1:11">
      <c r="A2891" s="1748">
        <v>43280.599443743798</v>
      </c>
      <c r="B2891" s="1">
        <v>21.037998999999999</v>
      </c>
      <c r="C2891" s="1">
        <v>-0.91997700000000004</v>
      </c>
      <c r="D2891" s="1">
        <v>22.645412</v>
      </c>
      <c r="E2891" s="1">
        <v>-1.3749530000000001</v>
      </c>
      <c r="F2891" s="1">
        <v>7.7799999999999994E-2</v>
      </c>
      <c r="G2891" s="1">
        <v>8.1755999999999995E-2</v>
      </c>
      <c r="H2891" s="1">
        <v>0.13611200000000001</v>
      </c>
      <c r="I2891" s="1">
        <v>1.5470390000000001</v>
      </c>
      <c r="J2891">
        <f t="shared" si="90"/>
        <v>3.9560000000000012E-3</v>
      </c>
      <c r="K2891">
        <f t="shared" si="91"/>
        <v>5.4356000000000015E-2</v>
      </c>
    </row>
    <row r="2892" spans="1:11">
      <c r="A2892" s="1749">
        <v>43280.599455317802</v>
      </c>
      <c r="B2892" s="1">
        <v>21.047581000000001</v>
      </c>
      <c r="C2892" s="1">
        <v>-0.91420199999999996</v>
      </c>
      <c r="D2892" s="1">
        <v>22.646462</v>
      </c>
      <c r="E2892" s="1">
        <v>-1.3731150000000001</v>
      </c>
      <c r="F2892" s="1">
        <v>7.6524999999999996E-2</v>
      </c>
      <c r="G2892" s="1">
        <v>8.0822000000000005E-2</v>
      </c>
      <c r="H2892" s="1">
        <v>0.13561500000000001</v>
      </c>
      <c r="I2892" s="1">
        <v>1.4291689999999999</v>
      </c>
      <c r="J2892">
        <f t="shared" si="90"/>
        <v>4.2970000000000091E-3</v>
      </c>
      <c r="K2892">
        <f t="shared" si="91"/>
        <v>5.4793000000000008E-2</v>
      </c>
    </row>
    <row r="2893" spans="1:11">
      <c r="A2893" s="1749">
        <v>43280.599466891901</v>
      </c>
      <c r="B2893" s="1">
        <v>21.041806000000001</v>
      </c>
      <c r="C2893" s="1">
        <v>-0.91407000000000005</v>
      </c>
      <c r="D2893" s="1">
        <v>22.649087999999999</v>
      </c>
      <c r="E2893" s="1">
        <v>-1.379678</v>
      </c>
      <c r="F2893" s="1">
        <v>7.7170000000000002E-2</v>
      </c>
      <c r="G2893" s="1">
        <v>8.1493999999999997E-2</v>
      </c>
      <c r="H2893" s="1">
        <v>0.13617599999999999</v>
      </c>
      <c r="I2893" s="1">
        <v>1.669624</v>
      </c>
      <c r="J2893">
        <f t="shared" si="90"/>
        <v>4.3239999999999945E-3</v>
      </c>
      <c r="K2893">
        <f t="shared" si="91"/>
        <v>5.4681999999999994E-2</v>
      </c>
    </row>
    <row r="2894" spans="1:11">
      <c r="A2894" s="1750">
        <v>43280.599478466</v>
      </c>
      <c r="B2894" s="1">
        <v>21.039705000000001</v>
      </c>
      <c r="C2894" s="1">
        <v>-0.91971400000000003</v>
      </c>
      <c r="D2894" s="1">
        <v>22.646725</v>
      </c>
      <c r="E2894" s="1">
        <v>-1.376528</v>
      </c>
      <c r="F2894" s="1">
        <v>7.7627000000000002E-2</v>
      </c>
      <c r="G2894" s="1">
        <v>8.2097000000000003E-2</v>
      </c>
      <c r="H2894" s="1">
        <v>0.13647899999999999</v>
      </c>
      <c r="I2894" s="1">
        <v>1.287725</v>
      </c>
      <c r="J2894">
        <f t="shared" si="90"/>
        <v>4.4700000000000017E-3</v>
      </c>
      <c r="K2894">
        <f t="shared" si="91"/>
        <v>5.4381999999999986E-2</v>
      </c>
    </row>
    <row r="2895" spans="1:11">
      <c r="A2895" s="1750">
        <v>43280.599490039996</v>
      </c>
      <c r="B2895" s="1">
        <v>21.045611999999998</v>
      </c>
      <c r="C2895" s="1">
        <v>-0.91695800000000005</v>
      </c>
      <c r="D2895" s="1">
        <v>22.647774999999999</v>
      </c>
      <c r="E2895" s="1">
        <v>-1.374822</v>
      </c>
      <c r="F2895" s="1">
        <v>7.7848000000000001E-2</v>
      </c>
      <c r="G2895" s="1">
        <v>8.1263000000000002E-2</v>
      </c>
      <c r="H2895" s="1">
        <v>0.13635</v>
      </c>
      <c r="I2895" s="1">
        <v>1.3537319999999999</v>
      </c>
      <c r="J2895">
        <f t="shared" si="90"/>
        <v>3.4150000000000014E-3</v>
      </c>
      <c r="K2895">
        <f t="shared" si="91"/>
        <v>5.5086999999999997E-2</v>
      </c>
    </row>
    <row r="2896" spans="1:11">
      <c r="A2896" s="1751">
        <v>43280.599501614102</v>
      </c>
      <c r="B2896" s="1">
        <v>21.034061000000001</v>
      </c>
      <c r="C2896" s="1">
        <v>-0.92076400000000003</v>
      </c>
      <c r="D2896" s="1">
        <v>22.651188000000001</v>
      </c>
      <c r="E2896" s="1">
        <v>-1.3763970000000001</v>
      </c>
      <c r="F2896" s="1">
        <v>7.8241000000000005E-2</v>
      </c>
      <c r="G2896" s="1">
        <v>8.1462000000000007E-2</v>
      </c>
      <c r="H2896" s="1">
        <v>0.13527500000000001</v>
      </c>
      <c r="I2896" s="1">
        <v>1.6649099999999999</v>
      </c>
      <c r="J2896">
        <f t="shared" si="90"/>
        <v>3.2210000000000016E-3</v>
      </c>
      <c r="K2896">
        <f t="shared" si="91"/>
        <v>5.3813E-2</v>
      </c>
    </row>
    <row r="2897" spans="1:11">
      <c r="A2897" s="1751">
        <v>43280.599513188201</v>
      </c>
      <c r="B2897" s="1">
        <v>21.044692999999999</v>
      </c>
      <c r="C2897" s="1">
        <v>-0.91800800000000005</v>
      </c>
      <c r="D2897" s="1">
        <v>22.649349999999998</v>
      </c>
      <c r="E2897" s="1">
        <v>-1.3694409999999999</v>
      </c>
      <c r="F2897" s="1">
        <v>7.6808000000000001E-2</v>
      </c>
      <c r="G2897" s="1">
        <v>8.0621999999999999E-2</v>
      </c>
      <c r="H2897" s="1">
        <v>0.13561500000000001</v>
      </c>
      <c r="I2897" s="1">
        <v>1.730917</v>
      </c>
      <c r="J2897">
        <f t="shared" si="90"/>
        <v>3.8139999999999979E-3</v>
      </c>
      <c r="K2897">
        <f t="shared" si="91"/>
        <v>5.4993000000000014E-2</v>
      </c>
    </row>
    <row r="2898" spans="1:11">
      <c r="A2898" s="1752">
        <v>43280.5995247623</v>
      </c>
      <c r="B2898" s="1">
        <v>21.040361999999998</v>
      </c>
      <c r="C2898" s="1">
        <v>-0.91590800000000006</v>
      </c>
      <c r="D2898" s="1">
        <v>22.64725</v>
      </c>
      <c r="E2898" s="1">
        <v>-1.3752150000000001</v>
      </c>
      <c r="F2898" s="1">
        <v>7.7773999999999996E-2</v>
      </c>
      <c r="G2898" s="1">
        <v>8.1991999999999995E-2</v>
      </c>
      <c r="H2898" s="1">
        <v>0.13573499999999999</v>
      </c>
      <c r="I2898" s="1">
        <v>1.386736</v>
      </c>
      <c r="J2898">
        <f t="shared" si="90"/>
        <v>4.2179999999999995E-3</v>
      </c>
      <c r="K2898">
        <f t="shared" si="91"/>
        <v>5.3742999999999999E-2</v>
      </c>
    </row>
    <row r="2899" spans="1:11">
      <c r="A2899" s="1752">
        <v>43280.599536336304</v>
      </c>
      <c r="B2899" s="1">
        <v>21.044824999999999</v>
      </c>
      <c r="C2899" s="1">
        <v>-0.91722099999999995</v>
      </c>
      <c r="D2899" s="1">
        <v>22.646856</v>
      </c>
      <c r="E2899" s="1">
        <v>-1.372328</v>
      </c>
      <c r="F2899" s="1">
        <v>7.7358999999999997E-2</v>
      </c>
      <c r="G2899" s="1">
        <v>8.1793000000000005E-2</v>
      </c>
      <c r="H2899" s="1">
        <v>0.136736</v>
      </c>
      <c r="I2899" s="1">
        <v>1.716772</v>
      </c>
      <c r="J2899">
        <f t="shared" si="90"/>
        <v>4.4340000000000074E-3</v>
      </c>
      <c r="K2899">
        <f t="shared" si="91"/>
        <v>5.4942999999999992E-2</v>
      </c>
    </row>
    <row r="2900" spans="1:11">
      <c r="A2900" s="1753">
        <v>43280.599547910402</v>
      </c>
      <c r="B2900" s="1">
        <v>21.046925000000002</v>
      </c>
      <c r="C2900" s="1">
        <v>-0.90842599999999996</v>
      </c>
      <c r="D2900" s="1">
        <v>22.643837000000001</v>
      </c>
      <c r="E2900" s="1">
        <v>-1.376528</v>
      </c>
      <c r="F2900" s="1">
        <v>7.8020999999999993E-2</v>
      </c>
      <c r="G2900" s="1">
        <v>8.1949999999999995E-2</v>
      </c>
      <c r="H2900" s="1">
        <v>0.13634099999999999</v>
      </c>
      <c r="I2900" s="1">
        <v>1.466888</v>
      </c>
      <c r="J2900">
        <f t="shared" si="90"/>
        <v>3.9290000000000019E-3</v>
      </c>
      <c r="K2900">
        <f t="shared" si="91"/>
        <v>5.4390999999999995E-2</v>
      </c>
    </row>
    <row r="2901" spans="1:11">
      <c r="A2901" s="1753">
        <v>43280.599559484501</v>
      </c>
      <c r="B2901" s="1">
        <v>21.046925000000002</v>
      </c>
      <c r="C2901" s="1">
        <v>-0.91315199999999996</v>
      </c>
      <c r="D2901" s="1">
        <v>22.645412</v>
      </c>
      <c r="E2901" s="1">
        <v>-1.377184</v>
      </c>
      <c r="F2901" s="1">
        <v>7.6908000000000004E-2</v>
      </c>
      <c r="G2901" s="1">
        <v>8.1247E-2</v>
      </c>
      <c r="H2901" s="1">
        <v>0.13602900000000001</v>
      </c>
      <c r="I2901" s="1">
        <v>1.240577</v>
      </c>
      <c r="J2901">
        <f t="shared" si="90"/>
        <v>4.3389999999999956E-3</v>
      </c>
      <c r="K2901">
        <f t="shared" si="91"/>
        <v>5.4782000000000011E-2</v>
      </c>
    </row>
    <row r="2902" spans="1:11">
      <c r="A2902" s="1754">
        <v>43280.599571058599</v>
      </c>
      <c r="B2902" s="1">
        <v>21.039967999999998</v>
      </c>
      <c r="C2902" s="1">
        <v>-0.92155200000000004</v>
      </c>
      <c r="D2902" s="1">
        <v>22.642918000000002</v>
      </c>
      <c r="E2902" s="1">
        <v>-1.37469</v>
      </c>
      <c r="F2902" s="1">
        <v>7.7133999999999994E-2</v>
      </c>
      <c r="G2902" s="1">
        <v>8.1919000000000006E-2</v>
      </c>
      <c r="H2902" s="1">
        <v>0.13647000000000001</v>
      </c>
      <c r="I2902" s="1">
        <v>1.490462</v>
      </c>
      <c r="J2902">
        <f t="shared" si="90"/>
        <v>4.7850000000000115E-3</v>
      </c>
      <c r="K2902">
        <f t="shared" si="91"/>
        <v>5.4551000000000002E-2</v>
      </c>
    </row>
    <row r="2903" spans="1:11">
      <c r="A2903" s="1754">
        <v>43280.599582632603</v>
      </c>
      <c r="B2903" s="1">
        <v>21.051780999999998</v>
      </c>
      <c r="C2903" s="1">
        <v>-0.91472699999999996</v>
      </c>
      <c r="D2903" s="1">
        <v>22.641079999999999</v>
      </c>
      <c r="E2903" s="1">
        <v>-1.3690469999999999</v>
      </c>
      <c r="F2903" s="1">
        <v>7.6791999999999999E-2</v>
      </c>
      <c r="G2903" s="1">
        <v>8.0874000000000001E-2</v>
      </c>
      <c r="H2903" s="1">
        <v>0.13589100000000001</v>
      </c>
      <c r="I2903" s="1">
        <v>1.5281800000000001</v>
      </c>
      <c r="J2903">
        <f t="shared" si="90"/>
        <v>4.0820000000000023E-3</v>
      </c>
      <c r="K2903">
        <f t="shared" si="91"/>
        <v>5.501700000000001E-2</v>
      </c>
    </row>
    <row r="2904" spans="1:11">
      <c r="A2904" s="1755">
        <v>43280.599594206702</v>
      </c>
      <c r="B2904" s="1">
        <v>21.043248999999999</v>
      </c>
      <c r="C2904" s="1">
        <v>-0.91354500000000005</v>
      </c>
      <c r="D2904" s="1">
        <v>22.645281000000001</v>
      </c>
      <c r="E2904" s="1">
        <v>-1.373772</v>
      </c>
      <c r="F2904" s="1">
        <v>7.7873999999999999E-2</v>
      </c>
      <c r="G2904" s="1">
        <v>8.2075999999999996E-2</v>
      </c>
      <c r="H2904" s="1">
        <v>0.13589100000000001</v>
      </c>
      <c r="I2904" s="1">
        <v>1.5894729999999999</v>
      </c>
      <c r="J2904">
        <f t="shared" si="90"/>
        <v>4.2019999999999974E-3</v>
      </c>
      <c r="K2904">
        <f t="shared" si="91"/>
        <v>5.3815000000000016E-2</v>
      </c>
    </row>
    <row r="2905" spans="1:11">
      <c r="A2905" s="1755">
        <v>43280.599605780801</v>
      </c>
      <c r="B2905" s="1">
        <v>21.042593</v>
      </c>
      <c r="C2905" s="1">
        <v>-0.91315199999999996</v>
      </c>
      <c r="D2905" s="1">
        <v>22.644493000000001</v>
      </c>
      <c r="E2905" s="1">
        <v>-1.3697029999999999</v>
      </c>
      <c r="F2905" s="1">
        <v>7.7647999999999995E-2</v>
      </c>
      <c r="G2905" s="1">
        <v>8.2863999999999993E-2</v>
      </c>
      <c r="H2905" s="1">
        <v>0.13642399999999999</v>
      </c>
      <c r="I2905" s="1">
        <v>1.344303</v>
      </c>
      <c r="J2905">
        <f t="shared" si="90"/>
        <v>5.2159999999999984E-3</v>
      </c>
      <c r="K2905">
        <f t="shared" si="91"/>
        <v>5.3559999999999997E-2</v>
      </c>
    </row>
    <row r="2906" spans="1:11">
      <c r="A2906" s="1756">
        <v>43280.599617354899</v>
      </c>
      <c r="B2906" s="1">
        <v>21.043906</v>
      </c>
      <c r="C2906" s="1">
        <v>-0.90711399999999998</v>
      </c>
      <c r="D2906" s="1">
        <v>22.643312000000002</v>
      </c>
      <c r="E2906" s="1">
        <v>-1.3741650000000001</v>
      </c>
      <c r="F2906" s="1">
        <v>7.7442999999999998E-2</v>
      </c>
      <c r="G2906" s="1">
        <v>8.1961000000000006E-2</v>
      </c>
      <c r="H2906" s="1">
        <v>0.13675499999999999</v>
      </c>
      <c r="I2906" s="1">
        <v>1.5234650000000001</v>
      </c>
      <c r="J2906">
        <f t="shared" si="90"/>
        <v>4.5180000000000081E-3</v>
      </c>
      <c r="K2906">
        <f t="shared" si="91"/>
        <v>5.4793999999999982E-2</v>
      </c>
    </row>
    <row r="2907" spans="1:11">
      <c r="A2907" s="1756">
        <v>43280.599628928903</v>
      </c>
      <c r="B2907" s="1">
        <v>21.028417000000001</v>
      </c>
      <c r="C2907" s="1">
        <v>-0.91157699999999997</v>
      </c>
      <c r="D2907" s="1">
        <v>22.639766999999999</v>
      </c>
      <c r="E2907" s="1">
        <v>-1.3718030000000001</v>
      </c>
      <c r="F2907" s="1">
        <v>7.8650999999999999E-2</v>
      </c>
      <c r="G2907" s="1">
        <v>8.2775000000000001E-2</v>
      </c>
      <c r="H2907" s="1">
        <v>0.13658000000000001</v>
      </c>
      <c r="I2907" s="1">
        <v>1.5894729999999999</v>
      </c>
      <c r="J2907">
        <f t="shared" si="90"/>
        <v>4.1240000000000027E-3</v>
      </c>
      <c r="K2907">
        <f t="shared" si="91"/>
        <v>5.3805000000000006E-2</v>
      </c>
    </row>
    <row r="2908" spans="1:11">
      <c r="A2908" s="1757">
        <v>43280.599640503002</v>
      </c>
      <c r="B2908" s="1">
        <v>21.039048999999999</v>
      </c>
      <c r="C2908" s="1">
        <v>-0.90881999999999996</v>
      </c>
      <c r="D2908" s="1">
        <v>22.639111</v>
      </c>
      <c r="E2908" s="1">
        <v>-1.374428</v>
      </c>
      <c r="F2908" s="1">
        <v>7.8157000000000004E-2</v>
      </c>
      <c r="G2908" s="1">
        <v>8.2674999999999998E-2</v>
      </c>
      <c r="H2908" s="1">
        <v>0.137793</v>
      </c>
      <c r="I2908" s="1">
        <v>1.5234650000000001</v>
      </c>
      <c r="J2908">
        <f t="shared" si="90"/>
        <v>4.5179999999999942E-3</v>
      </c>
      <c r="K2908">
        <f t="shared" si="91"/>
        <v>5.5118E-2</v>
      </c>
    </row>
    <row r="2909" spans="1:11">
      <c r="A2909" s="1757">
        <v>43280.5996520771</v>
      </c>
      <c r="B2909" s="1">
        <v>21.035636</v>
      </c>
      <c r="C2909" s="1">
        <v>-0.91065799999999997</v>
      </c>
      <c r="D2909" s="1">
        <v>22.635960000000001</v>
      </c>
      <c r="E2909" s="1">
        <v>-1.3693090000000001</v>
      </c>
      <c r="F2909" s="1">
        <v>7.7595999999999998E-2</v>
      </c>
      <c r="G2909" s="1">
        <v>8.1819000000000003E-2</v>
      </c>
      <c r="H2909" s="1">
        <v>0.13644200000000001</v>
      </c>
      <c r="I2909" s="1">
        <v>1.2170030000000001</v>
      </c>
      <c r="J2909">
        <f t="shared" si="90"/>
        <v>4.2230000000000045E-3</v>
      </c>
      <c r="K2909">
        <f t="shared" si="91"/>
        <v>5.4623000000000005E-2</v>
      </c>
    </row>
    <row r="2910" spans="1:11">
      <c r="A2910" s="1758">
        <v>43280.599663651199</v>
      </c>
      <c r="B2910" s="1">
        <v>21.033273999999999</v>
      </c>
      <c r="C2910" s="1">
        <v>-0.91249499999999995</v>
      </c>
      <c r="D2910" s="1">
        <v>22.635960000000001</v>
      </c>
      <c r="E2910" s="1">
        <v>-1.375084</v>
      </c>
      <c r="F2910" s="1">
        <v>7.6729000000000006E-2</v>
      </c>
      <c r="G2910" s="1">
        <v>8.1020999999999996E-2</v>
      </c>
      <c r="H2910" s="1">
        <v>0.13609299999999999</v>
      </c>
      <c r="I2910" s="1">
        <v>1.5234650000000001</v>
      </c>
      <c r="J2910">
        <f t="shared" si="90"/>
        <v>4.2919999999999903E-3</v>
      </c>
      <c r="K2910">
        <f t="shared" si="91"/>
        <v>5.5071999999999996E-2</v>
      </c>
    </row>
    <row r="2911" spans="1:11">
      <c r="A2911" s="1758">
        <v>43280.599675225203</v>
      </c>
      <c r="B2911" s="1">
        <v>21.041806000000001</v>
      </c>
      <c r="C2911" s="1">
        <v>-0.91669500000000004</v>
      </c>
      <c r="D2911" s="1">
        <v>22.635960000000001</v>
      </c>
      <c r="E2911" s="1">
        <v>-1.3661589999999999</v>
      </c>
      <c r="F2911" s="1">
        <v>7.8230999999999995E-2</v>
      </c>
      <c r="G2911" s="1">
        <v>8.1939999999999999E-2</v>
      </c>
      <c r="H2911" s="1">
        <v>0.13691999999999999</v>
      </c>
      <c r="I2911" s="1">
        <v>1.518751</v>
      </c>
      <c r="J2911">
        <f t="shared" si="90"/>
        <v>3.709000000000004E-3</v>
      </c>
      <c r="K2911">
        <f t="shared" si="91"/>
        <v>5.4979999999999987E-2</v>
      </c>
    </row>
    <row r="2912" spans="1:11">
      <c r="A2912" s="1759">
        <v>43280.599686799302</v>
      </c>
      <c r="B2912" s="1">
        <v>21.046793999999998</v>
      </c>
      <c r="C2912" s="1">
        <v>-0.91393899999999995</v>
      </c>
      <c r="D2912" s="1">
        <v>22.637142000000001</v>
      </c>
      <c r="E2912" s="1">
        <v>-1.370228</v>
      </c>
      <c r="F2912" s="1">
        <v>7.7259999999999995E-2</v>
      </c>
      <c r="G2912" s="1">
        <v>8.1777000000000002E-2</v>
      </c>
      <c r="H2912" s="1">
        <v>0.13565199999999999</v>
      </c>
      <c r="I2912" s="1">
        <v>1.669624</v>
      </c>
      <c r="J2912">
        <f t="shared" si="90"/>
        <v>4.5170000000000071E-3</v>
      </c>
      <c r="K2912">
        <f t="shared" si="91"/>
        <v>5.3874999999999992E-2</v>
      </c>
    </row>
    <row r="2913" spans="1:11">
      <c r="A2913" s="1759">
        <v>43280.5996983734</v>
      </c>
      <c r="B2913" s="1">
        <v>21.035768000000001</v>
      </c>
      <c r="C2913" s="1">
        <v>-0.90816399999999997</v>
      </c>
      <c r="D2913" s="1">
        <v>22.639111</v>
      </c>
      <c r="E2913" s="1">
        <v>-1.3704909999999999</v>
      </c>
      <c r="F2913" s="1">
        <v>7.5983999999999996E-2</v>
      </c>
      <c r="G2913" s="1">
        <v>8.0890000000000004E-2</v>
      </c>
      <c r="H2913" s="1">
        <v>0.135551</v>
      </c>
      <c r="I2913" s="1">
        <v>1.391451</v>
      </c>
      <c r="J2913">
        <f t="shared" si="90"/>
        <v>4.9060000000000076E-3</v>
      </c>
      <c r="K2913">
        <f t="shared" si="91"/>
        <v>5.4661000000000001E-2</v>
      </c>
    </row>
    <row r="2914" spans="1:11">
      <c r="A2914" s="1760">
        <v>43280.599709947499</v>
      </c>
      <c r="B2914" s="1">
        <v>21.035505000000001</v>
      </c>
      <c r="C2914" s="1">
        <v>-0.90908299999999997</v>
      </c>
      <c r="D2914" s="1">
        <v>22.635698000000001</v>
      </c>
      <c r="E2914" s="1">
        <v>-1.371934</v>
      </c>
      <c r="F2914" s="1">
        <v>7.7170000000000002E-2</v>
      </c>
      <c r="G2914" s="1">
        <v>8.1671999999999995E-2</v>
      </c>
      <c r="H2914" s="1">
        <v>0.13584499999999999</v>
      </c>
      <c r="I2914" s="1">
        <v>1.391451</v>
      </c>
      <c r="J2914">
        <f t="shared" si="90"/>
        <v>4.5019999999999921E-3</v>
      </c>
      <c r="K2914">
        <f t="shared" si="91"/>
        <v>5.4172999999999999E-2</v>
      </c>
    </row>
    <row r="2915" spans="1:11">
      <c r="A2915" s="1760">
        <v>43280.599721521503</v>
      </c>
      <c r="B2915" s="1">
        <v>21.029992</v>
      </c>
      <c r="C2915" s="1">
        <v>-0.91341399999999995</v>
      </c>
      <c r="D2915" s="1">
        <v>22.632285</v>
      </c>
      <c r="E2915" s="1">
        <v>-1.370884</v>
      </c>
      <c r="F2915" s="1">
        <v>7.7160000000000006E-2</v>
      </c>
      <c r="G2915" s="1">
        <v>8.1179000000000001E-2</v>
      </c>
      <c r="H2915" s="1">
        <v>0.135551</v>
      </c>
      <c r="I2915" s="1">
        <v>1.363162</v>
      </c>
      <c r="J2915">
        <f t="shared" si="90"/>
        <v>4.0189999999999948E-3</v>
      </c>
      <c r="K2915">
        <f t="shared" si="91"/>
        <v>5.4372000000000004E-2</v>
      </c>
    </row>
    <row r="2916" spans="1:11">
      <c r="A2916" s="1761">
        <v>43280.599733095602</v>
      </c>
      <c r="B2916" s="1">
        <v>21.042462</v>
      </c>
      <c r="C2916" s="1">
        <v>-0.90514499999999998</v>
      </c>
      <c r="D2916" s="1">
        <v>22.637929</v>
      </c>
      <c r="E2916" s="1">
        <v>-1.3673409999999999</v>
      </c>
      <c r="F2916" s="1">
        <v>7.8598000000000001E-2</v>
      </c>
      <c r="G2916" s="1">
        <v>8.2364999999999994E-2</v>
      </c>
      <c r="H2916" s="1">
        <v>0.13731499999999999</v>
      </c>
      <c r="I2916" s="1">
        <v>1.4998910000000001</v>
      </c>
      <c r="J2916">
        <f t="shared" si="90"/>
        <v>3.7669999999999926E-3</v>
      </c>
      <c r="K2916">
        <f t="shared" si="91"/>
        <v>5.4949999999999999E-2</v>
      </c>
    </row>
    <row r="2917" spans="1:11">
      <c r="A2917" s="1761">
        <v>43280.5997446697</v>
      </c>
      <c r="B2917" s="1">
        <v>21.034980000000001</v>
      </c>
      <c r="C2917" s="1">
        <v>-0.90002599999999999</v>
      </c>
      <c r="D2917" s="1">
        <v>22.638192</v>
      </c>
      <c r="E2917" s="1">
        <v>-1.368916</v>
      </c>
      <c r="F2917" s="1">
        <v>7.6592999999999994E-2</v>
      </c>
      <c r="G2917" s="1">
        <v>8.0464999999999995E-2</v>
      </c>
      <c r="H2917" s="1">
        <v>0.13592799999999999</v>
      </c>
      <c r="I2917" s="1">
        <v>1.4338839999999999</v>
      </c>
      <c r="J2917">
        <f t="shared" si="90"/>
        <v>3.8720000000000004E-3</v>
      </c>
      <c r="K2917">
        <f t="shared" si="91"/>
        <v>5.5462999999999998E-2</v>
      </c>
    </row>
    <row r="2918" spans="1:11">
      <c r="A2918" s="1762">
        <v>43280.599756243799</v>
      </c>
      <c r="B2918" s="1">
        <v>21.041412000000001</v>
      </c>
      <c r="C2918" s="1">
        <v>-0.91039499999999995</v>
      </c>
      <c r="D2918" s="1">
        <v>22.637142000000001</v>
      </c>
      <c r="E2918" s="1">
        <v>-1.377972</v>
      </c>
      <c r="F2918" s="1">
        <v>7.6539999999999997E-2</v>
      </c>
      <c r="G2918" s="1">
        <v>8.0936999999999995E-2</v>
      </c>
      <c r="H2918" s="1">
        <v>0.135128</v>
      </c>
      <c r="I2918" s="1">
        <v>1.4480280000000001</v>
      </c>
      <c r="J2918">
        <f t="shared" si="90"/>
        <v>4.3969999999999981E-3</v>
      </c>
      <c r="K2918">
        <f t="shared" si="91"/>
        <v>5.4191000000000003E-2</v>
      </c>
    </row>
    <row r="2919" spans="1:11">
      <c r="A2919" s="1762">
        <v>43280.599767817803</v>
      </c>
      <c r="B2919" s="1">
        <v>21.057950999999999</v>
      </c>
      <c r="C2919" s="1">
        <v>-0.91000199999999998</v>
      </c>
      <c r="D2919" s="1">
        <v>22.63701</v>
      </c>
      <c r="E2919" s="1">
        <v>-1.3721969999999999</v>
      </c>
      <c r="F2919" s="1">
        <v>7.7727000000000004E-2</v>
      </c>
      <c r="G2919" s="1">
        <v>8.2170999999999994E-2</v>
      </c>
      <c r="H2919" s="1">
        <v>0.13639599999999999</v>
      </c>
      <c r="I2919" s="1">
        <v>1.4244540000000001</v>
      </c>
      <c r="J2919">
        <f t="shared" si="90"/>
        <v>4.4439999999999896E-3</v>
      </c>
      <c r="K2919">
        <f t="shared" si="91"/>
        <v>5.4224999999999995E-2</v>
      </c>
    </row>
    <row r="2920" spans="1:11">
      <c r="A2920" s="1763">
        <v>43280.599779391901</v>
      </c>
      <c r="B2920" s="1">
        <v>21.030386</v>
      </c>
      <c r="C2920" s="1">
        <v>-0.90593299999999999</v>
      </c>
      <c r="D2920" s="1">
        <v>22.634385000000002</v>
      </c>
      <c r="E2920" s="1">
        <v>-1.37259</v>
      </c>
      <c r="F2920" s="1">
        <v>7.6818999999999998E-2</v>
      </c>
      <c r="G2920" s="1">
        <v>8.0764000000000002E-2</v>
      </c>
      <c r="H2920" s="1">
        <v>0.13675499999999999</v>
      </c>
      <c r="I2920" s="1">
        <v>1.6366210000000001</v>
      </c>
      <c r="J2920">
        <f t="shared" si="90"/>
        <v>3.9450000000000041E-3</v>
      </c>
      <c r="K2920">
        <f t="shared" si="91"/>
        <v>5.5990999999999985E-2</v>
      </c>
    </row>
    <row r="2921" spans="1:11">
      <c r="A2921" s="1763">
        <v>43280.599790966</v>
      </c>
      <c r="B2921" s="1">
        <v>21.039048999999999</v>
      </c>
      <c r="C2921" s="1">
        <v>-0.90409499999999998</v>
      </c>
      <c r="D2921" s="1">
        <v>22.635960000000001</v>
      </c>
      <c r="E2921" s="1">
        <v>-1.3673409999999999</v>
      </c>
      <c r="F2921" s="1">
        <v>7.7385999999999996E-2</v>
      </c>
      <c r="G2921" s="1">
        <v>8.1488000000000005E-2</v>
      </c>
      <c r="H2921" s="1">
        <v>0.136075</v>
      </c>
      <c r="I2921" s="1">
        <v>1.5328949999999999</v>
      </c>
      <c r="J2921">
        <f t="shared" si="90"/>
        <v>4.1020000000000084E-3</v>
      </c>
      <c r="K2921">
        <f t="shared" si="91"/>
        <v>5.4586999999999997E-2</v>
      </c>
    </row>
    <row r="2922" spans="1:11">
      <c r="A2922" s="1764">
        <v>43280.599802539997</v>
      </c>
      <c r="B2922" s="1">
        <v>21.048762</v>
      </c>
      <c r="C2922" s="1">
        <v>-0.90488299999999999</v>
      </c>
      <c r="D2922" s="1">
        <v>22.634385000000002</v>
      </c>
      <c r="E2922" s="1">
        <v>-1.374428</v>
      </c>
      <c r="F2922" s="1">
        <v>7.7925999999999995E-2</v>
      </c>
      <c r="G2922" s="1">
        <v>8.2544000000000006E-2</v>
      </c>
      <c r="H2922" s="1">
        <v>0.137159</v>
      </c>
      <c r="I2922" s="1">
        <v>1.443314</v>
      </c>
      <c r="J2922">
        <f t="shared" si="90"/>
        <v>4.618000000000011E-3</v>
      </c>
      <c r="K2922">
        <f t="shared" si="91"/>
        <v>5.4614999999999997E-2</v>
      </c>
    </row>
    <row r="2923" spans="1:11">
      <c r="A2923" s="1764">
        <v>43280.599814114103</v>
      </c>
      <c r="B2923" s="1">
        <v>21.036555</v>
      </c>
      <c r="C2923" s="1">
        <v>-0.90619499999999997</v>
      </c>
      <c r="D2923" s="1">
        <v>22.635566000000001</v>
      </c>
      <c r="E2923" s="1">
        <v>-1.366684</v>
      </c>
      <c r="F2923" s="1">
        <v>7.6782000000000003E-2</v>
      </c>
      <c r="G2923" s="1">
        <v>8.1457000000000002E-2</v>
      </c>
      <c r="H2923" s="1">
        <v>0.136966</v>
      </c>
      <c r="I2923" s="1">
        <v>1.4244540000000001</v>
      </c>
      <c r="J2923">
        <f t="shared" si="90"/>
        <v>4.6749999999999986E-3</v>
      </c>
      <c r="K2923">
        <f t="shared" si="91"/>
        <v>5.5509000000000003E-2</v>
      </c>
    </row>
    <row r="2924" spans="1:11">
      <c r="A2924" s="1765">
        <v>43280.599825688201</v>
      </c>
      <c r="B2924" s="1">
        <v>21.035505000000001</v>
      </c>
      <c r="C2924" s="1">
        <v>-0.90304499999999999</v>
      </c>
      <c r="D2924" s="1">
        <v>22.634253999999999</v>
      </c>
      <c r="E2924" s="1">
        <v>-1.3752150000000001</v>
      </c>
      <c r="F2924" s="1">
        <v>7.7358999999999997E-2</v>
      </c>
      <c r="G2924" s="1">
        <v>8.1850999999999993E-2</v>
      </c>
      <c r="H2924" s="1">
        <v>0.13600999999999999</v>
      </c>
      <c r="I2924" s="1">
        <v>1.5470390000000001</v>
      </c>
      <c r="J2924">
        <f t="shared" si="90"/>
        <v>4.491999999999996E-3</v>
      </c>
      <c r="K2924">
        <f t="shared" si="91"/>
        <v>5.4158999999999999E-2</v>
      </c>
    </row>
    <row r="2925" spans="1:11">
      <c r="A2925" s="1765">
        <v>43280.5998372623</v>
      </c>
      <c r="B2925" s="1">
        <v>21.048762</v>
      </c>
      <c r="C2925" s="1">
        <v>-0.903833</v>
      </c>
      <c r="D2925" s="1">
        <v>22.637142000000001</v>
      </c>
      <c r="E2925" s="1">
        <v>-1.366422</v>
      </c>
      <c r="F2925" s="1">
        <v>7.7316999999999997E-2</v>
      </c>
      <c r="G2925" s="1">
        <v>8.0916000000000002E-2</v>
      </c>
      <c r="H2925" s="1">
        <v>0.13556000000000001</v>
      </c>
      <c r="I2925" s="1">
        <v>1.5470390000000001</v>
      </c>
      <c r="J2925">
        <f t="shared" si="90"/>
        <v>3.599000000000005E-3</v>
      </c>
      <c r="K2925">
        <f t="shared" si="91"/>
        <v>5.4644000000000012E-2</v>
      </c>
    </row>
    <row r="2926" spans="1:11">
      <c r="A2926" s="1766">
        <v>43280.599848836297</v>
      </c>
      <c r="B2926" s="1">
        <v>21.052568999999998</v>
      </c>
      <c r="C2926" s="1">
        <v>-0.897532</v>
      </c>
      <c r="D2926" s="1">
        <v>22.637798</v>
      </c>
      <c r="E2926" s="1">
        <v>-1.369834</v>
      </c>
      <c r="F2926" s="1">
        <v>7.6992000000000005E-2</v>
      </c>
      <c r="G2926" s="1">
        <v>8.1466999999999998E-2</v>
      </c>
      <c r="H2926" s="1">
        <v>0.13583600000000001</v>
      </c>
      <c r="I2926" s="1">
        <v>1.4338839999999999</v>
      </c>
      <c r="J2926">
        <f t="shared" si="90"/>
        <v>4.4749999999999929E-3</v>
      </c>
      <c r="K2926">
        <f t="shared" si="91"/>
        <v>5.4369000000000015E-2</v>
      </c>
    </row>
    <row r="2927" spans="1:11">
      <c r="A2927" s="1766">
        <v>43280.599860410402</v>
      </c>
      <c r="B2927" s="1">
        <v>21.041937000000001</v>
      </c>
      <c r="C2927" s="1">
        <v>-0.89293800000000001</v>
      </c>
      <c r="D2927" s="1">
        <v>22.633991000000002</v>
      </c>
      <c r="E2927" s="1">
        <v>-1.3711469999999999</v>
      </c>
      <c r="F2927" s="1">
        <v>7.7679999999999999E-2</v>
      </c>
      <c r="G2927" s="1">
        <v>8.1961000000000006E-2</v>
      </c>
      <c r="H2927" s="1">
        <v>0.13530300000000001</v>
      </c>
      <c r="I2927" s="1">
        <v>1.669624</v>
      </c>
      <c r="J2927">
        <f t="shared" si="90"/>
        <v>4.281000000000007E-3</v>
      </c>
      <c r="K2927">
        <f t="shared" si="91"/>
        <v>5.3342000000000001E-2</v>
      </c>
    </row>
    <row r="2928" spans="1:11">
      <c r="A2928" s="1767">
        <v>43280.599871984501</v>
      </c>
      <c r="B2928" s="1">
        <v>21.045874999999999</v>
      </c>
      <c r="C2928" s="1">
        <v>-0.900945</v>
      </c>
      <c r="D2928" s="1">
        <v>22.635041000000001</v>
      </c>
      <c r="E2928" s="1">
        <v>-1.3644529999999999</v>
      </c>
      <c r="F2928" s="1">
        <v>7.7585000000000001E-2</v>
      </c>
      <c r="G2928" s="1">
        <v>8.1247E-2</v>
      </c>
      <c r="H2928" s="1">
        <v>0.135689</v>
      </c>
      <c r="I2928" s="1">
        <v>1.3490169999999999</v>
      </c>
      <c r="J2928">
        <f t="shared" si="90"/>
        <v>3.6619999999999986E-3</v>
      </c>
      <c r="K2928">
        <f t="shared" si="91"/>
        <v>5.4442000000000004E-2</v>
      </c>
    </row>
    <row r="2929" spans="1:11">
      <c r="A2929" s="1767">
        <v>43280.5998835586</v>
      </c>
      <c r="B2929" s="1">
        <v>21.043118</v>
      </c>
      <c r="C2929" s="1">
        <v>-0.901339</v>
      </c>
      <c r="D2929" s="1">
        <v>22.630184</v>
      </c>
      <c r="E2929" s="1">
        <v>-1.3676029999999999</v>
      </c>
      <c r="F2929" s="1">
        <v>7.6866000000000004E-2</v>
      </c>
      <c r="G2929" s="1">
        <v>8.1095E-2</v>
      </c>
      <c r="H2929" s="1">
        <v>0.13600100000000001</v>
      </c>
      <c r="I2929" s="1">
        <v>1.268866</v>
      </c>
      <c r="J2929">
        <f t="shared" si="90"/>
        <v>4.2289999999999967E-3</v>
      </c>
      <c r="K2929">
        <f t="shared" si="91"/>
        <v>5.490600000000001E-2</v>
      </c>
    </row>
    <row r="2930" spans="1:11">
      <c r="A2930" s="1768">
        <v>43280.599895132596</v>
      </c>
      <c r="B2930" s="1">
        <v>21.043642999999999</v>
      </c>
      <c r="C2930" s="1">
        <v>-0.89818900000000002</v>
      </c>
      <c r="D2930" s="1">
        <v>22.633728999999999</v>
      </c>
      <c r="E2930" s="1">
        <v>-1.370228</v>
      </c>
      <c r="F2930" s="1">
        <v>7.8272999999999995E-2</v>
      </c>
      <c r="G2930" s="1">
        <v>8.2166000000000003E-2</v>
      </c>
      <c r="H2930" s="1">
        <v>0.13698399999999999</v>
      </c>
      <c r="I2930" s="1">
        <v>1.4951760000000001</v>
      </c>
      <c r="J2930">
        <f t="shared" si="90"/>
        <v>3.8930000000000076E-3</v>
      </c>
      <c r="K2930">
        <f t="shared" si="91"/>
        <v>5.4817999999999992E-2</v>
      </c>
    </row>
    <row r="2931" spans="1:11">
      <c r="A2931" s="1768">
        <v>43280.599906706702</v>
      </c>
      <c r="B2931" s="1">
        <v>21.045743000000002</v>
      </c>
      <c r="C2931" s="1">
        <v>-0.89805699999999999</v>
      </c>
      <c r="D2931" s="1">
        <v>22.639372999999999</v>
      </c>
      <c r="E2931" s="1">
        <v>-1.372328</v>
      </c>
      <c r="F2931" s="1">
        <v>7.7239000000000002E-2</v>
      </c>
      <c r="G2931" s="1">
        <v>8.1865999999999994E-2</v>
      </c>
      <c r="H2931" s="1">
        <v>0.13682800000000001</v>
      </c>
      <c r="I2931" s="1">
        <v>1.4857469999999999</v>
      </c>
      <c r="J2931">
        <f t="shared" si="90"/>
        <v>4.6269999999999922E-3</v>
      </c>
      <c r="K2931">
        <f t="shared" si="91"/>
        <v>5.4962000000000011E-2</v>
      </c>
    </row>
    <row r="2932" spans="1:11">
      <c r="A2932" s="1769">
        <v>43280.599918280801</v>
      </c>
      <c r="B2932" s="1">
        <v>21.033930000000002</v>
      </c>
      <c r="C2932" s="1">
        <v>-0.89372600000000002</v>
      </c>
      <c r="D2932" s="1">
        <v>22.634122000000001</v>
      </c>
      <c r="E2932" s="1">
        <v>-1.367866</v>
      </c>
      <c r="F2932" s="1">
        <v>7.7122999999999997E-2</v>
      </c>
      <c r="G2932" s="1">
        <v>8.0822000000000005E-2</v>
      </c>
      <c r="H2932" s="1">
        <v>0.135661</v>
      </c>
      <c r="I2932" s="1">
        <v>1.5376099999999999</v>
      </c>
      <c r="J2932">
        <f t="shared" si="90"/>
        <v>3.6990000000000078E-3</v>
      </c>
      <c r="K2932">
        <f t="shared" si="91"/>
        <v>5.4838999999999999E-2</v>
      </c>
    </row>
    <row r="2933" spans="1:11">
      <c r="A2933" s="1769">
        <v>43280.5999298549</v>
      </c>
      <c r="B2933" s="1">
        <v>21.042199</v>
      </c>
      <c r="C2933" s="1">
        <v>-0.89215100000000003</v>
      </c>
      <c r="D2933" s="1">
        <v>22.636092000000001</v>
      </c>
      <c r="E2933" s="1">
        <v>-1.372722</v>
      </c>
      <c r="F2933" s="1">
        <v>7.8109999999999999E-2</v>
      </c>
      <c r="G2933" s="1">
        <v>8.1991999999999995E-2</v>
      </c>
      <c r="H2933" s="1">
        <v>0.13608400000000001</v>
      </c>
      <c r="I2933" s="1">
        <v>1.5093209999999999</v>
      </c>
      <c r="J2933">
        <f t="shared" si="90"/>
        <v>3.8819999999999966E-3</v>
      </c>
      <c r="K2933">
        <f t="shared" si="91"/>
        <v>5.4092000000000015E-2</v>
      </c>
    </row>
    <row r="2934" spans="1:11">
      <c r="A2934" s="1770">
        <v>43280.599941428904</v>
      </c>
      <c r="B2934" s="1">
        <v>21.032485999999999</v>
      </c>
      <c r="C2934" s="1">
        <v>-0.904358</v>
      </c>
      <c r="D2934" s="1">
        <v>22.630972</v>
      </c>
      <c r="E2934" s="1">
        <v>-1.3665529999999999</v>
      </c>
      <c r="F2934" s="1">
        <v>7.7553999999999998E-2</v>
      </c>
      <c r="G2934" s="1">
        <v>8.1550999999999998E-2</v>
      </c>
      <c r="H2934" s="1">
        <v>0.13613900000000001</v>
      </c>
      <c r="I2934" s="1">
        <v>1.466888</v>
      </c>
      <c r="J2934">
        <f t="shared" si="90"/>
        <v>3.9970000000000006E-3</v>
      </c>
      <c r="K2934">
        <f t="shared" si="91"/>
        <v>5.4588000000000012E-2</v>
      </c>
    </row>
    <row r="2935" spans="1:11">
      <c r="A2935" s="1770">
        <v>43280.599953003002</v>
      </c>
      <c r="B2935" s="1">
        <v>21.051124999999999</v>
      </c>
      <c r="C2935" s="1">
        <v>-0.90120699999999998</v>
      </c>
      <c r="D2935" s="1">
        <v>22.631891</v>
      </c>
      <c r="E2935" s="1">
        <v>-1.367472</v>
      </c>
      <c r="F2935" s="1">
        <v>7.7695E-2</v>
      </c>
      <c r="G2935" s="1">
        <v>8.1592999999999999E-2</v>
      </c>
      <c r="H2935" s="1">
        <v>0.13602900000000001</v>
      </c>
      <c r="I2935" s="1">
        <v>1.5470390000000001</v>
      </c>
      <c r="J2935">
        <f t="shared" si="90"/>
        <v>3.8979999999999987E-3</v>
      </c>
      <c r="K2935">
        <f t="shared" si="91"/>
        <v>5.4436000000000012E-2</v>
      </c>
    </row>
    <row r="2936" spans="1:11">
      <c r="A2936" s="1771">
        <v>43280.599964577101</v>
      </c>
      <c r="B2936" s="1">
        <v>21.034717000000001</v>
      </c>
      <c r="C2936" s="1">
        <v>-0.89412000000000003</v>
      </c>
      <c r="D2936" s="1">
        <v>22.628609000000001</v>
      </c>
      <c r="E2936" s="1">
        <v>-1.3721969999999999</v>
      </c>
      <c r="F2936" s="1">
        <v>7.8272999999999995E-2</v>
      </c>
      <c r="G2936" s="1">
        <v>8.1793000000000005E-2</v>
      </c>
      <c r="H2936" s="1">
        <v>0.136874</v>
      </c>
      <c r="I2936" s="1">
        <v>1.41031</v>
      </c>
      <c r="J2936">
        <f t="shared" si="90"/>
        <v>3.5200000000000092E-3</v>
      </c>
      <c r="K2936">
        <f t="shared" si="91"/>
        <v>5.5080999999999991E-2</v>
      </c>
    </row>
    <row r="2937" spans="1:11">
      <c r="A2937" s="1771">
        <v>43280.599976151199</v>
      </c>
      <c r="B2937" s="1">
        <v>21.029205000000001</v>
      </c>
      <c r="C2937" s="1">
        <v>-0.89280700000000002</v>
      </c>
      <c r="D2937" s="1">
        <v>22.627427999999998</v>
      </c>
      <c r="E2937" s="1">
        <v>-1.3700969999999999</v>
      </c>
      <c r="F2937" s="1">
        <v>7.6776999999999998E-2</v>
      </c>
      <c r="G2937" s="1">
        <v>8.1855999999999998E-2</v>
      </c>
      <c r="H2937" s="1">
        <v>0.13635</v>
      </c>
      <c r="I2937" s="1">
        <v>1.570613</v>
      </c>
      <c r="J2937">
        <f t="shared" si="90"/>
        <v>5.0790000000000002E-3</v>
      </c>
      <c r="K2937">
        <f t="shared" si="91"/>
        <v>5.4494000000000001E-2</v>
      </c>
    </row>
    <row r="2938" spans="1:11">
      <c r="A2938" s="1772">
        <v>43280.599987725203</v>
      </c>
      <c r="B2938" s="1">
        <v>21.041806000000001</v>
      </c>
      <c r="C2938" s="1">
        <v>-0.89215100000000003</v>
      </c>
      <c r="D2938" s="1">
        <v>22.625457999999998</v>
      </c>
      <c r="E2938" s="1">
        <v>-1.3648469999999999</v>
      </c>
      <c r="F2938" s="1">
        <v>7.7769000000000005E-2</v>
      </c>
      <c r="G2938" s="1">
        <v>8.2600999999999994E-2</v>
      </c>
      <c r="H2938" s="1">
        <v>0.137297</v>
      </c>
      <c r="I2938" s="1">
        <v>1.8157829999999999</v>
      </c>
      <c r="J2938">
        <f t="shared" si="90"/>
        <v>4.8319999999999891E-3</v>
      </c>
      <c r="K2938">
        <f t="shared" si="91"/>
        <v>5.4696000000000009E-2</v>
      </c>
    </row>
    <row r="2939" spans="1:11">
      <c r="A2939" s="1772">
        <v>43280.599999299302</v>
      </c>
      <c r="B2939" s="1">
        <v>21.028417000000001</v>
      </c>
      <c r="C2939" s="1">
        <v>-0.89556400000000003</v>
      </c>
      <c r="D2939" s="1">
        <v>22.626377000000002</v>
      </c>
      <c r="E2939" s="1">
        <v>-1.3703590000000001</v>
      </c>
      <c r="F2939" s="1">
        <v>7.7517000000000003E-2</v>
      </c>
      <c r="G2939" s="1">
        <v>8.2197000000000006E-2</v>
      </c>
      <c r="H2939" s="1">
        <v>0.13706699999999999</v>
      </c>
      <c r="I2939" s="1">
        <v>1.5564690000000001</v>
      </c>
      <c r="J2939">
        <f t="shared" si="90"/>
        <v>4.6800000000000036E-3</v>
      </c>
      <c r="K2939">
        <f t="shared" si="91"/>
        <v>5.4869999999999988E-2</v>
      </c>
    </row>
    <row r="2940" spans="1:11">
      <c r="A2940" s="1773">
        <v>43280.600010873401</v>
      </c>
      <c r="B2940" s="1">
        <v>21.045349999999999</v>
      </c>
      <c r="C2940" s="1">
        <v>-0.89556400000000003</v>
      </c>
      <c r="D2940" s="1">
        <v>22.630578</v>
      </c>
      <c r="E2940" s="1">
        <v>-1.369966</v>
      </c>
      <c r="F2940" s="1">
        <v>7.7685000000000004E-2</v>
      </c>
      <c r="G2940" s="1">
        <v>8.2029000000000005E-2</v>
      </c>
      <c r="H2940" s="1">
        <v>0.136185</v>
      </c>
      <c r="I2940" s="1">
        <v>1.207573</v>
      </c>
      <c r="J2940">
        <f t="shared" si="90"/>
        <v>4.3440000000000006E-3</v>
      </c>
      <c r="K2940">
        <f t="shared" si="91"/>
        <v>5.4155999999999996E-2</v>
      </c>
    </row>
    <row r="2941" spans="1:11">
      <c r="A2941" s="1773">
        <v>43280.600022447499</v>
      </c>
      <c r="B2941" s="1">
        <v>21.037474</v>
      </c>
      <c r="C2941" s="1">
        <v>-0.89241300000000001</v>
      </c>
      <c r="D2941" s="1">
        <v>22.624801999999999</v>
      </c>
      <c r="E2941" s="1">
        <v>-1.3704909999999999</v>
      </c>
      <c r="F2941" s="1">
        <v>7.6855000000000007E-2</v>
      </c>
      <c r="G2941" s="1">
        <v>8.183E-2</v>
      </c>
      <c r="H2941" s="1">
        <v>0.13635</v>
      </c>
      <c r="I2941" s="1">
        <v>1.6036170000000001</v>
      </c>
      <c r="J2941">
        <f t="shared" si="90"/>
        <v>4.9749999999999933E-3</v>
      </c>
      <c r="K2941">
        <f t="shared" si="91"/>
        <v>5.4519999999999999E-2</v>
      </c>
    </row>
    <row r="2942" spans="1:11">
      <c r="A2942" s="1774">
        <v>43280.600034021503</v>
      </c>
      <c r="B2942" s="1">
        <v>21.033010999999998</v>
      </c>
      <c r="C2942" s="1">
        <v>-0.89884500000000001</v>
      </c>
      <c r="D2942" s="1">
        <v>22.626771000000002</v>
      </c>
      <c r="E2942" s="1">
        <v>-1.3679969999999999</v>
      </c>
      <c r="F2942" s="1">
        <v>7.7627000000000002E-2</v>
      </c>
      <c r="G2942" s="1">
        <v>8.1431000000000003E-2</v>
      </c>
      <c r="H2942" s="1">
        <v>0.13631399999999999</v>
      </c>
      <c r="I2942" s="1">
        <v>1.4716020000000001</v>
      </c>
      <c r="J2942">
        <f t="shared" si="90"/>
        <v>3.8040000000000018E-3</v>
      </c>
      <c r="K2942">
        <f t="shared" si="91"/>
        <v>5.4882999999999987E-2</v>
      </c>
    </row>
    <row r="2943" spans="1:11">
      <c r="A2943" s="1774">
        <v>43280.600045595602</v>
      </c>
      <c r="B2943" s="1">
        <v>21.045349999999999</v>
      </c>
      <c r="C2943" s="1">
        <v>-0.90343899999999999</v>
      </c>
      <c r="D2943" s="1">
        <v>22.627033999999998</v>
      </c>
      <c r="E2943" s="1">
        <v>-1.376528</v>
      </c>
      <c r="F2943" s="1">
        <v>7.8151999999999999E-2</v>
      </c>
      <c r="G2943" s="1">
        <v>8.2086999999999993E-2</v>
      </c>
      <c r="H2943" s="1">
        <v>0.13624900000000001</v>
      </c>
      <c r="I2943" s="1">
        <v>1.415025</v>
      </c>
      <c r="J2943">
        <f t="shared" si="90"/>
        <v>3.9349999999999941E-3</v>
      </c>
      <c r="K2943">
        <f t="shared" si="91"/>
        <v>5.4162000000000016E-2</v>
      </c>
    </row>
    <row r="2944" spans="1:11">
      <c r="A2944" s="1775">
        <v>43280.6000571697</v>
      </c>
      <c r="B2944" s="1">
        <v>21.028679</v>
      </c>
      <c r="C2944" s="1">
        <v>-0.89438200000000001</v>
      </c>
      <c r="D2944" s="1">
        <v>22.624932999999999</v>
      </c>
      <c r="E2944" s="1">
        <v>-1.365766</v>
      </c>
      <c r="F2944" s="1">
        <v>7.8256999999999993E-2</v>
      </c>
      <c r="G2944" s="1">
        <v>8.2522999999999999E-2</v>
      </c>
      <c r="H2944" s="1">
        <v>0.13708500000000001</v>
      </c>
      <c r="I2944" s="1">
        <v>1.6319060000000001</v>
      </c>
      <c r="J2944">
        <f t="shared" si="90"/>
        <v>4.2660000000000059E-3</v>
      </c>
      <c r="K2944">
        <f t="shared" si="91"/>
        <v>5.4562000000000013E-2</v>
      </c>
    </row>
    <row r="2945" spans="1:11">
      <c r="A2945" s="1775">
        <v>43280.600068743799</v>
      </c>
      <c r="B2945" s="1">
        <v>21.026973000000002</v>
      </c>
      <c r="C2945" s="1">
        <v>-0.89451400000000003</v>
      </c>
      <c r="D2945" s="1">
        <v>22.624932999999999</v>
      </c>
      <c r="E2945" s="1">
        <v>-1.371016</v>
      </c>
      <c r="F2945" s="1">
        <v>7.843E-2</v>
      </c>
      <c r="G2945" s="1">
        <v>8.3000000000000004E-2</v>
      </c>
      <c r="H2945" s="1">
        <v>0.13656199999999999</v>
      </c>
      <c r="I2945" s="1">
        <v>1.77335</v>
      </c>
      <c r="J2945">
        <f t="shared" si="90"/>
        <v>4.5700000000000046E-3</v>
      </c>
      <c r="K2945">
        <f t="shared" si="91"/>
        <v>5.3561999999999985E-2</v>
      </c>
    </row>
    <row r="2946" spans="1:11">
      <c r="A2946" s="1776">
        <v>43280.600080317803</v>
      </c>
      <c r="B2946" s="1">
        <v>21.034324000000002</v>
      </c>
      <c r="C2946" s="1">
        <v>-0.89372600000000002</v>
      </c>
      <c r="D2946" s="1">
        <v>22.622439</v>
      </c>
      <c r="E2946" s="1">
        <v>-1.368784</v>
      </c>
      <c r="F2946" s="1">
        <v>7.7365000000000003E-2</v>
      </c>
      <c r="G2946" s="1">
        <v>8.2029000000000005E-2</v>
      </c>
      <c r="H2946" s="1">
        <v>0.136929</v>
      </c>
      <c r="I2946" s="1">
        <v>1.4857469999999999</v>
      </c>
      <c r="J2946">
        <f t="shared" si="90"/>
        <v>4.6640000000000015E-3</v>
      </c>
      <c r="K2946">
        <f t="shared" si="91"/>
        <v>5.489999999999999E-2</v>
      </c>
    </row>
    <row r="2947" spans="1:11">
      <c r="A2947" s="1776">
        <v>43280.600091891902</v>
      </c>
      <c r="B2947" s="1">
        <v>21.042068</v>
      </c>
      <c r="C2947" s="1">
        <v>-0.899895</v>
      </c>
      <c r="D2947" s="1">
        <v>22.627953000000002</v>
      </c>
      <c r="E2947" s="1">
        <v>-1.371934</v>
      </c>
      <c r="F2947" s="1">
        <v>7.7731999999999996E-2</v>
      </c>
      <c r="G2947" s="1">
        <v>8.2302E-2</v>
      </c>
      <c r="H2947" s="1">
        <v>0.13634099999999999</v>
      </c>
      <c r="I2947" s="1">
        <v>1.278295</v>
      </c>
      <c r="J2947">
        <f t="shared" ref="J2947:J3010" si="92">G2947-F2947</f>
        <v>4.5700000000000046E-3</v>
      </c>
      <c r="K2947">
        <f t="shared" ref="K2947:K3010" si="93">H2947-G2947</f>
        <v>5.403899999999999E-2</v>
      </c>
    </row>
    <row r="2948" spans="1:11">
      <c r="A2948" s="1777">
        <v>43280.600103466</v>
      </c>
      <c r="B2948" s="1">
        <v>21.044561999999999</v>
      </c>
      <c r="C2948" s="1">
        <v>-0.90107599999999999</v>
      </c>
      <c r="D2948" s="1">
        <v>22.630578</v>
      </c>
      <c r="E2948" s="1">
        <v>-1.366422</v>
      </c>
      <c r="F2948" s="1">
        <v>7.7012999999999998E-2</v>
      </c>
      <c r="G2948" s="1">
        <v>8.1477999999999995E-2</v>
      </c>
      <c r="H2948" s="1">
        <v>0.136047</v>
      </c>
      <c r="I2948" s="1">
        <v>1.386736</v>
      </c>
      <c r="J2948">
        <f t="shared" si="92"/>
        <v>4.4649999999999967E-3</v>
      </c>
      <c r="K2948">
        <f t="shared" si="93"/>
        <v>5.4569000000000006E-2</v>
      </c>
    </row>
    <row r="2949" spans="1:11">
      <c r="A2949" s="1777">
        <v>43280.600115039997</v>
      </c>
      <c r="B2949" s="1">
        <v>21.036424</v>
      </c>
      <c r="C2949" s="1">
        <v>-0.89635100000000001</v>
      </c>
      <c r="D2949" s="1">
        <v>22.625457999999998</v>
      </c>
      <c r="E2949" s="1">
        <v>-1.369966</v>
      </c>
      <c r="F2949" s="1">
        <v>7.8215000000000007E-2</v>
      </c>
      <c r="G2949" s="1">
        <v>8.2344000000000001E-2</v>
      </c>
      <c r="H2949" s="1">
        <v>0.13739799999999999</v>
      </c>
      <c r="I2949" s="1">
        <v>1.3773059999999999</v>
      </c>
      <c r="J2949">
        <f t="shared" si="92"/>
        <v>4.1289999999999938E-3</v>
      </c>
      <c r="K2949">
        <f t="shared" si="93"/>
        <v>5.5053999999999992E-2</v>
      </c>
    </row>
    <row r="2950" spans="1:11">
      <c r="A2950" s="1778">
        <v>43280.600126614103</v>
      </c>
      <c r="B2950" s="1">
        <v>21.038654999999999</v>
      </c>
      <c r="C2950" s="1">
        <v>-0.89569500000000002</v>
      </c>
      <c r="D2950" s="1">
        <v>22.626902000000001</v>
      </c>
      <c r="E2950" s="1">
        <v>-1.366422</v>
      </c>
      <c r="F2950" s="1">
        <v>7.7265E-2</v>
      </c>
      <c r="G2950" s="1">
        <v>8.1142000000000006E-2</v>
      </c>
      <c r="H2950" s="1">
        <v>0.136911</v>
      </c>
      <c r="I2950" s="1">
        <v>1.3254429999999999</v>
      </c>
      <c r="J2950">
        <f t="shared" si="92"/>
        <v>3.8770000000000054E-3</v>
      </c>
      <c r="K2950">
        <f t="shared" si="93"/>
        <v>5.5768999999999999E-2</v>
      </c>
    </row>
    <row r="2951" spans="1:11">
      <c r="A2951" s="1778">
        <v>43280.600138188202</v>
      </c>
      <c r="B2951" s="1">
        <v>21.035505000000001</v>
      </c>
      <c r="C2951" s="1">
        <v>-0.89188800000000001</v>
      </c>
      <c r="D2951" s="1">
        <v>22.629922000000001</v>
      </c>
      <c r="E2951" s="1">
        <v>-1.368784</v>
      </c>
      <c r="F2951" s="1">
        <v>7.6808000000000001E-2</v>
      </c>
      <c r="G2951" s="1">
        <v>8.1194000000000002E-2</v>
      </c>
      <c r="H2951" s="1">
        <v>0.13572600000000001</v>
      </c>
      <c r="I2951" s="1">
        <v>1.311299</v>
      </c>
      <c r="J2951">
        <f t="shared" si="92"/>
        <v>4.386000000000001E-3</v>
      </c>
      <c r="K2951">
        <f t="shared" si="93"/>
        <v>5.4532000000000011E-2</v>
      </c>
    </row>
    <row r="2952" spans="1:11">
      <c r="A2952" s="1779">
        <v>43280.6001497623</v>
      </c>
      <c r="B2952" s="1">
        <v>21.040887000000001</v>
      </c>
      <c r="C2952" s="1">
        <v>-0.89832000000000001</v>
      </c>
      <c r="D2952" s="1">
        <v>22.626377000000002</v>
      </c>
      <c r="E2952" s="1">
        <v>-1.3735090000000001</v>
      </c>
      <c r="F2952" s="1">
        <v>7.7553999999999998E-2</v>
      </c>
      <c r="G2952" s="1">
        <v>8.1157999999999994E-2</v>
      </c>
      <c r="H2952" s="1">
        <v>0.13592799999999999</v>
      </c>
      <c r="I2952" s="1">
        <v>1.438599</v>
      </c>
      <c r="J2952">
        <f t="shared" si="92"/>
        <v>3.6039999999999961E-3</v>
      </c>
      <c r="K2952">
        <f t="shared" si="93"/>
        <v>5.4769999999999999E-2</v>
      </c>
    </row>
    <row r="2953" spans="1:11">
      <c r="A2953" s="1779">
        <v>43280.600161336297</v>
      </c>
      <c r="B2953" s="1">
        <v>21.031566999999999</v>
      </c>
      <c r="C2953" s="1">
        <v>-0.89123200000000002</v>
      </c>
      <c r="D2953" s="1">
        <v>22.625457999999998</v>
      </c>
      <c r="E2953" s="1">
        <v>-1.37259</v>
      </c>
      <c r="F2953" s="1">
        <v>7.6934000000000002E-2</v>
      </c>
      <c r="G2953" s="1">
        <v>8.1483E-2</v>
      </c>
      <c r="H2953" s="1">
        <v>0.13589100000000001</v>
      </c>
      <c r="I2953" s="1">
        <v>1.443314</v>
      </c>
      <c r="J2953">
        <f t="shared" si="92"/>
        <v>4.5489999999999975E-3</v>
      </c>
      <c r="K2953">
        <f t="shared" si="93"/>
        <v>5.4408000000000012E-2</v>
      </c>
    </row>
    <row r="2954" spans="1:11">
      <c r="A2954" s="1780">
        <v>43280.600172910403</v>
      </c>
      <c r="B2954" s="1">
        <v>21.025922999999999</v>
      </c>
      <c r="C2954" s="1">
        <v>-0.89359500000000003</v>
      </c>
      <c r="D2954" s="1">
        <v>22.624146</v>
      </c>
      <c r="E2954" s="1">
        <v>-1.370622</v>
      </c>
      <c r="F2954" s="1">
        <v>7.7674000000000007E-2</v>
      </c>
      <c r="G2954" s="1">
        <v>8.1525E-2</v>
      </c>
      <c r="H2954" s="1">
        <v>0.13597400000000001</v>
      </c>
      <c r="I2954" s="1">
        <v>1.386736</v>
      </c>
      <c r="J2954">
        <f t="shared" si="92"/>
        <v>3.8509999999999933E-3</v>
      </c>
      <c r="K2954">
        <f t="shared" si="93"/>
        <v>5.4449000000000011E-2</v>
      </c>
    </row>
    <row r="2955" spans="1:11">
      <c r="A2955" s="1780">
        <v>43280.600184484501</v>
      </c>
      <c r="B2955" s="1">
        <v>21.029730000000001</v>
      </c>
      <c r="C2955" s="1">
        <v>-0.89556400000000003</v>
      </c>
      <c r="D2955" s="1">
        <v>22.626771000000002</v>
      </c>
      <c r="E2955" s="1">
        <v>-1.3662909999999999</v>
      </c>
      <c r="F2955" s="1">
        <v>7.7427999999999997E-2</v>
      </c>
      <c r="G2955" s="1">
        <v>8.1441E-2</v>
      </c>
      <c r="H2955" s="1">
        <v>0.13589999999999999</v>
      </c>
      <c r="I2955" s="1">
        <v>1.5753280000000001</v>
      </c>
      <c r="J2955">
        <f t="shared" si="92"/>
        <v>4.0130000000000027E-3</v>
      </c>
      <c r="K2955">
        <f t="shared" si="93"/>
        <v>5.4458999999999994E-2</v>
      </c>
    </row>
    <row r="2956" spans="1:11">
      <c r="A2956" s="1781">
        <v>43280.6001960586</v>
      </c>
      <c r="B2956" s="1">
        <v>21.030911</v>
      </c>
      <c r="C2956" s="1">
        <v>-0.89136300000000002</v>
      </c>
      <c r="D2956" s="1">
        <v>22.62257</v>
      </c>
      <c r="E2956" s="1">
        <v>-1.368522</v>
      </c>
      <c r="F2956" s="1">
        <v>7.7160000000000006E-2</v>
      </c>
      <c r="G2956" s="1">
        <v>8.1004999999999994E-2</v>
      </c>
      <c r="H2956" s="1">
        <v>0.13611200000000001</v>
      </c>
      <c r="I2956" s="1">
        <v>1.4621729999999999</v>
      </c>
      <c r="J2956">
        <f t="shared" si="92"/>
        <v>3.8449999999999873E-3</v>
      </c>
      <c r="K2956">
        <f t="shared" si="93"/>
        <v>5.5107000000000017E-2</v>
      </c>
    </row>
    <row r="2957" spans="1:11">
      <c r="A2957" s="1781">
        <v>43280.600207632597</v>
      </c>
      <c r="B2957" s="1">
        <v>21.036686</v>
      </c>
      <c r="C2957" s="1">
        <v>-0.88676999999999995</v>
      </c>
      <c r="D2957" s="1">
        <v>22.626377000000002</v>
      </c>
      <c r="E2957" s="1">
        <v>-1.3690469999999999</v>
      </c>
      <c r="F2957" s="1">
        <v>7.8498999999999999E-2</v>
      </c>
      <c r="G2957" s="1">
        <v>8.2155000000000006E-2</v>
      </c>
      <c r="H2957" s="1">
        <v>0.13680999999999999</v>
      </c>
      <c r="I2957" s="1">
        <v>1.254721</v>
      </c>
      <c r="J2957">
        <f t="shared" si="92"/>
        <v>3.6560000000000065E-3</v>
      </c>
      <c r="K2957">
        <f t="shared" si="93"/>
        <v>5.4654999999999981E-2</v>
      </c>
    </row>
    <row r="2958" spans="1:11">
      <c r="A2958" s="1782">
        <v>43280.600219206703</v>
      </c>
      <c r="B2958" s="1">
        <v>21.035374000000001</v>
      </c>
      <c r="C2958" s="1">
        <v>-0.88939500000000005</v>
      </c>
      <c r="D2958" s="1">
        <v>22.626245999999998</v>
      </c>
      <c r="E2958" s="1">
        <v>-1.368784</v>
      </c>
      <c r="F2958" s="1">
        <v>7.7563999999999994E-2</v>
      </c>
      <c r="G2958" s="1">
        <v>8.1347000000000003E-2</v>
      </c>
      <c r="H2958" s="1">
        <v>0.13614799999999999</v>
      </c>
      <c r="I2958" s="1">
        <v>1.466888</v>
      </c>
      <c r="J2958">
        <f t="shared" si="92"/>
        <v>3.7830000000000086E-3</v>
      </c>
      <c r="K2958">
        <f t="shared" si="93"/>
        <v>5.4800999999999989E-2</v>
      </c>
    </row>
    <row r="2959" spans="1:11">
      <c r="A2959" s="1782">
        <v>43280.600230780801</v>
      </c>
      <c r="B2959" s="1">
        <v>21.040624000000001</v>
      </c>
      <c r="C2959" s="1">
        <v>-0.88650700000000004</v>
      </c>
      <c r="D2959" s="1">
        <v>22.626771000000002</v>
      </c>
      <c r="E2959" s="1">
        <v>-1.374822</v>
      </c>
      <c r="F2959" s="1">
        <v>7.7164999999999997E-2</v>
      </c>
      <c r="G2959" s="1">
        <v>8.1781999999999994E-2</v>
      </c>
      <c r="H2959" s="1">
        <v>0.13644200000000001</v>
      </c>
      <c r="I2959" s="1">
        <v>1.278295</v>
      </c>
      <c r="J2959">
        <f t="shared" si="92"/>
        <v>4.6169999999999961E-3</v>
      </c>
      <c r="K2959">
        <f t="shared" si="93"/>
        <v>5.4660000000000014E-2</v>
      </c>
    </row>
    <row r="2960" spans="1:11">
      <c r="A2960" s="1783">
        <v>43280.6002423549</v>
      </c>
      <c r="B2960" s="1">
        <v>21.032091999999999</v>
      </c>
      <c r="C2960" s="1">
        <v>-0.89083800000000002</v>
      </c>
      <c r="D2960" s="1">
        <v>22.625326999999999</v>
      </c>
      <c r="E2960" s="1">
        <v>-1.3679969999999999</v>
      </c>
      <c r="F2960" s="1">
        <v>7.7795000000000003E-2</v>
      </c>
      <c r="G2960" s="1">
        <v>8.1671999999999995E-2</v>
      </c>
      <c r="H2960" s="1">
        <v>0.13660800000000001</v>
      </c>
      <c r="I2960" s="1">
        <v>1.4291689999999999</v>
      </c>
      <c r="J2960">
        <f t="shared" si="92"/>
        <v>3.8769999999999916E-3</v>
      </c>
      <c r="K2960">
        <f t="shared" si="93"/>
        <v>5.4936000000000013E-2</v>
      </c>
    </row>
    <row r="2961" spans="1:11">
      <c r="A2961" s="1783">
        <v>43280.600253928897</v>
      </c>
      <c r="B2961" s="1">
        <v>21.044824999999999</v>
      </c>
      <c r="C2961" s="1">
        <v>-0.88585100000000006</v>
      </c>
      <c r="D2961" s="1">
        <v>22.629922000000001</v>
      </c>
      <c r="E2961" s="1">
        <v>-1.3672089999999999</v>
      </c>
      <c r="F2961" s="1">
        <v>7.7637999999999999E-2</v>
      </c>
      <c r="G2961" s="1">
        <v>8.1919000000000006E-2</v>
      </c>
      <c r="H2961" s="1">
        <v>0.13675499999999999</v>
      </c>
      <c r="I2961" s="1">
        <v>1.344303</v>
      </c>
      <c r="J2961">
        <f t="shared" si="92"/>
        <v>4.281000000000007E-3</v>
      </c>
      <c r="K2961">
        <f t="shared" si="93"/>
        <v>5.4835999999999982E-2</v>
      </c>
    </row>
    <row r="2962" spans="1:11">
      <c r="A2962" s="1784">
        <v>43280.600265503002</v>
      </c>
      <c r="B2962" s="1">
        <v>21.026973000000002</v>
      </c>
      <c r="C2962" s="1">
        <v>-0.88611300000000004</v>
      </c>
      <c r="D2962" s="1">
        <v>22.626508999999999</v>
      </c>
      <c r="E2962" s="1">
        <v>-1.3665529999999999</v>
      </c>
      <c r="F2962" s="1">
        <v>7.7689999999999995E-2</v>
      </c>
      <c r="G2962" s="1">
        <v>8.1987000000000004E-2</v>
      </c>
      <c r="H2962" s="1">
        <v>0.135827</v>
      </c>
      <c r="I2962" s="1">
        <v>1.334873</v>
      </c>
      <c r="J2962">
        <f t="shared" si="92"/>
        <v>4.2970000000000091E-3</v>
      </c>
      <c r="K2962">
        <f t="shared" si="93"/>
        <v>5.3839999999999999E-2</v>
      </c>
    </row>
    <row r="2963" spans="1:11">
      <c r="A2963" s="1784">
        <v>43280.600277077101</v>
      </c>
      <c r="B2963" s="1">
        <v>21.028023000000001</v>
      </c>
      <c r="C2963" s="1">
        <v>-0.88335699999999995</v>
      </c>
      <c r="D2963" s="1">
        <v>22.625195999999999</v>
      </c>
      <c r="E2963" s="1">
        <v>-1.3718030000000001</v>
      </c>
      <c r="F2963" s="1">
        <v>7.8084000000000001E-2</v>
      </c>
      <c r="G2963" s="1">
        <v>8.2464999999999997E-2</v>
      </c>
      <c r="H2963" s="1">
        <v>0.13602900000000001</v>
      </c>
      <c r="I2963" s="1">
        <v>1.4810319999999999</v>
      </c>
      <c r="J2963">
        <f t="shared" si="92"/>
        <v>4.380999999999996E-3</v>
      </c>
      <c r="K2963">
        <f t="shared" si="93"/>
        <v>5.3564000000000014E-2</v>
      </c>
    </row>
    <row r="2964" spans="1:11">
      <c r="A2964" s="1785">
        <v>43280.6002886512</v>
      </c>
      <c r="B2964" s="1">
        <v>21.038786999999999</v>
      </c>
      <c r="C2964" s="1">
        <v>-0.88309400000000005</v>
      </c>
      <c r="D2964" s="1">
        <v>22.620733000000001</v>
      </c>
      <c r="E2964" s="1">
        <v>-1.3690469999999999</v>
      </c>
      <c r="F2964" s="1">
        <v>7.7753000000000003E-2</v>
      </c>
      <c r="G2964" s="1">
        <v>8.1861000000000003E-2</v>
      </c>
      <c r="H2964" s="1">
        <v>0.136268</v>
      </c>
      <c r="I2964" s="1">
        <v>1.4008799999999999</v>
      </c>
      <c r="J2964">
        <f t="shared" si="92"/>
        <v>4.1080000000000005E-3</v>
      </c>
      <c r="K2964">
        <f t="shared" si="93"/>
        <v>5.4406999999999997E-2</v>
      </c>
    </row>
    <row r="2965" spans="1:11">
      <c r="A2965" s="1785">
        <v>43280.600300225196</v>
      </c>
      <c r="B2965" s="1">
        <v>21.034849000000001</v>
      </c>
      <c r="C2965" s="1">
        <v>-0.87797499999999995</v>
      </c>
      <c r="D2965" s="1">
        <v>22.623358</v>
      </c>
      <c r="E2965" s="1">
        <v>-1.3690469999999999</v>
      </c>
      <c r="F2965" s="1">
        <v>7.7795000000000003E-2</v>
      </c>
      <c r="G2965" s="1">
        <v>8.2082000000000002E-2</v>
      </c>
      <c r="H2965" s="1">
        <v>0.13674500000000001</v>
      </c>
      <c r="I2965" s="1">
        <v>1.2170030000000001</v>
      </c>
      <c r="J2965">
        <f t="shared" si="92"/>
        <v>4.2869999999999991E-3</v>
      </c>
      <c r="K2965">
        <f t="shared" si="93"/>
        <v>5.4663000000000003E-2</v>
      </c>
    </row>
    <row r="2966" spans="1:11">
      <c r="A2966" s="1786">
        <v>43280.600311799302</v>
      </c>
      <c r="B2966" s="1">
        <v>21.023954</v>
      </c>
      <c r="C2966" s="1">
        <v>-0.87744999999999995</v>
      </c>
      <c r="D2966" s="1">
        <v>22.62257</v>
      </c>
      <c r="E2966" s="1">
        <v>-1.364716</v>
      </c>
      <c r="F2966" s="1">
        <v>7.8562000000000007E-2</v>
      </c>
      <c r="G2966" s="1">
        <v>8.2596000000000003E-2</v>
      </c>
      <c r="H2966" s="1">
        <v>0.13722300000000001</v>
      </c>
      <c r="I2966" s="1">
        <v>1.3961650000000001</v>
      </c>
      <c r="J2966">
        <f t="shared" si="92"/>
        <v>4.0339999999999959E-3</v>
      </c>
      <c r="K2966">
        <f t="shared" si="93"/>
        <v>5.4627000000000009E-2</v>
      </c>
    </row>
    <row r="2967" spans="1:11">
      <c r="A2967" s="1786">
        <v>43280.600323373401</v>
      </c>
      <c r="B2967" s="1">
        <v>21.03078</v>
      </c>
      <c r="C2967" s="1">
        <v>-0.88388199999999995</v>
      </c>
      <c r="D2967" s="1">
        <v>22.620207000000001</v>
      </c>
      <c r="E2967" s="1">
        <v>-1.3620909999999999</v>
      </c>
      <c r="F2967" s="1">
        <v>7.7617000000000005E-2</v>
      </c>
      <c r="G2967" s="1">
        <v>8.1835000000000005E-2</v>
      </c>
      <c r="H2967" s="1">
        <v>0.13680999999999999</v>
      </c>
      <c r="I2967" s="1">
        <v>1.6837690000000001</v>
      </c>
      <c r="J2967">
        <f t="shared" si="92"/>
        <v>4.2179999999999995E-3</v>
      </c>
      <c r="K2967">
        <f t="shared" si="93"/>
        <v>5.4974999999999982E-2</v>
      </c>
    </row>
    <row r="2968" spans="1:11">
      <c r="A2968" s="1787">
        <v>43280.6003349475</v>
      </c>
      <c r="B2968" s="1">
        <v>21.027629000000001</v>
      </c>
      <c r="C2968" s="1">
        <v>-0.88178199999999995</v>
      </c>
      <c r="D2968" s="1">
        <v>22.622833</v>
      </c>
      <c r="E2968" s="1">
        <v>-1.366816</v>
      </c>
      <c r="F2968" s="1">
        <v>7.8504000000000004E-2</v>
      </c>
      <c r="G2968" s="1">
        <v>8.2422999999999996E-2</v>
      </c>
      <c r="H2968" s="1">
        <v>0.136993</v>
      </c>
      <c r="I2968" s="1">
        <v>1.41974</v>
      </c>
      <c r="J2968">
        <f t="shared" si="92"/>
        <v>3.9189999999999919E-3</v>
      </c>
      <c r="K2968">
        <f t="shared" si="93"/>
        <v>5.4570000000000007E-2</v>
      </c>
    </row>
    <row r="2969" spans="1:11">
      <c r="A2969" s="1787">
        <v>43280.600346521504</v>
      </c>
      <c r="B2969" s="1">
        <v>21.024478999999999</v>
      </c>
      <c r="C2969" s="1">
        <v>-0.88086299999999995</v>
      </c>
      <c r="D2969" s="1">
        <v>22.623488999999999</v>
      </c>
      <c r="E2969" s="1">
        <v>-1.372722</v>
      </c>
      <c r="F2969" s="1">
        <v>7.7610999999999999E-2</v>
      </c>
      <c r="G2969" s="1">
        <v>8.1813999999999998E-2</v>
      </c>
      <c r="H2969" s="1">
        <v>0.13683699999999999</v>
      </c>
      <c r="I2969" s="1">
        <v>1.391451</v>
      </c>
      <c r="J2969">
        <f t="shared" si="92"/>
        <v>4.2029999999999984E-3</v>
      </c>
      <c r="K2969">
        <f t="shared" si="93"/>
        <v>5.5022999999999989E-2</v>
      </c>
    </row>
    <row r="2970" spans="1:11">
      <c r="A2970" s="1788">
        <v>43280.600358095602</v>
      </c>
      <c r="B2970" s="1">
        <v>21.027629000000001</v>
      </c>
      <c r="C2970" s="1">
        <v>-0.87626899999999996</v>
      </c>
      <c r="D2970" s="1">
        <v>22.623752</v>
      </c>
      <c r="E2970" s="1">
        <v>-1.3665529999999999</v>
      </c>
      <c r="F2970" s="1">
        <v>7.7821000000000001E-2</v>
      </c>
      <c r="G2970" s="1">
        <v>8.1907999999999995E-2</v>
      </c>
      <c r="H2970" s="1">
        <v>0.13716800000000001</v>
      </c>
      <c r="I2970" s="1">
        <v>1.466888</v>
      </c>
      <c r="J2970">
        <f t="shared" si="92"/>
        <v>4.0869999999999934E-3</v>
      </c>
      <c r="K2970">
        <f t="shared" si="93"/>
        <v>5.5260000000000017E-2</v>
      </c>
    </row>
    <row r="2971" spans="1:11">
      <c r="A2971" s="1788">
        <v>43280.600369669701</v>
      </c>
      <c r="B2971" s="1">
        <v>21.033404999999998</v>
      </c>
      <c r="C2971" s="1">
        <v>-0.88033799999999995</v>
      </c>
      <c r="D2971" s="1">
        <v>22.620076000000001</v>
      </c>
      <c r="E2971" s="1">
        <v>-1.3679969999999999</v>
      </c>
      <c r="F2971" s="1">
        <v>7.8135999999999997E-2</v>
      </c>
      <c r="G2971" s="1">
        <v>8.2490999999999995E-2</v>
      </c>
      <c r="H2971" s="1">
        <v>0.137021</v>
      </c>
      <c r="I2971" s="1">
        <v>1.693198</v>
      </c>
      <c r="J2971">
        <f t="shared" si="92"/>
        <v>4.3549999999999978E-3</v>
      </c>
      <c r="K2971">
        <f t="shared" si="93"/>
        <v>5.4530000000000009E-2</v>
      </c>
    </row>
    <row r="2972" spans="1:11">
      <c r="A2972" s="1789">
        <v>43280.600381243799</v>
      </c>
      <c r="B2972" s="1">
        <v>21.034586000000001</v>
      </c>
      <c r="C2972" s="1">
        <v>-0.87377499999999997</v>
      </c>
      <c r="D2972" s="1">
        <v>22.618500999999998</v>
      </c>
      <c r="E2972" s="1">
        <v>-1.3686529999999999</v>
      </c>
      <c r="F2972" s="1">
        <v>7.8550999999999996E-2</v>
      </c>
      <c r="G2972" s="1">
        <v>8.2748000000000002E-2</v>
      </c>
      <c r="H2972" s="1">
        <v>0.13683699999999999</v>
      </c>
      <c r="I2972" s="1">
        <v>1.41974</v>
      </c>
      <c r="J2972">
        <f t="shared" si="92"/>
        <v>4.1970000000000063E-3</v>
      </c>
      <c r="K2972">
        <f t="shared" si="93"/>
        <v>5.4088999999999984E-2</v>
      </c>
    </row>
    <row r="2973" spans="1:11">
      <c r="A2973" s="1789">
        <v>43280.600392817803</v>
      </c>
      <c r="B2973" s="1">
        <v>21.034061000000001</v>
      </c>
      <c r="C2973" s="1">
        <v>-0.87889399999999995</v>
      </c>
      <c r="D2973" s="1">
        <v>22.615743999999999</v>
      </c>
      <c r="E2973" s="1">
        <v>-1.366684</v>
      </c>
      <c r="F2973" s="1">
        <v>7.7422000000000005E-2</v>
      </c>
      <c r="G2973" s="1">
        <v>8.1016000000000005E-2</v>
      </c>
      <c r="H2973" s="1">
        <v>0.135827</v>
      </c>
      <c r="I2973" s="1">
        <v>1.367877</v>
      </c>
      <c r="J2973">
        <f t="shared" si="92"/>
        <v>3.594E-3</v>
      </c>
      <c r="K2973">
        <f t="shared" si="93"/>
        <v>5.4810999999999999E-2</v>
      </c>
    </row>
    <row r="2974" spans="1:11">
      <c r="A2974" s="1790">
        <v>43280.600404391902</v>
      </c>
      <c r="B2974" s="1">
        <v>21.042199</v>
      </c>
      <c r="C2974" s="1">
        <v>-0.87338199999999999</v>
      </c>
      <c r="D2974" s="1">
        <v>22.618369999999999</v>
      </c>
      <c r="E2974" s="1">
        <v>-1.360384</v>
      </c>
      <c r="F2974" s="1">
        <v>7.7155000000000001E-2</v>
      </c>
      <c r="G2974" s="1">
        <v>8.1110000000000002E-2</v>
      </c>
      <c r="H2974" s="1">
        <v>0.135799</v>
      </c>
      <c r="I2974" s="1">
        <v>1.330158</v>
      </c>
      <c r="J2974">
        <f t="shared" si="92"/>
        <v>3.9550000000000002E-3</v>
      </c>
      <c r="K2974">
        <f t="shared" si="93"/>
        <v>5.4689000000000002E-2</v>
      </c>
    </row>
    <row r="2975" spans="1:11">
      <c r="A2975" s="1790">
        <v>43280.600415966001</v>
      </c>
      <c r="B2975" s="1">
        <v>21.041281000000001</v>
      </c>
      <c r="C2975" s="1">
        <v>-0.87548199999999998</v>
      </c>
      <c r="D2975" s="1">
        <v>22.617581999999999</v>
      </c>
      <c r="E2975" s="1">
        <v>-1.363272</v>
      </c>
      <c r="F2975" s="1">
        <v>7.8352000000000005E-2</v>
      </c>
      <c r="G2975" s="1">
        <v>8.2082000000000002E-2</v>
      </c>
      <c r="H2975" s="1">
        <v>0.13653399999999999</v>
      </c>
      <c r="I2975" s="1">
        <v>1.254721</v>
      </c>
      <c r="J2975">
        <f t="shared" si="92"/>
        <v>3.7299999999999972E-3</v>
      </c>
      <c r="K2975">
        <f t="shared" si="93"/>
        <v>5.4451999999999987E-2</v>
      </c>
    </row>
    <row r="2976" spans="1:11">
      <c r="A2976" s="1791">
        <v>43280.600427539997</v>
      </c>
      <c r="B2976" s="1">
        <v>21.032616999999998</v>
      </c>
      <c r="C2976" s="1">
        <v>-0.87797499999999995</v>
      </c>
      <c r="D2976" s="1">
        <v>22.617187999999999</v>
      </c>
      <c r="E2976" s="1">
        <v>-1.3610409999999999</v>
      </c>
      <c r="F2976" s="1">
        <v>7.8162999999999996E-2</v>
      </c>
      <c r="G2976" s="1">
        <v>8.2344000000000001E-2</v>
      </c>
      <c r="H2976" s="1">
        <v>0.13685600000000001</v>
      </c>
      <c r="I2976" s="1">
        <v>1.5046060000000001</v>
      </c>
      <c r="J2976">
        <f t="shared" si="92"/>
        <v>4.1810000000000042E-3</v>
      </c>
      <c r="K2976">
        <f t="shared" si="93"/>
        <v>5.4512000000000005E-2</v>
      </c>
    </row>
    <row r="2977" spans="1:11">
      <c r="A2977" s="1791">
        <v>43280.600439114103</v>
      </c>
      <c r="B2977" s="1">
        <v>21.030517</v>
      </c>
      <c r="C2977" s="1">
        <v>-0.87797499999999995</v>
      </c>
      <c r="D2977" s="1">
        <v>22.615874999999999</v>
      </c>
      <c r="E2977" s="1">
        <v>-1.3683909999999999</v>
      </c>
      <c r="F2977" s="1">
        <v>7.8005000000000005E-2</v>
      </c>
      <c r="G2977" s="1">
        <v>8.1897999999999999E-2</v>
      </c>
      <c r="H2977" s="1">
        <v>0.136626</v>
      </c>
      <c r="I2977" s="1">
        <v>1.6319060000000001</v>
      </c>
      <c r="J2977">
        <f t="shared" si="92"/>
        <v>3.8929999999999937E-3</v>
      </c>
      <c r="K2977">
        <f t="shared" si="93"/>
        <v>5.4727999999999999E-2</v>
      </c>
    </row>
    <row r="2978" spans="1:11">
      <c r="A2978" s="1792">
        <v>43280.600450688202</v>
      </c>
      <c r="B2978" s="1">
        <v>21.034061000000001</v>
      </c>
      <c r="C2978" s="1">
        <v>-0.87587499999999996</v>
      </c>
      <c r="D2978" s="1">
        <v>22.611412000000001</v>
      </c>
      <c r="E2978" s="1">
        <v>-1.3619589999999999</v>
      </c>
      <c r="F2978" s="1">
        <v>7.7910999999999994E-2</v>
      </c>
      <c r="G2978" s="1">
        <v>8.1477999999999995E-2</v>
      </c>
      <c r="H2978" s="1">
        <v>0.13650699999999999</v>
      </c>
      <c r="I2978" s="1">
        <v>1.6130469999999999</v>
      </c>
      <c r="J2978">
        <f t="shared" si="92"/>
        <v>3.5670000000000007E-3</v>
      </c>
      <c r="K2978">
        <f t="shared" si="93"/>
        <v>5.5028999999999995E-2</v>
      </c>
    </row>
    <row r="2979" spans="1:11">
      <c r="A2979" s="1792">
        <v>43280.6004622623</v>
      </c>
      <c r="B2979" s="1">
        <v>21.047712000000001</v>
      </c>
      <c r="C2979" s="1">
        <v>-0.87351299999999998</v>
      </c>
      <c r="D2979" s="1">
        <v>22.615613</v>
      </c>
      <c r="E2979" s="1">
        <v>-1.366028</v>
      </c>
      <c r="F2979" s="1">
        <v>7.7883999999999995E-2</v>
      </c>
      <c r="G2979" s="1">
        <v>8.1409999999999996E-2</v>
      </c>
      <c r="H2979" s="1">
        <v>0.13613</v>
      </c>
      <c r="I2979" s="1">
        <v>1.7356320000000001</v>
      </c>
      <c r="J2979">
        <f t="shared" si="92"/>
        <v>3.5260000000000014E-3</v>
      </c>
      <c r="K2979">
        <f t="shared" si="93"/>
        <v>5.4720000000000005E-2</v>
      </c>
    </row>
    <row r="2980" spans="1:11">
      <c r="A2980" s="1793">
        <v>43280.600473836297</v>
      </c>
      <c r="B2980" s="1">
        <v>21.027892000000001</v>
      </c>
      <c r="C2980" s="1">
        <v>-0.87193799999999999</v>
      </c>
      <c r="D2980" s="1">
        <v>22.613119000000001</v>
      </c>
      <c r="E2980" s="1">
        <v>-1.3683909999999999</v>
      </c>
      <c r="F2980" s="1">
        <v>7.7617000000000005E-2</v>
      </c>
      <c r="G2980" s="1">
        <v>8.1645999999999996E-2</v>
      </c>
      <c r="H2980" s="1">
        <v>0.135744</v>
      </c>
      <c r="I2980" s="1">
        <v>1.4008799999999999</v>
      </c>
      <c r="J2980">
        <f t="shared" si="92"/>
        <v>4.0289999999999909E-3</v>
      </c>
      <c r="K2980">
        <f t="shared" si="93"/>
        <v>5.4098000000000007E-2</v>
      </c>
    </row>
    <row r="2981" spans="1:11">
      <c r="A2981" s="1793">
        <v>43280.600485410403</v>
      </c>
      <c r="B2981" s="1">
        <v>21.037343</v>
      </c>
      <c r="C2981" s="1">
        <v>-0.87416899999999997</v>
      </c>
      <c r="D2981" s="1">
        <v>22.609705999999999</v>
      </c>
      <c r="E2981" s="1">
        <v>-1.3641909999999999</v>
      </c>
      <c r="F2981" s="1">
        <v>7.8436000000000006E-2</v>
      </c>
      <c r="G2981" s="1">
        <v>8.2208000000000003E-2</v>
      </c>
      <c r="H2981" s="1">
        <v>0.13645099999999999</v>
      </c>
      <c r="I2981" s="1">
        <v>1.5658989999999999</v>
      </c>
      <c r="J2981">
        <f t="shared" si="92"/>
        <v>3.7719999999999976E-3</v>
      </c>
      <c r="K2981">
        <f t="shared" si="93"/>
        <v>5.4242999999999986E-2</v>
      </c>
    </row>
    <row r="2982" spans="1:11">
      <c r="A2982" s="1794">
        <v>43280.600496984502</v>
      </c>
      <c r="B2982" s="1">
        <v>21.041412000000001</v>
      </c>
      <c r="C2982" s="1">
        <v>-0.86957499999999999</v>
      </c>
      <c r="D2982" s="1">
        <v>22.613119000000001</v>
      </c>
      <c r="E2982" s="1">
        <v>-1.363666</v>
      </c>
      <c r="F2982" s="1">
        <v>7.8866000000000006E-2</v>
      </c>
      <c r="G2982" s="1">
        <v>8.2612000000000005E-2</v>
      </c>
      <c r="H2982" s="1">
        <v>0.137352</v>
      </c>
      <c r="I2982" s="1">
        <v>1.5517540000000001</v>
      </c>
      <c r="J2982">
        <f t="shared" si="92"/>
        <v>3.7459999999999993E-3</v>
      </c>
      <c r="K2982">
        <f t="shared" si="93"/>
        <v>5.4739999999999997E-2</v>
      </c>
    </row>
    <row r="2983" spans="1:11">
      <c r="A2983" s="1794">
        <v>43280.6005085586</v>
      </c>
      <c r="B2983" s="1">
        <v>21.031041999999999</v>
      </c>
      <c r="C2983" s="1">
        <v>-0.87456299999999998</v>
      </c>
      <c r="D2983" s="1">
        <v>22.609967999999999</v>
      </c>
      <c r="E2983" s="1">
        <v>-1.3609089999999999</v>
      </c>
      <c r="F2983" s="1">
        <v>7.7947000000000002E-2</v>
      </c>
      <c r="G2983" s="1">
        <v>8.1735000000000002E-2</v>
      </c>
      <c r="H2983" s="1">
        <v>0.13614799999999999</v>
      </c>
      <c r="I2983" s="1">
        <v>1.4810319999999999</v>
      </c>
      <c r="J2983">
        <f t="shared" si="92"/>
        <v>3.7879999999999997E-3</v>
      </c>
      <c r="K2983">
        <f t="shared" si="93"/>
        <v>5.4412999999999989E-2</v>
      </c>
    </row>
    <row r="2984" spans="1:11">
      <c r="A2984" s="1795">
        <v>43280.600520132597</v>
      </c>
      <c r="B2984" s="1">
        <v>21.036424</v>
      </c>
      <c r="C2984" s="1">
        <v>-0.87338199999999999</v>
      </c>
      <c r="D2984" s="1">
        <v>22.614957</v>
      </c>
      <c r="E2984" s="1">
        <v>-1.365372</v>
      </c>
      <c r="F2984" s="1">
        <v>7.7879000000000004E-2</v>
      </c>
      <c r="G2984" s="1">
        <v>8.2700999999999997E-2</v>
      </c>
      <c r="H2984" s="1">
        <v>0.136791</v>
      </c>
      <c r="I2984" s="1">
        <v>1.570613</v>
      </c>
      <c r="J2984">
        <f t="shared" si="92"/>
        <v>4.821999999999993E-3</v>
      </c>
      <c r="K2984">
        <f t="shared" si="93"/>
        <v>5.4089999999999999E-2</v>
      </c>
    </row>
    <row r="2985" spans="1:11">
      <c r="A2985" s="1795">
        <v>43280.600531706703</v>
      </c>
      <c r="B2985" s="1">
        <v>21.015947000000001</v>
      </c>
      <c r="C2985" s="1">
        <v>-0.87023099999999998</v>
      </c>
      <c r="D2985" s="1">
        <v>22.606949</v>
      </c>
      <c r="E2985" s="1">
        <v>-1.3567089999999999</v>
      </c>
      <c r="F2985" s="1">
        <v>7.8173000000000006E-2</v>
      </c>
      <c r="G2985" s="1">
        <v>8.1845000000000001E-2</v>
      </c>
      <c r="H2985" s="1">
        <v>0.13614799999999999</v>
      </c>
      <c r="I2985" s="1">
        <v>1.5800430000000001</v>
      </c>
      <c r="J2985">
        <f t="shared" si="92"/>
        <v>3.6719999999999947E-3</v>
      </c>
      <c r="K2985">
        <f t="shared" si="93"/>
        <v>5.430299999999999E-2</v>
      </c>
    </row>
    <row r="2986" spans="1:11">
      <c r="A2986" s="1796">
        <v>43280.600543280802</v>
      </c>
      <c r="B2986" s="1">
        <v>21.031566999999999</v>
      </c>
      <c r="C2986" s="1">
        <v>-0.86721300000000001</v>
      </c>
      <c r="D2986" s="1">
        <v>22.604848</v>
      </c>
      <c r="E2986" s="1">
        <v>-1.363534</v>
      </c>
      <c r="F2986" s="1">
        <v>7.7799999999999994E-2</v>
      </c>
      <c r="G2986" s="1">
        <v>8.2369999999999999E-2</v>
      </c>
      <c r="H2986" s="1">
        <v>0.136681</v>
      </c>
      <c r="I2986" s="1">
        <v>1.41031</v>
      </c>
      <c r="J2986">
        <f t="shared" si="92"/>
        <v>4.5700000000000046E-3</v>
      </c>
      <c r="K2986">
        <f t="shared" si="93"/>
        <v>5.4310999999999998E-2</v>
      </c>
    </row>
    <row r="2987" spans="1:11">
      <c r="A2987" s="1796">
        <v>43280.6005548549</v>
      </c>
      <c r="B2987" s="1">
        <v>21.049419</v>
      </c>
      <c r="C2987" s="1">
        <v>-0.86406300000000003</v>
      </c>
      <c r="D2987" s="1">
        <v>22.608917999999999</v>
      </c>
      <c r="E2987" s="1">
        <v>-1.3599909999999999</v>
      </c>
      <c r="F2987" s="1">
        <v>7.8036999999999995E-2</v>
      </c>
      <c r="G2987" s="1">
        <v>8.2013000000000003E-2</v>
      </c>
      <c r="H2987" s="1">
        <v>0.13616700000000001</v>
      </c>
      <c r="I2987" s="1">
        <v>1.3725909999999999</v>
      </c>
      <c r="J2987">
        <f t="shared" si="92"/>
        <v>3.9760000000000073E-3</v>
      </c>
      <c r="K2987">
        <f t="shared" si="93"/>
        <v>5.4154000000000008E-2</v>
      </c>
    </row>
    <row r="2988" spans="1:11">
      <c r="A2988" s="1797">
        <v>43280.600566428897</v>
      </c>
      <c r="B2988" s="1">
        <v>21.035505000000001</v>
      </c>
      <c r="C2988" s="1">
        <v>-0.86353800000000003</v>
      </c>
      <c r="D2988" s="1">
        <v>22.606030000000001</v>
      </c>
      <c r="E2988" s="1">
        <v>-1.3720650000000001</v>
      </c>
      <c r="F2988" s="1">
        <v>7.7674000000000007E-2</v>
      </c>
      <c r="G2988" s="1">
        <v>8.1477999999999995E-2</v>
      </c>
      <c r="H2988" s="1">
        <v>0.13635</v>
      </c>
      <c r="I2988" s="1">
        <v>1.9242239999999999</v>
      </c>
      <c r="J2988">
        <f t="shared" si="92"/>
        <v>3.8039999999999879E-3</v>
      </c>
      <c r="K2988">
        <f t="shared" si="93"/>
        <v>5.4872000000000004E-2</v>
      </c>
    </row>
    <row r="2989" spans="1:11">
      <c r="A2989" s="1797">
        <v>43280.600578003003</v>
      </c>
      <c r="B2989" s="1">
        <v>21.03078</v>
      </c>
      <c r="C2989" s="1">
        <v>-0.866425</v>
      </c>
      <c r="D2989" s="1">
        <v>22.602616999999999</v>
      </c>
      <c r="E2989" s="1">
        <v>-1.361828</v>
      </c>
      <c r="F2989" s="1">
        <v>7.8093999999999997E-2</v>
      </c>
      <c r="G2989" s="1">
        <v>8.2502000000000006E-2</v>
      </c>
      <c r="H2989" s="1">
        <v>0.13598299999999999</v>
      </c>
      <c r="I2989" s="1">
        <v>1.5894729999999999</v>
      </c>
      <c r="J2989">
        <f t="shared" si="92"/>
        <v>4.4080000000000091E-3</v>
      </c>
      <c r="K2989">
        <f t="shared" si="93"/>
        <v>5.3480999999999987E-2</v>
      </c>
    </row>
    <row r="2990" spans="1:11">
      <c r="A2990" s="1798">
        <v>43280.600589577101</v>
      </c>
      <c r="B2990" s="1">
        <v>21.025791999999999</v>
      </c>
      <c r="C2990" s="1">
        <v>-0.86524400000000001</v>
      </c>
      <c r="D2990" s="1">
        <v>22.599990999999999</v>
      </c>
      <c r="E2990" s="1">
        <v>-1.3637969999999999</v>
      </c>
      <c r="F2990" s="1">
        <v>7.8236E-2</v>
      </c>
      <c r="G2990" s="1">
        <v>8.2554000000000002E-2</v>
      </c>
      <c r="H2990" s="1">
        <v>0.136543</v>
      </c>
      <c r="I2990" s="1">
        <v>1.4998910000000001</v>
      </c>
      <c r="J2990">
        <f t="shared" si="92"/>
        <v>4.3180000000000024E-3</v>
      </c>
      <c r="K2990">
        <f t="shared" si="93"/>
        <v>5.3988999999999995E-2</v>
      </c>
    </row>
    <row r="2991" spans="1:11">
      <c r="A2991" s="1798">
        <v>43280.6006011512</v>
      </c>
      <c r="B2991" s="1">
        <v>21.037604999999999</v>
      </c>
      <c r="C2991" s="1">
        <v>-0.86432500000000001</v>
      </c>
      <c r="D2991" s="1">
        <v>22.600384999999999</v>
      </c>
      <c r="E2991" s="1">
        <v>-1.3651089999999999</v>
      </c>
      <c r="F2991" s="1">
        <v>7.7113000000000001E-2</v>
      </c>
      <c r="G2991" s="1">
        <v>8.0994999999999998E-2</v>
      </c>
      <c r="H2991" s="1">
        <v>0.13603799999999999</v>
      </c>
      <c r="I2991" s="1">
        <v>1.466888</v>
      </c>
      <c r="J2991">
        <f t="shared" si="92"/>
        <v>3.8819999999999966E-3</v>
      </c>
      <c r="K2991">
        <f t="shared" si="93"/>
        <v>5.5042999999999995E-2</v>
      </c>
    </row>
    <row r="2992" spans="1:11">
      <c r="A2992" s="1799">
        <v>43280.600612725197</v>
      </c>
      <c r="B2992" s="1">
        <v>21.042068</v>
      </c>
      <c r="C2992" s="1">
        <v>-0.86668800000000001</v>
      </c>
      <c r="D2992" s="1">
        <v>22.602091999999999</v>
      </c>
      <c r="E2992" s="1">
        <v>-1.365766</v>
      </c>
      <c r="F2992" s="1">
        <v>7.8336000000000003E-2</v>
      </c>
      <c r="G2992" s="1">
        <v>8.2810999999999996E-2</v>
      </c>
      <c r="H2992" s="1">
        <v>0.13739799999999999</v>
      </c>
      <c r="I2992" s="1">
        <v>1.6366210000000001</v>
      </c>
      <c r="J2992">
        <f t="shared" si="92"/>
        <v>4.4749999999999929E-3</v>
      </c>
      <c r="K2992">
        <f t="shared" si="93"/>
        <v>5.4586999999999997E-2</v>
      </c>
    </row>
    <row r="2993" spans="1:11">
      <c r="A2993" s="1799">
        <v>43280.600624299303</v>
      </c>
      <c r="B2993" s="1">
        <v>21.033930000000002</v>
      </c>
      <c r="C2993" s="1">
        <v>-0.86563800000000002</v>
      </c>
      <c r="D2993" s="1">
        <v>22.600515999999999</v>
      </c>
      <c r="E2993" s="1">
        <v>-1.367866</v>
      </c>
      <c r="F2993" s="1">
        <v>7.8230999999999995E-2</v>
      </c>
      <c r="G2993" s="1">
        <v>8.2254999999999995E-2</v>
      </c>
      <c r="H2993" s="1">
        <v>0.13738900000000001</v>
      </c>
      <c r="I2993" s="1">
        <v>1.3537319999999999</v>
      </c>
      <c r="J2993">
        <f t="shared" si="92"/>
        <v>4.0239999999999998E-3</v>
      </c>
      <c r="K2993">
        <f t="shared" si="93"/>
        <v>5.5134000000000016E-2</v>
      </c>
    </row>
    <row r="2994" spans="1:11">
      <c r="A2994" s="1800">
        <v>43280.600635873401</v>
      </c>
      <c r="B2994" s="1">
        <v>21.037210999999999</v>
      </c>
      <c r="C2994" s="1">
        <v>-0.86156900000000003</v>
      </c>
      <c r="D2994" s="1">
        <v>22.594871999999999</v>
      </c>
      <c r="E2994" s="1">
        <v>-1.365372</v>
      </c>
      <c r="F2994" s="1">
        <v>7.7905000000000002E-2</v>
      </c>
      <c r="G2994" s="1">
        <v>8.1861000000000003E-2</v>
      </c>
      <c r="H2994" s="1">
        <v>0.13700300000000001</v>
      </c>
      <c r="I2994" s="1">
        <v>1.594187</v>
      </c>
      <c r="J2994">
        <f t="shared" si="92"/>
        <v>3.9560000000000012E-3</v>
      </c>
      <c r="K2994">
        <f t="shared" si="93"/>
        <v>5.514200000000001E-2</v>
      </c>
    </row>
    <row r="2995" spans="1:11">
      <c r="A2995" s="1800">
        <v>43280.6006474475</v>
      </c>
      <c r="B2995" s="1">
        <v>21.033273999999999</v>
      </c>
      <c r="C2995" s="1">
        <v>-0.85631900000000005</v>
      </c>
      <c r="D2995" s="1">
        <v>22.589883</v>
      </c>
      <c r="E2995" s="1">
        <v>-1.365634</v>
      </c>
      <c r="F2995" s="1">
        <v>7.7925999999999995E-2</v>
      </c>
      <c r="G2995" s="1">
        <v>8.1210000000000004E-2</v>
      </c>
      <c r="H2995" s="1">
        <v>0.13600999999999999</v>
      </c>
      <c r="I2995" s="1">
        <v>1.5753280000000001</v>
      </c>
      <c r="J2995">
        <f t="shared" si="92"/>
        <v>3.2840000000000091E-3</v>
      </c>
      <c r="K2995">
        <f t="shared" si="93"/>
        <v>5.4799999999999988E-2</v>
      </c>
    </row>
    <row r="2996" spans="1:11">
      <c r="A2996" s="1801">
        <v>43280.600659021497</v>
      </c>
      <c r="B2996" s="1">
        <v>21.035505000000001</v>
      </c>
      <c r="C2996" s="1">
        <v>-0.85553100000000004</v>
      </c>
      <c r="D2996" s="1">
        <v>22.591721</v>
      </c>
      <c r="E2996" s="1">
        <v>-1.3577589999999999</v>
      </c>
      <c r="F2996" s="1">
        <v>7.8660999999999995E-2</v>
      </c>
      <c r="G2996" s="1">
        <v>8.2181000000000004E-2</v>
      </c>
      <c r="H2996" s="1">
        <v>0.13691999999999999</v>
      </c>
      <c r="I2996" s="1">
        <v>1.4527429999999999</v>
      </c>
      <c r="J2996">
        <f t="shared" si="92"/>
        <v>3.5200000000000092E-3</v>
      </c>
      <c r="K2996">
        <f t="shared" si="93"/>
        <v>5.4738999999999982E-2</v>
      </c>
    </row>
    <row r="2997" spans="1:11">
      <c r="A2997" s="1801">
        <v>43280.600670595602</v>
      </c>
      <c r="B2997" s="1">
        <v>21.039442999999999</v>
      </c>
      <c r="C2997" s="1">
        <v>-0.85960000000000003</v>
      </c>
      <c r="D2997" s="1">
        <v>22.590277</v>
      </c>
      <c r="E2997" s="1">
        <v>-1.3623529999999999</v>
      </c>
      <c r="F2997" s="1">
        <v>7.7857999999999997E-2</v>
      </c>
      <c r="G2997" s="1">
        <v>8.2360000000000003E-2</v>
      </c>
      <c r="H2997" s="1">
        <v>0.13674500000000001</v>
      </c>
      <c r="I2997" s="1">
        <v>1.77335</v>
      </c>
      <c r="J2997">
        <f t="shared" si="92"/>
        <v>4.502000000000006E-3</v>
      </c>
      <c r="K2997">
        <f t="shared" si="93"/>
        <v>5.4385000000000003E-2</v>
      </c>
    </row>
    <row r="2998" spans="1:11">
      <c r="A2998" s="1802">
        <v>43280.600682169701</v>
      </c>
      <c r="B2998" s="1">
        <v>21.028679</v>
      </c>
      <c r="C2998" s="1">
        <v>-0.85894400000000004</v>
      </c>
      <c r="D2998" s="1">
        <v>22.589752000000001</v>
      </c>
      <c r="E2998" s="1">
        <v>-1.3655029999999999</v>
      </c>
      <c r="F2998" s="1">
        <v>7.7212000000000003E-2</v>
      </c>
      <c r="G2998" s="1">
        <v>8.0643000000000006E-2</v>
      </c>
      <c r="H2998" s="1">
        <v>0.13539499999999999</v>
      </c>
      <c r="I2998" s="1">
        <v>1.4998910000000001</v>
      </c>
      <c r="J2998">
        <f t="shared" si="92"/>
        <v>3.4310000000000035E-3</v>
      </c>
      <c r="K2998">
        <f t="shared" si="93"/>
        <v>5.4751999999999981E-2</v>
      </c>
    </row>
    <row r="2999" spans="1:11">
      <c r="A2999" s="1802">
        <v>43280.6006937438</v>
      </c>
      <c r="B2999" s="1">
        <v>21.031041999999999</v>
      </c>
      <c r="C2999" s="1">
        <v>-0.85408700000000004</v>
      </c>
      <c r="D2999" s="1">
        <v>22.592509</v>
      </c>
      <c r="E2999" s="1">
        <v>-1.361828</v>
      </c>
      <c r="F2999" s="1">
        <v>7.8261999999999998E-2</v>
      </c>
      <c r="G2999" s="1">
        <v>8.2780000000000006E-2</v>
      </c>
      <c r="H2999" s="1">
        <v>0.136874</v>
      </c>
      <c r="I2999" s="1">
        <v>1.5517540000000001</v>
      </c>
      <c r="J2999">
        <f t="shared" si="92"/>
        <v>4.5180000000000081E-3</v>
      </c>
      <c r="K2999">
        <f t="shared" si="93"/>
        <v>5.4093999999999989E-2</v>
      </c>
    </row>
    <row r="3000" spans="1:11">
      <c r="A3000" s="1803">
        <v>43280.600705317796</v>
      </c>
      <c r="B3000" s="1">
        <v>21.031960999999999</v>
      </c>
      <c r="C3000" s="1">
        <v>-0.85382499999999995</v>
      </c>
      <c r="D3000" s="1">
        <v>22.592115</v>
      </c>
      <c r="E3000" s="1">
        <v>-1.3615660000000001</v>
      </c>
      <c r="F3000" s="1">
        <v>7.8078999999999996E-2</v>
      </c>
      <c r="G3000" s="1">
        <v>8.2391000000000006E-2</v>
      </c>
      <c r="H3000" s="1">
        <v>0.13678199999999999</v>
      </c>
      <c r="I3000" s="1">
        <v>1.617761</v>
      </c>
      <c r="J3000">
        <f t="shared" si="92"/>
        <v>4.3120000000000103E-3</v>
      </c>
      <c r="K3000">
        <f t="shared" si="93"/>
        <v>5.4390999999999981E-2</v>
      </c>
    </row>
    <row r="3001" spans="1:11">
      <c r="A3001" s="1803">
        <v>43280.600716891902</v>
      </c>
      <c r="B3001" s="1">
        <v>21.036818</v>
      </c>
      <c r="C3001" s="1">
        <v>-0.85185599999999995</v>
      </c>
      <c r="D3001" s="1">
        <v>22.595396999999998</v>
      </c>
      <c r="E3001" s="1">
        <v>-1.3602529999999999</v>
      </c>
      <c r="F3001" s="1">
        <v>7.8656000000000004E-2</v>
      </c>
      <c r="G3001" s="1">
        <v>8.2642999999999994E-2</v>
      </c>
      <c r="H3001" s="1">
        <v>0.13649700000000001</v>
      </c>
      <c r="I3001" s="1">
        <v>1.5800430000000001</v>
      </c>
      <c r="J3001">
        <f t="shared" si="92"/>
        <v>3.9869999999999906E-3</v>
      </c>
      <c r="K3001">
        <f t="shared" si="93"/>
        <v>5.3854000000000013E-2</v>
      </c>
    </row>
    <row r="3002" spans="1:11">
      <c r="A3002" s="1804">
        <v>43280.600728466001</v>
      </c>
      <c r="B3002" s="1">
        <v>21.030911</v>
      </c>
      <c r="C3002" s="1">
        <v>-0.84818099999999996</v>
      </c>
      <c r="D3002" s="1">
        <v>22.592903</v>
      </c>
      <c r="E3002" s="1">
        <v>-1.3651089999999999</v>
      </c>
      <c r="F3002" s="1">
        <v>7.8976000000000005E-2</v>
      </c>
      <c r="G3002" s="1">
        <v>8.2885E-2</v>
      </c>
      <c r="H3002" s="1">
        <v>0.137214</v>
      </c>
      <c r="I3002" s="1">
        <v>1.5564690000000001</v>
      </c>
      <c r="J3002">
        <f t="shared" si="92"/>
        <v>3.9089999999999958E-3</v>
      </c>
      <c r="K3002">
        <f t="shared" si="93"/>
        <v>5.4329000000000002E-2</v>
      </c>
    </row>
    <row r="3003" spans="1:11">
      <c r="A3003" s="1804">
        <v>43280.600740039998</v>
      </c>
      <c r="B3003" s="1">
        <v>21.036818</v>
      </c>
      <c r="C3003" s="1">
        <v>-0.84056799999999998</v>
      </c>
      <c r="D3003" s="1">
        <v>22.593295999999999</v>
      </c>
      <c r="E3003" s="1">
        <v>-1.3690469999999999</v>
      </c>
      <c r="F3003" s="1">
        <v>7.8278E-2</v>
      </c>
      <c r="G3003" s="1">
        <v>8.2201999999999997E-2</v>
      </c>
      <c r="H3003" s="1">
        <v>0.13694799999999999</v>
      </c>
      <c r="I3003" s="1">
        <v>1.6884840000000001</v>
      </c>
      <c r="J3003">
        <f t="shared" si="92"/>
        <v>3.9239999999999969E-3</v>
      </c>
      <c r="K3003">
        <f t="shared" si="93"/>
        <v>5.4745999999999989E-2</v>
      </c>
    </row>
    <row r="3004" spans="1:11">
      <c r="A3004" s="1805">
        <v>43280.600751614104</v>
      </c>
      <c r="B3004" s="1">
        <v>21.036424</v>
      </c>
      <c r="C3004" s="1">
        <v>-0.84122399999999997</v>
      </c>
      <c r="D3004" s="1">
        <v>22.592770999999999</v>
      </c>
      <c r="E3004" s="1">
        <v>-1.366028</v>
      </c>
      <c r="F3004" s="1">
        <v>7.7879000000000004E-2</v>
      </c>
      <c r="G3004" s="1">
        <v>8.1813999999999998E-2</v>
      </c>
      <c r="H3004" s="1">
        <v>0.13609299999999999</v>
      </c>
      <c r="I3004" s="1">
        <v>1.3490169999999999</v>
      </c>
      <c r="J3004">
        <f t="shared" si="92"/>
        <v>3.9349999999999941E-3</v>
      </c>
      <c r="K3004">
        <f t="shared" si="93"/>
        <v>5.4278999999999994E-2</v>
      </c>
    </row>
    <row r="3005" spans="1:11">
      <c r="A3005" s="1805">
        <v>43280.600763188202</v>
      </c>
      <c r="B3005" s="1">
        <v>21.039967999999998</v>
      </c>
      <c r="C3005" s="1">
        <v>-0.84279899999999996</v>
      </c>
      <c r="D3005" s="1">
        <v>22.593033999999999</v>
      </c>
      <c r="E3005" s="1">
        <v>-1.367472</v>
      </c>
      <c r="F3005" s="1">
        <v>7.8204999999999997E-2</v>
      </c>
      <c r="G3005" s="1">
        <v>8.2947999999999994E-2</v>
      </c>
      <c r="H3005" s="1">
        <v>0.13635</v>
      </c>
      <c r="I3005" s="1">
        <v>1.702628</v>
      </c>
      <c r="J3005">
        <f t="shared" si="92"/>
        <v>4.7429999999999972E-3</v>
      </c>
      <c r="K3005">
        <f t="shared" si="93"/>
        <v>5.3402000000000005E-2</v>
      </c>
    </row>
    <row r="3006" spans="1:11">
      <c r="A3006" s="1806">
        <v>43280.600774762301</v>
      </c>
      <c r="B3006" s="1">
        <v>21.023692</v>
      </c>
      <c r="C3006" s="1">
        <v>-0.84621199999999996</v>
      </c>
      <c r="D3006" s="1">
        <v>22.593033999999999</v>
      </c>
      <c r="E3006" s="1">
        <v>-1.350803</v>
      </c>
      <c r="F3006" s="1">
        <v>7.8020999999999993E-2</v>
      </c>
      <c r="G3006" s="1">
        <v>8.2985000000000003E-2</v>
      </c>
      <c r="H3006" s="1">
        <v>0.13623099999999999</v>
      </c>
      <c r="I3006" s="1">
        <v>1.363162</v>
      </c>
      <c r="J3006">
        <f t="shared" si="92"/>
        <v>4.9640000000000101E-3</v>
      </c>
      <c r="K3006">
        <f t="shared" si="93"/>
        <v>5.3245999999999988E-2</v>
      </c>
    </row>
    <row r="3007" spans="1:11">
      <c r="A3007" s="1806">
        <v>43280.600786336297</v>
      </c>
      <c r="B3007" s="1">
        <v>21.027892000000001</v>
      </c>
      <c r="C3007" s="1">
        <v>-0.84332399999999996</v>
      </c>
      <c r="D3007" s="1">
        <v>22.591984</v>
      </c>
      <c r="E3007" s="1">
        <v>-1.364584</v>
      </c>
      <c r="F3007" s="1">
        <v>7.8550999999999996E-2</v>
      </c>
      <c r="G3007" s="1">
        <v>8.1729999999999997E-2</v>
      </c>
      <c r="H3007" s="1">
        <v>0.13675499999999999</v>
      </c>
      <c r="I3007" s="1">
        <v>1.3725909999999999</v>
      </c>
      <c r="J3007">
        <f t="shared" si="92"/>
        <v>3.1790000000000013E-3</v>
      </c>
      <c r="K3007">
        <f t="shared" si="93"/>
        <v>5.5024999999999991E-2</v>
      </c>
    </row>
    <row r="3008" spans="1:11">
      <c r="A3008" s="1807">
        <v>43280.600797910403</v>
      </c>
      <c r="B3008" s="1">
        <v>21.023298</v>
      </c>
      <c r="C3008" s="1">
        <v>-0.84148699999999999</v>
      </c>
      <c r="D3008" s="1">
        <v>22.591851999999999</v>
      </c>
      <c r="E3008" s="1">
        <v>-1.3616969999999999</v>
      </c>
      <c r="F3008" s="1">
        <v>7.7789999999999998E-2</v>
      </c>
      <c r="G3008" s="1">
        <v>8.1713999999999995E-2</v>
      </c>
      <c r="H3008" s="1">
        <v>0.13652500000000001</v>
      </c>
      <c r="I3008" s="1">
        <v>1.2971550000000001</v>
      </c>
      <c r="J3008">
        <f t="shared" si="92"/>
        <v>3.9239999999999969E-3</v>
      </c>
      <c r="K3008">
        <f t="shared" si="93"/>
        <v>5.4811000000000012E-2</v>
      </c>
    </row>
    <row r="3009" spans="1:11">
      <c r="A3009" s="1807">
        <v>43280.600809484502</v>
      </c>
      <c r="B3009" s="1">
        <v>21.029073</v>
      </c>
      <c r="C3009" s="1">
        <v>-0.84174899999999997</v>
      </c>
      <c r="D3009" s="1">
        <v>22.592115</v>
      </c>
      <c r="E3009" s="1">
        <v>-1.354741</v>
      </c>
      <c r="F3009" s="1">
        <v>7.7579999999999996E-2</v>
      </c>
      <c r="G3009" s="1">
        <v>8.1861000000000003E-2</v>
      </c>
      <c r="H3009" s="1">
        <v>0.13592799999999999</v>
      </c>
      <c r="I3009" s="1">
        <v>1.3961650000000001</v>
      </c>
      <c r="J3009">
        <f t="shared" si="92"/>
        <v>4.281000000000007E-3</v>
      </c>
      <c r="K3009">
        <f t="shared" si="93"/>
        <v>5.406699999999999E-2</v>
      </c>
    </row>
    <row r="3010" spans="1:11">
      <c r="A3010" s="1808">
        <v>43280.600821058601</v>
      </c>
      <c r="B3010" s="1">
        <v>21.022248000000001</v>
      </c>
      <c r="C3010" s="1">
        <v>-0.83767999999999998</v>
      </c>
      <c r="D3010" s="1">
        <v>22.588308000000001</v>
      </c>
      <c r="E3010" s="1">
        <v>-1.351459</v>
      </c>
      <c r="F3010" s="1">
        <v>7.8226000000000004E-2</v>
      </c>
      <c r="G3010" s="1">
        <v>8.2217999999999999E-2</v>
      </c>
      <c r="H3010" s="1">
        <v>0.13630400000000001</v>
      </c>
      <c r="I3010" s="1">
        <v>1.622476</v>
      </c>
      <c r="J3010">
        <f t="shared" si="92"/>
        <v>3.9919999999999956E-3</v>
      </c>
      <c r="K3010">
        <f t="shared" si="93"/>
        <v>5.4086000000000009E-2</v>
      </c>
    </row>
    <row r="3011" spans="1:11">
      <c r="A3011" s="1808">
        <v>43280.600832632597</v>
      </c>
      <c r="B3011" s="1">
        <v>21.035374000000001</v>
      </c>
      <c r="C3011" s="1">
        <v>-0.83951799999999999</v>
      </c>
      <c r="D3011" s="1">
        <v>22.588045999999999</v>
      </c>
      <c r="E3011" s="1">
        <v>-1.361434</v>
      </c>
      <c r="F3011" s="1">
        <v>7.7731999999999996E-2</v>
      </c>
      <c r="G3011" s="1">
        <v>8.1378000000000006E-2</v>
      </c>
      <c r="H3011" s="1">
        <v>0.13542199999999999</v>
      </c>
      <c r="I3011" s="1">
        <v>1.490462</v>
      </c>
      <c r="J3011">
        <f t="shared" ref="J3011:J3074" si="94">G3011-F3011</f>
        <v>3.6460000000000103E-3</v>
      </c>
      <c r="K3011">
        <f t="shared" ref="K3011:K3074" si="95">H3011-G3011</f>
        <v>5.4043999999999981E-2</v>
      </c>
    </row>
    <row r="3012" spans="1:11">
      <c r="A3012" s="1809">
        <v>43280.600844206703</v>
      </c>
      <c r="B3012" s="1">
        <v>21.025528999999999</v>
      </c>
      <c r="C3012" s="1">
        <v>-0.84188099999999999</v>
      </c>
      <c r="D3012" s="1">
        <v>22.592770999999999</v>
      </c>
      <c r="E3012" s="1">
        <v>-1.3606469999999999</v>
      </c>
      <c r="F3012" s="1">
        <v>7.7358999999999997E-2</v>
      </c>
      <c r="G3012" s="1">
        <v>8.2234000000000002E-2</v>
      </c>
      <c r="H3012" s="1">
        <v>0.13614799999999999</v>
      </c>
      <c r="I3012" s="1">
        <v>1.466888</v>
      </c>
      <c r="J3012">
        <f t="shared" si="94"/>
        <v>4.8750000000000043E-3</v>
      </c>
      <c r="K3012">
        <f t="shared" si="95"/>
        <v>5.391399999999999E-2</v>
      </c>
    </row>
    <row r="3013" spans="1:11">
      <c r="A3013" s="1809">
        <v>43280.600855780802</v>
      </c>
      <c r="B3013" s="1">
        <v>21.039311999999999</v>
      </c>
      <c r="C3013" s="1">
        <v>-0.84017399999999998</v>
      </c>
      <c r="D3013" s="1">
        <v>22.596316000000002</v>
      </c>
      <c r="E3013" s="1">
        <v>-1.357497</v>
      </c>
      <c r="F3013" s="1">
        <v>7.7967999999999996E-2</v>
      </c>
      <c r="G3013" s="1">
        <v>8.2049999999999998E-2</v>
      </c>
      <c r="H3013" s="1">
        <v>0.13653399999999999</v>
      </c>
      <c r="I3013" s="1">
        <v>1.518751</v>
      </c>
      <c r="J3013">
        <f t="shared" si="94"/>
        <v>4.0820000000000023E-3</v>
      </c>
      <c r="K3013">
        <f t="shared" si="95"/>
        <v>5.4483999999999991E-2</v>
      </c>
    </row>
    <row r="3014" spans="1:11">
      <c r="A3014" s="1810">
        <v>43280.6008673549</v>
      </c>
      <c r="B3014" s="1">
        <v>21.035374000000001</v>
      </c>
      <c r="C3014" s="1">
        <v>-0.83662999999999998</v>
      </c>
      <c r="D3014" s="1">
        <v>22.592378</v>
      </c>
      <c r="E3014" s="1">
        <v>-1.362222</v>
      </c>
      <c r="F3014" s="1">
        <v>7.7727000000000004E-2</v>
      </c>
      <c r="G3014" s="1">
        <v>8.1603999999999996E-2</v>
      </c>
      <c r="H3014" s="1">
        <v>0.13639599999999999</v>
      </c>
      <c r="I3014" s="1">
        <v>1.3961650000000001</v>
      </c>
      <c r="J3014">
        <f t="shared" si="94"/>
        <v>3.8769999999999916E-3</v>
      </c>
      <c r="K3014">
        <f t="shared" si="95"/>
        <v>5.4791999999999993E-2</v>
      </c>
    </row>
    <row r="3015" spans="1:11">
      <c r="A3015" s="1810">
        <v>43280.600878928897</v>
      </c>
      <c r="B3015" s="1">
        <v>21.031305</v>
      </c>
      <c r="C3015" s="1">
        <v>-0.836893</v>
      </c>
      <c r="D3015" s="1">
        <v>22.590671</v>
      </c>
      <c r="E3015" s="1">
        <v>-1.3615660000000001</v>
      </c>
      <c r="F3015" s="1">
        <v>7.8718999999999997E-2</v>
      </c>
      <c r="G3015" s="1">
        <v>8.2894999999999996E-2</v>
      </c>
      <c r="H3015" s="1">
        <v>0.136966</v>
      </c>
      <c r="I3015" s="1">
        <v>1.5376099999999999</v>
      </c>
      <c r="J3015">
        <f t="shared" si="94"/>
        <v>4.1759999999999992E-3</v>
      </c>
      <c r="K3015">
        <f t="shared" si="95"/>
        <v>5.4071000000000008E-2</v>
      </c>
    </row>
    <row r="3016" spans="1:11">
      <c r="A3016" s="1811">
        <v>43280.600890503003</v>
      </c>
      <c r="B3016" s="1">
        <v>21.030517</v>
      </c>
      <c r="C3016" s="1">
        <v>-0.835449</v>
      </c>
      <c r="D3016" s="1">
        <v>22.596972000000001</v>
      </c>
      <c r="E3016" s="1">
        <v>-1.3627469999999999</v>
      </c>
      <c r="F3016" s="1">
        <v>7.8303999999999999E-2</v>
      </c>
      <c r="G3016" s="1">
        <v>8.2369999999999999E-2</v>
      </c>
      <c r="H3016" s="1">
        <v>0.13750799999999999</v>
      </c>
      <c r="I3016" s="1">
        <v>1.834643</v>
      </c>
      <c r="J3016">
        <f t="shared" si="94"/>
        <v>4.0660000000000002E-3</v>
      </c>
      <c r="K3016">
        <f t="shared" si="95"/>
        <v>5.5137999999999993E-2</v>
      </c>
    </row>
    <row r="3017" spans="1:11">
      <c r="A3017" s="1811">
        <v>43280.600902077102</v>
      </c>
      <c r="B3017" s="1">
        <v>21.031960999999999</v>
      </c>
      <c r="C3017" s="1">
        <v>-0.83269300000000002</v>
      </c>
      <c r="D3017" s="1">
        <v>22.596184000000001</v>
      </c>
      <c r="E3017" s="1">
        <v>-1.362616</v>
      </c>
      <c r="F3017" s="1">
        <v>7.7764E-2</v>
      </c>
      <c r="G3017" s="1">
        <v>8.2013000000000003E-2</v>
      </c>
      <c r="H3017" s="1">
        <v>0.137049</v>
      </c>
      <c r="I3017" s="1">
        <v>1.617761</v>
      </c>
      <c r="J3017">
        <f t="shared" si="94"/>
        <v>4.2490000000000028E-3</v>
      </c>
      <c r="K3017">
        <f t="shared" si="95"/>
        <v>5.5036000000000002E-2</v>
      </c>
    </row>
    <row r="3018" spans="1:11">
      <c r="A3018" s="1812">
        <v>43280.6009136512</v>
      </c>
      <c r="B3018" s="1">
        <v>21.033930000000002</v>
      </c>
      <c r="C3018" s="1">
        <v>-0.82547400000000004</v>
      </c>
      <c r="D3018" s="1">
        <v>22.593558999999999</v>
      </c>
      <c r="E3018" s="1">
        <v>-1.355791</v>
      </c>
      <c r="F3018" s="1">
        <v>7.8530000000000003E-2</v>
      </c>
      <c r="G3018" s="1">
        <v>8.3215999999999998E-2</v>
      </c>
      <c r="H3018" s="1">
        <v>0.13753599999999999</v>
      </c>
      <c r="I3018" s="1">
        <v>1.778065</v>
      </c>
      <c r="J3018">
        <f t="shared" si="94"/>
        <v>4.6859999999999957E-3</v>
      </c>
      <c r="K3018">
        <f t="shared" si="95"/>
        <v>5.4319999999999993E-2</v>
      </c>
    </row>
    <row r="3019" spans="1:11">
      <c r="A3019" s="1812">
        <v>43280.600925225197</v>
      </c>
      <c r="B3019" s="1">
        <v>21.040624000000001</v>
      </c>
      <c r="C3019" s="1">
        <v>-0.83190500000000001</v>
      </c>
      <c r="D3019" s="1">
        <v>22.595790999999998</v>
      </c>
      <c r="E3019" s="1">
        <v>-1.3623529999999999</v>
      </c>
      <c r="F3019" s="1">
        <v>7.8394000000000005E-2</v>
      </c>
      <c r="G3019" s="1">
        <v>8.2868999999999998E-2</v>
      </c>
      <c r="H3019" s="1">
        <v>0.138124</v>
      </c>
      <c r="I3019" s="1">
        <v>1.4763170000000001</v>
      </c>
      <c r="J3019">
        <f t="shared" si="94"/>
        <v>4.4749999999999929E-3</v>
      </c>
      <c r="K3019">
        <f t="shared" si="95"/>
        <v>5.5254999999999999E-2</v>
      </c>
    </row>
    <row r="3020" spans="1:11">
      <c r="A3020" s="1813">
        <v>43280.600936799303</v>
      </c>
      <c r="B3020" s="1">
        <v>21.039836999999999</v>
      </c>
      <c r="C3020" s="1">
        <v>-0.83229900000000001</v>
      </c>
      <c r="D3020" s="1">
        <v>22.594477999999999</v>
      </c>
      <c r="E3020" s="1">
        <v>-1.3644529999999999</v>
      </c>
      <c r="F3020" s="1">
        <v>7.7400999999999998E-2</v>
      </c>
      <c r="G3020" s="1">
        <v>8.2212999999999994E-2</v>
      </c>
      <c r="H3020" s="1">
        <v>0.13652500000000001</v>
      </c>
      <c r="I3020" s="1">
        <v>1.7639210000000001</v>
      </c>
      <c r="J3020">
        <f t="shared" si="94"/>
        <v>4.8119999999999968E-3</v>
      </c>
      <c r="K3020">
        <f t="shared" si="95"/>
        <v>5.4312000000000013E-2</v>
      </c>
    </row>
    <row r="3021" spans="1:11">
      <c r="A3021" s="1813">
        <v>43280.600948373401</v>
      </c>
      <c r="B3021" s="1">
        <v>21.043642999999999</v>
      </c>
      <c r="C3021" s="1">
        <v>-0.832561</v>
      </c>
      <c r="D3021" s="1">
        <v>22.601697999999999</v>
      </c>
      <c r="E3021" s="1">
        <v>-1.3606469999999999</v>
      </c>
      <c r="F3021" s="1">
        <v>7.7731999999999996E-2</v>
      </c>
      <c r="G3021" s="1">
        <v>8.1839999999999996E-2</v>
      </c>
      <c r="H3021" s="1">
        <v>0.13595499999999999</v>
      </c>
      <c r="I3021" s="1">
        <v>1.5517540000000001</v>
      </c>
      <c r="J3021">
        <f t="shared" si="94"/>
        <v>4.1080000000000005E-3</v>
      </c>
      <c r="K3021">
        <f t="shared" si="95"/>
        <v>5.4114999999999996E-2</v>
      </c>
    </row>
    <row r="3022" spans="1:11">
      <c r="A3022" s="1814">
        <v>43280.6009599475</v>
      </c>
      <c r="B3022" s="1">
        <v>21.033010999999998</v>
      </c>
      <c r="C3022" s="1">
        <v>-0.83269300000000002</v>
      </c>
      <c r="D3022" s="1">
        <v>22.596316000000002</v>
      </c>
      <c r="E3022" s="1">
        <v>-1.364584</v>
      </c>
      <c r="F3022" s="1">
        <v>7.7259999999999995E-2</v>
      </c>
      <c r="G3022" s="1">
        <v>8.1677E-2</v>
      </c>
      <c r="H3022" s="1">
        <v>0.13614799999999999</v>
      </c>
      <c r="I3022" s="1">
        <v>1.287725</v>
      </c>
      <c r="J3022">
        <f t="shared" si="94"/>
        <v>4.4170000000000043E-3</v>
      </c>
      <c r="K3022">
        <f t="shared" si="95"/>
        <v>5.4470999999999992E-2</v>
      </c>
    </row>
    <row r="3023" spans="1:11">
      <c r="A3023" s="1814">
        <v>43280.600971521497</v>
      </c>
      <c r="B3023" s="1">
        <v>21.033010999999998</v>
      </c>
      <c r="C3023" s="1">
        <v>-0.84240599999999999</v>
      </c>
      <c r="D3023" s="1">
        <v>22.595002999999998</v>
      </c>
      <c r="E3023" s="1">
        <v>-1.3644529999999999</v>
      </c>
      <c r="F3023" s="1">
        <v>7.8283000000000005E-2</v>
      </c>
      <c r="G3023" s="1">
        <v>8.2496E-2</v>
      </c>
      <c r="H3023" s="1">
        <v>0.136938</v>
      </c>
      <c r="I3023" s="1">
        <v>1.5847579999999999</v>
      </c>
      <c r="J3023">
        <f t="shared" si="94"/>
        <v>4.2129999999999945E-3</v>
      </c>
      <c r="K3023">
        <f t="shared" si="95"/>
        <v>5.4442000000000004E-2</v>
      </c>
    </row>
    <row r="3024" spans="1:11">
      <c r="A3024" s="1815">
        <v>43280.600983095603</v>
      </c>
      <c r="B3024" s="1">
        <v>21.027761000000002</v>
      </c>
      <c r="C3024" s="1">
        <v>-0.834005</v>
      </c>
      <c r="D3024" s="1">
        <v>22.596184000000001</v>
      </c>
      <c r="E3024" s="1">
        <v>-1.361828</v>
      </c>
      <c r="F3024" s="1">
        <v>7.7873999999999999E-2</v>
      </c>
      <c r="G3024" s="1">
        <v>8.2113000000000005E-2</v>
      </c>
      <c r="H3024" s="1">
        <v>0.137049</v>
      </c>
      <c r="I3024" s="1">
        <v>1.466888</v>
      </c>
      <c r="J3024">
        <f t="shared" si="94"/>
        <v>4.2390000000000067E-3</v>
      </c>
      <c r="K3024">
        <f t="shared" si="95"/>
        <v>5.4935999999999999E-2</v>
      </c>
    </row>
    <row r="3025" spans="1:11">
      <c r="A3025" s="1815">
        <v>43280.600994669701</v>
      </c>
      <c r="B3025" s="1">
        <v>21.03708</v>
      </c>
      <c r="C3025" s="1">
        <v>-0.82442400000000005</v>
      </c>
      <c r="D3025" s="1">
        <v>22.595659000000001</v>
      </c>
      <c r="E3025" s="1">
        <v>-1.3569720000000001</v>
      </c>
      <c r="F3025" s="1">
        <v>7.8084000000000001E-2</v>
      </c>
      <c r="G3025" s="1">
        <v>8.2554000000000002E-2</v>
      </c>
      <c r="H3025" s="1">
        <v>0.13680999999999999</v>
      </c>
      <c r="I3025" s="1">
        <v>1.235862</v>
      </c>
      <c r="J3025">
        <f t="shared" si="94"/>
        <v>4.4700000000000017E-3</v>
      </c>
      <c r="K3025">
        <f t="shared" si="95"/>
        <v>5.4255999999999985E-2</v>
      </c>
    </row>
    <row r="3026" spans="1:11">
      <c r="A3026" s="1816">
        <v>43280.6010062438</v>
      </c>
      <c r="B3026" s="1">
        <v>21.044955999999999</v>
      </c>
      <c r="C3026" s="1">
        <v>-0.83374300000000001</v>
      </c>
      <c r="D3026" s="1">
        <v>22.600648</v>
      </c>
      <c r="E3026" s="1">
        <v>-1.3571029999999999</v>
      </c>
      <c r="F3026" s="1">
        <v>7.6980999999999994E-2</v>
      </c>
      <c r="G3026" s="1">
        <v>8.1435999999999995E-2</v>
      </c>
      <c r="H3026" s="1">
        <v>0.13661699999999999</v>
      </c>
      <c r="I3026" s="1">
        <v>1.617761</v>
      </c>
      <c r="J3026">
        <f t="shared" si="94"/>
        <v>4.4550000000000006E-3</v>
      </c>
      <c r="K3026">
        <f t="shared" si="95"/>
        <v>5.5180999999999994E-2</v>
      </c>
    </row>
    <row r="3027" spans="1:11">
      <c r="A3027" s="1816">
        <v>43280.601017817797</v>
      </c>
      <c r="B3027" s="1">
        <v>21.049156</v>
      </c>
      <c r="C3027" s="1">
        <v>-0.82954300000000003</v>
      </c>
      <c r="D3027" s="1">
        <v>22.596841000000001</v>
      </c>
      <c r="E3027" s="1">
        <v>-1.3605160000000001</v>
      </c>
      <c r="F3027" s="1">
        <v>7.7663999999999997E-2</v>
      </c>
      <c r="G3027" s="1">
        <v>8.1813999999999998E-2</v>
      </c>
      <c r="H3027" s="1">
        <v>0.13578999999999999</v>
      </c>
      <c r="I3027" s="1">
        <v>1.5658989999999999</v>
      </c>
      <c r="J3027">
        <f t="shared" si="94"/>
        <v>4.1500000000000009E-3</v>
      </c>
      <c r="K3027">
        <f t="shared" si="95"/>
        <v>5.3975999999999996E-2</v>
      </c>
    </row>
    <row r="3028" spans="1:11">
      <c r="A3028" s="1817">
        <v>43280.601029391903</v>
      </c>
      <c r="B3028" s="1">
        <v>21.042462</v>
      </c>
      <c r="C3028" s="1">
        <v>-0.832955</v>
      </c>
      <c r="D3028" s="1">
        <v>22.595002999999998</v>
      </c>
      <c r="E3028" s="1">
        <v>-1.3627469999999999</v>
      </c>
      <c r="F3028" s="1">
        <v>7.8588000000000005E-2</v>
      </c>
      <c r="G3028" s="1">
        <v>8.2768999999999995E-2</v>
      </c>
      <c r="H3028" s="1">
        <v>0.13703899999999999</v>
      </c>
      <c r="I3028" s="1">
        <v>1.5140359999999999</v>
      </c>
      <c r="J3028">
        <f t="shared" si="94"/>
        <v>4.1809999999999903E-3</v>
      </c>
      <c r="K3028">
        <f t="shared" si="95"/>
        <v>5.4269999999999999E-2</v>
      </c>
    </row>
    <row r="3029" spans="1:11">
      <c r="A3029" s="1817">
        <v>43280.601040966001</v>
      </c>
      <c r="B3029" s="1">
        <v>21.024217</v>
      </c>
      <c r="C3029" s="1">
        <v>-0.82521100000000003</v>
      </c>
      <c r="D3029" s="1">
        <v>22.596447000000001</v>
      </c>
      <c r="E3029" s="1">
        <v>-1.357497</v>
      </c>
      <c r="F3029" s="1">
        <v>7.8246999999999997E-2</v>
      </c>
      <c r="G3029" s="1">
        <v>8.2159999999999997E-2</v>
      </c>
      <c r="H3029" s="1">
        <v>0.13719600000000001</v>
      </c>
      <c r="I3029" s="1">
        <v>1.466888</v>
      </c>
      <c r="J3029">
        <f t="shared" si="94"/>
        <v>3.9129999999999998E-3</v>
      </c>
      <c r="K3029">
        <f t="shared" si="95"/>
        <v>5.5036000000000015E-2</v>
      </c>
    </row>
    <row r="3030" spans="1:11">
      <c r="A3030" s="1818">
        <v>43280.601052539998</v>
      </c>
      <c r="B3030" s="1">
        <v>21.041149000000001</v>
      </c>
      <c r="C3030" s="1">
        <v>-0.83334900000000001</v>
      </c>
      <c r="D3030" s="1">
        <v>22.596184000000001</v>
      </c>
      <c r="E3030" s="1">
        <v>-1.365766</v>
      </c>
      <c r="F3030" s="1">
        <v>7.8667000000000001E-2</v>
      </c>
      <c r="G3030" s="1">
        <v>8.2433000000000006E-2</v>
      </c>
      <c r="H3030" s="1">
        <v>0.13736100000000001</v>
      </c>
      <c r="I3030" s="1">
        <v>1.5046060000000001</v>
      </c>
      <c r="J3030">
        <f t="shared" si="94"/>
        <v>3.7660000000000055E-3</v>
      </c>
      <c r="K3030">
        <f t="shared" si="95"/>
        <v>5.4928000000000005E-2</v>
      </c>
    </row>
    <row r="3031" spans="1:11">
      <c r="A3031" s="1818">
        <v>43280.601064114097</v>
      </c>
      <c r="B3031" s="1">
        <v>21.037604999999999</v>
      </c>
      <c r="C3031" s="1">
        <v>-0.82901800000000003</v>
      </c>
      <c r="D3031" s="1">
        <v>22.599072</v>
      </c>
      <c r="E3031" s="1">
        <v>-1.3655029999999999</v>
      </c>
      <c r="F3031" s="1">
        <v>7.7537999999999996E-2</v>
      </c>
      <c r="G3031" s="1">
        <v>8.1545999999999993E-2</v>
      </c>
      <c r="H3031" s="1">
        <v>0.136516</v>
      </c>
      <c r="I3031" s="1">
        <v>1.4810319999999999</v>
      </c>
      <c r="J3031">
        <f t="shared" si="94"/>
        <v>4.0079999999999977E-3</v>
      </c>
      <c r="K3031">
        <f t="shared" si="95"/>
        <v>5.4970000000000005E-2</v>
      </c>
    </row>
    <row r="3032" spans="1:11">
      <c r="A3032" s="1819">
        <v>43280.601075688202</v>
      </c>
      <c r="B3032" s="1">
        <v>21.045874999999999</v>
      </c>
      <c r="C3032" s="1">
        <v>-0.83085500000000001</v>
      </c>
      <c r="D3032" s="1">
        <v>22.600778999999999</v>
      </c>
      <c r="E3032" s="1">
        <v>-1.362484</v>
      </c>
      <c r="F3032" s="1">
        <v>7.8089000000000006E-2</v>
      </c>
      <c r="G3032" s="1">
        <v>8.2302E-2</v>
      </c>
      <c r="H3032" s="1">
        <v>0.13611200000000001</v>
      </c>
      <c r="I3032" s="1">
        <v>1.3537319999999999</v>
      </c>
      <c r="J3032">
        <f t="shared" si="94"/>
        <v>4.2129999999999945E-3</v>
      </c>
      <c r="K3032">
        <f t="shared" si="95"/>
        <v>5.3810000000000011E-2</v>
      </c>
    </row>
    <row r="3033" spans="1:11">
      <c r="A3033" s="1819">
        <v>43280.601087262301</v>
      </c>
      <c r="B3033" s="1">
        <v>21.036555</v>
      </c>
      <c r="C3033" s="1">
        <v>-0.83282400000000001</v>
      </c>
      <c r="D3033" s="1">
        <v>22.594346999999999</v>
      </c>
      <c r="E3033" s="1">
        <v>-1.3577589999999999</v>
      </c>
      <c r="F3033" s="1">
        <v>7.7349000000000001E-2</v>
      </c>
      <c r="G3033" s="1">
        <v>8.2024E-2</v>
      </c>
      <c r="H3033" s="1">
        <v>0.13658000000000001</v>
      </c>
      <c r="I3033" s="1">
        <v>1.5517540000000001</v>
      </c>
      <c r="J3033">
        <f t="shared" si="94"/>
        <v>4.6749999999999986E-3</v>
      </c>
      <c r="K3033">
        <f t="shared" si="95"/>
        <v>5.4556000000000007E-2</v>
      </c>
    </row>
    <row r="3034" spans="1:11">
      <c r="A3034" s="1820">
        <v>43280.601098836298</v>
      </c>
      <c r="B3034" s="1">
        <v>21.045611999999998</v>
      </c>
      <c r="C3034" s="1">
        <v>-0.82193000000000005</v>
      </c>
      <c r="D3034" s="1">
        <v>22.605899000000001</v>
      </c>
      <c r="E3034" s="1">
        <v>-1.371672</v>
      </c>
      <c r="F3034" s="1">
        <v>7.8345999999999999E-2</v>
      </c>
      <c r="G3034" s="1">
        <v>8.2863999999999993E-2</v>
      </c>
      <c r="H3034" s="1">
        <v>0.136598</v>
      </c>
      <c r="I3034" s="1">
        <v>1.5328949999999999</v>
      </c>
      <c r="J3034">
        <f t="shared" si="94"/>
        <v>4.5179999999999942E-3</v>
      </c>
      <c r="K3034">
        <f t="shared" si="95"/>
        <v>5.3734000000000004E-2</v>
      </c>
    </row>
    <row r="3035" spans="1:11">
      <c r="A3035" s="1820">
        <v>43280.601110410404</v>
      </c>
      <c r="B3035" s="1">
        <v>21.050730999999999</v>
      </c>
      <c r="C3035" s="1">
        <v>-0.82862400000000003</v>
      </c>
      <c r="D3035" s="1">
        <v>22.605374000000001</v>
      </c>
      <c r="E3035" s="1">
        <v>-1.373378</v>
      </c>
      <c r="F3035" s="1">
        <v>7.8210000000000002E-2</v>
      </c>
      <c r="G3035" s="1">
        <v>8.3099999999999993E-2</v>
      </c>
      <c r="H3035" s="1">
        <v>0.13749</v>
      </c>
      <c r="I3035" s="1">
        <v>1.3537319999999999</v>
      </c>
      <c r="J3035">
        <f t="shared" si="94"/>
        <v>4.8899999999999916E-3</v>
      </c>
      <c r="K3035">
        <f t="shared" si="95"/>
        <v>5.4390000000000008E-2</v>
      </c>
    </row>
    <row r="3036" spans="1:11">
      <c r="A3036" s="1821">
        <v>43280.601121984502</v>
      </c>
      <c r="B3036" s="1">
        <v>21.028942000000001</v>
      </c>
      <c r="C3036" s="1">
        <v>-0.82442400000000005</v>
      </c>
      <c r="D3036" s="1">
        <v>22.604323000000001</v>
      </c>
      <c r="E3036" s="1">
        <v>-1.379284</v>
      </c>
      <c r="F3036" s="1">
        <v>7.7563999999999994E-2</v>
      </c>
      <c r="G3036" s="1">
        <v>8.1735000000000002E-2</v>
      </c>
      <c r="H3036" s="1">
        <v>0.13698399999999999</v>
      </c>
      <c r="I3036" s="1">
        <v>1.598902</v>
      </c>
      <c r="J3036">
        <f t="shared" si="94"/>
        <v>4.171000000000008E-3</v>
      </c>
      <c r="K3036">
        <f t="shared" si="95"/>
        <v>5.5248999999999993E-2</v>
      </c>
    </row>
    <row r="3037" spans="1:11">
      <c r="A3037" s="1821">
        <v>43280.601133558601</v>
      </c>
      <c r="B3037" s="1">
        <v>21.040624000000001</v>
      </c>
      <c r="C3037" s="1">
        <v>-0.82665500000000003</v>
      </c>
      <c r="D3037" s="1">
        <v>22.600384999999999</v>
      </c>
      <c r="E3037" s="1">
        <v>-1.374822</v>
      </c>
      <c r="F3037" s="1">
        <v>7.8466999999999995E-2</v>
      </c>
      <c r="G3037" s="1">
        <v>8.3053000000000002E-2</v>
      </c>
      <c r="H3037" s="1">
        <v>0.137021</v>
      </c>
      <c r="I3037" s="1">
        <v>1.490462</v>
      </c>
      <c r="J3037">
        <f t="shared" si="94"/>
        <v>4.5860000000000067E-3</v>
      </c>
      <c r="K3037">
        <f t="shared" si="95"/>
        <v>5.3968000000000002E-2</v>
      </c>
    </row>
    <row r="3038" spans="1:11">
      <c r="A3038" s="1822">
        <v>43280.601145132598</v>
      </c>
      <c r="B3038" s="1">
        <v>21.031041999999999</v>
      </c>
      <c r="C3038" s="1">
        <v>-0.82639300000000004</v>
      </c>
      <c r="D3038" s="1">
        <v>22.601303999999999</v>
      </c>
      <c r="E3038" s="1">
        <v>-1.3720650000000001</v>
      </c>
      <c r="F3038" s="1">
        <v>7.8310000000000005E-2</v>
      </c>
      <c r="G3038" s="1">
        <v>8.2097000000000003E-2</v>
      </c>
      <c r="H3038" s="1">
        <v>0.13698399999999999</v>
      </c>
      <c r="I3038" s="1">
        <v>1.4716020000000001</v>
      </c>
      <c r="J3038">
        <f t="shared" si="94"/>
        <v>3.7869999999999987E-3</v>
      </c>
      <c r="K3038">
        <f t="shared" si="95"/>
        <v>5.4886999999999991E-2</v>
      </c>
    </row>
    <row r="3039" spans="1:11">
      <c r="A3039" s="1822">
        <v>43280.601156706703</v>
      </c>
      <c r="B3039" s="1">
        <v>21.037343</v>
      </c>
      <c r="C3039" s="1">
        <v>-0.81838599999999995</v>
      </c>
      <c r="D3039" s="1">
        <v>22.601303999999999</v>
      </c>
      <c r="E3039" s="1">
        <v>-1.363534</v>
      </c>
      <c r="F3039" s="1">
        <v>7.7868999999999994E-2</v>
      </c>
      <c r="G3039" s="1">
        <v>8.2124000000000003E-2</v>
      </c>
      <c r="H3039" s="1">
        <v>0.136543</v>
      </c>
      <c r="I3039" s="1">
        <v>1.367877</v>
      </c>
      <c r="J3039">
        <f t="shared" si="94"/>
        <v>4.2550000000000088E-3</v>
      </c>
      <c r="K3039">
        <f t="shared" si="95"/>
        <v>5.4418999999999995E-2</v>
      </c>
    </row>
    <row r="3040" spans="1:11">
      <c r="A3040" s="1823">
        <v>43280.601168280802</v>
      </c>
      <c r="B3040" s="1">
        <v>21.036555</v>
      </c>
      <c r="C3040" s="1">
        <v>-0.82284900000000005</v>
      </c>
      <c r="D3040" s="1">
        <v>22.602616999999999</v>
      </c>
      <c r="E3040" s="1">
        <v>-1.374428</v>
      </c>
      <c r="F3040" s="1">
        <v>7.7764E-2</v>
      </c>
      <c r="G3040" s="1">
        <v>8.2091999999999998E-2</v>
      </c>
      <c r="H3040" s="1">
        <v>0.137214</v>
      </c>
      <c r="I3040" s="1">
        <v>1.306584</v>
      </c>
      <c r="J3040">
        <f t="shared" si="94"/>
        <v>4.3279999999999985E-3</v>
      </c>
      <c r="K3040">
        <f t="shared" si="95"/>
        <v>5.5122000000000004E-2</v>
      </c>
    </row>
    <row r="3041" spans="1:11">
      <c r="A3041" s="1823">
        <v>43280.601179854901</v>
      </c>
      <c r="B3041" s="1">
        <v>21.038917999999999</v>
      </c>
      <c r="C3041" s="1">
        <v>-0.82245500000000005</v>
      </c>
      <c r="D3041" s="1">
        <v>22.59986</v>
      </c>
      <c r="E3041" s="1">
        <v>-1.379022</v>
      </c>
      <c r="F3041" s="1">
        <v>7.8394000000000005E-2</v>
      </c>
      <c r="G3041" s="1">
        <v>8.2627999999999993E-2</v>
      </c>
      <c r="H3041" s="1">
        <v>0.137104</v>
      </c>
      <c r="I3041" s="1">
        <v>1.6319060000000001</v>
      </c>
      <c r="J3041">
        <f t="shared" si="94"/>
        <v>4.2339999999999878E-3</v>
      </c>
      <c r="K3041">
        <f t="shared" si="95"/>
        <v>5.4476000000000011E-2</v>
      </c>
    </row>
    <row r="3042" spans="1:11">
      <c r="A3042" s="1824">
        <v>43280.601191428897</v>
      </c>
      <c r="B3042" s="1">
        <v>21.039311999999999</v>
      </c>
      <c r="C3042" s="1">
        <v>-0.82901800000000003</v>
      </c>
      <c r="D3042" s="1">
        <v>22.603929999999998</v>
      </c>
      <c r="E3042" s="1">
        <v>-1.3756090000000001</v>
      </c>
      <c r="F3042" s="1">
        <v>7.8126000000000001E-2</v>
      </c>
      <c r="G3042" s="1">
        <v>8.3053000000000002E-2</v>
      </c>
      <c r="H3042" s="1">
        <v>0.13725100000000001</v>
      </c>
      <c r="I3042" s="1">
        <v>1.415025</v>
      </c>
      <c r="J3042">
        <f t="shared" si="94"/>
        <v>4.9270000000000008E-3</v>
      </c>
      <c r="K3042">
        <f t="shared" si="95"/>
        <v>5.419800000000001E-2</v>
      </c>
    </row>
    <row r="3043" spans="1:11">
      <c r="A3043" s="1824">
        <v>43280.601203003003</v>
      </c>
      <c r="B3043" s="1">
        <v>21.044824999999999</v>
      </c>
      <c r="C3043" s="1">
        <v>-0.82429200000000002</v>
      </c>
      <c r="D3043" s="1">
        <v>22.602091999999999</v>
      </c>
      <c r="E3043" s="1">
        <v>-1.3802030000000001</v>
      </c>
      <c r="F3043" s="1">
        <v>7.7925999999999995E-2</v>
      </c>
      <c r="G3043" s="1">
        <v>8.1761E-2</v>
      </c>
      <c r="H3043" s="1">
        <v>0.136543</v>
      </c>
      <c r="I3043" s="1">
        <v>1.250006</v>
      </c>
      <c r="J3043">
        <f t="shared" si="94"/>
        <v>3.8350000000000051E-3</v>
      </c>
      <c r="K3043">
        <f t="shared" si="95"/>
        <v>5.4781999999999997E-2</v>
      </c>
    </row>
    <row r="3044" spans="1:11">
      <c r="A3044" s="1825">
        <v>43280.601214577102</v>
      </c>
      <c r="B3044" s="1">
        <v>21.037998999999999</v>
      </c>
      <c r="C3044" s="1">
        <v>-0.82547400000000004</v>
      </c>
      <c r="D3044" s="1">
        <v>22.610755999999999</v>
      </c>
      <c r="E3044" s="1">
        <v>-1.3802030000000001</v>
      </c>
      <c r="F3044" s="1">
        <v>7.8614000000000003E-2</v>
      </c>
      <c r="G3044" s="1">
        <v>8.3687999999999999E-2</v>
      </c>
      <c r="H3044" s="1">
        <v>0.13712199999999999</v>
      </c>
      <c r="I3044" s="1">
        <v>1.415025</v>
      </c>
      <c r="J3044">
        <f t="shared" si="94"/>
        <v>5.0739999999999952E-3</v>
      </c>
      <c r="K3044">
        <f t="shared" si="95"/>
        <v>5.3433999999999995E-2</v>
      </c>
    </row>
    <row r="3045" spans="1:11">
      <c r="A3045" s="1825">
        <v>43280.601226151201</v>
      </c>
      <c r="B3045" s="1">
        <v>21.050993999999999</v>
      </c>
      <c r="C3045" s="1">
        <v>-0.82455500000000004</v>
      </c>
      <c r="D3045" s="1">
        <v>22.607868</v>
      </c>
      <c r="E3045" s="1">
        <v>-1.3799399999999999</v>
      </c>
      <c r="F3045" s="1">
        <v>7.7811000000000005E-2</v>
      </c>
      <c r="G3045" s="1">
        <v>8.1788E-2</v>
      </c>
      <c r="H3045" s="1">
        <v>0.136911</v>
      </c>
      <c r="I3045" s="1">
        <v>1.344303</v>
      </c>
      <c r="J3045">
        <f t="shared" si="94"/>
        <v>3.9769999999999944E-3</v>
      </c>
      <c r="K3045">
        <f t="shared" si="95"/>
        <v>5.5123000000000005E-2</v>
      </c>
    </row>
    <row r="3046" spans="1:11">
      <c r="A3046" s="1826">
        <v>43280.601237725197</v>
      </c>
      <c r="B3046" s="1">
        <v>21.044824999999999</v>
      </c>
      <c r="C3046" s="1">
        <v>-0.82429200000000002</v>
      </c>
      <c r="D3046" s="1">
        <v>22.601434999999999</v>
      </c>
      <c r="E3046" s="1">
        <v>-1.375872</v>
      </c>
      <c r="F3046" s="1">
        <v>7.7585000000000001E-2</v>
      </c>
      <c r="G3046" s="1">
        <v>8.1823999999999994E-2</v>
      </c>
      <c r="H3046" s="1">
        <v>0.13706699999999999</v>
      </c>
      <c r="I3046" s="1">
        <v>1.4244540000000001</v>
      </c>
      <c r="J3046">
        <f t="shared" si="94"/>
        <v>4.2389999999999928E-3</v>
      </c>
      <c r="K3046">
        <f t="shared" si="95"/>
        <v>5.5243E-2</v>
      </c>
    </row>
    <row r="3047" spans="1:11">
      <c r="A3047" s="1826">
        <v>43280.601249299303</v>
      </c>
      <c r="B3047" s="1">
        <v>21.050599999999999</v>
      </c>
      <c r="C3047" s="1">
        <v>-0.82521100000000003</v>
      </c>
      <c r="D3047" s="1">
        <v>22.603141999999998</v>
      </c>
      <c r="E3047" s="1">
        <v>-1.3766590000000001</v>
      </c>
      <c r="F3047" s="1">
        <v>7.8310000000000005E-2</v>
      </c>
      <c r="G3047" s="1">
        <v>8.2075999999999996E-2</v>
      </c>
      <c r="H3047" s="1">
        <v>0.136654</v>
      </c>
      <c r="I3047" s="1">
        <v>1.5140359999999999</v>
      </c>
      <c r="J3047">
        <f t="shared" si="94"/>
        <v>3.7659999999999916E-3</v>
      </c>
      <c r="K3047">
        <f t="shared" si="95"/>
        <v>5.4578000000000002E-2</v>
      </c>
    </row>
    <row r="3048" spans="1:11">
      <c r="A3048" s="1827">
        <v>43280.601260873402</v>
      </c>
      <c r="B3048" s="1">
        <v>21.03078</v>
      </c>
      <c r="C3048" s="1">
        <v>-0.83019900000000002</v>
      </c>
      <c r="D3048" s="1">
        <v>22.604323000000001</v>
      </c>
      <c r="E3048" s="1">
        <v>-1.3845339999999999</v>
      </c>
      <c r="F3048" s="1">
        <v>7.7879000000000004E-2</v>
      </c>
      <c r="G3048" s="1">
        <v>8.1788E-2</v>
      </c>
      <c r="H3048" s="1">
        <v>0.13714000000000001</v>
      </c>
      <c r="I3048" s="1">
        <v>1.6601950000000001</v>
      </c>
      <c r="J3048">
        <f t="shared" si="94"/>
        <v>3.9089999999999958E-3</v>
      </c>
      <c r="K3048">
        <f t="shared" si="95"/>
        <v>5.5352000000000012E-2</v>
      </c>
    </row>
    <row r="3049" spans="1:11">
      <c r="A3049" s="1827">
        <v>43280.6012724475</v>
      </c>
      <c r="B3049" s="1">
        <v>21.038392999999999</v>
      </c>
      <c r="C3049" s="1">
        <v>-0.82665500000000003</v>
      </c>
      <c r="D3049" s="1">
        <v>22.602879000000001</v>
      </c>
      <c r="E3049" s="1">
        <v>-1.3838779999999999</v>
      </c>
      <c r="F3049" s="1">
        <v>7.7743000000000007E-2</v>
      </c>
      <c r="G3049" s="1">
        <v>8.1667000000000003E-2</v>
      </c>
      <c r="H3049" s="1">
        <v>0.13606599999999999</v>
      </c>
      <c r="I3049" s="1">
        <v>1.4291689999999999</v>
      </c>
      <c r="J3049">
        <f t="shared" si="94"/>
        <v>3.9239999999999969E-3</v>
      </c>
      <c r="K3049">
        <f t="shared" si="95"/>
        <v>5.4398999999999989E-2</v>
      </c>
    </row>
    <row r="3050" spans="1:11">
      <c r="A3050" s="1828">
        <v>43280.601284021497</v>
      </c>
      <c r="B3050" s="1">
        <v>21.041412000000001</v>
      </c>
      <c r="C3050" s="1">
        <v>-0.83282400000000001</v>
      </c>
      <c r="D3050" s="1">
        <v>22.602222999999999</v>
      </c>
      <c r="E3050" s="1">
        <v>-1.376134</v>
      </c>
      <c r="F3050" s="1">
        <v>7.7374999999999999E-2</v>
      </c>
      <c r="G3050" s="1">
        <v>8.2003000000000006E-2</v>
      </c>
      <c r="H3050" s="1">
        <v>0.13570699999999999</v>
      </c>
      <c r="I3050" s="1">
        <v>1.4338839999999999</v>
      </c>
      <c r="J3050">
        <f t="shared" si="94"/>
        <v>4.6280000000000071E-3</v>
      </c>
      <c r="K3050">
        <f t="shared" si="95"/>
        <v>5.3703999999999988E-2</v>
      </c>
    </row>
    <row r="3051" spans="1:11">
      <c r="A3051" s="1828">
        <v>43280.601295595603</v>
      </c>
      <c r="B3051" s="1">
        <v>21.055063000000001</v>
      </c>
      <c r="C3051" s="1">
        <v>-0.82901800000000003</v>
      </c>
      <c r="D3051" s="1">
        <v>22.609048999999999</v>
      </c>
      <c r="E3051" s="1">
        <v>-1.382172</v>
      </c>
      <c r="F3051" s="1">
        <v>7.8404000000000001E-2</v>
      </c>
      <c r="G3051" s="1">
        <v>8.226E-2</v>
      </c>
      <c r="H3051" s="1">
        <v>0.136791</v>
      </c>
      <c r="I3051" s="1">
        <v>1.5658989999999999</v>
      </c>
      <c r="J3051">
        <f t="shared" si="94"/>
        <v>3.8559999999999983E-3</v>
      </c>
      <c r="K3051">
        <f t="shared" si="95"/>
        <v>5.4530999999999996E-2</v>
      </c>
    </row>
    <row r="3052" spans="1:11">
      <c r="A3052" s="1829">
        <v>43280.601307169702</v>
      </c>
      <c r="B3052" s="1">
        <v>21.043118</v>
      </c>
      <c r="C3052" s="1">
        <v>-0.82928000000000002</v>
      </c>
      <c r="D3052" s="1">
        <v>22.603667000000002</v>
      </c>
      <c r="E3052" s="1">
        <v>-1.3859779999999999</v>
      </c>
      <c r="F3052" s="1">
        <v>7.8261999999999998E-2</v>
      </c>
      <c r="G3052" s="1">
        <v>8.1819000000000003E-2</v>
      </c>
      <c r="H3052" s="1">
        <v>0.137021</v>
      </c>
      <c r="I3052" s="1">
        <v>1.320729</v>
      </c>
      <c r="J3052">
        <f t="shared" si="94"/>
        <v>3.5570000000000046E-3</v>
      </c>
      <c r="K3052">
        <f t="shared" si="95"/>
        <v>5.5202000000000001E-2</v>
      </c>
    </row>
    <row r="3053" spans="1:11">
      <c r="A3053" s="1829">
        <v>43280.6013187438</v>
      </c>
      <c r="B3053" s="1">
        <v>21.037604999999999</v>
      </c>
      <c r="C3053" s="1">
        <v>-0.82508000000000004</v>
      </c>
      <c r="D3053" s="1">
        <v>22.603010999999999</v>
      </c>
      <c r="E3053" s="1">
        <v>-1.3853219999999999</v>
      </c>
      <c r="F3053" s="1">
        <v>7.7837000000000003E-2</v>
      </c>
      <c r="G3053" s="1">
        <v>8.2186999999999996E-2</v>
      </c>
      <c r="H3053" s="1">
        <v>0.13638700000000001</v>
      </c>
      <c r="I3053" s="1">
        <v>1.4055949999999999</v>
      </c>
      <c r="J3053">
        <f t="shared" si="94"/>
        <v>4.3499999999999928E-3</v>
      </c>
      <c r="K3053">
        <f t="shared" si="95"/>
        <v>5.4200000000000012E-2</v>
      </c>
    </row>
    <row r="3054" spans="1:11">
      <c r="A3054" s="1830">
        <v>43280.601330317797</v>
      </c>
      <c r="B3054" s="1">
        <v>21.045611999999998</v>
      </c>
      <c r="C3054" s="1">
        <v>-0.82783600000000002</v>
      </c>
      <c r="D3054" s="1">
        <v>22.604455000000002</v>
      </c>
      <c r="E3054" s="1">
        <v>-1.3783650000000001</v>
      </c>
      <c r="F3054" s="1">
        <v>7.8630000000000005E-2</v>
      </c>
      <c r="G3054" s="1">
        <v>8.2700999999999997E-2</v>
      </c>
      <c r="H3054" s="1">
        <v>0.13722300000000001</v>
      </c>
      <c r="I3054" s="1">
        <v>1.650765</v>
      </c>
      <c r="J3054">
        <f t="shared" si="94"/>
        <v>4.0709999999999913E-3</v>
      </c>
      <c r="K3054">
        <f t="shared" si="95"/>
        <v>5.4522000000000015E-2</v>
      </c>
    </row>
    <row r="3055" spans="1:11">
      <c r="A3055" s="1830">
        <v>43280.601341891903</v>
      </c>
      <c r="B3055" s="1">
        <v>21.041018000000001</v>
      </c>
      <c r="C3055" s="1">
        <v>-0.835318</v>
      </c>
      <c r="D3055" s="1">
        <v>22.606555</v>
      </c>
      <c r="E3055" s="1">
        <v>-1.3830899999999999</v>
      </c>
      <c r="F3055" s="1">
        <v>7.8782000000000005E-2</v>
      </c>
      <c r="G3055" s="1">
        <v>8.2364999999999994E-2</v>
      </c>
      <c r="H3055" s="1">
        <v>0.137517</v>
      </c>
      <c r="I3055" s="1">
        <v>1.5753280000000001</v>
      </c>
      <c r="J3055">
        <f t="shared" si="94"/>
        <v>3.582999999999989E-3</v>
      </c>
      <c r="K3055">
        <f t="shared" si="95"/>
        <v>5.5152000000000007E-2</v>
      </c>
    </row>
    <row r="3056" spans="1:11">
      <c r="A3056" s="1831">
        <v>43280.601353466001</v>
      </c>
      <c r="B3056" s="1">
        <v>21.038129999999999</v>
      </c>
      <c r="C3056" s="1">
        <v>-0.83282400000000001</v>
      </c>
      <c r="D3056" s="1">
        <v>22.605111000000001</v>
      </c>
      <c r="E3056" s="1">
        <v>-1.3880779999999999</v>
      </c>
      <c r="F3056" s="1">
        <v>7.8877000000000003E-2</v>
      </c>
      <c r="G3056" s="1">
        <v>8.3420999999999995E-2</v>
      </c>
      <c r="H3056" s="1">
        <v>0.13738900000000001</v>
      </c>
      <c r="I3056" s="1">
        <v>1.363162</v>
      </c>
      <c r="J3056">
        <f t="shared" si="94"/>
        <v>4.5439999999999925E-3</v>
      </c>
      <c r="K3056">
        <f t="shared" si="95"/>
        <v>5.3968000000000016E-2</v>
      </c>
    </row>
    <row r="3057" spans="1:11">
      <c r="A3057" s="1831">
        <v>43280.601365039998</v>
      </c>
      <c r="B3057" s="1">
        <v>21.041149000000001</v>
      </c>
      <c r="C3057" s="1">
        <v>-0.834924</v>
      </c>
      <c r="D3057" s="1">
        <v>22.611018000000001</v>
      </c>
      <c r="E3057" s="1">
        <v>-1.3893899999999999</v>
      </c>
      <c r="F3057" s="1">
        <v>7.8524999999999998E-2</v>
      </c>
      <c r="G3057" s="1">
        <v>8.2684999999999995E-2</v>
      </c>
      <c r="H3057" s="1">
        <v>0.13714000000000001</v>
      </c>
      <c r="I3057" s="1">
        <v>1.650765</v>
      </c>
      <c r="J3057">
        <f t="shared" si="94"/>
        <v>4.159999999999997E-3</v>
      </c>
      <c r="K3057">
        <f t="shared" si="95"/>
        <v>5.4455000000000017E-2</v>
      </c>
    </row>
    <row r="3058" spans="1:11">
      <c r="A3058" s="1832">
        <v>43280.601376614097</v>
      </c>
      <c r="B3058" s="1">
        <v>21.041281000000001</v>
      </c>
      <c r="C3058" s="1">
        <v>-0.83662999999999998</v>
      </c>
      <c r="D3058" s="1">
        <v>22.601697999999999</v>
      </c>
      <c r="E3058" s="1">
        <v>-1.3872899999999999</v>
      </c>
      <c r="F3058" s="1">
        <v>7.8173000000000006E-2</v>
      </c>
      <c r="G3058" s="1">
        <v>8.3157999999999996E-2</v>
      </c>
      <c r="H3058" s="1">
        <v>0.137214</v>
      </c>
      <c r="I3058" s="1">
        <v>1.4763170000000001</v>
      </c>
      <c r="J3058">
        <f t="shared" si="94"/>
        <v>4.9849999999999894E-3</v>
      </c>
      <c r="K3058">
        <f t="shared" si="95"/>
        <v>5.4056000000000007E-2</v>
      </c>
    </row>
    <row r="3059" spans="1:11">
      <c r="A3059" s="1832">
        <v>43280.601388188203</v>
      </c>
      <c r="B3059" s="1">
        <v>21.040493000000001</v>
      </c>
      <c r="C3059" s="1">
        <v>-0.83229900000000001</v>
      </c>
      <c r="D3059" s="1">
        <v>22.604192000000001</v>
      </c>
      <c r="E3059" s="1">
        <v>-1.3904399999999999</v>
      </c>
      <c r="F3059" s="1">
        <v>7.8051999999999996E-2</v>
      </c>
      <c r="G3059" s="1">
        <v>8.2748000000000002E-2</v>
      </c>
      <c r="H3059" s="1">
        <v>0.13727800000000001</v>
      </c>
      <c r="I3059" s="1">
        <v>1.4480280000000001</v>
      </c>
      <c r="J3059">
        <f t="shared" si="94"/>
        <v>4.6960000000000057E-3</v>
      </c>
      <c r="K3059">
        <f t="shared" si="95"/>
        <v>5.4530000000000009E-2</v>
      </c>
    </row>
    <row r="3060" spans="1:11">
      <c r="A3060" s="1833">
        <v>43280.601399762301</v>
      </c>
      <c r="B3060" s="1">
        <v>21.033273999999999</v>
      </c>
      <c r="C3060" s="1">
        <v>-0.83426800000000001</v>
      </c>
      <c r="D3060" s="1">
        <v>22.606293000000001</v>
      </c>
      <c r="E3060" s="1">
        <v>-1.395297</v>
      </c>
      <c r="F3060" s="1">
        <v>7.8278E-2</v>
      </c>
      <c r="G3060" s="1">
        <v>8.2217999999999999E-2</v>
      </c>
      <c r="H3060" s="1">
        <v>0.13667199999999999</v>
      </c>
      <c r="I3060" s="1">
        <v>1.745061</v>
      </c>
      <c r="J3060">
        <f t="shared" si="94"/>
        <v>3.9399999999999991E-3</v>
      </c>
      <c r="K3060">
        <f t="shared" si="95"/>
        <v>5.4453999999999989E-2</v>
      </c>
    </row>
    <row r="3061" spans="1:11">
      <c r="A3061" s="1833">
        <v>43280.601411336298</v>
      </c>
      <c r="B3061" s="1">
        <v>21.033798999999998</v>
      </c>
      <c r="C3061" s="1">
        <v>-0.83754899999999999</v>
      </c>
      <c r="D3061" s="1">
        <v>22.60708</v>
      </c>
      <c r="E3061" s="1">
        <v>-1.3929339999999999</v>
      </c>
      <c r="F3061" s="1">
        <v>7.7952999999999995E-2</v>
      </c>
      <c r="G3061" s="1">
        <v>8.2302E-2</v>
      </c>
      <c r="H3061" s="1">
        <v>0.13617599999999999</v>
      </c>
      <c r="I3061" s="1">
        <v>1.2217180000000001</v>
      </c>
      <c r="J3061">
        <f t="shared" si="94"/>
        <v>4.3490000000000056E-3</v>
      </c>
      <c r="K3061">
        <f t="shared" si="95"/>
        <v>5.3873999999999991E-2</v>
      </c>
    </row>
    <row r="3062" spans="1:11">
      <c r="A3062" s="1834">
        <v>43280.601422910397</v>
      </c>
      <c r="B3062" s="1">
        <v>21.033930000000002</v>
      </c>
      <c r="C3062" s="1">
        <v>-0.82744300000000004</v>
      </c>
      <c r="D3062" s="1">
        <v>22.605242000000001</v>
      </c>
      <c r="E3062" s="1">
        <v>-1.391753</v>
      </c>
      <c r="F3062" s="1">
        <v>7.8897999999999996E-2</v>
      </c>
      <c r="G3062" s="1">
        <v>8.2512000000000002E-2</v>
      </c>
      <c r="H3062" s="1">
        <v>0.137186</v>
      </c>
      <c r="I3062" s="1">
        <v>1.726202</v>
      </c>
      <c r="J3062">
        <f t="shared" si="94"/>
        <v>3.6140000000000061E-3</v>
      </c>
      <c r="K3062">
        <f t="shared" si="95"/>
        <v>5.4674E-2</v>
      </c>
    </row>
    <row r="3063" spans="1:11">
      <c r="A3063" s="1834">
        <v>43280.601434484503</v>
      </c>
      <c r="B3063" s="1">
        <v>21.039180000000002</v>
      </c>
      <c r="C3063" s="1">
        <v>-0.83334900000000001</v>
      </c>
      <c r="D3063" s="1">
        <v>22.603535999999998</v>
      </c>
      <c r="E3063" s="1">
        <v>-1.395297</v>
      </c>
      <c r="F3063" s="1">
        <v>7.8562000000000007E-2</v>
      </c>
      <c r="G3063" s="1">
        <v>8.1976999999999994E-2</v>
      </c>
      <c r="H3063" s="1">
        <v>0.137076</v>
      </c>
      <c r="I3063" s="1">
        <v>1.4574579999999999</v>
      </c>
      <c r="J3063">
        <f t="shared" si="94"/>
        <v>3.4149999999999875E-3</v>
      </c>
      <c r="K3063">
        <f t="shared" si="95"/>
        <v>5.5099000000000009E-2</v>
      </c>
    </row>
    <row r="3064" spans="1:11">
      <c r="A3064" s="1835">
        <v>43280.601446058601</v>
      </c>
      <c r="B3064" s="1">
        <v>21.032091999999999</v>
      </c>
      <c r="C3064" s="1">
        <v>-0.83846799999999999</v>
      </c>
      <c r="D3064" s="1">
        <v>22.604717000000001</v>
      </c>
      <c r="E3064" s="1">
        <v>-1.3905719999999999</v>
      </c>
      <c r="F3064" s="1">
        <v>7.7689999999999995E-2</v>
      </c>
      <c r="G3064" s="1">
        <v>8.2528000000000004E-2</v>
      </c>
      <c r="H3064" s="1">
        <v>0.13647899999999999</v>
      </c>
      <c r="I3064" s="1">
        <v>1.4055949999999999</v>
      </c>
      <c r="J3064">
        <f t="shared" si="94"/>
        <v>4.838000000000009E-3</v>
      </c>
      <c r="K3064">
        <f t="shared" si="95"/>
        <v>5.3950999999999985E-2</v>
      </c>
    </row>
    <row r="3065" spans="1:11">
      <c r="A3065" s="1835">
        <v>43280.601457632598</v>
      </c>
      <c r="B3065" s="1">
        <v>21.034717000000001</v>
      </c>
      <c r="C3065" s="1">
        <v>-0.83164300000000002</v>
      </c>
      <c r="D3065" s="1">
        <v>22.599466</v>
      </c>
      <c r="E3065" s="1">
        <v>-1.394509</v>
      </c>
      <c r="F3065" s="1">
        <v>7.8566999999999998E-2</v>
      </c>
      <c r="G3065" s="1">
        <v>8.3000000000000004E-2</v>
      </c>
      <c r="H3065" s="1">
        <v>0.13712199999999999</v>
      </c>
      <c r="I3065" s="1">
        <v>1.386736</v>
      </c>
      <c r="J3065">
        <f t="shared" si="94"/>
        <v>4.4330000000000064E-3</v>
      </c>
      <c r="K3065">
        <f t="shared" si="95"/>
        <v>5.412199999999999E-2</v>
      </c>
    </row>
    <row r="3066" spans="1:11">
      <c r="A3066" s="1836">
        <v>43280.601469206696</v>
      </c>
      <c r="B3066" s="1">
        <v>21.039574000000002</v>
      </c>
      <c r="C3066" s="1">
        <v>-0.83571200000000001</v>
      </c>
      <c r="D3066" s="1">
        <v>22.605242000000001</v>
      </c>
      <c r="E3066" s="1">
        <v>-1.395559</v>
      </c>
      <c r="F3066" s="1">
        <v>7.8246999999999997E-2</v>
      </c>
      <c r="G3066" s="1">
        <v>8.2318000000000002E-2</v>
      </c>
      <c r="H3066" s="1">
        <v>0.13720499999999999</v>
      </c>
      <c r="I3066" s="1">
        <v>1.4621729999999999</v>
      </c>
      <c r="J3066">
        <f t="shared" si="94"/>
        <v>4.0710000000000052E-3</v>
      </c>
      <c r="K3066">
        <f t="shared" si="95"/>
        <v>5.4886999999999991E-2</v>
      </c>
    </row>
    <row r="3067" spans="1:11">
      <c r="A3067" s="1836">
        <v>43280.601480780802</v>
      </c>
      <c r="B3067" s="1">
        <v>21.042331000000001</v>
      </c>
      <c r="C3067" s="1">
        <v>-0.83977999999999997</v>
      </c>
      <c r="D3067" s="1">
        <v>22.605111000000001</v>
      </c>
      <c r="E3067" s="1">
        <v>-1.4046149999999999</v>
      </c>
      <c r="F3067" s="1">
        <v>7.8534999999999994E-2</v>
      </c>
      <c r="G3067" s="1">
        <v>8.3053000000000002E-2</v>
      </c>
      <c r="H3067" s="1">
        <v>0.13749900000000001</v>
      </c>
      <c r="I3067" s="1">
        <v>1.7073430000000001</v>
      </c>
      <c r="J3067">
        <f t="shared" si="94"/>
        <v>4.5180000000000081E-3</v>
      </c>
      <c r="K3067">
        <f t="shared" si="95"/>
        <v>5.4446000000000008E-2</v>
      </c>
    </row>
    <row r="3068" spans="1:11">
      <c r="A3068" s="1837">
        <v>43280.601492354901</v>
      </c>
      <c r="B3068" s="1">
        <v>21.031697999999999</v>
      </c>
      <c r="C3068" s="1">
        <v>-0.835843</v>
      </c>
      <c r="D3068" s="1">
        <v>22.602616999999999</v>
      </c>
      <c r="E3068" s="1">
        <v>-1.397003</v>
      </c>
      <c r="F3068" s="1">
        <v>7.8142000000000003E-2</v>
      </c>
      <c r="G3068" s="1">
        <v>8.2706000000000002E-2</v>
      </c>
      <c r="H3068" s="1">
        <v>0.13703000000000001</v>
      </c>
      <c r="I3068" s="1">
        <v>1.6601950000000001</v>
      </c>
      <c r="J3068">
        <f t="shared" si="94"/>
        <v>4.5639999999999986E-3</v>
      </c>
      <c r="K3068">
        <f t="shared" si="95"/>
        <v>5.4324000000000011E-2</v>
      </c>
    </row>
    <row r="3069" spans="1:11">
      <c r="A3069" s="1837">
        <v>43280.601503928898</v>
      </c>
      <c r="B3069" s="1">
        <v>21.032223999999999</v>
      </c>
      <c r="C3069" s="1">
        <v>-0.83610499999999999</v>
      </c>
      <c r="D3069" s="1">
        <v>22.607868</v>
      </c>
      <c r="E3069" s="1">
        <v>-1.3996280000000001</v>
      </c>
      <c r="F3069" s="1">
        <v>7.8042E-2</v>
      </c>
      <c r="G3069" s="1">
        <v>8.2470000000000002E-2</v>
      </c>
      <c r="H3069" s="1">
        <v>0.13639599999999999</v>
      </c>
      <c r="I3069" s="1">
        <v>1.4527429999999999</v>
      </c>
      <c r="J3069">
        <f t="shared" si="94"/>
        <v>4.4280000000000014E-3</v>
      </c>
      <c r="K3069">
        <f t="shared" si="95"/>
        <v>5.3925999999999988E-2</v>
      </c>
    </row>
    <row r="3070" spans="1:11">
      <c r="A3070" s="1838">
        <v>43280.601515503004</v>
      </c>
      <c r="B3070" s="1">
        <v>21.049025</v>
      </c>
      <c r="C3070" s="1">
        <v>-0.83124900000000002</v>
      </c>
      <c r="D3070" s="1">
        <v>22.603273000000002</v>
      </c>
      <c r="E3070" s="1">
        <v>-1.3922779999999999</v>
      </c>
      <c r="F3070" s="1">
        <v>7.7674000000000007E-2</v>
      </c>
      <c r="G3070" s="1">
        <v>8.1881999999999996E-2</v>
      </c>
      <c r="H3070" s="1">
        <v>0.13600999999999999</v>
      </c>
      <c r="I3070" s="1">
        <v>1.278295</v>
      </c>
      <c r="J3070">
        <f t="shared" si="94"/>
        <v>4.2079999999999895E-3</v>
      </c>
      <c r="K3070">
        <f t="shared" si="95"/>
        <v>5.4127999999999996E-2</v>
      </c>
    </row>
    <row r="3071" spans="1:11">
      <c r="A3071" s="1838">
        <v>43280.601527077102</v>
      </c>
      <c r="B3071" s="1">
        <v>21.026579000000002</v>
      </c>
      <c r="C3071" s="1">
        <v>-0.83571200000000001</v>
      </c>
      <c r="D3071" s="1">
        <v>22.600123</v>
      </c>
      <c r="E3071" s="1">
        <v>-1.398315</v>
      </c>
      <c r="F3071" s="1">
        <v>7.8934000000000004E-2</v>
      </c>
      <c r="G3071" s="1">
        <v>8.2554000000000002E-2</v>
      </c>
      <c r="H3071" s="1">
        <v>0.13639599999999999</v>
      </c>
      <c r="I3071" s="1">
        <v>1.5564690000000001</v>
      </c>
      <c r="J3071">
        <f t="shared" si="94"/>
        <v>3.6199999999999982E-3</v>
      </c>
      <c r="K3071">
        <f t="shared" si="95"/>
        <v>5.3841999999999987E-2</v>
      </c>
    </row>
    <row r="3072" spans="1:11">
      <c r="A3072" s="1838">
        <v>43280.601538651201</v>
      </c>
      <c r="B3072" s="1">
        <v>21.031041999999999</v>
      </c>
      <c r="C3072" s="1">
        <v>-0.83859899999999998</v>
      </c>
      <c r="D3072" s="1">
        <v>22.600648</v>
      </c>
      <c r="E3072" s="1">
        <v>-1.403697</v>
      </c>
      <c r="F3072" s="1">
        <v>7.8325000000000006E-2</v>
      </c>
      <c r="G3072" s="1">
        <v>8.2538E-2</v>
      </c>
      <c r="H3072" s="1">
        <v>0.13698399999999999</v>
      </c>
      <c r="I3072" s="1">
        <v>1.5470390000000001</v>
      </c>
      <c r="J3072">
        <f t="shared" si="94"/>
        <v>4.2129999999999945E-3</v>
      </c>
      <c r="K3072">
        <f t="shared" si="95"/>
        <v>5.4445999999999994E-2</v>
      </c>
    </row>
    <row r="3073" spans="1:11">
      <c r="A3073" s="1839">
        <v>43280.601550225198</v>
      </c>
      <c r="B3073" s="1">
        <v>21.033798999999998</v>
      </c>
      <c r="C3073" s="1">
        <v>-0.83912399999999998</v>
      </c>
      <c r="D3073" s="1">
        <v>22.607737</v>
      </c>
      <c r="E3073" s="1">
        <v>-1.3977900000000001</v>
      </c>
      <c r="F3073" s="1">
        <v>7.8009999999999996E-2</v>
      </c>
      <c r="G3073" s="1">
        <v>8.2239000000000007E-2</v>
      </c>
      <c r="H3073" s="1">
        <v>0.13669000000000001</v>
      </c>
      <c r="I3073" s="1">
        <v>1.5328949999999999</v>
      </c>
      <c r="J3073">
        <f t="shared" si="94"/>
        <v>4.2290000000000105E-3</v>
      </c>
      <c r="K3073">
        <f t="shared" si="95"/>
        <v>5.4450999999999999E-2</v>
      </c>
    </row>
    <row r="3074" spans="1:11">
      <c r="A3074" s="1839">
        <v>43280.601561799303</v>
      </c>
      <c r="B3074" s="1">
        <v>21.032748999999999</v>
      </c>
      <c r="C3074" s="1">
        <v>-0.836893</v>
      </c>
      <c r="D3074" s="1">
        <v>22.604980000000001</v>
      </c>
      <c r="E3074" s="1">
        <v>-1.398709</v>
      </c>
      <c r="F3074" s="1">
        <v>7.7831999999999998E-2</v>
      </c>
      <c r="G3074" s="1">
        <v>8.2565E-2</v>
      </c>
      <c r="H3074" s="1">
        <v>0.13677300000000001</v>
      </c>
      <c r="I3074" s="1">
        <v>1.160425</v>
      </c>
      <c r="J3074">
        <f t="shared" si="94"/>
        <v>4.7330000000000011E-3</v>
      </c>
      <c r="K3074">
        <f t="shared" si="95"/>
        <v>5.4208000000000006E-2</v>
      </c>
    </row>
    <row r="3075" spans="1:11">
      <c r="A3075" s="1840">
        <v>43280.601573373402</v>
      </c>
      <c r="B3075" s="1">
        <v>21.037998999999999</v>
      </c>
      <c r="C3075" s="1">
        <v>-0.83374300000000001</v>
      </c>
      <c r="D3075" s="1">
        <v>22.604586000000001</v>
      </c>
      <c r="E3075" s="1">
        <v>-1.402647</v>
      </c>
      <c r="F3075" s="1">
        <v>7.8656000000000004E-2</v>
      </c>
      <c r="G3075" s="1">
        <v>8.3199999999999996E-2</v>
      </c>
      <c r="H3075" s="1">
        <v>0.137434</v>
      </c>
      <c r="I3075" s="1">
        <v>1.6366210000000001</v>
      </c>
      <c r="J3075">
        <f t="shared" ref="J3075:J3138" si="96">G3075-F3075</f>
        <v>4.5439999999999925E-3</v>
      </c>
      <c r="K3075">
        <f t="shared" ref="K3075:K3138" si="97">H3075-G3075</f>
        <v>5.4234000000000004E-2</v>
      </c>
    </row>
    <row r="3076" spans="1:11">
      <c r="A3076" s="1840">
        <v>43280.601584947501</v>
      </c>
      <c r="B3076" s="1">
        <v>21.035111000000001</v>
      </c>
      <c r="C3076" s="1">
        <v>-0.83229900000000001</v>
      </c>
      <c r="D3076" s="1">
        <v>22.610099000000002</v>
      </c>
      <c r="E3076" s="1">
        <v>-1.399759</v>
      </c>
      <c r="F3076" s="1">
        <v>7.8184000000000003E-2</v>
      </c>
      <c r="G3076" s="1">
        <v>8.2369999999999999E-2</v>
      </c>
      <c r="H3076" s="1">
        <v>0.13682800000000001</v>
      </c>
      <c r="I3076" s="1">
        <v>1.721487</v>
      </c>
      <c r="J3076">
        <f t="shared" si="96"/>
        <v>4.1859999999999953E-3</v>
      </c>
      <c r="K3076">
        <f t="shared" si="97"/>
        <v>5.4458000000000006E-2</v>
      </c>
    </row>
    <row r="3077" spans="1:11">
      <c r="A3077" s="1841">
        <v>43280.601596521497</v>
      </c>
      <c r="B3077" s="1">
        <v>21.043248999999999</v>
      </c>
      <c r="C3077" s="1">
        <v>-0.83452999999999999</v>
      </c>
      <c r="D3077" s="1">
        <v>22.612069000000002</v>
      </c>
      <c r="E3077" s="1">
        <v>-1.4019900000000001</v>
      </c>
      <c r="F3077" s="1">
        <v>7.7407000000000004E-2</v>
      </c>
      <c r="G3077" s="1">
        <v>8.1709000000000004E-2</v>
      </c>
      <c r="H3077" s="1">
        <v>0.13613</v>
      </c>
      <c r="I3077" s="1">
        <v>1.5376099999999999</v>
      </c>
      <c r="J3077">
        <f t="shared" si="96"/>
        <v>4.3020000000000003E-3</v>
      </c>
      <c r="K3077">
        <f t="shared" si="97"/>
        <v>5.4420999999999997E-2</v>
      </c>
    </row>
    <row r="3078" spans="1:11">
      <c r="A3078" s="1841">
        <v>43280.601608095603</v>
      </c>
      <c r="B3078" s="1">
        <v>21.044430999999999</v>
      </c>
      <c r="C3078" s="1">
        <v>-0.83426800000000001</v>
      </c>
      <c r="D3078" s="1">
        <v>22.608917999999999</v>
      </c>
      <c r="E3078" s="1">
        <v>-1.4059280000000001</v>
      </c>
      <c r="F3078" s="1">
        <v>7.8294000000000002E-2</v>
      </c>
      <c r="G3078" s="1">
        <v>8.2296999999999995E-2</v>
      </c>
      <c r="H3078" s="1">
        <v>0.136709</v>
      </c>
      <c r="I3078" s="1">
        <v>1.3725909999999999</v>
      </c>
      <c r="J3078">
        <f t="shared" si="96"/>
        <v>4.0029999999999927E-3</v>
      </c>
      <c r="K3078">
        <f t="shared" si="97"/>
        <v>5.4412000000000002E-2</v>
      </c>
    </row>
    <row r="3079" spans="1:11">
      <c r="A3079" s="1842">
        <v>43280.601619669702</v>
      </c>
      <c r="B3079" s="1">
        <v>21.034586000000001</v>
      </c>
      <c r="C3079" s="1">
        <v>-0.837418</v>
      </c>
      <c r="D3079" s="1">
        <v>22.608787</v>
      </c>
      <c r="E3079" s="1">
        <v>-1.4055340000000001</v>
      </c>
      <c r="F3079" s="1">
        <v>7.7296000000000004E-2</v>
      </c>
      <c r="G3079" s="1">
        <v>8.1508999999999998E-2</v>
      </c>
      <c r="H3079" s="1">
        <v>0.13598299999999999</v>
      </c>
      <c r="I3079" s="1">
        <v>1.311299</v>
      </c>
      <c r="J3079">
        <f t="shared" si="96"/>
        <v>4.2129999999999945E-3</v>
      </c>
      <c r="K3079">
        <f t="shared" si="97"/>
        <v>5.4473999999999995E-2</v>
      </c>
    </row>
    <row r="3080" spans="1:11">
      <c r="A3080" s="1842">
        <v>43280.601631243699</v>
      </c>
      <c r="B3080" s="1">
        <v>21.03603</v>
      </c>
      <c r="C3080" s="1">
        <v>-0.837418</v>
      </c>
      <c r="D3080" s="1">
        <v>22.606686</v>
      </c>
      <c r="E3080" s="1">
        <v>-1.405796</v>
      </c>
      <c r="F3080" s="1">
        <v>7.7585000000000001E-2</v>
      </c>
      <c r="G3080" s="1">
        <v>8.2380999999999996E-2</v>
      </c>
      <c r="H3080" s="1">
        <v>0.136295</v>
      </c>
      <c r="I3080" s="1">
        <v>1.5046060000000001</v>
      </c>
      <c r="J3080">
        <f t="shared" si="96"/>
        <v>4.7959999999999947E-3</v>
      </c>
      <c r="K3080">
        <f t="shared" si="97"/>
        <v>5.3914000000000004E-2</v>
      </c>
    </row>
    <row r="3081" spans="1:11">
      <c r="A3081" s="1843">
        <v>43280.601642817797</v>
      </c>
      <c r="B3081" s="1">
        <v>21.031172999999999</v>
      </c>
      <c r="C3081" s="1">
        <v>-0.837812</v>
      </c>
      <c r="D3081" s="1">
        <v>22.614957</v>
      </c>
      <c r="E3081" s="1">
        <v>-1.4075029999999999</v>
      </c>
      <c r="F3081" s="1">
        <v>7.8016000000000002E-2</v>
      </c>
      <c r="G3081" s="1">
        <v>8.1777000000000002E-2</v>
      </c>
      <c r="H3081" s="1">
        <v>0.136764</v>
      </c>
      <c r="I3081" s="1">
        <v>1.759206</v>
      </c>
      <c r="J3081">
        <f t="shared" si="96"/>
        <v>3.7610000000000005E-3</v>
      </c>
      <c r="K3081">
        <f t="shared" si="97"/>
        <v>5.4986999999999994E-2</v>
      </c>
    </row>
    <row r="3082" spans="1:11">
      <c r="A3082" s="1843">
        <v>43280.601654391903</v>
      </c>
      <c r="B3082" s="1">
        <v>21.031697999999999</v>
      </c>
      <c r="C3082" s="1">
        <v>-0.84437399999999996</v>
      </c>
      <c r="D3082" s="1">
        <v>22.612725000000001</v>
      </c>
      <c r="E3082" s="1">
        <v>-1.414328</v>
      </c>
      <c r="F3082" s="1">
        <v>7.7731999999999996E-2</v>
      </c>
      <c r="G3082" s="1">
        <v>8.2234000000000002E-2</v>
      </c>
      <c r="H3082" s="1">
        <v>0.13608400000000001</v>
      </c>
      <c r="I3082" s="1">
        <v>1.4716020000000001</v>
      </c>
      <c r="J3082">
        <f t="shared" si="96"/>
        <v>4.502000000000006E-3</v>
      </c>
      <c r="K3082">
        <f t="shared" si="97"/>
        <v>5.3850000000000009E-2</v>
      </c>
    </row>
    <row r="3083" spans="1:11">
      <c r="A3083" s="1844">
        <v>43280.601665966002</v>
      </c>
      <c r="B3083" s="1">
        <v>21.035374000000001</v>
      </c>
      <c r="C3083" s="1">
        <v>-0.83610499999999999</v>
      </c>
      <c r="D3083" s="1">
        <v>22.609181</v>
      </c>
      <c r="E3083" s="1">
        <v>-1.4061900000000001</v>
      </c>
      <c r="F3083" s="1">
        <v>7.9080999999999999E-2</v>
      </c>
      <c r="G3083" s="1">
        <v>8.2969000000000001E-2</v>
      </c>
      <c r="H3083" s="1">
        <v>0.13756299999999999</v>
      </c>
      <c r="I3083" s="1">
        <v>1.4055949999999999</v>
      </c>
      <c r="J3083">
        <f t="shared" si="96"/>
        <v>3.8880000000000026E-3</v>
      </c>
      <c r="K3083">
        <f t="shared" si="97"/>
        <v>5.459399999999999E-2</v>
      </c>
    </row>
    <row r="3084" spans="1:11">
      <c r="A3084" s="1844">
        <v>43280.601677539998</v>
      </c>
      <c r="B3084" s="1">
        <v>21.036293000000001</v>
      </c>
      <c r="C3084" s="1">
        <v>-0.84043699999999999</v>
      </c>
      <c r="D3084" s="1">
        <v>22.607737</v>
      </c>
      <c r="E3084" s="1">
        <v>-1.416428</v>
      </c>
      <c r="F3084" s="1">
        <v>7.8466999999999995E-2</v>
      </c>
      <c r="G3084" s="1">
        <v>8.2738000000000006E-2</v>
      </c>
      <c r="H3084" s="1">
        <v>0.13752600000000001</v>
      </c>
      <c r="I3084" s="1">
        <v>1.5046060000000001</v>
      </c>
      <c r="J3084">
        <f t="shared" si="96"/>
        <v>4.2710000000000109E-3</v>
      </c>
      <c r="K3084">
        <f t="shared" si="97"/>
        <v>5.4788000000000003E-2</v>
      </c>
    </row>
    <row r="3085" spans="1:11">
      <c r="A3085" s="1844">
        <v>43280.601689114097</v>
      </c>
      <c r="B3085" s="1">
        <v>21.032091999999999</v>
      </c>
      <c r="C3085" s="1">
        <v>-0.83334900000000001</v>
      </c>
      <c r="D3085" s="1">
        <v>22.609181</v>
      </c>
      <c r="E3085" s="1">
        <v>-1.4090780000000001</v>
      </c>
      <c r="F3085" s="1">
        <v>7.9171000000000005E-2</v>
      </c>
      <c r="G3085" s="1">
        <v>8.3504999999999996E-2</v>
      </c>
      <c r="H3085" s="1">
        <v>0.13764599999999999</v>
      </c>
      <c r="I3085" s="1">
        <v>1.5564690000000001</v>
      </c>
      <c r="J3085">
        <f t="shared" si="96"/>
        <v>4.3339999999999906E-3</v>
      </c>
      <c r="K3085">
        <f t="shared" si="97"/>
        <v>5.4140999999999995E-2</v>
      </c>
    </row>
    <row r="3086" spans="1:11">
      <c r="A3086" s="1845">
        <v>43280.601700688203</v>
      </c>
      <c r="B3086" s="1">
        <v>21.035374000000001</v>
      </c>
      <c r="C3086" s="1">
        <v>-0.84148699999999999</v>
      </c>
      <c r="D3086" s="1">
        <v>22.60708</v>
      </c>
      <c r="E3086" s="1">
        <v>-1.3985780000000001</v>
      </c>
      <c r="F3086" s="1">
        <v>7.8692999999999999E-2</v>
      </c>
      <c r="G3086" s="1">
        <v>8.2994999999999999E-2</v>
      </c>
      <c r="H3086" s="1">
        <v>0.13827100000000001</v>
      </c>
      <c r="I3086" s="1">
        <v>1.6036170000000001</v>
      </c>
      <c r="J3086">
        <f t="shared" si="96"/>
        <v>4.3020000000000003E-3</v>
      </c>
      <c r="K3086">
        <f t="shared" si="97"/>
        <v>5.5276000000000006E-2</v>
      </c>
    </row>
    <row r="3087" spans="1:11">
      <c r="A3087" s="1845">
        <v>43280.601712262302</v>
      </c>
      <c r="B3087" s="1">
        <v>21.042331000000001</v>
      </c>
      <c r="C3087" s="1">
        <v>-0.83138000000000001</v>
      </c>
      <c r="D3087" s="1">
        <v>22.614038000000001</v>
      </c>
      <c r="E3087" s="1">
        <v>-1.4046149999999999</v>
      </c>
      <c r="F3087" s="1">
        <v>7.8219999999999998E-2</v>
      </c>
      <c r="G3087" s="1">
        <v>8.2826999999999998E-2</v>
      </c>
      <c r="H3087" s="1">
        <v>0.137683</v>
      </c>
      <c r="I3087" s="1">
        <v>1.4998910000000001</v>
      </c>
      <c r="J3087">
        <f t="shared" si="96"/>
        <v>4.607E-3</v>
      </c>
      <c r="K3087">
        <f t="shared" si="97"/>
        <v>5.4856000000000002E-2</v>
      </c>
    </row>
    <row r="3088" spans="1:11">
      <c r="A3088" s="1845">
        <v>43280.601723836298</v>
      </c>
      <c r="B3088" s="1">
        <v>21.03078</v>
      </c>
      <c r="C3088" s="1">
        <v>-0.84660599999999997</v>
      </c>
      <c r="D3088" s="1">
        <v>22.606030000000001</v>
      </c>
      <c r="E3088" s="1">
        <v>-1.410784</v>
      </c>
      <c r="F3088" s="1">
        <v>7.8709000000000001E-2</v>
      </c>
      <c r="G3088" s="1">
        <v>8.2780000000000006E-2</v>
      </c>
      <c r="H3088" s="1">
        <v>0.13805899999999999</v>
      </c>
      <c r="I3088" s="1">
        <v>1.679054</v>
      </c>
      <c r="J3088">
        <f t="shared" si="96"/>
        <v>4.0710000000000052E-3</v>
      </c>
      <c r="K3088">
        <f t="shared" si="97"/>
        <v>5.5278999999999981E-2</v>
      </c>
    </row>
    <row r="3089" spans="1:11">
      <c r="A3089" s="1846">
        <v>43280.601735410397</v>
      </c>
      <c r="B3089" s="1">
        <v>21.043118</v>
      </c>
      <c r="C3089" s="1">
        <v>-0.834924</v>
      </c>
      <c r="D3089" s="1">
        <v>22.611281000000002</v>
      </c>
      <c r="E3089" s="1">
        <v>-1.408946</v>
      </c>
      <c r="F3089" s="1">
        <v>7.8919000000000003E-2</v>
      </c>
      <c r="G3089" s="1">
        <v>8.3499000000000004E-2</v>
      </c>
      <c r="H3089" s="1">
        <v>0.13725999999999999</v>
      </c>
      <c r="I3089" s="1">
        <v>1.64605</v>
      </c>
      <c r="J3089">
        <f t="shared" si="96"/>
        <v>4.5800000000000007E-3</v>
      </c>
      <c r="K3089">
        <f t="shared" si="97"/>
        <v>5.3760999999999989E-2</v>
      </c>
    </row>
    <row r="3090" spans="1:11">
      <c r="A3090" s="1846">
        <v>43280.601746984503</v>
      </c>
      <c r="B3090" s="1">
        <v>21.036293000000001</v>
      </c>
      <c r="C3090" s="1">
        <v>-0.83754899999999999</v>
      </c>
      <c r="D3090" s="1">
        <v>22.617318999999998</v>
      </c>
      <c r="E3090" s="1">
        <v>-1.4117029999999999</v>
      </c>
      <c r="F3090" s="1">
        <v>7.8157000000000004E-2</v>
      </c>
      <c r="G3090" s="1">
        <v>8.1835000000000005E-2</v>
      </c>
      <c r="H3090" s="1">
        <v>0.136929</v>
      </c>
      <c r="I3090" s="1">
        <v>1.716772</v>
      </c>
      <c r="J3090">
        <f t="shared" si="96"/>
        <v>3.6780000000000007E-3</v>
      </c>
      <c r="K3090">
        <f t="shared" si="97"/>
        <v>5.509399999999999E-2</v>
      </c>
    </row>
    <row r="3091" spans="1:11">
      <c r="A3091" s="1846">
        <v>43280.601758558601</v>
      </c>
      <c r="B3091" s="1">
        <v>21.031829999999999</v>
      </c>
      <c r="C3091" s="1">
        <v>-0.83662999999999998</v>
      </c>
      <c r="D3091" s="1">
        <v>22.612331000000001</v>
      </c>
      <c r="E3091" s="1">
        <v>-1.413146</v>
      </c>
      <c r="F3091" s="1">
        <v>7.8782000000000005E-2</v>
      </c>
      <c r="G3091" s="1">
        <v>8.3457000000000003E-2</v>
      </c>
      <c r="H3091" s="1">
        <v>0.13738900000000001</v>
      </c>
      <c r="I3091" s="1">
        <v>1.697913</v>
      </c>
      <c r="J3091">
        <f t="shared" si="96"/>
        <v>4.6749999999999986E-3</v>
      </c>
      <c r="K3091">
        <f t="shared" si="97"/>
        <v>5.3932000000000008E-2</v>
      </c>
    </row>
    <row r="3092" spans="1:11">
      <c r="A3092" s="1847">
        <v>43280.601770132598</v>
      </c>
      <c r="B3092" s="1">
        <v>21.034061000000001</v>
      </c>
      <c r="C3092" s="1">
        <v>-0.83938699999999999</v>
      </c>
      <c r="D3092" s="1">
        <v>22.611806000000001</v>
      </c>
      <c r="E3092" s="1">
        <v>-1.4017280000000001</v>
      </c>
      <c r="F3092" s="1">
        <v>7.8524999999999998E-2</v>
      </c>
      <c r="G3092" s="1">
        <v>8.2910999999999999E-2</v>
      </c>
      <c r="H3092" s="1">
        <v>0.13753599999999999</v>
      </c>
      <c r="I3092" s="1">
        <v>1.5753280000000001</v>
      </c>
      <c r="J3092">
        <f t="shared" si="96"/>
        <v>4.386000000000001E-3</v>
      </c>
      <c r="K3092">
        <f t="shared" si="97"/>
        <v>5.4624999999999993E-2</v>
      </c>
    </row>
    <row r="3093" spans="1:11">
      <c r="A3093" s="1847">
        <v>43280.601781706697</v>
      </c>
      <c r="B3093" s="1">
        <v>21.03708</v>
      </c>
      <c r="C3093" s="1">
        <v>-0.83518700000000001</v>
      </c>
      <c r="D3093" s="1">
        <v>22.607605</v>
      </c>
      <c r="E3093" s="1">
        <v>-1.411178</v>
      </c>
      <c r="F3093" s="1">
        <v>7.8115000000000004E-2</v>
      </c>
      <c r="G3093" s="1">
        <v>8.2281000000000007E-2</v>
      </c>
      <c r="H3093" s="1">
        <v>0.13741600000000001</v>
      </c>
      <c r="I3093" s="1">
        <v>1.4716020000000001</v>
      </c>
      <c r="J3093">
        <f t="shared" si="96"/>
        <v>4.166000000000003E-3</v>
      </c>
      <c r="K3093">
        <f t="shared" si="97"/>
        <v>5.5135000000000003E-2</v>
      </c>
    </row>
    <row r="3094" spans="1:11">
      <c r="A3094" s="1847">
        <v>43280.601793280803</v>
      </c>
      <c r="B3094" s="1">
        <v>21.028942000000001</v>
      </c>
      <c r="C3094" s="1">
        <v>-0.84371799999999997</v>
      </c>
      <c r="D3094" s="1">
        <v>22.608787</v>
      </c>
      <c r="E3094" s="1">
        <v>-1.414196</v>
      </c>
      <c r="F3094" s="1">
        <v>7.7643000000000004E-2</v>
      </c>
      <c r="G3094" s="1">
        <v>8.3210000000000006E-2</v>
      </c>
      <c r="H3094" s="1">
        <v>0.13685600000000001</v>
      </c>
      <c r="I3094" s="1">
        <v>1.716772</v>
      </c>
      <c r="J3094">
        <f t="shared" si="96"/>
        <v>5.5670000000000025E-3</v>
      </c>
      <c r="K3094">
        <f t="shared" si="97"/>
        <v>5.3645999999999999E-2</v>
      </c>
    </row>
    <row r="3095" spans="1:11">
      <c r="A3095" s="1848">
        <v>43280.601804854901</v>
      </c>
      <c r="B3095" s="1">
        <v>21.035243000000001</v>
      </c>
      <c r="C3095" s="1">
        <v>-0.837812</v>
      </c>
      <c r="D3095" s="1">
        <v>22.604980000000001</v>
      </c>
      <c r="E3095" s="1">
        <v>-1.4098649999999999</v>
      </c>
      <c r="F3095" s="1">
        <v>7.8288999999999997E-2</v>
      </c>
      <c r="G3095" s="1">
        <v>8.2722000000000004E-2</v>
      </c>
      <c r="H3095" s="1">
        <v>0.13638700000000001</v>
      </c>
      <c r="I3095" s="1">
        <v>1.8204979999999999</v>
      </c>
      <c r="J3095">
        <f t="shared" si="96"/>
        <v>4.4330000000000064E-3</v>
      </c>
      <c r="K3095">
        <f t="shared" si="97"/>
        <v>5.3665000000000004E-2</v>
      </c>
    </row>
    <row r="3096" spans="1:11">
      <c r="A3096" s="1848">
        <v>43280.601816428898</v>
      </c>
      <c r="B3096" s="1">
        <v>21.039311999999999</v>
      </c>
      <c r="C3096" s="1">
        <v>-0.84135599999999999</v>
      </c>
      <c r="D3096" s="1">
        <v>22.610887000000002</v>
      </c>
      <c r="E3096" s="1">
        <v>-1.406453</v>
      </c>
      <c r="F3096" s="1">
        <v>7.7054999999999998E-2</v>
      </c>
      <c r="G3096" s="1">
        <v>8.1263000000000002E-2</v>
      </c>
      <c r="H3096" s="1">
        <v>0.13642399999999999</v>
      </c>
      <c r="I3096" s="1">
        <v>1.4763170000000001</v>
      </c>
      <c r="J3096">
        <f t="shared" si="96"/>
        <v>4.2080000000000034E-3</v>
      </c>
      <c r="K3096">
        <f t="shared" si="97"/>
        <v>5.5160999999999988E-2</v>
      </c>
    </row>
    <row r="3097" spans="1:11">
      <c r="A3097" s="1849">
        <v>43280.601828002997</v>
      </c>
      <c r="B3097" s="1">
        <v>21.034061000000001</v>
      </c>
      <c r="C3097" s="1">
        <v>-0.83807399999999999</v>
      </c>
      <c r="D3097" s="1">
        <v>22.604323000000001</v>
      </c>
      <c r="E3097" s="1">
        <v>-1.412884</v>
      </c>
      <c r="F3097" s="1">
        <v>7.7627000000000002E-2</v>
      </c>
      <c r="G3097" s="1">
        <v>8.1347000000000003E-2</v>
      </c>
      <c r="H3097" s="1">
        <v>0.13658000000000001</v>
      </c>
      <c r="I3097" s="1">
        <v>1.466888</v>
      </c>
      <c r="J3097">
        <f t="shared" si="96"/>
        <v>3.7200000000000011E-3</v>
      </c>
      <c r="K3097">
        <f t="shared" si="97"/>
        <v>5.5233000000000004E-2</v>
      </c>
    </row>
    <row r="3098" spans="1:11">
      <c r="A3098" s="1849">
        <v>43280.601839577103</v>
      </c>
      <c r="B3098" s="1">
        <v>21.033010999999998</v>
      </c>
      <c r="C3098" s="1">
        <v>-0.83794299999999999</v>
      </c>
      <c r="D3098" s="1">
        <v>22.610493000000002</v>
      </c>
      <c r="E3098" s="1">
        <v>-1.4157709999999999</v>
      </c>
      <c r="F3098" s="1">
        <v>7.7979000000000007E-2</v>
      </c>
      <c r="G3098" s="1">
        <v>8.2402000000000003E-2</v>
      </c>
      <c r="H3098" s="1">
        <v>0.13674500000000001</v>
      </c>
      <c r="I3098" s="1">
        <v>1.254721</v>
      </c>
      <c r="J3098">
        <f t="shared" si="96"/>
        <v>4.4229999999999964E-3</v>
      </c>
      <c r="K3098">
        <f t="shared" si="97"/>
        <v>5.4343000000000002E-2</v>
      </c>
    </row>
    <row r="3099" spans="1:11">
      <c r="A3099" s="1849">
        <v>43280.601851151201</v>
      </c>
      <c r="B3099" s="1">
        <v>21.032485999999999</v>
      </c>
      <c r="C3099" s="1">
        <v>-0.83820499999999998</v>
      </c>
      <c r="D3099" s="1">
        <v>22.608917999999999</v>
      </c>
      <c r="E3099" s="1">
        <v>-1.4151149999999999</v>
      </c>
      <c r="F3099" s="1">
        <v>7.7118000000000006E-2</v>
      </c>
      <c r="G3099" s="1">
        <v>8.1204999999999999E-2</v>
      </c>
      <c r="H3099" s="1">
        <v>0.13680999999999999</v>
      </c>
      <c r="I3099" s="1">
        <v>1.3490169999999999</v>
      </c>
      <c r="J3099">
        <f t="shared" si="96"/>
        <v>4.0869999999999934E-3</v>
      </c>
      <c r="K3099">
        <f t="shared" si="97"/>
        <v>5.5604999999999988E-2</v>
      </c>
    </row>
    <row r="3100" spans="1:11">
      <c r="A3100" s="1850">
        <v>43280.601862725198</v>
      </c>
      <c r="B3100" s="1">
        <v>21.034980000000001</v>
      </c>
      <c r="C3100" s="1">
        <v>-0.83964899999999998</v>
      </c>
      <c r="D3100" s="1">
        <v>22.605242000000001</v>
      </c>
      <c r="E3100" s="1">
        <v>-1.4180029999999999</v>
      </c>
      <c r="F3100" s="1">
        <v>7.7374999999999999E-2</v>
      </c>
      <c r="G3100" s="1">
        <v>8.1347000000000003E-2</v>
      </c>
      <c r="H3100" s="1">
        <v>0.13608400000000001</v>
      </c>
      <c r="I3100" s="1">
        <v>1.4716020000000001</v>
      </c>
      <c r="J3100">
        <f t="shared" si="96"/>
        <v>3.9720000000000033E-3</v>
      </c>
      <c r="K3100">
        <f t="shared" si="97"/>
        <v>5.4737000000000008E-2</v>
      </c>
    </row>
    <row r="3101" spans="1:11">
      <c r="A3101" s="1850">
        <v>43280.601874299296</v>
      </c>
      <c r="B3101" s="1">
        <v>21.030517</v>
      </c>
      <c r="C3101" s="1">
        <v>-0.84148699999999999</v>
      </c>
      <c r="D3101" s="1">
        <v>22.605374000000001</v>
      </c>
      <c r="E3101" s="1">
        <v>-1.4172149999999999</v>
      </c>
      <c r="F3101" s="1">
        <v>7.7484999999999998E-2</v>
      </c>
      <c r="G3101" s="1">
        <v>8.2128999999999994E-2</v>
      </c>
      <c r="H3101" s="1">
        <v>0.13639599999999999</v>
      </c>
      <c r="I3101" s="1">
        <v>1.160425</v>
      </c>
      <c r="J3101">
        <f t="shared" si="96"/>
        <v>4.6439999999999954E-3</v>
      </c>
      <c r="K3101">
        <f t="shared" si="97"/>
        <v>5.4266999999999996E-2</v>
      </c>
    </row>
    <row r="3102" spans="1:11">
      <c r="A3102" s="1850">
        <v>43280.601885873402</v>
      </c>
      <c r="B3102" s="1">
        <v>21.045086999999999</v>
      </c>
      <c r="C3102" s="1">
        <v>-0.83571200000000001</v>
      </c>
      <c r="D3102" s="1">
        <v>22.608654999999999</v>
      </c>
      <c r="E3102" s="1">
        <v>-1.4136709999999999</v>
      </c>
      <c r="F3102" s="1">
        <v>7.7459E-2</v>
      </c>
      <c r="G3102" s="1">
        <v>8.1305000000000002E-2</v>
      </c>
      <c r="H3102" s="1">
        <v>0.13587299999999999</v>
      </c>
      <c r="I3102" s="1">
        <v>1.4951760000000001</v>
      </c>
      <c r="J3102">
        <f t="shared" si="96"/>
        <v>3.8460000000000022E-3</v>
      </c>
      <c r="K3102">
        <f t="shared" si="97"/>
        <v>5.4567999999999992E-2</v>
      </c>
    </row>
    <row r="3103" spans="1:11">
      <c r="A3103" s="1851">
        <v>43280.601897447501</v>
      </c>
      <c r="B3103" s="1">
        <v>21.045217999999998</v>
      </c>
      <c r="C3103" s="1">
        <v>-0.84371799999999997</v>
      </c>
      <c r="D3103" s="1">
        <v>22.603535999999998</v>
      </c>
      <c r="E3103" s="1">
        <v>-1.412884</v>
      </c>
      <c r="F3103" s="1">
        <v>7.7669000000000002E-2</v>
      </c>
      <c r="G3103" s="1">
        <v>8.1519999999999995E-2</v>
      </c>
      <c r="H3103" s="1">
        <v>0.13622200000000001</v>
      </c>
      <c r="I3103" s="1">
        <v>1.730917</v>
      </c>
      <c r="J3103">
        <f t="shared" si="96"/>
        <v>3.8509999999999933E-3</v>
      </c>
      <c r="K3103">
        <f t="shared" si="97"/>
        <v>5.4702000000000015E-2</v>
      </c>
    </row>
    <row r="3104" spans="1:11">
      <c r="A3104" s="1851">
        <v>43280.601909021498</v>
      </c>
      <c r="B3104" s="1">
        <v>21.037210999999999</v>
      </c>
      <c r="C3104" s="1">
        <v>-0.84529299999999996</v>
      </c>
      <c r="D3104" s="1">
        <v>22.605111000000001</v>
      </c>
      <c r="E3104" s="1">
        <v>-1.416428</v>
      </c>
      <c r="F3104" s="1">
        <v>7.7773999999999996E-2</v>
      </c>
      <c r="G3104" s="1">
        <v>8.2748000000000002E-2</v>
      </c>
      <c r="H3104" s="1">
        <v>0.136736</v>
      </c>
      <c r="I3104" s="1">
        <v>1.877076</v>
      </c>
      <c r="J3104">
        <f t="shared" si="96"/>
        <v>4.9740000000000062E-3</v>
      </c>
      <c r="K3104">
        <f t="shared" si="97"/>
        <v>5.3987999999999994E-2</v>
      </c>
    </row>
    <row r="3105" spans="1:11">
      <c r="A3105" s="1851">
        <v>43280.601920595604</v>
      </c>
      <c r="B3105" s="1">
        <v>21.03603</v>
      </c>
      <c r="C3105" s="1">
        <v>-0.84279899999999996</v>
      </c>
      <c r="D3105" s="1">
        <v>22.605636000000001</v>
      </c>
      <c r="E3105" s="1">
        <v>-1.419578</v>
      </c>
      <c r="F3105" s="1">
        <v>7.7133999999999994E-2</v>
      </c>
      <c r="G3105" s="1">
        <v>8.2086999999999993E-2</v>
      </c>
      <c r="H3105" s="1">
        <v>0.13644200000000001</v>
      </c>
      <c r="I3105" s="1">
        <v>1.702628</v>
      </c>
      <c r="J3105">
        <f t="shared" si="96"/>
        <v>4.9529999999999991E-3</v>
      </c>
      <c r="K3105">
        <f t="shared" si="97"/>
        <v>5.4355000000000014E-2</v>
      </c>
    </row>
    <row r="3106" spans="1:11">
      <c r="A3106" s="1852">
        <v>43280.601932169702</v>
      </c>
      <c r="B3106" s="1">
        <v>21.037210999999999</v>
      </c>
      <c r="C3106" s="1">
        <v>-0.83807399999999999</v>
      </c>
      <c r="D3106" s="1">
        <v>22.603141999999998</v>
      </c>
      <c r="E3106" s="1">
        <v>-1.421546</v>
      </c>
      <c r="F3106" s="1">
        <v>7.7495999999999995E-2</v>
      </c>
      <c r="G3106" s="1">
        <v>8.2045000000000007E-2</v>
      </c>
      <c r="H3106" s="1">
        <v>0.135661</v>
      </c>
      <c r="I3106" s="1">
        <v>1.6271910000000001</v>
      </c>
      <c r="J3106">
        <f t="shared" si="96"/>
        <v>4.5490000000000114E-3</v>
      </c>
      <c r="K3106">
        <f t="shared" si="97"/>
        <v>5.3615999999999997E-2</v>
      </c>
    </row>
    <row r="3107" spans="1:11">
      <c r="A3107" s="1852">
        <v>43280.601943743699</v>
      </c>
      <c r="B3107" s="1">
        <v>21.039180000000002</v>
      </c>
      <c r="C3107" s="1">
        <v>-0.84319299999999997</v>
      </c>
      <c r="D3107" s="1">
        <v>22.603798000000001</v>
      </c>
      <c r="E3107" s="1">
        <v>-1.422334</v>
      </c>
      <c r="F3107" s="1">
        <v>7.8261999999999998E-2</v>
      </c>
      <c r="G3107" s="1">
        <v>8.2612000000000005E-2</v>
      </c>
      <c r="H3107" s="1">
        <v>0.13552400000000001</v>
      </c>
      <c r="I3107" s="1">
        <v>1.3490169999999999</v>
      </c>
      <c r="J3107">
        <f t="shared" si="96"/>
        <v>4.3500000000000066E-3</v>
      </c>
      <c r="K3107">
        <f t="shared" si="97"/>
        <v>5.2912000000000001E-2</v>
      </c>
    </row>
    <row r="3108" spans="1:11">
      <c r="A3108" s="1852">
        <v>43280.601955317798</v>
      </c>
      <c r="B3108" s="1">
        <v>21.037343</v>
      </c>
      <c r="C3108" s="1">
        <v>-0.84240599999999999</v>
      </c>
      <c r="D3108" s="1">
        <v>22.604848</v>
      </c>
      <c r="E3108" s="1">
        <v>-1.429028</v>
      </c>
      <c r="F3108" s="1">
        <v>7.8625E-2</v>
      </c>
      <c r="G3108" s="1">
        <v>8.2391000000000006E-2</v>
      </c>
      <c r="H3108" s="1">
        <v>0.13686499999999999</v>
      </c>
      <c r="I3108" s="1">
        <v>1.6884840000000001</v>
      </c>
      <c r="J3108">
        <f t="shared" si="96"/>
        <v>3.7660000000000055E-3</v>
      </c>
      <c r="K3108">
        <f t="shared" si="97"/>
        <v>5.4473999999999981E-2</v>
      </c>
    </row>
    <row r="3109" spans="1:11">
      <c r="A3109" s="1853">
        <v>43280.601966891903</v>
      </c>
      <c r="B3109" s="1">
        <v>21.039442999999999</v>
      </c>
      <c r="C3109" s="1">
        <v>-0.83925499999999997</v>
      </c>
      <c r="D3109" s="1">
        <v>22.605767</v>
      </c>
      <c r="E3109" s="1">
        <v>-1.424696</v>
      </c>
      <c r="F3109" s="1">
        <v>7.8409000000000006E-2</v>
      </c>
      <c r="G3109" s="1">
        <v>8.2607E-2</v>
      </c>
      <c r="H3109" s="1">
        <v>0.13714999999999999</v>
      </c>
      <c r="I3109" s="1">
        <v>1.5093209999999999</v>
      </c>
      <c r="J3109">
        <f t="shared" si="96"/>
        <v>4.1979999999999934E-3</v>
      </c>
      <c r="K3109">
        <f t="shared" si="97"/>
        <v>5.4542999999999994E-2</v>
      </c>
    </row>
    <row r="3110" spans="1:11">
      <c r="A3110" s="1853">
        <v>43280.601978466002</v>
      </c>
      <c r="B3110" s="1">
        <v>21.036161</v>
      </c>
      <c r="C3110" s="1">
        <v>-0.84227399999999997</v>
      </c>
      <c r="D3110" s="1">
        <v>22.605505000000001</v>
      </c>
      <c r="E3110" s="1">
        <v>-1.4190529999999999</v>
      </c>
      <c r="F3110" s="1">
        <v>7.7863000000000002E-2</v>
      </c>
      <c r="G3110" s="1">
        <v>8.2616999999999996E-2</v>
      </c>
      <c r="H3110" s="1">
        <v>0.13669899999999999</v>
      </c>
      <c r="I3110" s="1">
        <v>1.466888</v>
      </c>
      <c r="J3110">
        <f t="shared" si="96"/>
        <v>4.7539999999999943E-3</v>
      </c>
      <c r="K3110">
        <f t="shared" si="97"/>
        <v>5.4081999999999991E-2</v>
      </c>
    </row>
    <row r="3111" spans="1:11">
      <c r="A3111" s="1853">
        <v>43280.601990039999</v>
      </c>
      <c r="B3111" s="1">
        <v>21.033142000000002</v>
      </c>
      <c r="C3111" s="1">
        <v>-0.84647399999999995</v>
      </c>
      <c r="D3111" s="1">
        <v>22.603404000000001</v>
      </c>
      <c r="E3111" s="1">
        <v>-1.4228590000000001</v>
      </c>
      <c r="F3111" s="1">
        <v>7.8667000000000001E-2</v>
      </c>
      <c r="G3111" s="1">
        <v>8.2292000000000004E-2</v>
      </c>
      <c r="H3111" s="1">
        <v>0.13731499999999999</v>
      </c>
      <c r="I3111" s="1">
        <v>1.518751</v>
      </c>
      <c r="J3111">
        <f t="shared" si="96"/>
        <v>3.6250000000000032E-3</v>
      </c>
      <c r="K3111">
        <f t="shared" si="97"/>
        <v>5.5022999999999989E-2</v>
      </c>
    </row>
    <row r="3112" spans="1:11">
      <c r="A3112" s="1854">
        <v>43280.602001614097</v>
      </c>
      <c r="B3112" s="1">
        <v>21.042987</v>
      </c>
      <c r="C3112" s="1">
        <v>-0.840831</v>
      </c>
      <c r="D3112" s="1">
        <v>22.606818000000001</v>
      </c>
      <c r="E3112" s="1">
        <v>-1.422728</v>
      </c>
      <c r="F3112" s="1">
        <v>7.7475000000000002E-2</v>
      </c>
      <c r="G3112" s="1">
        <v>8.1945000000000004E-2</v>
      </c>
      <c r="H3112" s="1">
        <v>0.136709</v>
      </c>
      <c r="I3112" s="1">
        <v>1.415025</v>
      </c>
      <c r="J3112">
        <f t="shared" si="96"/>
        <v>4.4700000000000017E-3</v>
      </c>
      <c r="K3112">
        <f t="shared" si="97"/>
        <v>5.4763999999999993E-2</v>
      </c>
    </row>
    <row r="3113" spans="1:11">
      <c r="A3113" s="1854">
        <v>43280.602013188203</v>
      </c>
      <c r="B3113" s="1">
        <v>21.031697999999999</v>
      </c>
      <c r="C3113" s="1">
        <v>-0.84253699999999998</v>
      </c>
      <c r="D3113" s="1">
        <v>22.608523999999999</v>
      </c>
      <c r="E3113" s="1">
        <v>-1.4281090000000001</v>
      </c>
      <c r="F3113" s="1">
        <v>7.7495999999999995E-2</v>
      </c>
      <c r="G3113" s="1">
        <v>8.2380999999999996E-2</v>
      </c>
      <c r="H3113" s="1">
        <v>0.13617599999999999</v>
      </c>
      <c r="I3113" s="1">
        <v>1.4527429999999999</v>
      </c>
      <c r="J3113">
        <f t="shared" si="96"/>
        <v>4.8850000000000005E-3</v>
      </c>
      <c r="K3113">
        <f t="shared" si="97"/>
        <v>5.3794999999999996E-2</v>
      </c>
    </row>
    <row r="3114" spans="1:11">
      <c r="A3114" s="1854">
        <v>43280.602024762302</v>
      </c>
      <c r="B3114" s="1">
        <v>21.020803999999998</v>
      </c>
      <c r="C3114" s="1">
        <v>-0.84293099999999999</v>
      </c>
      <c r="D3114" s="1">
        <v>22.606293000000001</v>
      </c>
      <c r="E3114" s="1">
        <v>-1.425746</v>
      </c>
      <c r="F3114" s="1">
        <v>7.7711000000000002E-2</v>
      </c>
      <c r="G3114" s="1">
        <v>8.2307000000000005E-2</v>
      </c>
      <c r="H3114" s="1">
        <v>0.136736</v>
      </c>
      <c r="I3114" s="1">
        <v>1.4621729999999999</v>
      </c>
      <c r="J3114">
        <f t="shared" si="96"/>
        <v>4.5960000000000029E-3</v>
      </c>
      <c r="K3114">
        <f t="shared" si="97"/>
        <v>5.4428999999999991E-2</v>
      </c>
    </row>
    <row r="3115" spans="1:11">
      <c r="A3115" s="1855">
        <v>43280.602036336299</v>
      </c>
      <c r="B3115" s="1">
        <v>21.046268000000001</v>
      </c>
      <c r="C3115" s="1">
        <v>-0.84555599999999997</v>
      </c>
      <c r="D3115" s="1">
        <v>22.601697999999999</v>
      </c>
      <c r="E3115" s="1">
        <v>-1.426928</v>
      </c>
      <c r="F3115" s="1">
        <v>7.8372999999999998E-2</v>
      </c>
      <c r="G3115" s="1">
        <v>8.2716999999999999E-2</v>
      </c>
      <c r="H3115" s="1">
        <v>0.13747999999999999</v>
      </c>
      <c r="I3115" s="1">
        <v>1.617761</v>
      </c>
      <c r="J3115">
        <f t="shared" si="96"/>
        <v>4.3440000000000006E-3</v>
      </c>
      <c r="K3115">
        <f t="shared" si="97"/>
        <v>5.4762999999999992E-2</v>
      </c>
    </row>
    <row r="3116" spans="1:11">
      <c r="A3116" s="1855">
        <v>43280.602047910397</v>
      </c>
      <c r="B3116" s="1">
        <v>21.037735999999999</v>
      </c>
      <c r="C3116" s="1">
        <v>-0.84214299999999997</v>
      </c>
      <c r="D3116" s="1">
        <v>22.609311999999999</v>
      </c>
      <c r="E3116" s="1">
        <v>-1.4295530000000001</v>
      </c>
      <c r="F3116" s="1">
        <v>7.8283000000000005E-2</v>
      </c>
      <c r="G3116" s="1">
        <v>8.2758999999999999E-2</v>
      </c>
      <c r="H3116" s="1">
        <v>0.13701199999999999</v>
      </c>
      <c r="I3116" s="1">
        <v>1.5093209999999999</v>
      </c>
      <c r="J3116">
        <f t="shared" si="96"/>
        <v>4.4759999999999939E-3</v>
      </c>
      <c r="K3116">
        <f t="shared" si="97"/>
        <v>5.4252999999999996E-2</v>
      </c>
    </row>
    <row r="3117" spans="1:11">
      <c r="A3117" s="1855">
        <v>43280.602059484503</v>
      </c>
      <c r="B3117" s="1">
        <v>21.041149000000001</v>
      </c>
      <c r="C3117" s="1">
        <v>-0.84411199999999997</v>
      </c>
      <c r="D3117" s="1">
        <v>22.606949</v>
      </c>
      <c r="E3117" s="1">
        <v>-1.4291590000000001</v>
      </c>
      <c r="F3117" s="1">
        <v>7.7627000000000002E-2</v>
      </c>
      <c r="G3117" s="1">
        <v>8.1567000000000001E-2</v>
      </c>
      <c r="H3117" s="1">
        <v>0.13616700000000001</v>
      </c>
      <c r="I3117" s="1">
        <v>1.443314</v>
      </c>
      <c r="J3117">
        <f t="shared" si="96"/>
        <v>3.9399999999999991E-3</v>
      </c>
      <c r="K3117">
        <f t="shared" si="97"/>
        <v>5.460000000000001E-2</v>
      </c>
    </row>
    <row r="3118" spans="1:11">
      <c r="A3118" s="1856">
        <v>43280.602071058602</v>
      </c>
      <c r="B3118" s="1">
        <v>21.026710999999999</v>
      </c>
      <c r="C3118" s="1">
        <v>-0.84765599999999997</v>
      </c>
      <c r="D3118" s="1">
        <v>22.604455000000002</v>
      </c>
      <c r="E3118" s="1">
        <v>-1.429028</v>
      </c>
      <c r="F3118" s="1">
        <v>7.8782000000000005E-2</v>
      </c>
      <c r="G3118" s="1">
        <v>8.3247000000000002E-2</v>
      </c>
      <c r="H3118" s="1">
        <v>0.136791</v>
      </c>
      <c r="I3118" s="1">
        <v>1.759206</v>
      </c>
      <c r="J3118">
        <f t="shared" si="96"/>
        <v>4.4649999999999967E-3</v>
      </c>
      <c r="K3118">
        <f t="shared" si="97"/>
        <v>5.3543999999999994E-2</v>
      </c>
    </row>
    <row r="3119" spans="1:11">
      <c r="A3119" s="1856">
        <v>43280.602082632598</v>
      </c>
      <c r="B3119" s="1">
        <v>21.026053999999998</v>
      </c>
      <c r="C3119" s="1">
        <v>-0.85014999999999996</v>
      </c>
      <c r="D3119" s="1">
        <v>22.610099000000002</v>
      </c>
      <c r="E3119" s="1">
        <v>-1.4273210000000001</v>
      </c>
      <c r="F3119" s="1">
        <v>7.8466999999999995E-2</v>
      </c>
      <c r="G3119" s="1">
        <v>8.3315E-2</v>
      </c>
      <c r="H3119" s="1">
        <v>0.13788500000000001</v>
      </c>
      <c r="I3119" s="1">
        <v>1.693198</v>
      </c>
      <c r="J3119">
        <f t="shared" si="96"/>
        <v>4.8480000000000051E-3</v>
      </c>
      <c r="K3119">
        <f t="shared" si="97"/>
        <v>5.4570000000000007E-2</v>
      </c>
    </row>
    <row r="3120" spans="1:11">
      <c r="A3120" s="1856">
        <v>43280.602094206697</v>
      </c>
      <c r="B3120" s="1">
        <v>21.027498000000001</v>
      </c>
      <c r="C3120" s="1">
        <v>-0.85238100000000006</v>
      </c>
      <c r="D3120" s="1">
        <v>22.605505000000001</v>
      </c>
      <c r="E3120" s="1">
        <v>-1.4262710000000001</v>
      </c>
      <c r="F3120" s="1">
        <v>7.8625E-2</v>
      </c>
      <c r="G3120" s="1">
        <v>8.2522999999999999E-2</v>
      </c>
      <c r="H3120" s="1">
        <v>0.13703899999999999</v>
      </c>
      <c r="I3120" s="1">
        <v>1.5564690000000001</v>
      </c>
      <c r="J3120">
        <f t="shared" si="96"/>
        <v>3.8979999999999987E-3</v>
      </c>
      <c r="K3120">
        <f t="shared" si="97"/>
        <v>5.4515999999999995E-2</v>
      </c>
    </row>
    <row r="3121" spans="1:11">
      <c r="A3121" s="1857">
        <v>43280.602105780803</v>
      </c>
      <c r="B3121" s="1">
        <v>21.029336000000001</v>
      </c>
      <c r="C3121" s="1">
        <v>-0.84699899999999995</v>
      </c>
      <c r="D3121" s="1">
        <v>22.606686</v>
      </c>
      <c r="E3121" s="1">
        <v>-1.424828</v>
      </c>
      <c r="F3121" s="1">
        <v>7.7212000000000003E-2</v>
      </c>
      <c r="G3121" s="1">
        <v>8.1661999999999998E-2</v>
      </c>
      <c r="H3121" s="1">
        <v>0.13628599999999999</v>
      </c>
      <c r="I3121" s="1">
        <v>1.443314</v>
      </c>
      <c r="J3121">
        <f t="shared" si="96"/>
        <v>4.4499999999999956E-3</v>
      </c>
      <c r="K3121">
        <f t="shared" si="97"/>
        <v>5.4623999999999992E-2</v>
      </c>
    </row>
    <row r="3122" spans="1:11">
      <c r="A3122" s="1857">
        <v>43280.602117354902</v>
      </c>
      <c r="B3122" s="1">
        <v>21.033010999999998</v>
      </c>
      <c r="C3122" s="1">
        <v>-0.83951799999999999</v>
      </c>
      <c r="D3122" s="1">
        <v>22.60708</v>
      </c>
      <c r="E3122" s="1">
        <v>-1.425878</v>
      </c>
      <c r="F3122" s="1">
        <v>7.7223E-2</v>
      </c>
      <c r="G3122" s="1">
        <v>8.1404000000000004E-2</v>
      </c>
      <c r="H3122" s="1">
        <v>0.135716</v>
      </c>
      <c r="I3122" s="1">
        <v>1.622476</v>
      </c>
      <c r="J3122">
        <f t="shared" si="96"/>
        <v>4.1810000000000042E-3</v>
      </c>
      <c r="K3122">
        <f t="shared" si="97"/>
        <v>5.4311999999999999E-2</v>
      </c>
    </row>
    <row r="3123" spans="1:11">
      <c r="A3123" s="1857">
        <v>43280.602128928898</v>
      </c>
      <c r="B3123" s="1">
        <v>21.033142000000002</v>
      </c>
      <c r="C3123" s="1">
        <v>-0.84909999999999997</v>
      </c>
      <c r="D3123" s="1">
        <v>22.608917999999999</v>
      </c>
      <c r="E3123" s="1">
        <v>-1.42719</v>
      </c>
      <c r="F3123" s="1">
        <v>7.7475000000000002E-2</v>
      </c>
      <c r="G3123" s="1">
        <v>8.1404000000000004E-2</v>
      </c>
      <c r="H3123" s="1">
        <v>0.13558799999999999</v>
      </c>
      <c r="I3123" s="1">
        <v>1.7120580000000001</v>
      </c>
      <c r="J3123">
        <f t="shared" si="96"/>
        <v>3.9290000000000019E-3</v>
      </c>
      <c r="K3123">
        <f t="shared" si="97"/>
        <v>5.4183999999999982E-2</v>
      </c>
    </row>
    <row r="3124" spans="1:11">
      <c r="A3124" s="1858">
        <v>43280.602140502997</v>
      </c>
      <c r="B3124" s="1">
        <v>21.031697999999999</v>
      </c>
      <c r="C3124" s="1">
        <v>-0.84804900000000005</v>
      </c>
      <c r="D3124" s="1">
        <v>22.610624999999999</v>
      </c>
      <c r="E3124" s="1">
        <v>-1.4285030000000001</v>
      </c>
      <c r="F3124" s="1">
        <v>7.8278E-2</v>
      </c>
      <c r="G3124" s="1">
        <v>8.2726999999999995E-2</v>
      </c>
      <c r="H3124" s="1">
        <v>0.13652500000000001</v>
      </c>
      <c r="I3124" s="1">
        <v>1.3490169999999999</v>
      </c>
      <c r="J3124">
        <f t="shared" si="96"/>
        <v>4.4489999999999946E-3</v>
      </c>
      <c r="K3124">
        <f t="shared" si="97"/>
        <v>5.3798000000000012E-2</v>
      </c>
    </row>
    <row r="3125" spans="1:11">
      <c r="A3125" s="1858">
        <v>43280.602152077103</v>
      </c>
      <c r="B3125" s="1">
        <v>21.041412000000001</v>
      </c>
      <c r="C3125" s="1">
        <v>-0.84594899999999995</v>
      </c>
      <c r="D3125" s="1">
        <v>22.610230999999999</v>
      </c>
      <c r="E3125" s="1">
        <v>-1.4299459999999999</v>
      </c>
      <c r="F3125" s="1">
        <v>7.7438000000000007E-2</v>
      </c>
      <c r="G3125" s="1">
        <v>8.1991999999999995E-2</v>
      </c>
      <c r="H3125" s="1">
        <v>0.135909</v>
      </c>
      <c r="I3125" s="1">
        <v>1.518751</v>
      </c>
      <c r="J3125">
        <f t="shared" si="96"/>
        <v>4.5539999999999886E-3</v>
      </c>
      <c r="K3125">
        <f t="shared" si="97"/>
        <v>5.3917000000000007E-2</v>
      </c>
    </row>
    <row r="3126" spans="1:11">
      <c r="A3126" s="1858">
        <v>43280.602163651201</v>
      </c>
      <c r="B3126" s="1">
        <v>21.031960999999999</v>
      </c>
      <c r="C3126" s="1">
        <v>-0.84240599999999999</v>
      </c>
      <c r="D3126" s="1">
        <v>22.611543000000001</v>
      </c>
      <c r="E3126" s="1">
        <v>-1.4327030000000001</v>
      </c>
      <c r="F3126" s="1">
        <v>7.8047000000000005E-2</v>
      </c>
      <c r="G3126" s="1">
        <v>8.1923999999999997E-2</v>
      </c>
      <c r="H3126" s="1">
        <v>0.137324</v>
      </c>
      <c r="I3126" s="1">
        <v>1.6884840000000001</v>
      </c>
      <c r="J3126">
        <f t="shared" si="96"/>
        <v>3.8769999999999916E-3</v>
      </c>
      <c r="K3126">
        <f t="shared" si="97"/>
        <v>5.5400000000000005E-2</v>
      </c>
    </row>
    <row r="3127" spans="1:11">
      <c r="A3127" s="1859">
        <v>43280.602175225198</v>
      </c>
      <c r="B3127" s="1">
        <v>21.033273999999999</v>
      </c>
      <c r="C3127" s="1">
        <v>-0.84109299999999998</v>
      </c>
      <c r="D3127" s="1">
        <v>22.616268999999999</v>
      </c>
      <c r="E3127" s="1">
        <v>-1.4278459999999999</v>
      </c>
      <c r="F3127" s="1">
        <v>7.7307000000000001E-2</v>
      </c>
      <c r="G3127" s="1">
        <v>8.1835000000000005E-2</v>
      </c>
      <c r="H3127" s="1">
        <v>0.13722300000000001</v>
      </c>
      <c r="I3127" s="1">
        <v>1.5328949999999999</v>
      </c>
      <c r="J3127">
        <f t="shared" si="96"/>
        <v>4.5280000000000042E-3</v>
      </c>
      <c r="K3127">
        <f t="shared" si="97"/>
        <v>5.5388000000000007E-2</v>
      </c>
    </row>
    <row r="3128" spans="1:11">
      <c r="A3128" s="1859">
        <v>43280.602186799297</v>
      </c>
      <c r="B3128" s="1">
        <v>21.032879999999999</v>
      </c>
      <c r="C3128" s="1">
        <v>-0.84621199999999996</v>
      </c>
      <c r="D3128" s="1">
        <v>22.608787</v>
      </c>
      <c r="E3128" s="1">
        <v>-1.437165</v>
      </c>
      <c r="F3128" s="1">
        <v>7.8472E-2</v>
      </c>
      <c r="G3128" s="1">
        <v>8.2790000000000002E-2</v>
      </c>
      <c r="H3128" s="1">
        <v>0.13682800000000001</v>
      </c>
      <c r="I3128" s="1">
        <v>1.41031</v>
      </c>
      <c r="J3128">
        <f t="shared" si="96"/>
        <v>4.3180000000000024E-3</v>
      </c>
      <c r="K3128">
        <f t="shared" si="97"/>
        <v>5.4038000000000003E-2</v>
      </c>
    </row>
    <row r="3129" spans="1:11">
      <c r="A3129" s="1859">
        <v>43280.602198373403</v>
      </c>
      <c r="B3129" s="1">
        <v>21.024609999999999</v>
      </c>
      <c r="C3129" s="1">
        <v>-0.84857499999999997</v>
      </c>
      <c r="D3129" s="1">
        <v>22.613644000000001</v>
      </c>
      <c r="E3129" s="1">
        <v>-1.4270590000000001</v>
      </c>
      <c r="F3129" s="1">
        <v>7.8488000000000002E-2</v>
      </c>
      <c r="G3129" s="1">
        <v>8.3027000000000004E-2</v>
      </c>
      <c r="H3129" s="1">
        <v>0.137627</v>
      </c>
      <c r="I3129" s="1">
        <v>1.5470390000000001</v>
      </c>
      <c r="J3129">
        <f t="shared" si="96"/>
        <v>4.5390000000000014E-3</v>
      </c>
      <c r="K3129">
        <f t="shared" si="97"/>
        <v>5.4599999999999996E-2</v>
      </c>
    </row>
    <row r="3130" spans="1:11">
      <c r="A3130" s="1860">
        <v>43280.602209947501</v>
      </c>
      <c r="B3130" s="1">
        <v>21.020409999999998</v>
      </c>
      <c r="C3130" s="1">
        <v>-0.84673699999999996</v>
      </c>
      <c r="D3130" s="1">
        <v>22.613381</v>
      </c>
      <c r="E3130" s="1">
        <v>-1.4334899999999999</v>
      </c>
      <c r="F3130" s="1">
        <v>7.7721999999999999E-2</v>
      </c>
      <c r="G3130" s="1">
        <v>8.2307000000000005E-2</v>
      </c>
      <c r="H3130" s="1">
        <v>0.13680999999999999</v>
      </c>
      <c r="I3130" s="1">
        <v>1.721487</v>
      </c>
      <c r="J3130">
        <f t="shared" si="96"/>
        <v>4.5850000000000057E-3</v>
      </c>
      <c r="K3130">
        <f t="shared" si="97"/>
        <v>5.4502999999999982E-2</v>
      </c>
    </row>
    <row r="3131" spans="1:11">
      <c r="A3131" s="1860">
        <v>43280.602221521498</v>
      </c>
      <c r="B3131" s="1">
        <v>21.041806000000001</v>
      </c>
      <c r="C3131" s="1">
        <v>-0.84713099999999997</v>
      </c>
      <c r="D3131" s="1">
        <v>22.612987</v>
      </c>
      <c r="E3131" s="1">
        <v>-1.4313899999999999</v>
      </c>
      <c r="F3131" s="1">
        <v>7.7400999999999998E-2</v>
      </c>
      <c r="G3131" s="1">
        <v>8.2075999999999996E-2</v>
      </c>
      <c r="H3131" s="1">
        <v>0.136846</v>
      </c>
      <c r="I3131" s="1">
        <v>1.240577</v>
      </c>
      <c r="J3131">
        <f t="shared" si="96"/>
        <v>4.6749999999999986E-3</v>
      </c>
      <c r="K3131">
        <f t="shared" si="97"/>
        <v>5.4769999999999999E-2</v>
      </c>
    </row>
    <row r="3132" spans="1:11">
      <c r="A3132" s="1860">
        <v>43280.602233095597</v>
      </c>
      <c r="B3132" s="1">
        <v>21.033142000000002</v>
      </c>
      <c r="C3132" s="1">
        <v>-0.84240599999999999</v>
      </c>
      <c r="D3132" s="1">
        <v>22.614957</v>
      </c>
      <c r="E3132" s="1">
        <v>-1.432571</v>
      </c>
      <c r="F3132" s="1">
        <v>7.8576999999999994E-2</v>
      </c>
      <c r="G3132" s="1">
        <v>8.3309999999999995E-2</v>
      </c>
      <c r="H3132" s="1">
        <v>0.13761799999999999</v>
      </c>
      <c r="I3132" s="1">
        <v>1.4480280000000001</v>
      </c>
      <c r="J3132">
        <f t="shared" si="96"/>
        <v>4.7330000000000011E-3</v>
      </c>
      <c r="K3132">
        <f t="shared" si="97"/>
        <v>5.4307999999999995E-2</v>
      </c>
    </row>
    <row r="3133" spans="1:11">
      <c r="A3133" s="1861">
        <v>43280.602244669702</v>
      </c>
      <c r="B3133" s="1">
        <v>21.035505000000001</v>
      </c>
      <c r="C3133" s="1">
        <v>-0.84936199999999995</v>
      </c>
      <c r="D3133" s="1">
        <v>22.619814000000002</v>
      </c>
      <c r="E3133" s="1">
        <v>-1.436115</v>
      </c>
      <c r="F3133" s="1">
        <v>7.7890000000000001E-2</v>
      </c>
      <c r="G3133" s="1">
        <v>8.2364999999999994E-2</v>
      </c>
      <c r="H3133" s="1">
        <v>0.136516</v>
      </c>
      <c r="I3133" s="1">
        <v>1.674339</v>
      </c>
      <c r="J3133">
        <f t="shared" si="96"/>
        <v>4.4749999999999929E-3</v>
      </c>
      <c r="K3133">
        <f t="shared" si="97"/>
        <v>5.4151000000000005E-2</v>
      </c>
    </row>
    <row r="3134" spans="1:11">
      <c r="A3134" s="1861">
        <v>43280.602256243801</v>
      </c>
      <c r="B3134" s="1">
        <v>21.044692999999999</v>
      </c>
      <c r="C3134" s="1">
        <v>-0.84739299999999995</v>
      </c>
      <c r="D3134" s="1">
        <v>22.62257</v>
      </c>
      <c r="E3134" s="1">
        <v>-1.4383459999999999</v>
      </c>
      <c r="F3134" s="1">
        <v>7.7737000000000001E-2</v>
      </c>
      <c r="G3134" s="1">
        <v>8.2102999999999995E-2</v>
      </c>
      <c r="H3134" s="1">
        <v>0.13630400000000001</v>
      </c>
      <c r="I3134" s="1">
        <v>1.6601950000000001</v>
      </c>
      <c r="J3134">
        <f t="shared" si="96"/>
        <v>4.3659999999999949E-3</v>
      </c>
      <c r="K3134">
        <f t="shared" si="97"/>
        <v>5.4201000000000013E-2</v>
      </c>
    </row>
    <row r="3135" spans="1:11">
      <c r="A3135" s="1861">
        <v>43280.602267817798</v>
      </c>
      <c r="B3135" s="1">
        <v>21.036293000000001</v>
      </c>
      <c r="C3135" s="1">
        <v>-0.84883699999999995</v>
      </c>
      <c r="D3135" s="1">
        <v>22.619288999999998</v>
      </c>
      <c r="E3135" s="1">
        <v>-1.440315</v>
      </c>
      <c r="F3135" s="1">
        <v>7.8603999999999993E-2</v>
      </c>
      <c r="G3135" s="1">
        <v>8.2859000000000002E-2</v>
      </c>
      <c r="H3135" s="1">
        <v>0.13677300000000001</v>
      </c>
      <c r="I3135" s="1">
        <v>1.2735799999999999</v>
      </c>
      <c r="J3135">
        <f t="shared" si="96"/>
        <v>4.2550000000000088E-3</v>
      </c>
      <c r="K3135">
        <f t="shared" si="97"/>
        <v>5.3914000000000004E-2</v>
      </c>
    </row>
    <row r="3136" spans="1:11">
      <c r="A3136" s="1862">
        <v>43280.602279391896</v>
      </c>
      <c r="B3136" s="1">
        <v>21.033404999999998</v>
      </c>
      <c r="C3136" s="1">
        <v>-0.84660599999999997</v>
      </c>
      <c r="D3136" s="1">
        <v>22.624013999999999</v>
      </c>
      <c r="E3136" s="1">
        <v>-1.4393959999999999</v>
      </c>
      <c r="F3136" s="1">
        <v>7.8472E-2</v>
      </c>
      <c r="G3136" s="1">
        <v>8.2822000000000007E-2</v>
      </c>
      <c r="H3136" s="1">
        <v>0.136957</v>
      </c>
      <c r="I3136" s="1">
        <v>1.6036170000000001</v>
      </c>
      <c r="J3136">
        <f t="shared" si="96"/>
        <v>4.3500000000000066E-3</v>
      </c>
      <c r="K3136">
        <f t="shared" si="97"/>
        <v>5.4134999999999989E-2</v>
      </c>
    </row>
    <row r="3137" spans="1:11">
      <c r="A3137" s="1862">
        <v>43280.602290966002</v>
      </c>
      <c r="B3137" s="1">
        <v>21.036161</v>
      </c>
      <c r="C3137" s="1">
        <v>-0.84923099999999996</v>
      </c>
      <c r="D3137" s="1">
        <v>22.622177000000001</v>
      </c>
      <c r="E3137" s="1">
        <v>-1.444777</v>
      </c>
      <c r="F3137" s="1">
        <v>7.8283000000000005E-2</v>
      </c>
      <c r="G3137" s="1">
        <v>8.1919000000000006E-2</v>
      </c>
      <c r="H3137" s="1">
        <v>0.13680100000000001</v>
      </c>
      <c r="I3137" s="1">
        <v>1.6366210000000001</v>
      </c>
      <c r="J3137">
        <f t="shared" si="96"/>
        <v>3.6360000000000003E-3</v>
      </c>
      <c r="K3137">
        <f t="shared" si="97"/>
        <v>5.4882E-2</v>
      </c>
    </row>
    <row r="3138" spans="1:11">
      <c r="A3138" s="1862">
        <v>43280.602302540101</v>
      </c>
      <c r="B3138" s="1">
        <v>21.052831999999999</v>
      </c>
      <c r="C3138" s="1">
        <v>-0.84319299999999997</v>
      </c>
      <c r="D3138" s="1">
        <v>22.625326999999999</v>
      </c>
      <c r="E3138" s="1">
        <v>-1.4334899999999999</v>
      </c>
      <c r="F3138" s="1">
        <v>7.8325000000000006E-2</v>
      </c>
      <c r="G3138" s="1">
        <v>8.2570000000000005E-2</v>
      </c>
      <c r="H3138" s="1">
        <v>0.136736</v>
      </c>
      <c r="I3138" s="1">
        <v>1.4716020000000001</v>
      </c>
      <c r="J3138">
        <f t="shared" si="96"/>
        <v>4.2449999999999988E-3</v>
      </c>
      <c r="K3138">
        <f t="shared" si="97"/>
        <v>5.4165999999999992E-2</v>
      </c>
    </row>
    <row r="3139" spans="1:11">
      <c r="A3139" s="1863">
        <v>43280.602314114098</v>
      </c>
      <c r="B3139" s="1">
        <v>21.035505000000001</v>
      </c>
      <c r="C3139" s="1">
        <v>-0.84608099999999997</v>
      </c>
      <c r="D3139" s="1">
        <v>22.617844999999999</v>
      </c>
      <c r="E3139" s="1">
        <v>-1.438215</v>
      </c>
      <c r="F3139" s="1">
        <v>7.7764E-2</v>
      </c>
      <c r="G3139" s="1">
        <v>8.2496E-2</v>
      </c>
      <c r="H3139" s="1">
        <v>0.137159</v>
      </c>
      <c r="I3139" s="1">
        <v>1.466888</v>
      </c>
      <c r="J3139">
        <f t="shared" ref="J3139:J3202" si="98">G3139-F3139</f>
        <v>4.7320000000000001E-3</v>
      </c>
      <c r="K3139">
        <f t="shared" ref="K3139:K3202" si="99">H3139-G3139</f>
        <v>5.4663000000000003E-2</v>
      </c>
    </row>
    <row r="3140" spans="1:11">
      <c r="A3140" s="1863">
        <v>43280.602325688204</v>
      </c>
      <c r="B3140" s="1">
        <v>21.033930000000002</v>
      </c>
      <c r="C3140" s="1">
        <v>-0.84831199999999995</v>
      </c>
      <c r="D3140" s="1">
        <v>22.623227</v>
      </c>
      <c r="E3140" s="1">
        <v>-1.438609</v>
      </c>
      <c r="F3140" s="1">
        <v>7.8709000000000001E-2</v>
      </c>
      <c r="G3140" s="1">
        <v>8.2726999999999995E-2</v>
      </c>
      <c r="H3140" s="1">
        <v>0.13745299999999999</v>
      </c>
      <c r="I3140" s="1">
        <v>1.650765</v>
      </c>
      <c r="J3140">
        <f t="shared" si="98"/>
        <v>4.0179999999999938E-3</v>
      </c>
      <c r="K3140">
        <f t="shared" si="99"/>
        <v>5.4725999999999997E-2</v>
      </c>
    </row>
    <row r="3141" spans="1:11">
      <c r="A3141" s="1863">
        <v>43280.602337262302</v>
      </c>
      <c r="B3141" s="1">
        <v>21.03603</v>
      </c>
      <c r="C3141" s="1">
        <v>-0.85343100000000005</v>
      </c>
      <c r="D3141" s="1">
        <v>22.623488999999999</v>
      </c>
      <c r="E3141" s="1">
        <v>-1.4349339999999999</v>
      </c>
      <c r="F3141" s="1">
        <v>7.8215000000000007E-2</v>
      </c>
      <c r="G3141" s="1">
        <v>8.2733000000000001E-2</v>
      </c>
      <c r="H3141" s="1">
        <v>0.136874</v>
      </c>
      <c r="I3141" s="1">
        <v>1.679054</v>
      </c>
      <c r="J3141">
        <f t="shared" si="98"/>
        <v>4.5179999999999942E-3</v>
      </c>
      <c r="K3141">
        <f t="shared" si="99"/>
        <v>5.4140999999999995E-2</v>
      </c>
    </row>
    <row r="3142" spans="1:11">
      <c r="A3142" s="1864">
        <v>43280.602348836299</v>
      </c>
      <c r="B3142" s="1">
        <v>21.026841999999998</v>
      </c>
      <c r="C3142" s="1">
        <v>-0.84988699999999995</v>
      </c>
      <c r="D3142" s="1">
        <v>22.624538999999999</v>
      </c>
      <c r="E3142" s="1">
        <v>-1.4387399999999999</v>
      </c>
      <c r="F3142" s="1">
        <v>7.7316999999999997E-2</v>
      </c>
      <c r="G3142" s="1">
        <v>8.1656000000000006E-2</v>
      </c>
      <c r="H3142" s="1">
        <v>0.136488</v>
      </c>
      <c r="I3142" s="1">
        <v>1.4480280000000001</v>
      </c>
      <c r="J3142">
        <f t="shared" si="98"/>
        <v>4.3390000000000095E-3</v>
      </c>
      <c r="K3142">
        <f t="shared" si="99"/>
        <v>5.4831999999999992E-2</v>
      </c>
    </row>
    <row r="3143" spans="1:11">
      <c r="A3143" s="1864">
        <v>43280.602360410398</v>
      </c>
      <c r="B3143" s="1">
        <v>21.029861</v>
      </c>
      <c r="C3143" s="1">
        <v>-0.84319299999999997</v>
      </c>
      <c r="D3143" s="1">
        <v>22.625457999999998</v>
      </c>
      <c r="E3143" s="1">
        <v>-1.438215</v>
      </c>
      <c r="F3143" s="1">
        <v>7.7290999999999999E-2</v>
      </c>
      <c r="G3143" s="1">
        <v>8.1683000000000006E-2</v>
      </c>
      <c r="H3143" s="1">
        <v>0.13653399999999999</v>
      </c>
      <c r="I3143" s="1">
        <v>1.9477979999999999</v>
      </c>
      <c r="J3143">
        <f t="shared" si="98"/>
        <v>4.392000000000007E-3</v>
      </c>
      <c r="K3143">
        <f t="shared" si="99"/>
        <v>5.4850999999999983E-2</v>
      </c>
    </row>
    <row r="3144" spans="1:11">
      <c r="A3144" s="1864">
        <v>43280.602371984503</v>
      </c>
      <c r="B3144" s="1">
        <v>21.045480999999999</v>
      </c>
      <c r="C3144" s="1">
        <v>-0.84818099999999996</v>
      </c>
      <c r="D3144" s="1">
        <v>22.624407999999999</v>
      </c>
      <c r="E3144" s="1">
        <v>-1.431128</v>
      </c>
      <c r="F3144" s="1">
        <v>7.8016000000000002E-2</v>
      </c>
      <c r="G3144" s="1">
        <v>8.3062999999999998E-2</v>
      </c>
      <c r="H3144" s="1">
        <v>0.13700300000000001</v>
      </c>
      <c r="I3144" s="1">
        <v>1.697913</v>
      </c>
      <c r="J3144">
        <f t="shared" si="98"/>
        <v>5.0469999999999959E-3</v>
      </c>
      <c r="K3144">
        <f t="shared" si="99"/>
        <v>5.3940000000000016E-2</v>
      </c>
    </row>
    <row r="3145" spans="1:11">
      <c r="A3145" s="1865">
        <v>43280.602383558602</v>
      </c>
      <c r="B3145" s="1">
        <v>21.030123</v>
      </c>
      <c r="C3145" s="1">
        <v>-0.84673699999999996</v>
      </c>
      <c r="D3145" s="1">
        <v>22.623094999999999</v>
      </c>
      <c r="E3145" s="1">
        <v>-1.4332279999999999</v>
      </c>
      <c r="F3145" s="1">
        <v>7.843E-2</v>
      </c>
      <c r="G3145" s="1">
        <v>8.3131999999999998E-2</v>
      </c>
      <c r="H3145" s="1">
        <v>0.137572</v>
      </c>
      <c r="I3145" s="1">
        <v>1.306584</v>
      </c>
      <c r="J3145">
        <f t="shared" si="98"/>
        <v>4.7019999999999978E-3</v>
      </c>
      <c r="K3145">
        <f t="shared" si="99"/>
        <v>5.4440000000000002E-2</v>
      </c>
    </row>
    <row r="3146" spans="1:11">
      <c r="A3146" s="1865">
        <v>43280.602395132599</v>
      </c>
      <c r="B3146" s="1">
        <v>21.046005999999998</v>
      </c>
      <c r="C3146" s="1">
        <v>-0.84988699999999995</v>
      </c>
      <c r="D3146" s="1">
        <v>22.626377000000002</v>
      </c>
      <c r="E3146" s="1">
        <v>-1.439265</v>
      </c>
      <c r="F3146" s="1">
        <v>7.7811000000000005E-2</v>
      </c>
      <c r="G3146" s="1">
        <v>8.2302E-2</v>
      </c>
      <c r="H3146" s="1">
        <v>0.137242</v>
      </c>
      <c r="I3146" s="1">
        <v>1.344303</v>
      </c>
      <c r="J3146">
        <f t="shared" si="98"/>
        <v>4.490999999999995E-3</v>
      </c>
      <c r="K3146">
        <f t="shared" si="99"/>
        <v>5.4940000000000003E-2</v>
      </c>
    </row>
    <row r="3147" spans="1:11">
      <c r="A3147" s="1865">
        <v>43280.602406706697</v>
      </c>
      <c r="B3147" s="1">
        <v>21.044430999999999</v>
      </c>
      <c r="C3147" s="1">
        <v>-0.85067499999999996</v>
      </c>
      <c r="D3147" s="1">
        <v>22.628740000000001</v>
      </c>
      <c r="E3147" s="1">
        <v>-1.4454340000000001</v>
      </c>
      <c r="F3147" s="1">
        <v>7.8330999999999998E-2</v>
      </c>
      <c r="G3147" s="1">
        <v>8.2711999999999994E-2</v>
      </c>
      <c r="H3147" s="1">
        <v>0.13731499999999999</v>
      </c>
      <c r="I3147" s="1">
        <v>1.5423249999999999</v>
      </c>
      <c r="J3147">
        <f t="shared" si="98"/>
        <v>4.380999999999996E-3</v>
      </c>
      <c r="K3147">
        <f t="shared" si="99"/>
        <v>5.4602999999999999E-2</v>
      </c>
    </row>
    <row r="3148" spans="1:11">
      <c r="A3148" s="1866">
        <v>43280.602418280803</v>
      </c>
      <c r="B3148" s="1">
        <v>21.033798999999998</v>
      </c>
      <c r="C3148" s="1">
        <v>-0.85277499999999995</v>
      </c>
      <c r="D3148" s="1">
        <v>22.626377000000002</v>
      </c>
      <c r="E3148" s="1">
        <v>-1.4400520000000001</v>
      </c>
      <c r="F3148" s="1">
        <v>7.7689999999999995E-2</v>
      </c>
      <c r="G3148" s="1">
        <v>8.2102999999999995E-2</v>
      </c>
      <c r="H3148" s="1">
        <v>0.136598</v>
      </c>
      <c r="I3148" s="1">
        <v>1.6601950000000001</v>
      </c>
      <c r="J3148">
        <f t="shared" si="98"/>
        <v>4.4130000000000003E-3</v>
      </c>
      <c r="K3148">
        <f t="shared" si="99"/>
        <v>5.4495000000000002E-2</v>
      </c>
    </row>
    <row r="3149" spans="1:11">
      <c r="A3149" s="1866">
        <v>43280.602429854902</v>
      </c>
      <c r="B3149" s="1">
        <v>21.038654999999999</v>
      </c>
      <c r="C3149" s="1">
        <v>-0.85041199999999995</v>
      </c>
      <c r="D3149" s="1">
        <v>22.621651</v>
      </c>
      <c r="E3149" s="1">
        <v>-1.4328339999999999</v>
      </c>
      <c r="F3149" s="1">
        <v>7.6729000000000006E-2</v>
      </c>
      <c r="G3149" s="1">
        <v>8.2049999999999998E-2</v>
      </c>
      <c r="H3149" s="1">
        <v>0.13635</v>
      </c>
      <c r="I3149" s="1">
        <v>1.5140359999999999</v>
      </c>
      <c r="J3149">
        <f t="shared" si="98"/>
        <v>5.3209999999999924E-3</v>
      </c>
      <c r="K3149">
        <f t="shared" si="99"/>
        <v>5.4300000000000001E-2</v>
      </c>
    </row>
    <row r="3150" spans="1:11">
      <c r="A3150" s="1866">
        <v>43280.602441428899</v>
      </c>
      <c r="B3150" s="1">
        <v>21.035111000000001</v>
      </c>
      <c r="C3150" s="1">
        <v>-0.84804900000000005</v>
      </c>
      <c r="D3150" s="1">
        <v>22.625851999999998</v>
      </c>
      <c r="E3150" s="1">
        <v>-1.4477960000000001</v>
      </c>
      <c r="F3150" s="1">
        <v>7.7521999999999994E-2</v>
      </c>
      <c r="G3150" s="1">
        <v>8.1713999999999995E-2</v>
      </c>
      <c r="H3150" s="1">
        <v>0.13608400000000001</v>
      </c>
      <c r="I3150" s="1">
        <v>1.5376099999999999</v>
      </c>
      <c r="J3150">
        <f t="shared" si="98"/>
        <v>4.1920000000000013E-3</v>
      </c>
      <c r="K3150">
        <f t="shared" si="99"/>
        <v>5.4370000000000016E-2</v>
      </c>
    </row>
    <row r="3151" spans="1:11">
      <c r="A3151" s="1867">
        <v>43280.602453002997</v>
      </c>
      <c r="B3151" s="1">
        <v>21.035899000000001</v>
      </c>
      <c r="C3151" s="1">
        <v>-0.84568699999999997</v>
      </c>
      <c r="D3151" s="1">
        <v>22.625720999999999</v>
      </c>
      <c r="E3151" s="1">
        <v>-1.4393959999999999</v>
      </c>
      <c r="F3151" s="1">
        <v>7.7585000000000001E-2</v>
      </c>
      <c r="G3151" s="1">
        <v>8.1981999999999999E-2</v>
      </c>
      <c r="H3151" s="1">
        <v>0.13619400000000001</v>
      </c>
      <c r="I3151" s="1">
        <v>1.8157829999999999</v>
      </c>
      <c r="J3151">
        <f t="shared" si="98"/>
        <v>4.3969999999999981E-3</v>
      </c>
      <c r="K3151">
        <f t="shared" si="99"/>
        <v>5.421200000000001E-2</v>
      </c>
    </row>
    <row r="3152" spans="1:11">
      <c r="A3152" s="1867">
        <v>43280.602464577103</v>
      </c>
      <c r="B3152" s="1">
        <v>21.035899000000001</v>
      </c>
      <c r="C3152" s="1">
        <v>-0.84778699999999996</v>
      </c>
      <c r="D3152" s="1">
        <v>22.626771000000002</v>
      </c>
      <c r="E3152" s="1">
        <v>-1.4376899999999999</v>
      </c>
      <c r="F3152" s="1">
        <v>7.7248999999999998E-2</v>
      </c>
      <c r="G3152" s="1">
        <v>8.1587999999999994E-2</v>
      </c>
      <c r="H3152" s="1">
        <v>0.13609299999999999</v>
      </c>
      <c r="I3152" s="1">
        <v>1.6083320000000001</v>
      </c>
      <c r="J3152">
        <f t="shared" si="98"/>
        <v>4.3389999999999956E-3</v>
      </c>
      <c r="K3152">
        <f t="shared" si="99"/>
        <v>5.4504999999999998E-2</v>
      </c>
    </row>
    <row r="3153" spans="1:11">
      <c r="A3153" s="1867">
        <v>43280.602476151202</v>
      </c>
      <c r="B3153" s="1">
        <v>21.039574000000002</v>
      </c>
      <c r="C3153" s="1">
        <v>-0.85080599999999995</v>
      </c>
      <c r="D3153" s="1">
        <v>22.626377000000002</v>
      </c>
      <c r="E3153" s="1">
        <v>-1.4411020000000001</v>
      </c>
      <c r="F3153" s="1">
        <v>7.7281000000000002E-2</v>
      </c>
      <c r="G3153" s="1">
        <v>8.2874000000000003E-2</v>
      </c>
      <c r="H3153" s="1">
        <v>0.13598299999999999</v>
      </c>
      <c r="I3153" s="1">
        <v>1.367877</v>
      </c>
      <c r="J3153">
        <f t="shared" si="98"/>
        <v>5.5930000000000007E-3</v>
      </c>
      <c r="K3153">
        <f t="shared" si="99"/>
        <v>5.310899999999999E-2</v>
      </c>
    </row>
    <row r="3154" spans="1:11">
      <c r="A3154" s="1868">
        <v>43280.602487725198</v>
      </c>
      <c r="B3154" s="1">
        <v>21.033010999999998</v>
      </c>
      <c r="C3154" s="1">
        <v>-0.85356200000000004</v>
      </c>
      <c r="D3154" s="1">
        <v>22.63176</v>
      </c>
      <c r="E3154" s="1">
        <v>-1.442415</v>
      </c>
      <c r="F3154" s="1">
        <v>7.8020999999999993E-2</v>
      </c>
      <c r="G3154" s="1">
        <v>8.2516999999999993E-2</v>
      </c>
      <c r="H3154" s="1">
        <v>0.136654</v>
      </c>
      <c r="I3154" s="1">
        <v>1.443314</v>
      </c>
      <c r="J3154">
        <f t="shared" si="98"/>
        <v>4.496E-3</v>
      </c>
      <c r="K3154">
        <f t="shared" si="99"/>
        <v>5.4137000000000005E-2</v>
      </c>
    </row>
    <row r="3155" spans="1:11">
      <c r="A3155" s="1868">
        <v>43280.602499299297</v>
      </c>
      <c r="B3155" s="1">
        <v>21.031172999999999</v>
      </c>
      <c r="C3155" s="1">
        <v>-0.84923099999999996</v>
      </c>
      <c r="D3155" s="1">
        <v>22.628215000000001</v>
      </c>
      <c r="E3155" s="1">
        <v>-1.4460900000000001</v>
      </c>
      <c r="F3155" s="1">
        <v>7.9207E-2</v>
      </c>
      <c r="G3155" s="1">
        <v>8.2916000000000004E-2</v>
      </c>
      <c r="H3155" s="1">
        <v>0.13733300000000001</v>
      </c>
      <c r="I3155" s="1">
        <v>1.5753280000000001</v>
      </c>
      <c r="J3155">
        <f t="shared" si="98"/>
        <v>3.709000000000004E-3</v>
      </c>
      <c r="K3155">
        <f t="shared" si="99"/>
        <v>5.4417000000000007E-2</v>
      </c>
    </row>
    <row r="3156" spans="1:11">
      <c r="A3156" s="1868">
        <v>43280.602510873403</v>
      </c>
      <c r="B3156" s="1">
        <v>21.03078</v>
      </c>
      <c r="C3156" s="1">
        <v>-0.85329999999999995</v>
      </c>
      <c r="D3156" s="1">
        <v>22.625851999999998</v>
      </c>
      <c r="E3156" s="1">
        <v>-1.4408399999999999</v>
      </c>
      <c r="F3156" s="1">
        <v>7.8115000000000004E-2</v>
      </c>
      <c r="G3156" s="1">
        <v>8.1872E-2</v>
      </c>
      <c r="H3156" s="1">
        <v>0.13703000000000001</v>
      </c>
      <c r="I3156" s="1">
        <v>1.29244</v>
      </c>
      <c r="J3156">
        <f t="shared" si="98"/>
        <v>3.7569999999999965E-3</v>
      </c>
      <c r="K3156">
        <f t="shared" si="99"/>
        <v>5.5158000000000013E-2</v>
      </c>
    </row>
    <row r="3157" spans="1:11">
      <c r="A3157" s="1869">
        <v>43280.602522447502</v>
      </c>
      <c r="B3157" s="1">
        <v>21.020409999999998</v>
      </c>
      <c r="C3157" s="1">
        <v>-0.85658100000000004</v>
      </c>
      <c r="D3157" s="1">
        <v>22.626771000000002</v>
      </c>
      <c r="E3157" s="1">
        <v>-1.4456960000000001</v>
      </c>
      <c r="F3157" s="1">
        <v>7.8E-2</v>
      </c>
      <c r="G3157" s="1">
        <v>8.2108E-2</v>
      </c>
      <c r="H3157" s="1">
        <v>0.13611200000000001</v>
      </c>
      <c r="I3157" s="1">
        <v>1.28301</v>
      </c>
      <c r="J3157">
        <f t="shared" si="98"/>
        <v>4.1080000000000005E-3</v>
      </c>
      <c r="K3157">
        <f t="shared" si="99"/>
        <v>5.400400000000001E-2</v>
      </c>
    </row>
    <row r="3158" spans="1:11">
      <c r="A3158" s="1869">
        <v>43280.602534021498</v>
      </c>
      <c r="B3158" s="1">
        <v>21.038129999999999</v>
      </c>
      <c r="C3158" s="1">
        <v>-0.85645000000000004</v>
      </c>
      <c r="D3158" s="1">
        <v>22.629528000000001</v>
      </c>
      <c r="E3158" s="1">
        <v>-1.4450400000000001</v>
      </c>
      <c r="F3158" s="1">
        <v>7.8352000000000005E-2</v>
      </c>
      <c r="G3158" s="1">
        <v>8.1709000000000004E-2</v>
      </c>
      <c r="H3158" s="1">
        <v>0.13595499999999999</v>
      </c>
      <c r="I3158" s="1">
        <v>1.5847579999999999</v>
      </c>
      <c r="J3158">
        <f t="shared" si="98"/>
        <v>3.3569999999999989E-3</v>
      </c>
      <c r="K3158">
        <f t="shared" si="99"/>
        <v>5.4245999999999989E-2</v>
      </c>
    </row>
    <row r="3159" spans="1:11">
      <c r="A3159" s="1869">
        <v>43280.602545595597</v>
      </c>
      <c r="B3159" s="1">
        <v>21.030911</v>
      </c>
      <c r="C3159" s="1">
        <v>-0.84752400000000006</v>
      </c>
      <c r="D3159" s="1">
        <v>22.623488999999999</v>
      </c>
      <c r="E3159" s="1">
        <v>-1.443465</v>
      </c>
      <c r="F3159" s="1">
        <v>7.7559000000000003E-2</v>
      </c>
      <c r="G3159" s="1">
        <v>8.1709000000000004E-2</v>
      </c>
      <c r="H3159" s="1">
        <v>0.135487</v>
      </c>
      <c r="I3159" s="1">
        <v>1.6130469999999999</v>
      </c>
      <c r="J3159">
        <f t="shared" si="98"/>
        <v>4.1500000000000009E-3</v>
      </c>
      <c r="K3159">
        <f t="shared" si="99"/>
        <v>5.3777999999999992E-2</v>
      </c>
    </row>
    <row r="3160" spans="1:11">
      <c r="A3160" s="1870">
        <v>43280.602557169703</v>
      </c>
      <c r="B3160" s="1">
        <v>21.03603</v>
      </c>
      <c r="C3160" s="1">
        <v>-0.85093700000000005</v>
      </c>
      <c r="D3160" s="1">
        <v>22.625326999999999</v>
      </c>
      <c r="E3160" s="1">
        <v>-1.445827</v>
      </c>
      <c r="F3160" s="1">
        <v>7.7905000000000002E-2</v>
      </c>
      <c r="G3160" s="1">
        <v>8.2082000000000002E-2</v>
      </c>
      <c r="H3160" s="1">
        <v>0.135799</v>
      </c>
      <c r="I3160" s="1">
        <v>1.4291689999999999</v>
      </c>
      <c r="J3160">
        <f t="shared" si="98"/>
        <v>4.1770000000000002E-3</v>
      </c>
      <c r="K3160">
        <f t="shared" si="99"/>
        <v>5.3717000000000001E-2</v>
      </c>
    </row>
    <row r="3161" spans="1:11">
      <c r="A3161" s="1870">
        <v>43280.602568743801</v>
      </c>
      <c r="B3161" s="1">
        <v>21.031435999999999</v>
      </c>
      <c r="C3161" s="1">
        <v>-0.84358699999999998</v>
      </c>
      <c r="D3161" s="1">
        <v>22.630578</v>
      </c>
      <c r="E3161" s="1">
        <v>-1.4393959999999999</v>
      </c>
      <c r="F3161" s="1">
        <v>7.8336000000000003E-2</v>
      </c>
      <c r="G3161" s="1">
        <v>8.3153000000000005E-2</v>
      </c>
      <c r="H3161" s="1">
        <v>0.13622200000000001</v>
      </c>
      <c r="I3161" s="1">
        <v>1.5470390000000001</v>
      </c>
      <c r="J3161">
        <f t="shared" si="98"/>
        <v>4.8170000000000018E-3</v>
      </c>
      <c r="K3161">
        <f t="shared" si="99"/>
        <v>5.3069000000000005E-2</v>
      </c>
    </row>
    <row r="3162" spans="1:11">
      <c r="A3162" s="1870">
        <v>43280.602580317798</v>
      </c>
      <c r="B3162" s="1">
        <v>21.038523999999999</v>
      </c>
      <c r="C3162" s="1">
        <v>-0.84936199999999995</v>
      </c>
      <c r="D3162" s="1">
        <v>22.628478000000001</v>
      </c>
      <c r="E3162" s="1">
        <v>-1.4446460000000001</v>
      </c>
      <c r="F3162" s="1">
        <v>7.7653E-2</v>
      </c>
      <c r="G3162" s="1">
        <v>8.2496E-2</v>
      </c>
      <c r="H3162" s="1">
        <v>0.13653399999999999</v>
      </c>
      <c r="I3162" s="1">
        <v>1.598902</v>
      </c>
      <c r="J3162">
        <f t="shared" si="98"/>
        <v>4.8430000000000001E-3</v>
      </c>
      <c r="K3162">
        <f t="shared" si="99"/>
        <v>5.4037999999999989E-2</v>
      </c>
    </row>
    <row r="3163" spans="1:11">
      <c r="A3163" s="1871">
        <v>43280.602591891897</v>
      </c>
      <c r="B3163" s="1">
        <v>21.038262</v>
      </c>
      <c r="C3163" s="1">
        <v>-0.85238100000000006</v>
      </c>
      <c r="D3163" s="1">
        <v>22.629265</v>
      </c>
      <c r="E3163" s="1">
        <v>-1.4502900000000001</v>
      </c>
      <c r="F3163" s="1">
        <v>7.9217999999999997E-2</v>
      </c>
      <c r="G3163" s="1">
        <v>8.2989999999999994E-2</v>
      </c>
      <c r="H3163" s="1">
        <v>0.13666300000000001</v>
      </c>
      <c r="I3163" s="1">
        <v>1.6554800000000001</v>
      </c>
      <c r="J3163">
        <f t="shared" si="98"/>
        <v>3.7719999999999976E-3</v>
      </c>
      <c r="K3163">
        <f t="shared" si="99"/>
        <v>5.3673000000000012E-2</v>
      </c>
    </row>
    <row r="3164" spans="1:11">
      <c r="A3164" s="1871">
        <v>43280.602603466003</v>
      </c>
      <c r="B3164" s="1">
        <v>21.042331000000001</v>
      </c>
      <c r="C3164" s="1">
        <v>-0.85146200000000005</v>
      </c>
      <c r="D3164" s="1">
        <v>22.628872000000001</v>
      </c>
      <c r="E3164" s="1">
        <v>-1.447271</v>
      </c>
      <c r="F3164" s="1">
        <v>7.8367000000000006E-2</v>
      </c>
      <c r="G3164" s="1">
        <v>8.2607E-2</v>
      </c>
      <c r="H3164" s="1">
        <v>0.13769200000000001</v>
      </c>
      <c r="I3164" s="1">
        <v>1.3961650000000001</v>
      </c>
      <c r="J3164">
        <f t="shared" si="98"/>
        <v>4.2399999999999938E-3</v>
      </c>
      <c r="K3164">
        <f t="shared" si="99"/>
        <v>5.5085000000000009E-2</v>
      </c>
    </row>
    <row r="3165" spans="1:11">
      <c r="A3165" s="1871">
        <v>43280.602615040101</v>
      </c>
      <c r="B3165" s="1">
        <v>21.045480999999999</v>
      </c>
      <c r="C3165" s="1">
        <v>-0.85474300000000003</v>
      </c>
      <c r="D3165" s="1">
        <v>22.629528000000001</v>
      </c>
      <c r="E3165" s="1">
        <v>-1.4502900000000001</v>
      </c>
      <c r="F3165" s="1">
        <v>7.8692999999999999E-2</v>
      </c>
      <c r="G3165" s="1">
        <v>8.3195000000000005E-2</v>
      </c>
      <c r="H3165" s="1">
        <v>0.13763700000000001</v>
      </c>
      <c r="I3165" s="1">
        <v>1.716772</v>
      </c>
      <c r="J3165">
        <f t="shared" si="98"/>
        <v>4.502000000000006E-3</v>
      </c>
      <c r="K3165">
        <f t="shared" si="99"/>
        <v>5.4442000000000004E-2</v>
      </c>
    </row>
    <row r="3166" spans="1:11">
      <c r="A3166" s="1872">
        <v>43280.602626614098</v>
      </c>
      <c r="B3166" s="1">
        <v>21.047975000000001</v>
      </c>
      <c r="C3166" s="1">
        <v>-0.85316800000000004</v>
      </c>
      <c r="D3166" s="1">
        <v>22.631103</v>
      </c>
      <c r="E3166" s="1">
        <v>-1.447927</v>
      </c>
      <c r="F3166" s="1">
        <v>7.8340999999999994E-2</v>
      </c>
      <c r="G3166" s="1">
        <v>8.2486000000000004E-2</v>
      </c>
      <c r="H3166" s="1">
        <v>0.13749900000000001</v>
      </c>
      <c r="I3166" s="1">
        <v>1.5281800000000001</v>
      </c>
      <c r="J3166">
        <f t="shared" si="98"/>
        <v>4.1450000000000098E-3</v>
      </c>
      <c r="K3166">
        <f t="shared" si="99"/>
        <v>5.5013000000000006E-2</v>
      </c>
    </row>
    <row r="3167" spans="1:11">
      <c r="A3167" s="1872">
        <v>43280.602638188197</v>
      </c>
      <c r="B3167" s="1">
        <v>21.050469</v>
      </c>
      <c r="C3167" s="1">
        <v>-0.85093700000000005</v>
      </c>
      <c r="D3167" s="1">
        <v>22.631497</v>
      </c>
      <c r="E3167" s="1">
        <v>-1.449109</v>
      </c>
      <c r="F3167" s="1">
        <v>7.8051999999999996E-2</v>
      </c>
      <c r="G3167" s="1">
        <v>8.2411999999999999E-2</v>
      </c>
      <c r="H3167" s="1">
        <v>0.136874</v>
      </c>
      <c r="I3167" s="1">
        <v>1.334873</v>
      </c>
      <c r="J3167">
        <f t="shared" si="98"/>
        <v>4.3600000000000028E-3</v>
      </c>
      <c r="K3167">
        <f t="shared" si="99"/>
        <v>5.4461999999999997E-2</v>
      </c>
    </row>
    <row r="3168" spans="1:11">
      <c r="A3168" s="1872">
        <v>43280.602649762302</v>
      </c>
      <c r="B3168" s="1">
        <v>21.036686</v>
      </c>
      <c r="C3168" s="1">
        <v>-0.85487500000000005</v>
      </c>
      <c r="D3168" s="1">
        <v>22.627165000000002</v>
      </c>
      <c r="E3168" s="1">
        <v>-1.446877</v>
      </c>
      <c r="F3168" s="1">
        <v>7.9038999999999998E-2</v>
      </c>
      <c r="G3168" s="1">
        <v>8.3005999999999996E-2</v>
      </c>
      <c r="H3168" s="1">
        <v>0.13730600000000001</v>
      </c>
      <c r="I3168" s="1">
        <v>1.6884840000000001</v>
      </c>
      <c r="J3168">
        <f t="shared" si="98"/>
        <v>3.9669999999999983E-3</v>
      </c>
      <c r="K3168">
        <f t="shared" si="99"/>
        <v>5.4300000000000015E-2</v>
      </c>
    </row>
    <row r="3169" spans="1:11">
      <c r="A3169" s="1873">
        <v>43280.602661336299</v>
      </c>
      <c r="B3169" s="1">
        <v>21.040099000000001</v>
      </c>
      <c r="C3169" s="1">
        <v>-0.85251200000000005</v>
      </c>
      <c r="D3169" s="1">
        <v>22.626377000000002</v>
      </c>
      <c r="E3169" s="1">
        <v>-1.4552769999999999</v>
      </c>
      <c r="F3169" s="1">
        <v>7.7475000000000002E-2</v>
      </c>
      <c r="G3169" s="1">
        <v>8.2223000000000004E-2</v>
      </c>
      <c r="H3169" s="1">
        <v>0.13755400000000001</v>
      </c>
      <c r="I3169" s="1">
        <v>1.306584</v>
      </c>
      <c r="J3169">
        <f t="shared" si="98"/>
        <v>4.7480000000000022E-3</v>
      </c>
      <c r="K3169">
        <f t="shared" si="99"/>
        <v>5.5331000000000005E-2</v>
      </c>
    </row>
    <row r="3170" spans="1:11">
      <c r="A3170" s="1873">
        <v>43280.602672910398</v>
      </c>
      <c r="B3170" s="1">
        <v>21.031829999999999</v>
      </c>
      <c r="C3170" s="1">
        <v>-0.85303700000000005</v>
      </c>
      <c r="D3170" s="1">
        <v>22.627821000000001</v>
      </c>
      <c r="E3170" s="1">
        <v>-1.452259</v>
      </c>
      <c r="F3170" s="1">
        <v>7.8398999999999996E-2</v>
      </c>
      <c r="G3170" s="1">
        <v>8.2396999999999998E-2</v>
      </c>
      <c r="H3170" s="1">
        <v>0.13638700000000001</v>
      </c>
      <c r="I3170" s="1">
        <v>1.311299</v>
      </c>
      <c r="J3170">
        <f t="shared" si="98"/>
        <v>3.9980000000000016E-3</v>
      </c>
      <c r="K3170">
        <f t="shared" si="99"/>
        <v>5.399000000000001E-2</v>
      </c>
    </row>
    <row r="3171" spans="1:11">
      <c r="A3171" s="1873">
        <v>43280.602684484496</v>
      </c>
      <c r="B3171" s="1">
        <v>21.033010999999998</v>
      </c>
      <c r="C3171" s="1">
        <v>-0.85080599999999995</v>
      </c>
      <c r="D3171" s="1">
        <v>22.627821000000001</v>
      </c>
      <c r="E3171" s="1">
        <v>-1.454752</v>
      </c>
      <c r="F3171" s="1">
        <v>7.7905000000000002E-2</v>
      </c>
      <c r="G3171" s="1">
        <v>8.1767000000000006E-2</v>
      </c>
      <c r="H3171" s="1">
        <v>0.13631399999999999</v>
      </c>
      <c r="I3171" s="1">
        <v>1.622476</v>
      </c>
      <c r="J3171">
        <f t="shared" si="98"/>
        <v>3.8620000000000043E-3</v>
      </c>
      <c r="K3171">
        <f t="shared" si="99"/>
        <v>5.4546999999999984E-2</v>
      </c>
    </row>
    <row r="3172" spans="1:11">
      <c r="A3172" s="1874">
        <v>43280.602696058602</v>
      </c>
      <c r="B3172" s="1">
        <v>21.034717000000001</v>
      </c>
      <c r="C3172" s="1">
        <v>-0.85631900000000005</v>
      </c>
      <c r="D3172" s="1">
        <v>22.628346000000001</v>
      </c>
      <c r="E3172" s="1">
        <v>-1.4530460000000001</v>
      </c>
      <c r="F3172" s="1">
        <v>7.7653E-2</v>
      </c>
      <c r="G3172" s="1">
        <v>8.2822000000000007E-2</v>
      </c>
      <c r="H3172" s="1">
        <v>0.136433</v>
      </c>
      <c r="I3172" s="1">
        <v>1.759206</v>
      </c>
      <c r="J3172">
        <f t="shared" si="98"/>
        <v>5.1690000000000069E-3</v>
      </c>
      <c r="K3172">
        <f t="shared" si="99"/>
        <v>5.3610999999999992E-2</v>
      </c>
    </row>
    <row r="3173" spans="1:11">
      <c r="A3173" s="1874">
        <v>43280.602707632599</v>
      </c>
      <c r="B3173" s="1">
        <v>21.032748999999999</v>
      </c>
      <c r="C3173" s="1">
        <v>-0.85224999999999995</v>
      </c>
      <c r="D3173" s="1">
        <v>22.630053</v>
      </c>
      <c r="E3173" s="1">
        <v>-1.457246</v>
      </c>
      <c r="F3173" s="1">
        <v>7.8261999999999998E-2</v>
      </c>
      <c r="G3173" s="1">
        <v>8.1823999999999994E-2</v>
      </c>
      <c r="H3173" s="1">
        <v>0.137104</v>
      </c>
      <c r="I3173" s="1">
        <v>1.4291689999999999</v>
      </c>
      <c r="J3173">
        <f t="shared" si="98"/>
        <v>3.5619999999999957E-3</v>
      </c>
      <c r="K3173">
        <f t="shared" si="99"/>
        <v>5.528000000000001E-2</v>
      </c>
    </row>
    <row r="3174" spans="1:11">
      <c r="A3174" s="1874">
        <v>43280.602719206698</v>
      </c>
      <c r="B3174" s="1">
        <v>21.034717000000001</v>
      </c>
      <c r="C3174" s="1">
        <v>-0.85750000000000004</v>
      </c>
      <c r="D3174" s="1">
        <v>22.628084000000001</v>
      </c>
      <c r="E3174" s="1">
        <v>-1.4544900000000001</v>
      </c>
      <c r="F3174" s="1">
        <v>7.8157000000000004E-2</v>
      </c>
      <c r="G3174" s="1">
        <v>8.2186999999999996E-2</v>
      </c>
      <c r="H3174" s="1">
        <v>0.136157</v>
      </c>
      <c r="I3174" s="1">
        <v>1.4291689999999999</v>
      </c>
      <c r="J3174">
        <f t="shared" si="98"/>
        <v>4.0299999999999919E-3</v>
      </c>
      <c r="K3174">
        <f t="shared" si="99"/>
        <v>5.3970000000000004E-2</v>
      </c>
    </row>
    <row r="3175" spans="1:11">
      <c r="A3175" s="1875">
        <v>43280.602730780804</v>
      </c>
      <c r="B3175" s="1">
        <v>21.034061000000001</v>
      </c>
      <c r="C3175" s="1">
        <v>-0.85264300000000004</v>
      </c>
      <c r="D3175" s="1">
        <v>22.628740000000001</v>
      </c>
      <c r="E3175" s="1">
        <v>-1.451209</v>
      </c>
      <c r="F3175" s="1">
        <v>7.7469999999999997E-2</v>
      </c>
      <c r="G3175" s="1">
        <v>8.1998000000000001E-2</v>
      </c>
      <c r="H3175" s="1">
        <v>0.13605600000000001</v>
      </c>
      <c r="I3175" s="1">
        <v>1.5894729999999999</v>
      </c>
      <c r="J3175">
        <f t="shared" si="98"/>
        <v>4.5280000000000042E-3</v>
      </c>
      <c r="K3175">
        <f t="shared" si="99"/>
        <v>5.4058000000000009E-2</v>
      </c>
    </row>
    <row r="3176" spans="1:11">
      <c r="A3176" s="1875">
        <v>43280.602742354902</v>
      </c>
      <c r="B3176" s="1">
        <v>21.043906</v>
      </c>
      <c r="C3176" s="1">
        <v>-0.85513700000000004</v>
      </c>
      <c r="D3176" s="1">
        <v>22.625064999999999</v>
      </c>
      <c r="E3176" s="1">
        <v>-1.4505520000000001</v>
      </c>
      <c r="F3176" s="1">
        <v>7.7653E-2</v>
      </c>
      <c r="G3176" s="1">
        <v>8.2502000000000006E-2</v>
      </c>
      <c r="H3176" s="1">
        <v>0.136461</v>
      </c>
      <c r="I3176" s="1">
        <v>1.4338839999999999</v>
      </c>
      <c r="J3176">
        <f t="shared" si="98"/>
        <v>4.8490000000000061E-3</v>
      </c>
      <c r="K3176">
        <f t="shared" si="99"/>
        <v>5.3958999999999993E-2</v>
      </c>
    </row>
    <row r="3177" spans="1:11">
      <c r="A3177" s="1875">
        <v>43280.602753928899</v>
      </c>
      <c r="B3177" s="1">
        <v>21.040887000000001</v>
      </c>
      <c r="C3177" s="1">
        <v>-0.86183100000000001</v>
      </c>
      <c r="D3177" s="1">
        <v>22.630841</v>
      </c>
      <c r="E3177" s="1">
        <v>-1.459346</v>
      </c>
      <c r="F3177" s="1">
        <v>7.7695E-2</v>
      </c>
      <c r="G3177" s="1">
        <v>8.2155000000000006E-2</v>
      </c>
      <c r="H3177" s="1">
        <v>0.136543</v>
      </c>
      <c r="I3177" s="1">
        <v>1.5423249999999999</v>
      </c>
      <c r="J3177">
        <f t="shared" si="98"/>
        <v>4.4600000000000056E-3</v>
      </c>
      <c r="K3177">
        <f t="shared" si="99"/>
        <v>5.4387999999999992E-2</v>
      </c>
    </row>
    <row r="3178" spans="1:11">
      <c r="A3178" s="1876">
        <v>43280.602765502997</v>
      </c>
      <c r="B3178" s="1">
        <v>21.033010999999998</v>
      </c>
      <c r="C3178" s="1">
        <v>-0.85146200000000005</v>
      </c>
      <c r="D3178" s="1">
        <v>22.632285</v>
      </c>
      <c r="E3178" s="1">
        <v>-1.460134</v>
      </c>
      <c r="F3178" s="1">
        <v>7.7464000000000005E-2</v>
      </c>
      <c r="G3178" s="1">
        <v>8.2475000000000007E-2</v>
      </c>
      <c r="H3178" s="1">
        <v>0.13638700000000001</v>
      </c>
      <c r="I3178" s="1">
        <v>1.6366210000000001</v>
      </c>
      <c r="J3178">
        <f t="shared" si="98"/>
        <v>5.0110000000000016E-3</v>
      </c>
      <c r="K3178">
        <f t="shared" si="99"/>
        <v>5.3912000000000002E-2</v>
      </c>
    </row>
    <row r="3179" spans="1:11">
      <c r="A3179" s="1876">
        <v>43280.602777077103</v>
      </c>
      <c r="B3179" s="1">
        <v>21.043118</v>
      </c>
      <c r="C3179" s="1">
        <v>-0.85448100000000005</v>
      </c>
      <c r="D3179" s="1">
        <v>22.631233999999999</v>
      </c>
      <c r="E3179" s="1">
        <v>-1.454752</v>
      </c>
      <c r="F3179" s="1">
        <v>7.8E-2</v>
      </c>
      <c r="G3179" s="1">
        <v>8.2775000000000001E-2</v>
      </c>
      <c r="H3179" s="1">
        <v>0.13703000000000001</v>
      </c>
      <c r="I3179" s="1">
        <v>1.726202</v>
      </c>
      <c r="J3179">
        <f t="shared" si="98"/>
        <v>4.7750000000000015E-3</v>
      </c>
      <c r="K3179">
        <f t="shared" si="99"/>
        <v>5.4255000000000012E-2</v>
      </c>
    </row>
    <row r="3180" spans="1:11">
      <c r="A3180" s="1876">
        <v>43280.602788651202</v>
      </c>
      <c r="B3180" s="1">
        <v>21.028679</v>
      </c>
      <c r="C3180" s="1">
        <v>-0.85421800000000003</v>
      </c>
      <c r="D3180" s="1">
        <v>22.631366</v>
      </c>
      <c r="E3180" s="1">
        <v>-1.460396</v>
      </c>
      <c r="F3180" s="1">
        <v>7.7160000000000006E-2</v>
      </c>
      <c r="G3180" s="1">
        <v>8.2175999999999999E-2</v>
      </c>
      <c r="H3180" s="1">
        <v>0.136764</v>
      </c>
      <c r="I3180" s="1">
        <v>1.4998910000000001</v>
      </c>
      <c r="J3180">
        <f t="shared" si="98"/>
        <v>5.0159999999999927E-3</v>
      </c>
      <c r="K3180">
        <f t="shared" si="99"/>
        <v>5.4587999999999998E-2</v>
      </c>
    </row>
    <row r="3181" spans="1:11">
      <c r="A3181" s="1877">
        <v>43280.602800225199</v>
      </c>
      <c r="B3181" s="1">
        <v>21.025659999999998</v>
      </c>
      <c r="C3181" s="1">
        <v>-0.85041199999999995</v>
      </c>
      <c r="D3181" s="1">
        <v>22.632809999999999</v>
      </c>
      <c r="E3181" s="1">
        <v>-1.4588209999999999</v>
      </c>
      <c r="F3181" s="1">
        <v>7.8404000000000001E-2</v>
      </c>
      <c r="G3181" s="1">
        <v>8.2627999999999993E-2</v>
      </c>
      <c r="H3181" s="1">
        <v>0.136791</v>
      </c>
      <c r="I3181" s="1">
        <v>1.2971550000000001</v>
      </c>
      <c r="J3181">
        <f t="shared" si="98"/>
        <v>4.2239999999999917E-3</v>
      </c>
      <c r="K3181">
        <f t="shared" si="99"/>
        <v>5.4163000000000003E-2</v>
      </c>
    </row>
    <row r="3182" spans="1:11">
      <c r="A3182" s="1877">
        <v>43280.602811799297</v>
      </c>
      <c r="B3182" s="1">
        <v>21.042724</v>
      </c>
      <c r="C3182" s="1">
        <v>-0.85526800000000003</v>
      </c>
      <c r="D3182" s="1">
        <v>22.62979</v>
      </c>
      <c r="E3182" s="1">
        <v>-1.462102</v>
      </c>
      <c r="F3182" s="1">
        <v>7.8272999999999995E-2</v>
      </c>
      <c r="G3182" s="1">
        <v>8.3115999999999995E-2</v>
      </c>
      <c r="H3182" s="1">
        <v>0.13682800000000001</v>
      </c>
      <c r="I3182" s="1">
        <v>1.490462</v>
      </c>
      <c r="J3182">
        <f t="shared" si="98"/>
        <v>4.8430000000000001E-3</v>
      </c>
      <c r="K3182">
        <f t="shared" si="99"/>
        <v>5.371200000000001E-2</v>
      </c>
    </row>
    <row r="3183" spans="1:11">
      <c r="A3183" s="1877">
        <v>43280.602823373403</v>
      </c>
      <c r="B3183" s="1">
        <v>21.029730000000001</v>
      </c>
      <c r="C3183" s="1">
        <v>-0.85448100000000005</v>
      </c>
      <c r="D3183" s="1">
        <v>22.630184</v>
      </c>
      <c r="E3183" s="1">
        <v>-1.4665649999999999</v>
      </c>
      <c r="F3183" s="1">
        <v>7.8051999999999996E-2</v>
      </c>
      <c r="G3183" s="1">
        <v>8.2108E-2</v>
      </c>
      <c r="H3183" s="1">
        <v>0.136883</v>
      </c>
      <c r="I3183" s="1">
        <v>1.4998910000000001</v>
      </c>
      <c r="J3183">
        <f t="shared" si="98"/>
        <v>4.056000000000004E-3</v>
      </c>
      <c r="K3183">
        <f t="shared" si="99"/>
        <v>5.4775000000000004E-2</v>
      </c>
    </row>
    <row r="3184" spans="1:11">
      <c r="A3184" s="1878">
        <v>43280.602834947502</v>
      </c>
      <c r="B3184" s="1">
        <v>21.041937000000001</v>
      </c>
      <c r="C3184" s="1">
        <v>-0.85487500000000005</v>
      </c>
      <c r="D3184" s="1">
        <v>22.635566000000001</v>
      </c>
      <c r="E3184" s="1">
        <v>-1.4527840000000001</v>
      </c>
      <c r="F3184" s="1">
        <v>7.8199000000000005E-2</v>
      </c>
      <c r="G3184" s="1">
        <v>8.2943000000000003E-2</v>
      </c>
      <c r="H3184" s="1">
        <v>0.13703000000000001</v>
      </c>
      <c r="I3184" s="1">
        <v>1.4527429999999999</v>
      </c>
      <c r="J3184">
        <f t="shared" si="98"/>
        <v>4.7439999999999982E-3</v>
      </c>
      <c r="K3184">
        <f t="shared" si="99"/>
        <v>5.408700000000001E-2</v>
      </c>
    </row>
    <row r="3185" spans="1:11">
      <c r="A3185" s="1878">
        <v>43280.602846521499</v>
      </c>
      <c r="B3185" s="1">
        <v>21.034849000000001</v>
      </c>
      <c r="C3185" s="1">
        <v>-0.85461200000000004</v>
      </c>
      <c r="D3185" s="1">
        <v>22.632677999999999</v>
      </c>
      <c r="E3185" s="1">
        <v>-1.4569840000000001</v>
      </c>
      <c r="F3185" s="1">
        <v>7.7479999999999993E-2</v>
      </c>
      <c r="G3185" s="1">
        <v>8.1634999999999999E-2</v>
      </c>
      <c r="H3185" s="1">
        <v>0.13614799999999999</v>
      </c>
      <c r="I3185" s="1">
        <v>1.594187</v>
      </c>
      <c r="J3185">
        <f t="shared" si="98"/>
        <v>4.1550000000000059E-3</v>
      </c>
      <c r="K3185">
        <f t="shared" si="99"/>
        <v>5.4512999999999992E-2</v>
      </c>
    </row>
    <row r="3186" spans="1:11">
      <c r="A3186" s="1878">
        <v>43280.602858095597</v>
      </c>
      <c r="B3186" s="1">
        <v>21.030123</v>
      </c>
      <c r="C3186" s="1">
        <v>-0.85907500000000003</v>
      </c>
      <c r="D3186" s="1">
        <v>22.630053</v>
      </c>
      <c r="E3186" s="1">
        <v>-1.464596</v>
      </c>
      <c r="F3186" s="1">
        <v>7.6786999999999994E-2</v>
      </c>
      <c r="G3186" s="1">
        <v>8.1441E-2</v>
      </c>
      <c r="H3186" s="1">
        <v>0.13556000000000001</v>
      </c>
      <c r="I3186" s="1">
        <v>1.5470390000000001</v>
      </c>
      <c r="J3186">
        <f t="shared" si="98"/>
        <v>4.6540000000000054E-3</v>
      </c>
      <c r="K3186">
        <f t="shared" si="99"/>
        <v>5.4119000000000014E-2</v>
      </c>
    </row>
    <row r="3187" spans="1:11">
      <c r="A3187" s="1879">
        <v>43280.602869669703</v>
      </c>
      <c r="B3187" s="1">
        <v>21.033010999999998</v>
      </c>
      <c r="C3187" s="1">
        <v>-0.84778699999999996</v>
      </c>
      <c r="D3187" s="1">
        <v>22.629003000000001</v>
      </c>
      <c r="E3187" s="1">
        <v>-1.4638089999999999</v>
      </c>
      <c r="F3187" s="1">
        <v>7.7568999999999999E-2</v>
      </c>
      <c r="G3187" s="1">
        <v>8.1683000000000006E-2</v>
      </c>
      <c r="H3187" s="1">
        <v>0.13522000000000001</v>
      </c>
      <c r="I3187" s="1">
        <v>1.367877</v>
      </c>
      <c r="J3187">
        <f t="shared" si="98"/>
        <v>4.1140000000000065E-3</v>
      </c>
      <c r="K3187">
        <f t="shared" si="99"/>
        <v>5.3537000000000001E-2</v>
      </c>
    </row>
    <row r="3188" spans="1:11">
      <c r="A3188" s="1879">
        <v>43280.602881243802</v>
      </c>
      <c r="B3188" s="1">
        <v>21.028286000000001</v>
      </c>
      <c r="C3188" s="1">
        <v>-0.85356200000000004</v>
      </c>
      <c r="D3188" s="1">
        <v>22.632809999999999</v>
      </c>
      <c r="E3188" s="1">
        <v>-1.4615769999999999</v>
      </c>
      <c r="F3188" s="1">
        <v>7.7932000000000001E-2</v>
      </c>
      <c r="G3188" s="1">
        <v>8.2486000000000004E-2</v>
      </c>
      <c r="H3188" s="1">
        <v>0.13598299999999999</v>
      </c>
      <c r="I3188" s="1">
        <v>1.64605</v>
      </c>
      <c r="J3188">
        <f t="shared" si="98"/>
        <v>4.5540000000000025E-3</v>
      </c>
      <c r="K3188">
        <f t="shared" si="99"/>
        <v>5.3496999999999989E-2</v>
      </c>
    </row>
    <row r="3189" spans="1:11">
      <c r="A3189" s="1879">
        <v>43280.602892817798</v>
      </c>
      <c r="B3189" s="1">
        <v>21.02251</v>
      </c>
      <c r="C3189" s="1">
        <v>-0.85159300000000004</v>
      </c>
      <c r="D3189" s="1">
        <v>22.629528000000001</v>
      </c>
      <c r="E3189" s="1">
        <v>-1.4634149999999999</v>
      </c>
      <c r="F3189" s="1">
        <v>7.7789999999999998E-2</v>
      </c>
      <c r="G3189" s="1">
        <v>8.2128999999999994E-2</v>
      </c>
      <c r="H3189" s="1">
        <v>0.13613900000000001</v>
      </c>
      <c r="I3189" s="1">
        <v>1.5328949999999999</v>
      </c>
      <c r="J3189">
        <f t="shared" si="98"/>
        <v>4.3389999999999956E-3</v>
      </c>
      <c r="K3189">
        <f t="shared" si="99"/>
        <v>5.4010000000000016E-2</v>
      </c>
    </row>
    <row r="3190" spans="1:11">
      <c r="A3190" s="1880">
        <v>43280.602904391897</v>
      </c>
      <c r="B3190" s="1">
        <v>21.035505000000001</v>
      </c>
      <c r="C3190" s="1">
        <v>-0.84923099999999996</v>
      </c>
      <c r="D3190" s="1">
        <v>22.635304000000001</v>
      </c>
      <c r="E3190" s="1">
        <v>-1.4634149999999999</v>
      </c>
      <c r="F3190" s="1">
        <v>7.7627000000000002E-2</v>
      </c>
      <c r="G3190" s="1">
        <v>8.2208000000000003E-2</v>
      </c>
      <c r="H3190" s="1">
        <v>0.13541300000000001</v>
      </c>
      <c r="I3190" s="1">
        <v>1.4574579999999999</v>
      </c>
      <c r="J3190">
        <f t="shared" si="98"/>
        <v>4.5810000000000017E-3</v>
      </c>
      <c r="K3190">
        <f t="shared" si="99"/>
        <v>5.3205000000000002E-2</v>
      </c>
    </row>
    <row r="3191" spans="1:11">
      <c r="A3191" s="1880">
        <v>43280.602915966003</v>
      </c>
      <c r="B3191" s="1">
        <v>21.028942000000001</v>
      </c>
      <c r="C3191" s="1">
        <v>-0.85645000000000004</v>
      </c>
      <c r="D3191" s="1">
        <v>22.633859999999999</v>
      </c>
      <c r="E3191" s="1">
        <v>-1.4676149999999999</v>
      </c>
      <c r="F3191" s="1">
        <v>7.8157000000000004E-2</v>
      </c>
      <c r="G3191" s="1">
        <v>8.3031999999999995E-2</v>
      </c>
      <c r="H3191" s="1">
        <v>0.136295</v>
      </c>
      <c r="I3191" s="1">
        <v>1.4244540000000001</v>
      </c>
      <c r="J3191">
        <f t="shared" si="98"/>
        <v>4.8749999999999905E-3</v>
      </c>
      <c r="K3191">
        <f t="shared" si="99"/>
        <v>5.3263000000000005E-2</v>
      </c>
    </row>
    <row r="3192" spans="1:11">
      <c r="A3192" s="1880">
        <v>43280.602927540102</v>
      </c>
      <c r="B3192" s="1">
        <v>21.027498000000001</v>
      </c>
      <c r="C3192" s="1">
        <v>-0.85014999999999996</v>
      </c>
      <c r="D3192" s="1">
        <v>22.633465999999999</v>
      </c>
      <c r="E3192" s="1">
        <v>-1.46709</v>
      </c>
      <c r="F3192" s="1">
        <v>7.7427999999999997E-2</v>
      </c>
      <c r="G3192" s="1">
        <v>8.1677E-2</v>
      </c>
      <c r="H3192" s="1">
        <v>0.13589100000000001</v>
      </c>
      <c r="I3192" s="1">
        <v>1.5658989999999999</v>
      </c>
      <c r="J3192">
        <f t="shared" si="98"/>
        <v>4.2490000000000028E-3</v>
      </c>
      <c r="K3192">
        <f t="shared" si="99"/>
        <v>5.4214000000000012E-2</v>
      </c>
    </row>
    <row r="3193" spans="1:11">
      <c r="A3193" s="1881">
        <v>43280.602939114098</v>
      </c>
      <c r="B3193" s="1">
        <v>21.029073</v>
      </c>
      <c r="C3193" s="1">
        <v>-0.85290600000000005</v>
      </c>
      <c r="D3193" s="1">
        <v>22.633334999999999</v>
      </c>
      <c r="E3193" s="1">
        <v>-1.4697150000000001</v>
      </c>
      <c r="F3193" s="1">
        <v>7.7270000000000005E-2</v>
      </c>
      <c r="G3193" s="1">
        <v>8.2133999999999999E-2</v>
      </c>
      <c r="H3193" s="1">
        <v>0.13535800000000001</v>
      </c>
      <c r="I3193" s="1">
        <v>1.5376099999999999</v>
      </c>
      <c r="J3193">
        <f t="shared" si="98"/>
        <v>4.8639999999999933E-3</v>
      </c>
      <c r="K3193">
        <f t="shared" si="99"/>
        <v>5.3224000000000007E-2</v>
      </c>
    </row>
    <row r="3194" spans="1:11">
      <c r="A3194" s="1881">
        <v>43280.602950688197</v>
      </c>
      <c r="B3194" s="1">
        <v>21.028023000000001</v>
      </c>
      <c r="C3194" s="1">
        <v>-0.85474300000000003</v>
      </c>
      <c r="D3194" s="1">
        <v>22.634385000000002</v>
      </c>
      <c r="E3194" s="1">
        <v>-1.464202</v>
      </c>
      <c r="F3194" s="1">
        <v>7.7848000000000001E-2</v>
      </c>
      <c r="G3194" s="1">
        <v>8.1865999999999994E-2</v>
      </c>
      <c r="H3194" s="1">
        <v>0.13600999999999999</v>
      </c>
      <c r="I3194" s="1">
        <v>1.4716020000000001</v>
      </c>
      <c r="J3194">
        <f t="shared" si="98"/>
        <v>4.0179999999999938E-3</v>
      </c>
      <c r="K3194">
        <f t="shared" si="99"/>
        <v>5.4143999999999998E-2</v>
      </c>
    </row>
    <row r="3195" spans="1:11">
      <c r="A3195" s="1881">
        <v>43280.602962262303</v>
      </c>
      <c r="B3195" s="1">
        <v>21.035374000000001</v>
      </c>
      <c r="C3195" s="1">
        <v>-0.85395600000000005</v>
      </c>
      <c r="D3195" s="1">
        <v>22.632546999999999</v>
      </c>
      <c r="E3195" s="1">
        <v>-1.46499</v>
      </c>
      <c r="F3195" s="1">
        <v>7.7669000000000002E-2</v>
      </c>
      <c r="G3195" s="1">
        <v>8.2596000000000003E-2</v>
      </c>
      <c r="H3195" s="1">
        <v>0.13600999999999999</v>
      </c>
      <c r="I3195" s="1">
        <v>1.4574579999999999</v>
      </c>
      <c r="J3195">
        <f t="shared" si="98"/>
        <v>4.9270000000000008E-3</v>
      </c>
      <c r="K3195">
        <f t="shared" si="99"/>
        <v>5.3413999999999989E-2</v>
      </c>
    </row>
    <row r="3196" spans="1:11">
      <c r="A3196" s="1882">
        <v>43280.602973836299</v>
      </c>
      <c r="B3196" s="1">
        <v>21.037474</v>
      </c>
      <c r="C3196" s="1">
        <v>-0.85238100000000006</v>
      </c>
      <c r="D3196" s="1">
        <v>22.633203999999999</v>
      </c>
      <c r="E3196" s="1">
        <v>-1.4703710000000001</v>
      </c>
      <c r="F3196" s="1">
        <v>7.7343999999999996E-2</v>
      </c>
      <c r="G3196" s="1">
        <v>8.1961000000000006E-2</v>
      </c>
      <c r="H3196" s="1">
        <v>0.136433</v>
      </c>
      <c r="I3196" s="1">
        <v>1.6837690000000001</v>
      </c>
      <c r="J3196">
        <f t="shared" si="98"/>
        <v>4.61700000000001E-3</v>
      </c>
      <c r="K3196">
        <f t="shared" si="99"/>
        <v>5.4471999999999993E-2</v>
      </c>
    </row>
    <row r="3197" spans="1:11">
      <c r="A3197" s="1882">
        <v>43280.602985410398</v>
      </c>
      <c r="B3197" s="1">
        <v>21.033667000000001</v>
      </c>
      <c r="C3197" s="1">
        <v>-0.84870599999999996</v>
      </c>
      <c r="D3197" s="1">
        <v>22.63176</v>
      </c>
      <c r="E3197" s="1">
        <v>-1.4741770000000001</v>
      </c>
      <c r="F3197" s="1">
        <v>7.8382999999999994E-2</v>
      </c>
      <c r="G3197" s="1">
        <v>8.2669999999999993E-2</v>
      </c>
      <c r="H3197" s="1">
        <v>0.13576199999999999</v>
      </c>
      <c r="I3197" s="1">
        <v>1.702628</v>
      </c>
      <c r="J3197">
        <f t="shared" si="98"/>
        <v>4.2869999999999991E-3</v>
      </c>
      <c r="K3197">
        <f t="shared" si="99"/>
        <v>5.3092E-2</v>
      </c>
    </row>
    <row r="3198" spans="1:11">
      <c r="A3198" s="1882">
        <v>43280.602996984497</v>
      </c>
      <c r="B3198" s="1">
        <v>21.032485999999999</v>
      </c>
      <c r="C3198" s="1">
        <v>-0.85356200000000004</v>
      </c>
      <c r="D3198" s="1">
        <v>22.630053</v>
      </c>
      <c r="E3198" s="1">
        <v>-1.4756210000000001</v>
      </c>
      <c r="F3198" s="1">
        <v>7.7181E-2</v>
      </c>
      <c r="G3198" s="1">
        <v>8.1839999999999996E-2</v>
      </c>
      <c r="H3198" s="1">
        <v>0.13581799999999999</v>
      </c>
      <c r="I3198" s="1">
        <v>1.6601950000000001</v>
      </c>
      <c r="J3198">
        <f t="shared" si="98"/>
        <v>4.6589999999999965E-3</v>
      </c>
      <c r="K3198">
        <f t="shared" si="99"/>
        <v>5.3977999999999998E-2</v>
      </c>
    </row>
    <row r="3199" spans="1:11">
      <c r="A3199" s="1883">
        <v>43280.603008558603</v>
      </c>
      <c r="B3199" s="1">
        <v>21.031172999999999</v>
      </c>
      <c r="C3199" s="1">
        <v>-0.84476799999999996</v>
      </c>
      <c r="D3199" s="1">
        <v>22.633071999999999</v>
      </c>
      <c r="E3199" s="1">
        <v>-1.4699770000000001</v>
      </c>
      <c r="F3199" s="1">
        <v>7.7857999999999997E-2</v>
      </c>
      <c r="G3199" s="1">
        <v>8.2166000000000003E-2</v>
      </c>
      <c r="H3199" s="1">
        <v>0.136626</v>
      </c>
      <c r="I3199" s="1">
        <v>1.3820209999999999</v>
      </c>
      <c r="J3199">
        <f t="shared" si="98"/>
        <v>4.3080000000000063E-3</v>
      </c>
      <c r="K3199">
        <f t="shared" si="99"/>
        <v>5.4459999999999995E-2</v>
      </c>
    </row>
    <row r="3200" spans="1:11">
      <c r="A3200" s="1883">
        <v>43280.603020132599</v>
      </c>
      <c r="B3200" s="1">
        <v>21.037868</v>
      </c>
      <c r="C3200" s="1">
        <v>-0.85106800000000005</v>
      </c>
      <c r="D3200" s="1">
        <v>22.634516000000001</v>
      </c>
      <c r="E3200" s="1">
        <v>-1.473258</v>
      </c>
      <c r="F3200" s="1">
        <v>7.7521999999999994E-2</v>
      </c>
      <c r="G3200" s="1">
        <v>8.2753999999999994E-2</v>
      </c>
      <c r="H3200" s="1">
        <v>0.13708500000000001</v>
      </c>
      <c r="I3200" s="1">
        <v>1.8157829999999999</v>
      </c>
      <c r="J3200">
        <f t="shared" si="98"/>
        <v>5.2320000000000005E-3</v>
      </c>
      <c r="K3200">
        <f t="shared" si="99"/>
        <v>5.4331000000000018E-2</v>
      </c>
    </row>
    <row r="3201" spans="1:11">
      <c r="A3201" s="1883">
        <v>43280.603031706698</v>
      </c>
      <c r="B3201" s="1">
        <v>21.036686</v>
      </c>
      <c r="C3201" s="1">
        <v>-0.85001800000000005</v>
      </c>
      <c r="D3201" s="1">
        <v>22.630841</v>
      </c>
      <c r="E3201" s="1">
        <v>-1.4720770000000001</v>
      </c>
      <c r="F3201" s="1">
        <v>7.7753000000000003E-2</v>
      </c>
      <c r="G3201" s="1">
        <v>8.2033999999999996E-2</v>
      </c>
      <c r="H3201" s="1">
        <v>0.13581799999999999</v>
      </c>
      <c r="I3201" s="1">
        <v>1.367877</v>
      </c>
      <c r="J3201">
        <f t="shared" si="98"/>
        <v>4.2809999999999931E-3</v>
      </c>
      <c r="K3201">
        <f t="shared" si="99"/>
        <v>5.3783999999999998E-2</v>
      </c>
    </row>
    <row r="3202" spans="1:11">
      <c r="A3202" s="1884">
        <v>43280.603043280797</v>
      </c>
      <c r="B3202" s="1">
        <v>21.032485999999999</v>
      </c>
      <c r="C3202" s="1">
        <v>-0.84581799999999996</v>
      </c>
      <c r="D3202" s="1">
        <v>22.632285</v>
      </c>
      <c r="E3202" s="1">
        <v>-1.4752270000000001</v>
      </c>
      <c r="F3202" s="1">
        <v>7.7579999999999996E-2</v>
      </c>
      <c r="G3202" s="1">
        <v>8.1146999999999997E-2</v>
      </c>
      <c r="H3202" s="1">
        <v>0.13541300000000001</v>
      </c>
      <c r="I3202" s="1">
        <v>1.344303</v>
      </c>
      <c r="J3202">
        <f t="shared" si="98"/>
        <v>3.5670000000000007E-3</v>
      </c>
      <c r="K3202">
        <f t="shared" si="99"/>
        <v>5.4266000000000009E-2</v>
      </c>
    </row>
    <row r="3203" spans="1:11">
      <c r="A3203" s="1884">
        <v>43280.603054854902</v>
      </c>
      <c r="B3203" s="1">
        <v>21.035111000000001</v>
      </c>
      <c r="C3203" s="1">
        <v>-0.84975599999999996</v>
      </c>
      <c r="D3203" s="1">
        <v>22.632415999999999</v>
      </c>
      <c r="E3203" s="1">
        <v>-1.4718150000000001</v>
      </c>
      <c r="F3203" s="1">
        <v>7.7407000000000004E-2</v>
      </c>
      <c r="G3203" s="1">
        <v>8.1525E-2</v>
      </c>
      <c r="H3203" s="1">
        <v>0.13522000000000001</v>
      </c>
      <c r="I3203" s="1">
        <v>1.768635</v>
      </c>
      <c r="J3203">
        <f t="shared" ref="J3203:J3266" si="100">G3203-F3203</f>
        <v>4.1179999999999967E-3</v>
      </c>
      <c r="K3203">
        <f t="shared" ref="K3203:K3266" si="101">H3203-G3203</f>
        <v>5.3695000000000007E-2</v>
      </c>
    </row>
    <row r="3204" spans="1:11">
      <c r="A3204" s="1884">
        <v>43280.603066428899</v>
      </c>
      <c r="B3204" s="1">
        <v>21.042199</v>
      </c>
      <c r="C3204" s="1">
        <v>-0.84844299999999995</v>
      </c>
      <c r="D3204" s="1">
        <v>22.636485</v>
      </c>
      <c r="E3204" s="1">
        <v>-1.468402</v>
      </c>
      <c r="F3204" s="1">
        <v>7.8298999999999994E-2</v>
      </c>
      <c r="G3204" s="1">
        <v>8.2616999999999996E-2</v>
      </c>
      <c r="H3204" s="1">
        <v>0.13568</v>
      </c>
      <c r="I3204" s="1">
        <v>1.3961650000000001</v>
      </c>
      <c r="J3204">
        <f t="shared" si="100"/>
        <v>4.3180000000000024E-3</v>
      </c>
      <c r="K3204">
        <f t="shared" si="101"/>
        <v>5.3062999999999999E-2</v>
      </c>
    </row>
    <row r="3205" spans="1:11">
      <c r="A3205" s="1885">
        <v>43280.603078002998</v>
      </c>
      <c r="B3205" s="1">
        <v>21.032616999999998</v>
      </c>
      <c r="C3205" s="1">
        <v>-0.84621199999999996</v>
      </c>
      <c r="D3205" s="1">
        <v>22.635698000000001</v>
      </c>
      <c r="E3205" s="1">
        <v>-1.4773270000000001</v>
      </c>
      <c r="F3205" s="1">
        <v>7.8676999999999997E-2</v>
      </c>
      <c r="G3205" s="1">
        <v>8.3325999999999997E-2</v>
      </c>
      <c r="H3205" s="1">
        <v>0.136764</v>
      </c>
      <c r="I3205" s="1">
        <v>1.2971550000000001</v>
      </c>
      <c r="J3205">
        <f t="shared" si="100"/>
        <v>4.6490000000000004E-3</v>
      </c>
      <c r="K3205">
        <f t="shared" si="101"/>
        <v>5.3437999999999999E-2</v>
      </c>
    </row>
    <row r="3206" spans="1:11">
      <c r="A3206" s="1885">
        <v>43280.603089577096</v>
      </c>
      <c r="B3206" s="1">
        <v>21.031305</v>
      </c>
      <c r="C3206" s="1">
        <v>-0.84201199999999998</v>
      </c>
      <c r="D3206" s="1">
        <v>22.636354000000001</v>
      </c>
      <c r="E3206" s="1">
        <v>-1.4806079999999999</v>
      </c>
      <c r="F3206" s="1">
        <v>7.7343999999999996E-2</v>
      </c>
      <c r="G3206" s="1">
        <v>8.2691000000000001E-2</v>
      </c>
      <c r="H3206" s="1">
        <v>0.13634099999999999</v>
      </c>
      <c r="I3206" s="1">
        <v>1.5234650000000001</v>
      </c>
      <c r="J3206">
        <f t="shared" si="100"/>
        <v>5.3470000000000045E-3</v>
      </c>
      <c r="K3206">
        <f t="shared" si="101"/>
        <v>5.3649999999999989E-2</v>
      </c>
    </row>
    <row r="3207" spans="1:11">
      <c r="A3207" s="1885">
        <v>43280.603101151202</v>
      </c>
      <c r="B3207" s="1">
        <v>21.029336000000001</v>
      </c>
      <c r="C3207" s="1">
        <v>-0.84726199999999996</v>
      </c>
      <c r="D3207" s="1">
        <v>22.634516000000001</v>
      </c>
      <c r="E3207" s="1">
        <v>-1.4792959999999999</v>
      </c>
      <c r="F3207" s="1">
        <v>7.7983999999999998E-2</v>
      </c>
      <c r="G3207" s="1">
        <v>8.2448999999999995E-2</v>
      </c>
      <c r="H3207" s="1">
        <v>0.13589100000000001</v>
      </c>
      <c r="I3207" s="1">
        <v>1.6601950000000001</v>
      </c>
      <c r="J3207">
        <f t="shared" si="100"/>
        <v>4.4649999999999967E-3</v>
      </c>
      <c r="K3207">
        <f t="shared" si="101"/>
        <v>5.3442000000000017E-2</v>
      </c>
    </row>
    <row r="3208" spans="1:11">
      <c r="A3208" s="1886">
        <v>43280.603112725199</v>
      </c>
      <c r="B3208" s="1">
        <v>21.032485999999999</v>
      </c>
      <c r="C3208" s="1">
        <v>-0.84608099999999997</v>
      </c>
      <c r="D3208" s="1">
        <v>22.631627999999999</v>
      </c>
      <c r="E3208" s="1">
        <v>-1.479427</v>
      </c>
      <c r="F3208" s="1">
        <v>7.8534999999999994E-2</v>
      </c>
      <c r="G3208" s="1">
        <v>8.2386000000000001E-2</v>
      </c>
      <c r="H3208" s="1">
        <v>0.13616700000000001</v>
      </c>
      <c r="I3208" s="1">
        <v>1.64605</v>
      </c>
      <c r="J3208">
        <f t="shared" si="100"/>
        <v>3.8510000000000072E-3</v>
      </c>
      <c r="K3208">
        <f t="shared" si="101"/>
        <v>5.3781000000000009E-2</v>
      </c>
    </row>
    <row r="3209" spans="1:11">
      <c r="A3209" s="1886">
        <v>43280.603124299298</v>
      </c>
      <c r="B3209" s="1">
        <v>21.032485999999999</v>
      </c>
      <c r="C3209" s="1">
        <v>-0.84804900000000005</v>
      </c>
      <c r="D3209" s="1">
        <v>22.633071999999999</v>
      </c>
      <c r="E3209" s="1">
        <v>-1.480477</v>
      </c>
      <c r="F3209" s="1">
        <v>7.7369999999999994E-2</v>
      </c>
      <c r="G3209" s="1">
        <v>8.2055000000000003E-2</v>
      </c>
      <c r="H3209" s="1">
        <v>0.13600999999999999</v>
      </c>
      <c r="I3209" s="1">
        <v>1.594187</v>
      </c>
      <c r="J3209">
        <f t="shared" si="100"/>
        <v>4.6850000000000086E-3</v>
      </c>
      <c r="K3209">
        <f t="shared" si="101"/>
        <v>5.3954999999999989E-2</v>
      </c>
    </row>
    <row r="3210" spans="1:11">
      <c r="A3210" s="1886">
        <v>43280.603135873404</v>
      </c>
      <c r="B3210" s="1">
        <v>21.037343</v>
      </c>
      <c r="C3210" s="1">
        <v>-0.84673699999999996</v>
      </c>
      <c r="D3210" s="1">
        <v>22.633203999999999</v>
      </c>
      <c r="E3210" s="1">
        <v>-1.485071</v>
      </c>
      <c r="F3210" s="1">
        <v>7.8718999999999997E-2</v>
      </c>
      <c r="G3210" s="1">
        <v>8.2768999999999995E-2</v>
      </c>
      <c r="H3210" s="1">
        <v>0.136323</v>
      </c>
      <c r="I3210" s="1">
        <v>1.598902</v>
      </c>
      <c r="J3210">
        <f t="shared" si="100"/>
        <v>4.049999999999998E-3</v>
      </c>
      <c r="K3210">
        <f t="shared" si="101"/>
        <v>5.3554000000000004E-2</v>
      </c>
    </row>
    <row r="3211" spans="1:11">
      <c r="A3211" s="1887">
        <v>43280.603147447502</v>
      </c>
      <c r="B3211" s="1">
        <v>21.015816000000001</v>
      </c>
      <c r="C3211" s="1">
        <v>-0.84056799999999998</v>
      </c>
      <c r="D3211" s="1">
        <v>22.636617000000001</v>
      </c>
      <c r="E3211" s="1">
        <v>-1.480083</v>
      </c>
      <c r="F3211" s="1">
        <v>7.8414999999999999E-2</v>
      </c>
      <c r="G3211" s="1">
        <v>8.3473000000000006E-2</v>
      </c>
      <c r="H3211" s="1">
        <v>0.13623099999999999</v>
      </c>
      <c r="I3211" s="1">
        <v>1.5470390000000001</v>
      </c>
      <c r="J3211">
        <f t="shared" si="100"/>
        <v>5.0580000000000069E-3</v>
      </c>
      <c r="K3211">
        <f t="shared" si="101"/>
        <v>5.2757999999999985E-2</v>
      </c>
    </row>
    <row r="3212" spans="1:11">
      <c r="A3212" s="1887">
        <v>43280.603159021499</v>
      </c>
      <c r="B3212" s="1">
        <v>21.043906</v>
      </c>
      <c r="C3212" s="1">
        <v>-0.84568699999999997</v>
      </c>
      <c r="D3212" s="1">
        <v>22.637536000000001</v>
      </c>
      <c r="E3212" s="1">
        <v>-1.4789019999999999</v>
      </c>
      <c r="F3212" s="1">
        <v>7.8345999999999999E-2</v>
      </c>
      <c r="G3212" s="1">
        <v>8.2952999999999999E-2</v>
      </c>
      <c r="H3212" s="1">
        <v>0.136654</v>
      </c>
      <c r="I3212" s="1">
        <v>1.150995</v>
      </c>
      <c r="J3212">
        <f t="shared" si="100"/>
        <v>4.607E-3</v>
      </c>
      <c r="K3212">
        <f t="shared" si="101"/>
        <v>5.3700999999999999E-2</v>
      </c>
    </row>
    <row r="3213" spans="1:11">
      <c r="A3213" s="1887">
        <v>43280.603170595597</v>
      </c>
      <c r="B3213" s="1">
        <v>21.032485999999999</v>
      </c>
      <c r="C3213" s="1">
        <v>-0.84831199999999995</v>
      </c>
      <c r="D3213" s="1">
        <v>22.637273</v>
      </c>
      <c r="E3213" s="1">
        <v>-1.4796899999999999</v>
      </c>
      <c r="F3213" s="1">
        <v>7.8482999999999997E-2</v>
      </c>
      <c r="G3213" s="1">
        <v>8.2669999999999993E-2</v>
      </c>
      <c r="H3213" s="1">
        <v>0.13661699999999999</v>
      </c>
      <c r="I3213" s="1">
        <v>1.4291689999999999</v>
      </c>
      <c r="J3213">
        <f t="shared" si="100"/>
        <v>4.1869999999999963E-3</v>
      </c>
      <c r="K3213">
        <f t="shared" si="101"/>
        <v>5.3946999999999995E-2</v>
      </c>
    </row>
    <row r="3214" spans="1:11">
      <c r="A3214" s="1888">
        <v>43280.603182169703</v>
      </c>
      <c r="B3214" s="1">
        <v>21.030386</v>
      </c>
      <c r="C3214" s="1">
        <v>-0.84398099999999998</v>
      </c>
      <c r="D3214" s="1">
        <v>22.638586</v>
      </c>
      <c r="E3214" s="1">
        <v>-1.486121</v>
      </c>
      <c r="F3214" s="1">
        <v>7.8241000000000005E-2</v>
      </c>
      <c r="G3214" s="1">
        <v>8.2612000000000005E-2</v>
      </c>
      <c r="H3214" s="1">
        <v>0.136323</v>
      </c>
      <c r="I3214" s="1">
        <v>1.5281800000000001</v>
      </c>
      <c r="J3214">
        <f t="shared" si="100"/>
        <v>4.3709999999999999E-3</v>
      </c>
      <c r="K3214">
        <f t="shared" si="101"/>
        <v>5.3710999999999995E-2</v>
      </c>
    </row>
    <row r="3215" spans="1:11">
      <c r="A3215" s="1888">
        <v>43280.603193743802</v>
      </c>
      <c r="B3215" s="1">
        <v>21.039048999999999</v>
      </c>
      <c r="C3215" s="1">
        <v>-0.84371799999999997</v>
      </c>
      <c r="D3215" s="1">
        <v>22.636092000000001</v>
      </c>
      <c r="E3215" s="1">
        <v>-1.4807399999999999</v>
      </c>
      <c r="F3215" s="1">
        <v>7.8320000000000001E-2</v>
      </c>
      <c r="G3215" s="1">
        <v>8.2155000000000006E-2</v>
      </c>
      <c r="H3215" s="1">
        <v>0.13569800000000001</v>
      </c>
      <c r="I3215" s="1">
        <v>1.5894729999999999</v>
      </c>
      <c r="J3215">
        <f t="shared" si="100"/>
        <v>3.8350000000000051E-3</v>
      </c>
      <c r="K3215">
        <f t="shared" si="101"/>
        <v>5.3543000000000007E-2</v>
      </c>
    </row>
    <row r="3216" spans="1:11">
      <c r="A3216" s="1888">
        <v>43280.603205317799</v>
      </c>
      <c r="B3216" s="1">
        <v>21.036161</v>
      </c>
      <c r="C3216" s="1">
        <v>-0.84279899999999996</v>
      </c>
      <c r="D3216" s="1">
        <v>22.637536000000001</v>
      </c>
      <c r="E3216" s="1">
        <v>-1.4792959999999999</v>
      </c>
      <c r="F3216" s="1">
        <v>7.8184000000000003E-2</v>
      </c>
      <c r="G3216" s="1">
        <v>8.2418000000000005E-2</v>
      </c>
      <c r="H3216" s="1">
        <v>0.13674500000000001</v>
      </c>
      <c r="I3216" s="1">
        <v>1.3961650000000001</v>
      </c>
      <c r="J3216">
        <f t="shared" si="100"/>
        <v>4.2340000000000017E-3</v>
      </c>
      <c r="K3216">
        <f t="shared" si="101"/>
        <v>5.4327E-2</v>
      </c>
    </row>
    <row r="3217" spans="1:11">
      <c r="A3217" s="1889">
        <v>43280.603216891897</v>
      </c>
      <c r="B3217" s="1">
        <v>21.027235999999998</v>
      </c>
      <c r="C3217" s="1">
        <v>-0.84923099999999996</v>
      </c>
      <c r="D3217" s="1">
        <v>22.638323</v>
      </c>
      <c r="E3217" s="1">
        <v>-1.4817899999999999</v>
      </c>
      <c r="F3217" s="1">
        <v>7.8005000000000005E-2</v>
      </c>
      <c r="G3217" s="1">
        <v>8.2921999999999996E-2</v>
      </c>
      <c r="H3217" s="1">
        <v>0.13567100000000001</v>
      </c>
      <c r="I3217" s="1">
        <v>1.796924</v>
      </c>
      <c r="J3217">
        <f t="shared" si="100"/>
        <v>4.9169999999999908E-3</v>
      </c>
      <c r="K3217">
        <f t="shared" si="101"/>
        <v>5.2749000000000018E-2</v>
      </c>
    </row>
    <row r="3218" spans="1:11">
      <c r="A3218" s="1889">
        <v>43280.603228466003</v>
      </c>
      <c r="B3218" s="1">
        <v>21.040624000000001</v>
      </c>
      <c r="C3218" s="1">
        <v>-0.84962499999999996</v>
      </c>
      <c r="D3218" s="1">
        <v>22.636617000000001</v>
      </c>
      <c r="E3218" s="1">
        <v>-1.4802150000000001</v>
      </c>
      <c r="F3218" s="1">
        <v>7.8194E-2</v>
      </c>
      <c r="G3218" s="1">
        <v>8.2139000000000004E-2</v>
      </c>
      <c r="H3218" s="1">
        <v>0.13572600000000001</v>
      </c>
      <c r="I3218" s="1">
        <v>1.5894729999999999</v>
      </c>
      <c r="J3218">
        <f t="shared" si="100"/>
        <v>3.9450000000000041E-3</v>
      </c>
      <c r="K3218">
        <f t="shared" si="101"/>
        <v>5.358700000000001E-2</v>
      </c>
    </row>
    <row r="3219" spans="1:11">
      <c r="A3219" s="1889">
        <v>43280.603240040102</v>
      </c>
      <c r="B3219" s="1">
        <v>21.028942000000001</v>
      </c>
      <c r="C3219" s="1">
        <v>-0.85146200000000005</v>
      </c>
      <c r="D3219" s="1">
        <v>22.633859999999999</v>
      </c>
      <c r="E3219" s="1">
        <v>-1.487827</v>
      </c>
      <c r="F3219" s="1">
        <v>7.8058000000000002E-2</v>
      </c>
      <c r="G3219" s="1">
        <v>8.2506999999999997E-2</v>
      </c>
      <c r="H3219" s="1">
        <v>0.13550499999999999</v>
      </c>
      <c r="I3219" s="1">
        <v>1.570613</v>
      </c>
      <c r="J3219">
        <f t="shared" si="100"/>
        <v>4.4489999999999946E-3</v>
      </c>
      <c r="K3219">
        <f t="shared" si="101"/>
        <v>5.299799999999999E-2</v>
      </c>
    </row>
    <row r="3220" spans="1:11">
      <c r="A3220" s="1890">
        <v>43280.603251614099</v>
      </c>
      <c r="B3220" s="1">
        <v>21.042593</v>
      </c>
      <c r="C3220" s="1">
        <v>-0.84765599999999997</v>
      </c>
      <c r="D3220" s="1">
        <v>22.635304000000001</v>
      </c>
      <c r="E3220" s="1">
        <v>-1.480871</v>
      </c>
      <c r="F3220" s="1">
        <v>7.8462000000000004E-2</v>
      </c>
      <c r="G3220" s="1">
        <v>8.3241999999999997E-2</v>
      </c>
      <c r="H3220" s="1">
        <v>0.13663500000000001</v>
      </c>
      <c r="I3220" s="1">
        <v>1.0661290000000001</v>
      </c>
      <c r="J3220">
        <f t="shared" si="100"/>
        <v>4.7799999999999926E-3</v>
      </c>
      <c r="K3220">
        <f t="shared" si="101"/>
        <v>5.339300000000001E-2</v>
      </c>
    </row>
    <row r="3221" spans="1:11">
      <c r="A3221" s="1890">
        <v>43280.603263188197</v>
      </c>
      <c r="B3221" s="1">
        <v>21.031697999999999</v>
      </c>
      <c r="C3221" s="1">
        <v>-0.85146200000000005</v>
      </c>
      <c r="D3221" s="1">
        <v>22.633991000000002</v>
      </c>
      <c r="E3221" s="1">
        <v>-1.4817899999999999</v>
      </c>
      <c r="F3221" s="1">
        <v>7.7464000000000005E-2</v>
      </c>
      <c r="G3221" s="1">
        <v>8.1813999999999998E-2</v>
      </c>
      <c r="H3221" s="1">
        <v>0.135661</v>
      </c>
      <c r="I3221" s="1">
        <v>1.6601950000000001</v>
      </c>
      <c r="J3221">
        <f t="shared" si="100"/>
        <v>4.3499999999999928E-3</v>
      </c>
      <c r="K3221">
        <f t="shared" si="101"/>
        <v>5.3847000000000006E-2</v>
      </c>
    </row>
    <row r="3222" spans="1:11">
      <c r="A3222" s="1890">
        <v>43280.603274762303</v>
      </c>
      <c r="B3222" s="1">
        <v>21.027235999999998</v>
      </c>
      <c r="C3222" s="1">
        <v>-0.85119999999999996</v>
      </c>
      <c r="D3222" s="1">
        <v>22.634910000000001</v>
      </c>
      <c r="E3222" s="1">
        <v>-1.479427</v>
      </c>
      <c r="F3222" s="1">
        <v>7.8672000000000006E-2</v>
      </c>
      <c r="G3222" s="1">
        <v>8.2795999999999995E-2</v>
      </c>
      <c r="H3222" s="1">
        <v>0.136268</v>
      </c>
      <c r="I3222" s="1">
        <v>1.594187</v>
      </c>
      <c r="J3222">
        <f t="shared" si="100"/>
        <v>4.1239999999999888E-3</v>
      </c>
      <c r="K3222">
        <f t="shared" si="101"/>
        <v>5.3472000000000006E-2</v>
      </c>
    </row>
    <row r="3223" spans="1:11">
      <c r="A3223" s="1891">
        <v>43280.6032863363</v>
      </c>
      <c r="B3223" s="1">
        <v>21.027235999999998</v>
      </c>
      <c r="C3223" s="1">
        <v>-0.85553100000000004</v>
      </c>
      <c r="D3223" s="1">
        <v>22.636748000000001</v>
      </c>
      <c r="E3223" s="1">
        <v>-1.4764079999999999</v>
      </c>
      <c r="F3223" s="1">
        <v>7.8188999999999995E-2</v>
      </c>
      <c r="G3223" s="1">
        <v>8.2989999999999994E-2</v>
      </c>
      <c r="H3223" s="1">
        <v>0.13631399999999999</v>
      </c>
      <c r="I3223" s="1">
        <v>1.5281800000000001</v>
      </c>
      <c r="J3223">
        <f t="shared" si="100"/>
        <v>4.8009999999999997E-3</v>
      </c>
      <c r="K3223">
        <f t="shared" si="101"/>
        <v>5.3323999999999996E-2</v>
      </c>
    </row>
    <row r="3224" spans="1:11">
      <c r="A3224" s="1891">
        <v>43280.603297910398</v>
      </c>
      <c r="B3224" s="1">
        <v>21.016472</v>
      </c>
      <c r="C3224" s="1">
        <v>-0.85316800000000004</v>
      </c>
      <c r="D3224" s="1">
        <v>22.633334999999999</v>
      </c>
      <c r="E3224" s="1">
        <v>-1.482577</v>
      </c>
      <c r="F3224" s="1">
        <v>7.7491000000000004E-2</v>
      </c>
      <c r="G3224" s="1">
        <v>8.1892999999999994E-2</v>
      </c>
      <c r="H3224" s="1">
        <v>0.13635</v>
      </c>
      <c r="I3224" s="1">
        <v>1.6601950000000001</v>
      </c>
      <c r="J3224">
        <f t="shared" si="100"/>
        <v>4.4019999999999893E-3</v>
      </c>
      <c r="K3224">
        <f t="shared" si="101"/>
        <v>5.4457000000000005E-2</v>
      </c>
    </row>
    <row r="3225" spans="1:11">
      <c r="A3225" s="1891">
        <v>43280.603309484497</v>
      </c>
      <c r="B3225" s="1">
        <v>21.042987</v>
      </c>
      <c r="C3225" s="1">
        <v>-0.85001800000000005</v>
      </c>
      <c r="D3225" s="1">
        <v>22.638323</v>
      </c>
      <c r="E3225" s="1">
        <v>-1.4766710000000001</v>
      </c>
      <c r="F3225" s="1">
        <v>7.7695E-2</v>
      </c>
      <c r="G3225" s="1">
        <v>8.2480999999999999E-2</v>
      </c>
      <c r="H3225" s="1">
        <v>0.13584499999999999</v>
      </c>
      <c r="I3225" s="1">
        <v>1.7639210000000001</v>
      </c>
      <c r="J3225">
        <f t="shared" si="100"/>
        <v>4.7859999999999986E-3</v>
      </c>
      <c r="K3225">
        <f t="shared" si="101"/>
        <v>5.3363999999999995E-2</v>
      </c>
    </row>
    <row r="3226" spans="1:11">
      <c r="A3226" s="1892">
        <v>43280.603321058603</v>
      </c>
      <c r="B3226" s="1">
        <v>21.027761000000002</v>
      </c>
      <c r="C3226" s="1">
        <v>-0.85789400000000005</v>
      </c>
      <c r="D3226" s="1">
        <v>22.639372999999999</v>
      </c>
      <c r="E3226" s="1">
        <v>-1.4796899999999999</v>
      </c>
      <c r="F3226" s="1">
        <v>7.8440999999999997E-2</v>
      </c>
      <c r="G3226" s="1">
        <v>8.3027000000000004E-2</v>
      </c>
      <c r="H3226" s="1">
        <v>0.13602900000000001</v>
      </c>
      <c r="I3226" s="1">
        <v>1.697913</v>
      </c>
      <c r="J3226">
        <f t="shared" si="100"/>
        <v>4.5860000000000067E-3</v>
      </c>
      <c r="K3226">
        <f t="shared" si="101"/>
        <v>5.3002000000000007E-2</v>
      </c>
    </row>
    <row r="3227" spans="1:11">
      <c r="A3227" s="1892">
        <v>43280.6033326326</v>
      </c>
      <c r="B3227" s="1">
        <v>21.034061000000001</v>
      </c>
      <c r="C3227" s="1">
        <v>-0.85067499999999996</v>
      </c>
      <c r="D3227" s="1">
        <v>22.642655000000001</v>
      </c>
      <c r="E3227" s="1">
        <v>-1.476146</v>
      </c>
      <c r="F3227" s="1">
        <v>7.8036999999999995E-2</v>
      </c>
      <c r="G3227" s="1">
        <v>8.2475000000000007E-2</v>
      </c>
      <c r="H3227" s="1">
        <v>0.13658000000000001</v>
      </c>
      <c r="I3227" s="1">
        <v>1.4338839999999999</v>
      </c>
      <c r="J3227">
        <f t="shared" si="100"/>
        <v>4.4380000000000114E-3</v>
      </c>
      <c r="K3227">
        <f t="shared" si="101"/>
        <v>5.4105E-2</v>
      </c>
    </row>
    <row r="3228" spans="1:11">
      <c r="A3228" s="1892">
        <v>43280.603344206698</v>
      </c>
      <c r="B3228" s="1">
        <v>21.032616999999998</v>
      </c>
      <c r="C3228" s="1">
        <v>-0.86078100000000002</v>
      </c>
      <c r="D3228" s="1">
        <v>22.644887000000001</v>
      </c>
      <c r="E3228" s="1">
        <v>-1.4777210000000001</v>
      </c>
      <c r="F3228" s="1">
        <v>7.7647999999999995E-2</v>
      </c>
      <c r="G3228" s="1">
        <v>8.1561999999999996E-2</v>
      </c>
      <c r="H3228" s="1">
        <v>0.13636899999999999</v>
      </c>
      <c r="I3228" s="1">
        <v>1.5140359999999999</v>
      </c>
      <c r="J3228">
        <f t="shared" si="100"/>
        <v>3.9140000000000008E-3</v>
      </c>
      <c r="K3228">
        <f t="shared" si="101"/>
        <v>5.4806999999999995E-2</v>
      </c>
    </row>
    <row r="3229" spans="1:11">
      <c r="A3229" s="1893">
        <v>43280.603355780797</v>
      </c>
      <c r="B3229" s="1">
        <v>21.026579000000002</v>
      </c>
      <c r="C3229" s="1">
        <v>-0.85750000000000004</v>
      </c>
      <c r="D3229" s="1">
        <v>22.636223000000001</v>
      </c>
      <c r="E3229" s="1">
        <v>-1.4824459999999999</v>
      </c>
      <c r="F3229" s="1">
        <v>7.8987000000000002E-2</v>
      </c>
      <c r="G3229" s="1">
        <v>8.3099999999999993E-2</v>
      </c>
      <c r="H3229" s="1">
        <v>0.136268</v>
      </c>
      <c r="I3229" s="1">
        <v>1.5847579999999999</v>
      </c>
      <c r="J3229">
        <f t="shared" si="100"/>
        <v>4.1129999999999917E-3</v>
      </c>
      <c r="K3229">
        <f t="shared" si="101"/>
        <v>5.3168000000000007E-2</v>
      </c>
    </row>
    <row r="3230" spans="1:11">
      <c r="A3230" s="1893">
        <v>43280.603367354903</v>
      </c>
      <c r="B3230" s="1">
        <v>21.030911</v>
      </c>
      <c r="C3230" s="1">
        <v>-0.86038700000000001</v>
      </c>
      <c r="D3230" s="1">
        <v>22.643049000000001</v>
      </c>
      <c r="E3230" s="1">
        <v>-1.483233</v>
      </c>
      <c r="F3230" s="1">
        <v>7.8151999999999999E-2</v>
      </c>
      <c r="G3230" s="1">
        <v>8.2406999999999994E-2</v>
      </c>
      <c r="H3230" s="1">
        <v>0.13633200000000001</v>
      </c>
      <c r="I3230" s="1">
        <v>1.4291689999999999</v>
      </c>
      <c r="J3230">
        <f t="shared" si="100"/>
        <v>4.2549999999999949E-3</v>
      </c>
      <c r="K3230">
        <f t="shared" si="101"/>
        <v>5.3925000000000015E-2</v>
      </c>
    </row>
    <row r="3231" spans="1:11">
      <c r="A3231" s="1893">
        <v>43280.603378928899</v>
      </c>
      <c r="B3231" s="1">
        <v>21.035636</v>
      </c>
      <c r="C3231" s="1">
        <v>-0.86012500000000003</v>
      </c>
      <c r="D3231" s="1">
        <v>22.641998999999998</v>
      </c>
      <c r="E3231" s="1">
        <v>-1.4792959999999999</v>
      </c>
      <c r="F3231" s="1">
        <v>7.7974000000000002E-2</v>
      </c>
      <c r="G3231" s="1">
        <v>8.1404000000000004E-2</v>
      </c>
      <c r="H3231" s="1">
        <v>0.13627700000000001</v>
      </c>
      <c r="I3231" s="1">
        <v>1.5800430000000001</v>
      </c>
      <c r="J3231">
        <f t="shared" si="100"/>
        <v>3.4300000000000025E-3</v>
      </c>
      <c r="K3231">
        <f t="shared" si="101"/>
        <v>5.4873000000000005E-2</v>
      </c>
    </row>
    <row r="3232" spans="1:11">
      <c r="A3232" s="1894">
        <v>43280.603390502998</v>
      </c>
      <c r="B3232" s="1">
        <v>21.028154000000001</v>
      </c>
      <c r="C3232" s="1">
        <v>-0.85881200000000002</v>
      </c>
      <c r="D3232" s="1">
        <v>22.644099000000001</v>
      </c>
      <c r="E3232" s="1">
        <v>-1.4841519999999999</v>
      </c>
      <c r="F3232" s="1">
        <v>7.7873999999999999E-2</v>
      </c>
      <c r="G3232" s="1">
        <v>8.2460000000000006E-2</v>
      </c>
      <c r="H3232" s="1">
        <v>0.13633200000000001</v>
      </c>
      <c r="I3232" s="1">
        <v>1.8440719999999999</v>
      </c>
      <c r="J3232">
        <f t="shared" si="100"/>
        <v>4.5860000000000067E-3</v>
      </c>
      <c r="K3232">
        <f t="shared" si="101"/>
        <v>5.3872000000000003E-2</v>
      </c>
    </row>
    <row r="3233" spans="1:11">
      <c r="A3233" s="1894">
        <v>43280.603402077097</v>
      </c>
      <c r="B3233" s="1">
        <v>21.036686</v>
      </c>
      <c r="C3233" s="1">
        <v>-0.85946900000000004</v>
      </c>
      <c r="D3233" s="1">
        <v>22.639372999999999</v>
      </c>
      <c r="E3233" s="1">
        <v>-1.485071</v>
      </c>
      <c r="F3233" s="1">
        <v>7.7925999999999995E-2</v>
      </c>
      <c r="G3233" s="1">
        <v>8.2669999999999993E-2</v>
      </c>
      <c r="H3233" s="1">
        <v>0.13649700000000001</v>
      </c>
      <c r="I3233" s="1">
        <v>1.5234650000000001</v>
      </c>
      <c r="J3233">
        <f t="shared" si="100"/>
        <v>4.7439999999999982E-3</v>
      </c>
      <c r="K3233">
        <f t="shared" si="101"/>
        <v>5.3827000000000014E-2</v>
      </c>
    </row>
    <row r="3234" spans="1:11">
      <c r="A3234" s="1894">
        <v>43280.603413651203</v>
      </c>
      <c r="B3234" s="1">
        <v>21.025528999999999</v>
      </c>
      <c r="C3234" s="1">
        <v>-0.86485000000000001</v>
      </c>
      <c r="D3234" s="1">
        <v>22.634385000000002</v>
      </c>
      <c r="E3234" s="1">
        <v>-1.482183</v>
      </c>
      <c r="F3234" s="1">
        <v>7.8215000000000007E-2</v>
      </c>
      <c r="G3234" s="1">
        <v>8.2402000000000003E-2</v>
      </c>
      <c r="H3234" s="1">
        <v>0.13631399999999999</v>
      </c>
      <c r="I3234" s="1">
        <v>1.6083320000000001</v>
      </c>
      <c r="J3234">
        <f t="shared" si="100"/>
        <v>4.1869999999999963E-3</v>
      </c>
      <c r="K3234">
        <f t="shared" si="101"/>
        <v>5.3911999999999988E-2</v>
      </c>
    </row>
    <row r="3235" spans="1:11">
      <c r="A3235" s="1895">
        <v>43280.603425225199</v>
      </c>
      <c r="B3235" s="1">
        <v>21.021985000000001</v>
      </c>
      <c r="C3235" s="1">
        <v>-0.86091200000000001</v>
      </c>
      <c r="D3235" s="1">
        <v>22.637536000000001</v>
      </c>
      <c r="E3235" s="1">
        <v>-1.4799519999999999</v>
      </c>
      <c r="F3235" s="1">
        <v>7.7202000000000007E-2</v>
      </c>
      <c r="G3235" s="1">
        <v>8.1687999999999997E-2</v>
      </c>
      <c r="H3235" s="1">
        <v>0.135772</v>
      </c>
      <c r="I3235" s="1">
        <v>1.6083320000000001</v>
      </c>
      <c r="J3235">
        <f t="shared" si="100"/>
        <v>4.48599999999999E-3</v>
      </c>
      <c r="K3235">
        <f t="shared" si="101"/>
        <v>5.4084000000000007E-2</v>
      </c>
    </row>
    <row r="3236" spans="1:11">
      <c r="A3236" s="1895">
        <v>43280.603436799298</v>
      </c>
      <c r="B3236" s="1">
        <v>21.025659999999998</v>
      </c>
      <c r="C3236" s="1">
        <v>-0.867344</v>
      </c>
      <c r="D3236" s="1">
        <v>22.635435000000001</v>
      </c>
      <c r="E3236" s="1">
        <v>-1.485465</v>
      </c>
      <c r="F3236" s="1">
        <v>7.8702999999999995E-2</v>
      </c>
      <c r="G3236" s="1">
        <v>8.3210000000000006E-2</v>
      </c>
      <c r="H3236" s="1">
        <v>0.137104</v>
      </c>
      <c r="I3236" s="1">
        <v>1.41031</v>
      </c>
      <c r="J3236">
        <f t="shared" si="100"/>
        <v>4.507000000000011E-3</v>
      </c>
      <c r="K3236">
        <f t="shared" si="101"/>
        <v>5.3893999999999997E-2</v>
      </c>
    </row>
    <row r="3237" spans="1:11">
      <c r="A3237" s="1895">
        <v>43280.603448373397</v>
      </c>
      <c r="B3237" s="1">
        <v>21.023298</v>
      </c>
      <c r="C3237" s="1">
        <v>-0.86511300000000002</v>
      </c>
      <c r="D3237" s="1">
        <v>22.638717</v>
      </c>
      <c r="E3237" s="1">
        <v>-1.492683</v>
      </c>
      <c r="F3237" s="1">
        <v>7.7925999999999995E-2</v>
      </c>
      <c r="G3237" s="1">
        <v>8.1667000000000003E-2</v>
      </c>
      <c r="H3237" s="1">
        <v>0.13660800000000001</v>
      </c>
      <c r="I3237" s="1">
        <v>1.7356320000000001</v>
      </c>
      <c r="J3237">
        <f t="shared" si="100"/>
        <v>3.7410000000000082E-3</v>
      </c>
      <c r="K3237">
        <f t="shared" si="101"/>
        <v>5.4941000000000004E-2</v>
      </c>
    </row>
    <row r="3238" spans="1:11">
      <c r="A3238" s="1896">
        <v>43280.603459947502</v>
      </c>
      <c r="B3238" s="1">
        <v>21.034849000000001</v>
      </c>
      <c r="C3238" s="1">
        <v>-0.86799999999999999</v>
      </c>
      <c r="D3238" s="1">
        <v>22.640291999999999</v>
      </c>
      <c r="E3238" s="1">
        <v>-1.4939960000000001</v>
      </c>
      <c r="F3238" s="1">
        <v>7.7663999999999997E-2</v>
      </c>
      <c r="G3238" s="1">
        <v>8.2826999999999998E-2</v>
      </c>
      <c r="H3238" s="1">
        <v>0.13583600000000001</v>
      </c>
      <c r="I3238" s="1">
        <v>1.957228</v>
      </c>
      <c r="J3238">
        <f t="shared" si="100"/>
        <v>5.1630000000000009E-3</v>
      </c>
      <c r="K3238">
        <f t="shared" si="101"/>
        <v>5.3009000000000014E-2</v>
      </c>
    </row>
    <row r="3239" spans="1:11">
      <c r="A3239" s="1896">
        <v>43280.603471521499</v>
      </c>
      <c r="B3239" s="1">
        <v>21.023298</v>
      </c>
      <c r="C3239" s="1">
        <v>-0.867869</v>
      </c>
      <c r="D3239" s="1">
        <v>22.637404</v>
      </c>
      <c r="E3239" s="1">
        <v>-1.4908459999999999</v>
      </c>
      <c r="F3239" s="1">
        <v>7.7080999999999997E-2</v>
      </c>
      <c r="G3239" s="1">
        <v>8.1367999999999996E-2</v>
      </c>
      <c r="H3239" s="1">
        <v>0.13569800000000001</v>
      </c>
      <c r="I3239" s="1">
        <v>1.5046060000000001</v>
      </c>
      <c r="J3239">
        <f t="shared" si="100"/>
        <v>4.2869999999999991E-3</v>
      </c>
      <c r="K3239">
        <f t="shared" si="101"/>
        <v>5.4330000000000017E-2</v>
      </c>
    </row>
    <row r="3240" spans="1:11">
      <c r="A3240" s="1896">
        <v>43280.603483095598</v>
      </c>
      <c r="B3240" s="1">
        <v>21.033798999999998</v>
      </c>
      <c r="C3240" s="1">
        <v>-0.86524400000000001</v>
      </c>
      <c r="D3240" s="1">
        <v>22.643180000000001</v>
      </c>
      <c r="E3240" s="1">
        <v>-1.489271</v>
      </c>
      <c r="F3240" s="1">
        <v>7.7689999999999995E-2</v>
      </c>
      <c r="G3240" s="1">
        <v>8.2386000000000001E-2</v>
      </c>
      <c r="H3240" s="1">
        <v>0.13580800000000001</v>
      </c>
      <c r="I3240" s="1">
        <v>1.391451</v>
      </c>
      <c r="J3240">
        <f t="shared" si="100"/>
        <v>4.6960000000000057E-3</v>
      </c>
      <c r="K3240">
        <f t="shared" si="101"/>
        <v>5.3422000000000011E-2</v>
      </c>
    </row>
    <row r="3241" spans="1:11">
      <c r="A3241" s="1897">
        <v>43280.603494669696</v>
      </c>
      <c r="B3241" s="1">
        <v>21.019490999999999</v>
      </c>
      <c r="C3241" s="1">
        <v>-0.870888</v>
      </c>
      <c r="D3241" s="1">
        <v>22.641867999999999</v>
      </c>
      <c r="E3241" s="1">
        <v>-1.497671</v>
      </c>
      <c r="F3241" s="1">
        <v>7.7779000000000001E-2</v>
      </c>
      <c r="G3241" s="1">
        <v>8.2166000000000003E-2</v>
      </c>
      <c r="H3241" s="1">
        <v>0.13600999999999999</v>
      </c>
      <c r="I3241" s="1">
        <v>1.438599</v>
      </c>
      <c r="J3241">
        <f t="shared" si="100"/>
        <v>4.387000000000002E-3</v>
      </c>
      <c r="K3241">
        <f t="shared" si="101"/>
        <v>5.3843999999999989E-2</v>
      </c>
    </row>
    <row r="3242" spans="1:11">
      <c r="A3242" s="1897">
        <v>43280.603506243802</v>
      </c>
      <c r="B3242" s="1">
        <v>21.038129999999999</v>
      </c>
      <c r="C3242" s="1">
        <v>-0.86852499999999999</v>
      </c>
      <c r="D3242" s="1">
        <v>22.632546999999999</v>
      </c>
      <c r="E3242" s="1">
        <v>-1.488877</v>
      </c>
      <c r="F3242" s="1">
        <v>7.7737000000000001E-2</v>
      </c>
      <c r="G3242" s="1">
        <v>8.2422999999999996E-2</v>
      </c>
      <c r="H3242" s="1">
        <v>0.13635</v>
      </c>
      <c r="I3242" s="1">
        <v>1.4338839999999999</v>
      </c>
      <c r="J3242">
        <f t="shared" si="100"/>
        <v>4.6859999999999957E-3</v>
      </c>
      <c r="K3242">
        <f t="shared" si="101"/>
        <v>5.3927000000000003E-2</v>
      </c>
    </row>
    <row r="3243" spans="1:11">
      <c r="A3243" s="1897">
        <v>43280.603517817799</v>
      </c>
      <c r="B3243" s="1">
        <v>21.029992</v>
      </c>
      <c r="C3243" s="1">
        <v>-0.87206899999999998</v>
      </c>
      <c r="D3243" s="1">
        <v>22.634910000000001</v>
      </c>
      <c r="E3243" s="1">
        <v>-1.4925520000000001</v>
      </c>
      <c r="F3243" s="1">
        <v>7.8352000000000005E-2</v>
      </c>
      <c r="G3243" s="1">
        <v>8.2108E-2</v>
      </c>
      <c r="H3243" s="1">
        <v>0.136736</v>
      </c>
      <c r="I3243" s="1">
        <v>1.518751</v>
      </c>
      <c r="J3243">
        <f t="shared" si="100"/>
        <v>3.7559999999999955E-3</v>
      </c>
      <c r="K3243">
        <f t="shared" si="101"/>
        <v>5.4627999999999996E-2</v>
      </c>
    </row>
    <row r="3244" spans="1:11">
      <c r="A3244" s="1898">
        <v>43280.603529391898</v>
      </c>
      <c r="B3244" s="1">
        <v>21.025791999999999</v>
      </c>
      <c r="C3244" s="1">
        <v>-0.87679399999999996</v>
      </c>
      <c r="D3244" s="1">
        <v>22.631497</v>
      </c>
      <c r="E3244" s="1">
        <v>-1.4929460000000001</v>
      </c>
      <c r="F3244" s="1">
        <v>7.8614000000000003E-2</v>
      </c>
      <c r="G3244" s="1">
        <v>8.3279000000000006E-2</v>
      </c>
      <c r="H3244" s="1">
        <v>0.136938</v>
      </c>
      <c r="I3244" s="1">
        <v>1.7874950000000001</v>
      </c>
      <c r="J3244">
        <f t="shared" si="100"/>
        <v>4.6650000000000025E-3</v>
      </c>
      <c r="K3244">
        <f t="shared" si="101"/>
        <v>5.3658999999999998E-2</v>
      </c>
    </row>
    <row r="3245" spans="1:11">
      <c r="A3245" s="1898">
        <v>43280.603540966003</v>
      </c>
      <c r="B3245" s="1">
        <v>21.012927999999999</v>
      </c>
      <c r="C3245" s="1">
        <v>-0.87915699999999997</v>
      </c>
      <c r="D3245" s="1">
        <v>22.632546999999999</v>
      </c>
      <c r="E3245" s="1">
        <v>-1.4904520000000001</v>
      </c>
      <c r="F3245" s="1">
        <v>7.8961000000000003E-2</v>
      </c>
      <c r="G3245" s="1">
        <v>8.2538E-2</v>
      </c>
      <c r="H3245" s="1">
        <v>0.13682800000000001</v>
      </c>
      <c r="I3245" s="1">
        <v>1.7403470000000001</v>
      </c>
      <c r="J3245">
        <f t="shared" si="100"/>
        <v>3.5769999999999968E-3</v>
      </c>
      <c r="K3245">
        <f t="shared" si="101"/>
        <v>5.4290000000000005E-2</v>
      </c>
    </row>
    <row r="3246" spans="1:11">
      <c r="A3246" s="1898">
        <v>43280.603552540102</v>
      </c>
      <c r="B3246" s="1">
        <v>21.025134999999999</v>
      </c>
      <c r="C3246" s="1">
        <v>-0.87849999999999995</v>
      </c>
      <c r="D3246" s="1">
        <v>22.634516000000001</v>
      </c>
      <c r="E3246" s="1">
        <v>-1.4933399999999999</v>
      </c>
      <c r="F3246" s="1">
        <v>7.8089000000000006E-2</v>
      </c>
      <c r="G3246" s="1">
        <v>8.3215999999999998E-2</v>
      </c>
      <c r="H3246" s="1">
        <v>0.136075</v>
      </c>
      <c r="I3246" s="1">
        <v>1.6130469999999999</v>
      </c>
      <c r="J3246">
        <f t="shared" si="100"/>
        <v>5.1269999999999927E-3</v>
      </c>
      <c r="K3246">
        <f t="shared" si="101"/>
        <v>5.2859000000000003E-2</v>
      </c>
    </row>
    <row r="3247" spans="1:11">
      <c r="A3247" s="1899">
        <v>43280.603564114099</v>
      </c>
      <c r="B3247" s="1">
        <v>21.023035</v>
      </c>
      <c r="C3247" s="1">
        <v>-0.87272499999999997</v>
      </c>
      <c r="D3247" s="1">
        <v>22.638323</v>
      </c>
      <c r="E3247" s="1">
        <v>-1.4859899999999999</v>
      </c>
      <c r="F3247" s="1">
        <v>7.8844999999999998E-2</v>
      </c>
      <c r="G3247" s="1">
        <v>8.3131999999999998E-2</v>
      </c>
      <c r="H3247" s="1">
        <v>0.136883</v>
      </c>
      <c r="I3247" s="1">
        <v>1.829928</v>
      </c>
      <c r="J3247">
        <f t="shared" si="100"/>
        <v>4.2869999999999991E-3</v>
      </c>
      <c r="K3247">
        <f t="shared" si="101"/>
        <v>5.3751000000000007E-2</v>
      </c>
    </row>
    <row r="3248" spans="1:11">
      <c r="A3248" s="1899">
        <v>43280.603575688197</v>
      </c>
      <c r="B3248" s="1">
        <v>21.038654999999999</v>
      </c>
      <c r="C3248" s="1">
        <v>-0.87364399999999998</v>
      </c>
      <c r="D3248" s="1">
        <v>22.640423999999999</v>
      </c>
      <c r="E3248" s="1">
        <v>-1.489665</v>
      </c>
      <c r="F3248" s="1">
        <v>7.7799999999999994E-2</v>
      </c>
      <c r="G3248" s="1">
        <v>8.2270999999999997E-2</v>
      </c>
      <c r="H3248" s="1">
        <v>0.13600999999999999</v>
      </c>
      <c r="I3248" s="1">
        <v>1.5658989999999999</v>
      </c>
      <c r="J3248">
        <f t="shared" si="100"/>
        <v>4.4710000000000027E-3</v>
      </c>
      <c r="K3248">
        <f t="shared" si="101"/>
        <v>5.3738999999999995E-2</v>
      </c>
    </row>
    <row r="3249" spans="1:11">
      <c r="A3249" s="1899">
        <v>43280.603587262303</v>
      </c>
      <c r="B3249" s="1">
        <v>21.029992</v>
      </c>
      <c r="C3249" s="1">
        <v>-0.87849999999999995</v>
      </c>
      <c r="D3249" s="1">
        <v>22.630316000000001</v>
      </c>
      <c r="E3249" s="1">
        <v>-1.4901899999999999</v>
      </c>
      <c r="F3249" s="1">
        <v>7.8100000000000003E-2</v>
      </c>
      <c r="G3249" s="1">
        <v>8.1929000000000002E-2</v>
      </c>
      <c r="H3249" s="1">
        <v>0.13584499999999999</v>
      </c>
      <c r="I3249" s="1">
        <v>1.7356320000000001</v>
      </c>
      <c r="J3249">
        <f t="shared" si="100"/>
        <v>3.8289999999999991E-3</v>
      </c>
      <c r="K3249">
        <f t="shared" si="101"/>
        <v>5.3915999999999992E-2</v>
      </c>
    </row>
    <row r="3250" spans="1:11">
      <c r="A3250" s="1900">
        <v>43280.6035988363</v>
      </c>
      <c r="B3250" s="1">
        <v>21.027761000000002</v>
      </c>
      <c r="C3250" s="1">
        <v>-0.87902599999999997</v>
      </c>
      <c r="D3250" s="1">
        <v>22.631891</v>
      </c>
      <c r="E3250" s="1">
        <v>-1.4894019999999999</v>
      </c>
      <c r="F3250" s="1">
        <v>7.8252000000000002E-2</v>
      </c>
      <c r="G3250" s="1">
        <v>8.2516999999999993E-2</v>
      </c>
      <c r="H3250" s="1">
        <v>0.13631399999999999</v>
      </c>
      <c r="I3250" s="1">
        <v>1.6554800000000001</v>
      </c>
      <c r="J3250">
        <f t="shared" si="100"/>
        <v>4.264999999999991E-3</v>
      </c>
      <c r="K3250">
        <f t="shared" si="101"/>
        <v>5.3796999999999998E-2</v>
      </c>
    </row>
    <row r="3251" spans="1:11">
      <c r="A3251" s="1900">
        <v>43280.603610410399</v>
      </c>
      <c r="B3251" s="1">
        <v>21.024348</v>
      </c>
      <c r="C3251" s="1">
        <v>-0.87587499999999996</v>
      </c>
      <c r="D3251" s="1">
        <v>22.625589999999999</v>
      </c>
      <c r="E3251" s="1">
        <v>-1.491765</v>
      </c>
      <c r="F3251" s="1">
        <v>7.7815999999999996E-2</v>
      </c>
      <c r="G3251" s="1">
        <v>8.1614000000000006E-2</v>
      </c>
      <c r="H3251" s="1">
        <v>0.13544100000000001</v>
      </c>
      <c r="I3251" s="1">
        <v>1.5328949999999999</v>
      </c>
      <c r="J3251">
        <f t="shared" si="100"/>
        <v>3.7980000000000097E-3</v>
      </c>
      <c r="K3251">
        <f t="shared" si="101"/>
        <v>5.3827E-2</v>
      </c>
    </row>
    <row r="3252" spans="1:11">
      <c r="A3252" s="1900">
        <v>43280.603621984497</v>
      </c>
      <c r="B3252" s="1">
        <v>21.033404999999998</v>
      </c>
      <c r="C3252" s="1">
        <v>-0.87784399999999996</v>
      </c>
      <c r="D3252" s="1">
        <v>22.631103</v>
      </c>
      <c r="E3252" s="1">
        <v>-1.485727</v>
      </c>
      <c r="F3252" s="1">
        <v>7.7438000000000007E-2</v>
      </c>
      <c r="G3252" s="1">
        <v>8.2175999999999999E-2</v>
      </c>
      <c r="H3252" s="1">
        <v>0.13649700000000001</v>
      </c>
      <c r="I3252" s="1">
        <v>1.721487</v>
      </c>
      <c r="J3252">
        <f t="shared" si="100"/>
        <v>4.7379999999999922E-3</v>
      </c>
      <c r="K3252">
        <f t="shared" si="101"/>
        <v>5.4321000000000008E-2</v>
      </c>
    </row>
    <row r="3253" spans="1:11">
      <c r="A3253" s="1901">
        <v>43280.603633558603</v>
      </c>
      <c r="B3253" s="1">
        <v>21.023692</v>
      </c>
      <c r="C3253" s="1">
        <v>-0.88256900000000005</v>
      </c>
      <c r="D3253" s="1">
        <v>22.629134000000001</v>
      </c>
      <c r="E3253" s="1">
        <v>-1.485333</v>
      </c>
      <c r="F3253" s="1">
        <v>7.8771999999999995E-2</v>
      </c>
      <c r="G3253" s="1">
        <v>8.3121E-2</v>
      </c>
      <c r="H3253" s="1">
        <v>0.13709499999999999</v>
      </c>
      <c r="I3253" s="1">
        <v>1.721487</v>
      </c>
      <c r="J3253">
        <f t="shared" si="100"/>
        <v>4.3490000000000056E-3</v>
      </c>
      <c r="K3253">
        <f t="shared" si="101"/>
        <v>5.3973999999999994E-2</v>
      </c>
    </row>
    <row r="3254" spans="1:11">
      <c r="A3254" s="1901">
        <v>43280.6036451326</v>
      </c>
      <c r="B3254" s="1">
        <v>21.033798999999998</v>
      </c>
      <c r="C3254" s="1">
        <v>-0.87941899999999995</v>
      </c>
      <c r="D3254" s="1">
        <v>22.631627999999999</v>
      </c>
      <c r="E3254" s="1">
        <v>-1.489927</v>
      </c>
      <c r="F3254" s="1">
        <v>7.7385999999999996E-2</v>
      </c>
      <c r="G3254" s="1">
        <v>8.2522999999999999E-2</v>
      </c>
      <c r="H3254" s="1">
        <v>0.13652500000000001</v>
      </c>
      <c r="I3254" s="1">
        <v>1.674339</v>
      </c>
      <c r="J3254">
        <f t="shared" si="100"/>
        <v>5.1370000000000027E-3</v>
      </c>
      <c r="K3254">
        <f t="shared" si="101"/>
        <v>5.4002000000000008E-2</v>
      </c>
    </row>
    <row r="3255" spans="1:11">
      <c r="A3255" s="1901">
        <v>43280.603656706699</v>
      </c>
      <c r="B3255" s="1">
        <v>21.025659999999998</v>
      </c>
      <c r="C3255" s="1">
        <v>-0.88020699999999996</v>
      </c>
      <c r="D3255" s="1">
        <v>22.629397000000001</v>
      </c>
      <c r="E3255" s="1">
        <v>-1.485727</v>
      </c>
      <c r="F3255" s="1">
        <v>7.7932000000000001E-2</v>
      </c>
      <c r="G3255" s="1">
        <v>8.1971000000000002E-2</v>
      </c>
      <c r="H3255" s="1">
        <v>0.135827</v>
      </c>
      <c r="I3255" s="1">
        <v>1.650765</v>
      </c>
      <c r="J3255">
        <f t="shared" si="100"/>
        <v>4.0390000000000009E-3</v>
      </c>
      <c r="K3255">
        <f t="shared" si="101"/>
        <v>5.3856000000000001E-2</v>
      </c>
    </row>
    <row r="3256" spans="1:11">
      <c r="A3256" s="1902">
        <v>43280.603668280797</v>
      </c>
      <c r="B3256" s="1">
        <v>21.024478999999999</v>
      </c>
      <c r="C3256" s="1">
        <v>-0.88322599999999996</v>
      </c>
      <c r="D3256" s="1">
        <v>22.629265</v>
      </c>
      <c r="E3256" s="1">
        <v>-1.494127</v>
      </c>
      <c r="F3256" s="1">
        <v>7.7983999999999998E-2</v>
      </c>
      <c r="G3256" s="1">
        <v>8.2780000000000006E-2</v>
      </c>
      <c r="H3256" s="1">
        <v>0.13567100000000001</v>
      </c>
      <c r="I3256" s="1">
        <v>1.363162</v>
      </c>
      <c r="J3256">
        <f t="shared" si="100"/>
        <v>4.7960000000000086E-3</v>
      </c>
      <c r="K3256">
        <f t="shared" si="101"/>
        <v>5.2891000000000007E-2</v>
      </c>
    </row>
    <row r="3257" spans="1:11">
      <c r="A3257" s="1902">
        <v>43280.603679854903</v>
      </c>
      <c r="B3257" s="1">
        <v>21.035899000000001</v>
      </c>
      <c r="C3257" s="1">
        <v>-0.88007599999999997</v>
      </c>
      <c r="D3257" s="1">
        <v>22.627165000000002</v>
      </c>
      <c r="E3257" s="1">
        <v>-1.489271</v>
      </c>
      <c r="F3257" s="1">
        <v>7.7711000000000002E-2</v>
      </c>
      <c r="G3257" s="1">
        <v>8.2117999999999997E-2</v>
      </c>
      <c r="H3257" s="1">
        <v>0.135992</v>
      </c>
      <c r="I3257" s="1">
        <v>1.4055949999999999</v>
      </c>
      <c r="J3257">
        <f t="shared" si="100"/>
        <v>4.4069999999999943E-3</v>
      </c>
      <c r="K3257">
        <f t="shared" si="101"/>
        <v>5.3874000000000005E-2</v>
      </c>
    </row>
    <row r="3258" spans="1:11">
      <c r="A3258" s="1902">
        <v>43280.6036914289</v>
      </c>
      <c r="B3258" s="1">
        <v>21.027235999999998</v>
      </c>
      <c r="C3258" s="1">
        <v>-0.88178199999999995</v>
      </c>
      <c r="D3258" s="1">
        <v>22.629003000000001</v>
      </c>
      <c r="E3258" s="1">
        <v>-1.490583</v>
      </c>
      <c r="F3258" s="1">
        <v>7.7585000000000001E-2</v>
      </c>
      <c r="G3258" s="1">
        <v>8.1488000000000005E-2</v>
      </c>
      <c r="H3258" s="1">
        <v>0.135404</v>
      </c>
      <c r="I3258" s="1">
        <v>1.5847579999999999</v>
      </c>
      <c r="J3258">
        <f t="shared" si="100"/>
        <v>3.9030000000000037E-3</v>
      </c>
      <c r="K3258">
        <f t="shared" si="101"/>
        <v>5.3915999999999992E-2</v>
      </c>
    </row>
    <row r="3259" spans="1:11">
      <c r="A3259" s="1903">
        <v>43280.603703002998</v>
      </c>
      <c r="B3259" s="1">
        <v>21.038262</v>
      </c>
      <c r="C3259" s="1">
        <v>-0.88296300000000005</v>
      </c>
      <c r="D3259" s="1">
        <v>22.633334999999999</v>
      </c>
      <c r="E3259" s="1">
        <v>-1.487171</v>
      </c>
      <c r="F3259" s="1">
        <v>7.8598000000000001E-2</v>
      </c>
      <c r="G3259" s="1">
        <v>8.2159999999999997E-2</v>
      </c>
      <c r="H3259" s="1">
        <v>0.13630400000000001</v>
      </c>
      <c r="I3259" s="1">
        <v>1.4716020000000001</v>
      </c>
      <c r="J3259">
        <f t="shared" si="100"/>
        <v>3.5619999999999957E-3</v>
      </c>
      <c r="K3259">
        <f t="shared" si="101"/>
        <v>5.4144000000000012E-2</v>
      </c>
    </row>
    <row r="3260" spans="1:11">
      <c r="A3260" s="1903">
        <v>43280.603714577097</v>
      </c>
      <c r="B3260" s="1">
        <v>21.021854000000001</v>
      </c>
      <c r="C3260" s="1">
        <v>-0.88637600000000005</v>
      </c>
      <c r="D3260" s="1">
        <v>22.631627999999999</v>
      </c>
      <c r="E3260" s="1">
        <v>-1.498327</v>
      </c>
      <c r="F3260" s="1">
        <v>7.8603999999999993E-2</v>
      </c>
      <c r="G3260" s="1">
        <v>8.2669999999999993E-2</v>
      </c>
      <c r="H3260" s="1">
        <v>0.13634099999999999</v>
      </c>
      <c r="I3260" s="1">
        <v>1.4998910000000001</v>
      </c>
      <c r="J3260">
        <f t="shared" si="100"/>
        <v>4.0660000000000002E-3</v>
      </c>
      <c r="K3260">
        <f t="shared" si="101"/>
        <v>5.3670999999999996E-2</v>
      </c>
    </row>
    <row r="3261" spans="1:11">
      <c r="A3261" s="1903">
        <v>43280.603726151203</v>
      </c>
      <c r="B3261" s="1">
        <v>21.019096999999999</v>
      </c>
      <c r="C3261" s="1">
        <v>-0.88519400000000004</v>
      </c>
      <c r="D3261" s="1">
        <v>22.625457999999998</v>
      </c>
      <c r="E3261" s="1">
        <v>-1.498721</v>
      </c>
      <c r="F3261" s="1">
        <v>7.8877000000000003E-2</v>
      </c>
      <c r="G3261" s="1">
        <v>8.3016000000000006E-2</v>
      </c>
      <c r="H3261" s="1">
        <v>0.13649700000000001</v>
      </c>
      <c r="I3261" s="1">
        <v>1.570613</v>
      </c>
      <c r="J3261">
        <f t="shared" si="100"/>
        <v>4.1390000000000038E-3</v>
      </c>
      <c r="K3261">
        <f t="shared" si="101"/>
        <v>5.3481000000000001E-2</v>
      </c>
    </row>
    <row r="3262" spans="1:11">
      <c r="A3262" s="1904">
        <v>43280.6037377252</v>
      </c>
      <c r="B3262" s="1">
        <v>21.024742</v>
      </c>
      <c r="C3262" s="1">
        <v>-0.88283199999999995</v>
      </c>
      <c r="D3262" s="1">
        <v>22.633728999999999</v>
      </c>
      <c r="E3262" s="1">
        <v>-1.499115</v>
      </c>
      <c r="F3262" s="1">
        <v>7.8592999999999996E-2</v>
      </c>
      <c r="G3262" s="1">
        <v>8.3252000000000007E-2</v>
      </c>
      <c r="H3262" s="1">
        <v>0.136957</v>
      </c>
      <c r="I3262" s="1">
        <v>1.5281800000000001</v>
      </c>
      <c r="J3262">
        <f t="shared" si="100"/>
        <v>4.6590000000000104E-3</v>
      </c>
      <c r="K3262">
        <f t="shared" si="101"/>
        <v>5.3704999999999989E-2</v>
      </c>
    </row>
    <row r="3263" spans="1:11">
      <c r="A3263" s="1904">
        <v>43280.603749299298</v>
      </c>
      <c r="B3263" s="1">
        <v>21.017785</v>
      </c>
      <c r="C3263" s="1">
        <v>-0.87731899999999996</v>
      </c>
      <c r="D3263" s="1">
        <v>22.633334999999999</v>
      </c>
      <c r="E3263" s="1">
        <v>-1.5017400000000001</v>
      </c>
      <c r="F3263" s="1">
        <v>7.7890000000000001E-2</v>
      </c>
      <c r="G3263" s="1">
        <v>8.2943000000000003E-2</v>
      </c>
      <c r="H3263" s="1">
        <v>0.137434</v>
      </c>
      <c r="I3263" s="1">
        <v>1.6601950000000001</v>
      </c>
      <c r="J3263">
        <f t="shared" si="100"/>
        <v>5.0530000000000019E-3</v>
      </c>
      <c r="K3263">
        <f t="shared" si="101"/>
        <v>5.4490999999999998E-2</v>
      </c>
    </row>
    <row r="3264" spans="1:11">
      <c r="A3264" s="1904">
        <v>43280.603760873397</v>
      </c>
      <c r="B3264" s="1">
        <v>21.031435999999999</v>
      </c>
      <c r="C3264" s="1">
        <v>-0.88230699999999995</v>
      </c>
      <c r="D3264" s="1">
        <v>22.627953000000002</v>
      </c>
      <c r="E3264" s="1">
        <v>-1.5042329999999999</v>
      </c>
      <c r="F3264" s="1">
        <v>7.7921000000000004E-2</v>
      </c>
      <c r="G3264" s="1">
        <v>8.2470000000000002E-2</v>
      </c>
      <c r="H3264" s="1">
        <v>0.13595499999999999</v>
      </c>
      <c r="I3264" s="1">
        <v>1.6271910000000001</v>
      </c>
      <c r="J3264">
        <f t="shared" si="100"/>
        <v>4.5489999999999975E-3</v>
      </c>
      <c r="K3264">
        <f t="shared" si="101"/>
        <v>5.3484999999999991E-2</v>
      </c>
    </row>
    <row r="3265" spans="1:11">
      <c r="A3265" s="1905">
        <v>43280.603772447503</v>
      </c>
      <c r="B3265" s="1">
        <v>21.033667000000001</v>
      </c>
      <c r="C3265" s="1">
        <v>-0.88440700000000005</v>
      </c>
      <c r="D3265" s="1">
        <v>22.63176</v>
      </c>
      <c r="E3265" s="1">
        <v>-1.4964900000000001</v>
      </c>
      <c r="F3265" s="1">
        <v>7.8524999999999998E-2</v>
      </c>
      <c r="G3265" s="1">
        <v>8.2863999999999993E-2</v>
      </c>
      <c r="H3265" s="1">
        <v>0.135909</v>
      </c>
      <c r="I3265" s="1">
        <v>1.6554800000000001</v>
      </c>
      <c r="J3265">
        <f t="shared" si="100"/>
        <v>4.3389999999999956E-3</v>
      </c>
      <c r="K3265">
        <f t="shared" si="101"/>
        <v>5.3045000000000009E-2</v>
      </c>
    </row>
    <row r="3266" spans="1:11">
      <c r="A3266" s="1905">
        <v>43280.603784021499</v>
      </c>
      <c r="B3266" s="1">
        <v>21.035243000000001</v>
      </c>
      <c r="C3266" s="1">
        <v>-0.88598200000000005</v>
      </c>
      <c r="D3266" s="1">
        <v>22.62979</v>
      </c>
      <c r="E3266" s="1">
        <v>-1.4984580000000001</v>
      </c>
      <c r="F3266" s="1">
        <v>7.7265E-2</v>
      </c>
      <c r="G3266" s="1">
        <v>8.1356999999999999E-2</v>
      </c>
      <c r="H3266" s="1">
        <v>0.13561500000000001</v>
      </c>
      <c r="I3266" s="1">
        <v>1.6083320000000001</v>
      </c>
      <c r="J3266">
        <f t="shared" si="100"/>
        <v>4.0919999999999984E-3</v>
      </c>
      <c r="K3266">
        <f t="shared" si="101"/>
        <v>5.4258000000000015E-2</v>
      </c>
    </row>
    <row r="3267" spans="1:11">
      <c r="A3267" s="1905">
        <v>43280.603795595598</v>
      </c>
      <c r="B3267" s="1">
        <v>21.031172999999999</v>
      </c>
      <c r="C3267" s="1">
        <v>-0.89307000000000003</v>
      </c>
      <c r="D3267" s="1">
        <v>22.636354000000001</v>
      </c>
      <c r="E3267" s="1">
        <v>-1.5002960000000001</v>
      </c>
      <c r="F3267" s="1">
        <v>7.7285999999999994E-2</v>
      </c>
      <c r="G3267" s="1">
        <v>8.1809000000000007E-2</v>
      </c>
      <c r="H3267" s="1">
        <v>0.13461400000000001</v>
      </c>
      <c r="I3267" s="1">
        <v>1.650765</v>
      </c>
      <c r="J3267">
        <f t="shared" ref="J3267:J3330" si="102">G3267-F3267</f>
        <v>4.5230000000000131E-3</v>
      </c>
      <c r="K3267">
        <f t="shared" ref="K3267:K3330" si="103">H3267-G3267</f>
        <v>5.2805000000000005E-2</v>
      </c>
    </row>
    <row r="3268" spans="1:11">
      <c r="A3268" s="1906">
        <v>43280.603807169697</v>
      </c>
      <c r="B3268" s="1">
        <v>21.020147000000001</v>
      </c>
      <c r="C3268" s="1">
        <v>-0.88703200000000004</v>
      </c>
      <c r="D3268" s="1">
        <v>22.633203999999999</v>
      </c>
      <c r="E3268" s="1">
        <v>-1.5017400000000001</v>
      </c>
      <c r="F3268" s="1">
        <v>7.7537999999999996E-2</v>
      </c>
      <c r="G3268" s="1">
        <v>8.1892999999999994E-2</v>
      </c>
      <c r="H3268" s="1">
        <v>0.13517399999999999</v>
      </c>
      <c r="I3268" s="1">
        <v>1.391451</v>
      </c>
      <c r="J3268">
        <f t="shared" si="102"/>
        <v>4.3549999999999978E-3</v>
      </c>
      <c r="K3268">
        <f t="shared" si="103"/>
        <v>5.3280999999999995E-2</v>
      </c>
    </row>
    <row r="3269" spans="1:11">
      <c r="A3269" s="1906">
        <v>43280.603818743803</v>
      </c>
      <c r="B3269" s="1">
        <v>21.027629000000001</v>
      </c>
      <c r="C3269" s="1">
        <v>-0.88676999999999995</v>
      </c>
      <c r="D3269" s="1">
        <v>22.629003000000001</v>
      </c>
      <c r="E3269" s="1">
        <v>-1.506858</v>
      </c>
      <c r="F3269" s="1">
        <v>7.7521999999999994E-2</v>
      </c>
      <c r="G3269" s="1">
        <v>8.2055000000000003E-2</v>
      </c>
      <c r="H3269" s="1">
        <v>0.134687</v>
      </c>
      <c r="I3269" s="1">
        <v>1.4763170000000001</v>
      </c>
      <c r="J3269">
        <f t="shared" si="102"/>
        <v>4.5330000000000092E-3</v>
      </c>
      <c r="K3269">
        <f t="shared" si="103"/>
        <v>5.2631999999999998E-2</v>
      </c>
    </row>
    <row r="3270" spans="1:11">
      <c r="A3270" s="1906">
        <v>43280.603830317799</v>
      </c>
      <c r="B3270" s="1">
        <v>21.023298</v>
      </c>
      <c r="C3270" s="1">
        <v>-0.88663800000000004</v>
      </c>
      <c r="D3270" s="1">
        <v>22.628478000000001</v>
      </c>
      <c r="E3270" s="1">
        <v>-1.5017400000000001</v>
      </c>
      <c r="F3270" s="1">
        <v>7.7281000000000002E-2</v>
      </c>
      <c r="G3270" s="1">
        <v>8.1603999999999996E-2</v>
      </c>
      <c r="H3270" s="1">
        <v>0.13622200000000001</v>
      </c>
      <c r="I3270" s="1">
        <v>1.4055949999999999</v>
      </c>
      <c r="J3270">
        <f t="shared" si="102"/>
        <v>4.3229999999999935E-3</v>
      </c>
      <c r="K3270">
        <f t="shared" si="103"/>
        <v>5.4618000000000014E-2</v>
      </c>
    </row>
    <row r="3271" spans="1:11">
      <c r="A3271" s="1907">
        <v>43280.603841891898</v>
      </c>
      <c r="B3271" s="1">
        <v>21.029073</v>
      </c>
      <c r="C3271" s="1">
        <v>-0.89162600000000003</v>
      </c>
      <c r="D3271" s="1">
        <v>22.634516000000001</v>
      </c>
      <c r="E3271" s="1">
        <v>-1.4981960000000001</v>
      </c>
      <c r="F3271" s="1">
        <v>7.7821000000000001E-2</v>
      </c>
      <c r="G3271" s="1">
        <v>8.2863999999999993E-2</v>
      </c>
      <c r="H3271" s="1">
        <v>0.13549600000000001</v>
      </c>
      <c r="I3271" s="1">
        <v>1.693198</v>
      </c>
      <c r="J3271">
        <f t="shared" si="102"/>
        <v>5.0429999999999919E-3</v>
      </c>
      <c r="K3271">
        <f t="shared" si="103"/>
        <v>5.2632000000000012E-2</v>
      </c>
    </row>
    <row r="3272" spans="1:11">
      <c r="A3272" s="1907">
        <v>43280.603853465997</v>
      </c>
      <c r="B3272" s="1">
        <v>21.034586000000001</v>
      </c>
      <c r="C3272" s="1">
        <v>-0.88545700000000005</v>
      </c>
      <c r="D3272" s="1">
        <v>22.627953000000002</v>
      </c>
      <c r="E3272" s="1">
        <v>-1.5069889999999999</v>
      </c>
      <c r="F3272" s="1">
        <v>7.7947000000000002E-2</v>
      </c>
      <c r="G3272" s="1">
        <v>8.2454E-2</v>
      </c>
      <c r="H3272" s="1">
        <v>0.13625899999999999</v>
      </c>
      <c r="I3272" s="1">
        <v>1.669624</v>
      </c>
      <c r="J3272">
        <f t="shared" si="102"/>
        <v>4.5069999999999971E-3</v>
      </c>
      <c r="K3272">
        <f t="shared" si="103"/>
        <v>5.3804999999999992E-2</v>
      </c>
    </row>
    <row r="3273" spans="1:11">
      <c r="A3273" s="1907">
        <v>43280.603865040102</v>
      </c>
      <c r="B3273" s="1">
        <v>21.038129999999999</v>
      </c>
      <c r="C3273" s="1">
        <v>-0.89097000000000004</v>
      </c>
      <c r="D3273" s="1">
        <v>22.629659</v>
      </c>
      <c r="E3273" s="1">
        <v>-1.4992460000000001</v>
      </c>
      <c r="F3273" s="1">
        <v>7.8965999999999995E-2</v>
      </c>
      <c r="G3273" s="1">
        <v>8.2958000000000004E-2</v>
      </c>
      <c r="H3273" s="1">
        <v>0.13672699999999999</v>
      </c>
      <c r="I3273" s="1">
        <v>1.4480280000000001</v>
      </c>
      <c r="J3273">
        <f t="shared" si="102"/>
        <v>3.9920000000000094E-3</v>
      </c>
      <c r="K3273">
        <f t="shared" si="103"/>
        <v>5.3768999999999983E-2</v>
      </c>
    </row>
    <row r="3274" spans="1:11">
      <c r="A3274" s="1908">
        <v>43280.603876614099</v>
      </c>
      <c r="B3274" s="1">
        <v>21.018704</v>
      </c>
      <c r="C3274" s="1">
        <v>-0.89464500000000002</v>
      </c>
      <c r="D3274" s="1">
        <v>22.625851999999998</v>
      </c>
      <c r="E3274" s="1">
        <v>-1.510796</v>
      </c>
      <c r="F3274" s="1">
        <v>7.8131000000000006E-2</v>
      </c>
      <c r="G3274" s="1">
        <v>8.2901000000000002E-2</v>
      </c>
      <c r="H3274" s="1">
        <v>0.13666300000000001</v>
      </c>
      <c r="I3274" s="1">
        <v>1.6884840000000001</v>
      </c>
      <c r="J3274">
        <f t="shared" si="102"/>
        <v>4.7699999999999965E-3</v>
      </c>
      <c r="K3274">
        <f t="shared" si="103"/>
        <v>5.3762000000000004E-2</v>
      </c>
    </row>
    <row r="3275" spans="1:11">
      <c r="A3275" s="1908">
        <v>43280.603888188198</v>
      </c>
      <c r="B3275" s="1">
        <v>21.015816000000001</v>
      </c>
      <c r="C3275" s="1">
        <v>-0.88611300000000004</v>
      </c>
      <c r="D3275" s="1">
        <v>22.627296000000001</v>
      </c>
      <c r="E3275" s="1">
        <v>-1.5123709999999999</v>
      </c>
      <c r="F3275" s="1">
        <v>7.7905000000000002E-2</v>
      </c>
      <c r="G3275" s="1">
        <v>8.2627999999999993E-2</v>
      </c>
      <c r="H3275" s="1">
        <v>0.135909</v>
      </c>
      <c r="I3275" s="1">
        <v>1.415025</v>
      </c>
      <c r="J3275">
        <f t="shared" si="102"/>
        <v>4.7229999999999911E-3</v>
      </c>
      <c r="K3275">
        <f t="shared" si="103"/>
        <v>5.3281000000000009E-2</v>
      </c>
    </row>
    <row r="3276" spans="1:11">
      <c r="A3276" s="1908">
        <v>43280.603899762304</v>
      </c>
      <c r="B3276" s="1">
        <v>21.034586000000001</v>
      </c>
      <c r="C3276" s="1">
        <v>-0.89451400000000003</v>
      </c>
      <c r="D3276" s="1">
        <v>22.63176</v>
      </c>
      <c r="E3276" s="1">
        <v>-1.510402</v>
      </c>
      <c r="F3276" s="1">
        <v>7.7380000000000004E-2</v>
      </c>
      <c r="G3276" s="1">
        <v>8.1168000000000004E-2</v>
      </c>
      <c r="H3276" s="1">
        <v>0.13583600000000001</v>
      </c>
      <c r="I3276" s="1">
        <v>1.669624</v>
      </c>
      <c r="J3276">
        <f t="shared" si="102"/>
        <v>3.7879999999999997E-3</v>
      </c>
      <c r="K3276">
        <f t="shared" si="103"/>
        <v>5.4668000000000008E-2</v>
      </c>
    </row>
    <row r="3277" spans="1:11">
      <c r="A3277" s="1909">
        <v>43280.6039113363</v>
      </c>
      <c r="B3277" s="1">
        <v>21.033798999999998</v>
      </c>
      <c r="C3277" s="1">
        <v>-0.88952600000000004</v>
      </c>
      <c r="D3277" s="1">
        <v>22.629397000000001</v>
      </c>
      <c r="E3277" s="1">
        <v>-1.510402</v>
      </c>
      <c r="F3277" s="1">
        <v>7.7285999999999994E-2</v>
      </c>
      <c r="G3277" s="1">
        <v>8.1745999999999999E-2</v>
      </c>
      <c r="H3277" s="1">
        <v>0.135597</v>
      </c>
      <c r="I3277" s="1">
        <v>1.4055949999999999</v>
      </c>
      <c r="J3277">
        <f t="shared" si="102"/>
        <v>4.4600000000000056E-3</v>
      </c>
      <c r="K3277">
        <f t="shared" si="103"/>
        <v>5.3850999999999996E-2</v>
      </c>
    </row>
    <row r="3278" spans="1:11">
      <c r="A3278" s="1909">
        <v>43280.603922910399</v>
      </c>
      <c r="B3278" s="1">
        <v>21.031172999999999</v>
      </c>
      <c r="C3278" s="1">
        <v>-0.88782000000000005</v>
      </c>
      <c r="D3278" s="1">
        <v>22.632415999999999</v>
      </c>
      <c r="E3278" s="1">
        <v>-1.5039709999999999</v>
      </c>
      <c r="F3278" s="1">
        <v>7.7873999999999999E-2</v>
      </c>
      <c r="G3278" s="1">
        <v>8.1998000000000001E-2</v>
      </c>
      <c r="H3278" s="1">
        <v>0.13603799999999999</v>
      </c>
      <c r="I3278" s="1">
        <v>1.693198</v>
      </c>
      <c r="J3278">
        <f t="shared" si="102"/>
        <v>4.1240000000000027E-3</v>
      </c>
      <c r="K3278">
        <f t="shared" si="103"/>
        <v>5.4039999999999991E-2</v>
      </c>
    </row>
    <row r="3279" spans="1:11">
      <c r="A3279" s="1909">
        <v>43280.603934484498</v>
      </c>
      <c r="B3279" s="1">
        <v>21.023429</v>
      </c>
      <c r="C3279" s="1">
        <v>-0.88952600000000004</v>
      </c>
      <c r="D3279" s="1">
        <v>22.629265</v>
      </c>
      <c r="E3279" s="1">
        <v>-1.507908</v>
      </c>
      <c r="F3279" s="1">
        <v>7.8472E-2</v>
      </c>
      <c r="G3279" s="1">
        <v>8.2307000000000005E-2</v>
      </c>
      <c r="H3279" s="1">
        <v>0.136075</v>
      </c>
      <c r="I3279" s="1">
        <v>1.650765</v>
      </c>
      <c r="J3279">
        <f t="shared" si="102"/>
        <v>3.8350000000000051E-3</v>
      </c>
      <c r="K3279">
        <f t="shared" si="103"/>
        <v>5.3767999999999996E-2</v>
      </c>
    </row>
    <row r="3280" spans="1:11">
      <c r="A3280" s="1910">
        <v>43280.603946058603</v>
      </c>
      <c r="B3280" s="1">
        <v>21.023166</v>
      </c>
      <c r="C3280" s="1">
        <v>-0.89162600000000003</v>
      </c>
      <c r="D3280" s="1">
        <v>22.626508999999999</v>
      </c>
      <c r="E3280" s="1">
        <v>-1.5143390000000001</v>
      </c>
      <c r="F3280" s="1">
        <v>7.7806E-2</v>
      </c>
      <c r="G3280" s="1">
        <v>8.2444000000000003E-2</v>
      </c>
      <c r="H3280" s="1">
        <v>0.136516</v>
      </c>
      <c r="I3280" s="1">
        <v>1.41974</v>
      </c>
      <c r="J3280">
        <f t="shared" si="102"/>
        <v>4.6380000000000032E-3</v>
      </c>
      <c r="K3280">
        <f t="shared" si="103"/>
        <v>5.4071999999999995E-2</v>
      </c>
    </row>
    <row r="3281" spans="1:11">
      <c r="A3281" s="1910">
        <v>43280.6039576326</v>
      </c>
      <c r="B3281" s="1">
        <v>21.027367000000002</v>
      </c>
      <c r="C3281" s="1">
        <v>-0.89202000000000004</v>
      </c>
      <c r="D3281" s="1">
        <v>22.625720999999999</v>
      </c>
      <c r="E3281" s="1">
        <v>-1.5056769999999999</v>
      </c>
      <c r="F3281" s="1">
        <v>7.7841999999999995E-2</v>
      </c>
      <c r="G3281" s="1">
        <v>8.2208000000000003E-2</v>
      </c>
      <c r="H3281" s="1">
        <v>0.136268</v>
      </c>
      <c r="I3281" s="1">
        <v>1.5140359999999999</v>
      </c>
      <c r="J3281">
        <f t="shared" si="102"/>
        <v>4.3660000000000088E-3</v>
      </c>
      <c r="K3281">
        <f t="shared" si="103"/>
        <v>5.4059999999999997E-2</v>
      </c>
    </row>
    <row r="3282" spans="1:11">
      <c r="A3282" s="1910">
        <v>43280.603969206699</v>
      </c>
      <c r="B3282" s="1">
        <v>21.032091999999999</v>
      </c>
      <c r="C3282" s="1">
        <v>-0.89005100000000004</v>
      </c>
      <c r="D3282" s="1">
        <v>22.630184</v>
      </c>
      <c r="E3282" s="1">
        <v>-1.5077769999999999</v>
      </c>
      <c r="F3282" s="1">
        <v>7.6824000000000003E-2</v>
      </c>
      <c r="G3282" s="1">
        <v>8.1583000000000003E-2</v>
      </c>
      <c r="H3282" s="1">
        <v>0.13587299999999999</v>
      </c>
      <c r="I3282" s="1">
        <v>1.4951760000000001</v>
      </c>
      <c r="J3282">
        <f t="shared" si="102"/>
        <v>4.7589999999999993E-3</v>
      </c>
      <c r="K3282">
        <f t="shared" si="103"/>
        <v>5.4289999999999991E-2</v>
      </c>
    </row>
    <row r="3283" spans="1:11">
      <c r="A3283" s="1911">
        <v>43280.603980780797</v>
      </c>
      <c r="B3283" s="1">
        <v>21.028811000000001</v>
      </c>
      <c r="C3283" s="1">
        <v>-0.89661400000000002</v>
      </c>
      <c r="D3283" s="1">
        <v>22.630316000000001</v>
      </c>
      <c r="E3283" s="1">
        <v>-1.5031829999999999</v>
      </c>
      <c r="F3283" s="1">
        <v>7.7511999999999998E-2</v>
      </c>
      <c r="G3283" s="1">
        <v>8.2349000000000006E-2</v>
      </c>
      <c r="H3283" s="1">
        <v>0.135772</v>
      </c>
      <c r="I3283" s="1">
        <v>1.5517540000000001</v>
      </c>
      <c r="J3283">
        <f t="shared" si="102"/>
        <v>4.837000000000008E-3</v>
      </c>
      <c r="K3283">
        <f t="shared" si="103"/>
        <v>5.3422999999999998E-2</v>
      </c>
    </row>
    <row r="3284" spans="1:11">
      <c r="A3284" s="1911">
        <v>43280.603992354903</v>
      </c>
      <c r="B3284" s="1">
        <v>21.023954</v>
      </c>
      <c r="C3284" s="1">
        <v>-0.89241300000000001</v>
      </c>
      <c r="D3284" s="1">
        <v>22.625457999999998</v>
      </c>
      <c r="E3284" s="1">
        <v>-1.508958</v>
      </c>
      <c r="F3284" s="1">
        <v>7.8819E-2</v>
      </c>
      <c r="G3284" s="1">
        <v>8.3325999999999997E-2</v>
      </c>
      <c r="H3284" s="1">
        <v>0.13680100000000001</v>
      </c>
      <c r="I3284" s="1">
        <v>1.41031</v>
      </c>
      <c r="J3284">
        <f t="shared" si="102"/>
        <v>4.5069999999999971E-3</v>
      </c>
      <c r="K3284">
        <f t="shared" si="103"/>
        <v>5.3475000000000009E-2</v>
      </c>
    </row>
    <row r="3285" spans="1:11">
      <c r="A3285" s="1911">
        <v>43280.6040039289</v>
      </c>
      <c r="B3285" s="1">
        <v>21.022379000000001</v>
      </c>
      <c r="C3285" s="1">
        <v>-0.896482</v>
      </c>
      <c r="D3285" s="1">
        <v>22.622964</v>
      </c>
      <c r="E3285" s="1">
        <v>-1.5054149999999999</v>
      </c>
      <c r="F3285" s="1">
        <v>7.7795000000000003E-2</v>
      </c>
      <c r="G3285" s="1">
        <v>8.2338999999999996E-2</v>
      </c>
      <c r="H3285" s="1">
        <v>0.13645099999999999</v>
      </c>
      <c r="I3285" s="1">
        <v>1.4527429999999999</v>
      </c>
      <c r="J3285">
        <f t="shared" si="102"/>
        <v>4.5439999999999925E-3</v>
      </c>
      <c r="K3285">
        <f t="shared" si="103"/>
        <v>5.4111999999999993E-2</v>
      </c>
    </row>
    <row r="3286" spans="1:11">
      <c r="A3286" s="1912">
        <v>43280.604015502999</v>
      </c>
      <c r="B3286" s="1">
        <v>21.019359999999999</v>
      </c>
      <c r="C3286" s="1">
        <v>-0.89556400000000003</v>
      </c>
      <c r="D3286" s="1">
        <v>22.624276999999999</v>
      </c>
      <c r="E3286" s="1">
        <v>-1.514208</v>
      </c>
      <c r="F3286" s="1">
        <v>7.7484999999999998E-2</v>
      </c>
      <c r="G3286" s="1">
        <v>8.2344000000000001E-2</v>
      </c>
      <c r="H3286" s="1">
        <v>0.135909</v>
      </c>
      <c r="I3286" s="1">
        <v>1.443314</v>
      </c>
      <c r="J3286">
        <f t="shared" si="102"/>
        <v>4.8590000000000022E-3</v>
      </c>
      <c r="K3286">
        <f t="shared" si="103"/>
        <v>5.3565000000000002E-2</v>
      </c>
    </row>
    <row r="3287" spans="1:11">
      <c r="A3287" s="1912">
        <v>43280.604027077097</v>
      </c>
      <c r="B3287" s="1">
        <v>21.028286000000001</v>
      </c>
      <c r="C3287" s="1">
        <v>-0.89805699999999999</v>
      </c>
      <c r="D3287" s="1">
        <v>22.627690000000001</v>
      </c>
      <c r="E3287" s="1">
        <v>-1.513158</v>
      </c>
      <c r="F3287" s="1">
        <v>7.8504000000000004E-2</v>
      </c>
      <c r="G3287" s="1">
        <v>8.2612000000000005E-2</v>
      </c>
      <c r="H3287" s="1">
        <v>0.135909</v>
      </c>
      <c r="I3287" s="1">
        <v>1.2217180000000001</v>
      </c>
      <c r="J3287">
        <f t="shared" si="102"/>
        <v>4.1080000000000005E-3</v>
      </c>
      <c r="K3287">
        <f t="shared" si="103"/>
        <v>5.3296999999999997E-2</v>
      </c>
    </row>
    <row r="3288" spans="1:11">
      <c r="A3288" s="1912">
        <v>43280.604038651203</v>
      </c>
      <c r="B3288" s="1">
        <v>21.02251</v>
      </c>
      <c r="C3288" s="1">
        <v>-0.89412000000000003</v>
      </c>
      <c r="D3288" s="1">
        <v>22.628084000000001</v>
      </c>
      <c r="E3288" s="1">
        <v>-1.514996</v>
      </c>
      <c r="F3288" s="1">
        <v>7.7674000000000007E-2</v>
      </c>
      <c r="G3288" s="1">
        <v>8.2055000000000003E-2</v>
      </c>
      <c r="H3288" s="1">
        <v>0.13569800000000001</v>
      </c>
      <c r="I3288" s="1">
        <v>1.4527429999999999</v>
      </c>
      <c r="J3288">
        <f t="shared" si="102"/>
        <v>4.380999999999996E-3</v>
      </c>
      <c r="K3288">
        <f t="shared" si="103"/>
        <v>5.364300000000001E-2</v>
      </c>
    </row>
    <row r="3289" spans="1:11">
      <c r="A3289" s="1913">
        <v>43280.6040502252</v>
      </c>
      <c r="B3289" s="1">
        <v>21.014897000000001</v>
      </c>
      <c r="C3289" s="1">
        <v>-0.897401</v>
      </c>
      <c r="D3289" s="1">
        <v>22.625589999999999</v>
      </c>
      <c r="E3289" s="1">
        <v>-1.5081709999999999</v>
      </c>
      <c r="F3289" s="1">
        <v>7.8067999999999999E-2</v>
      </c>
      <c r="G3289" s="1">
        <v>8.2292000000000004E-2</v>
      </c>
      <c r="H3289" s="1">
        <v>0.13569800000000001</v>
      </c>
      <c r="I3289" s="1">
        <v>1.41974</v>
      </c>
      <c r="J3289">
        <f t="shared" si="102"/>
        <v>4.2240000000000055E-3</v>
      </c>
      <c r="K3289">
        <f t="shared" si="103"/>
        <v>5.3406000000000009E-2</v>
      </c>
    </row>
    <row r="3290" spans="1:11">
      <c r="A3290" s="1913">
        <v>43280.604061799299</v>
      </c>
      <c r="B3290" s="1">
        <v>21.024348</v>
      </c>
      <c r="C3290" s="1">
        <v>-0.89661400000000002</v>
      </c>
      <c r="D3290" s="1">
        <v>22.624407999999999</v>
      </c>
      <c r="E3290" s="1">
        <v>-1.5153890000000001</v>
      </c>
      <c r="F3290" s="1">
        <v>7.8100000000000003E-2</v>
      </c>
      <c r="G3290" s="1">
        <v>8.2532999999999995E-2</v>
      </c>
      <c r="H3290" s="1">
        <v>0.13581799999999999</v>
      </c>
      <c r="I3290" s="1">
        <v>1.6319060000000001</v>
      </c>
      <c r="J3290">
        <f t="shared" si="102"/>
        <v>4.4329999999999925E-3</v>
      </c>
      <c r="K3290">
        <f t="shared" si="103"/>
        <v>5.3284999999999999E-2</v>
      </c>
    </row>
    <row r="3291" spans="1:11">
      <c r="A3291" s="1913">
        <v>43280.604073373397</v>
      </c>
      <c r="B3291" s="1">
        <v>21.025397999999999</v>
      </c>
      <c r="C3291" s="1">
        <v>-0.89412000000000003</v>
      </c>
      <c r="D3291" s="1">
        <v>22.625851999999998</v>
      </c>
      <c r="E3291" s="1">
        <v>-1.515258</v>
      </c>
      <c r="F3291" s="1">
        <v>7.8718999999999997E-2</v>
      </c>
      <c r="G3291" s="1">
        <v>8.2574999999999996E-2</v>
      </c>
      <c r="H3291" s="1">
        <v>0.135827</v>
      </c>
      <c r="I3291" s="1">
        <v>1.6649099999999999</v>
      </c>
      <c r="J3291">
        <f t="shared" si="102"/>
        <v>3.8559999999999983E-3</v>
      </c>
      <c r="K3291">
        <f t="shared" si="103"/>
        <v>5.3252000000000008E-2</v>
      </c>
    </row>
    <row r="3292" spans="1:11">
      <c r="A3292" s="1914">
        <v>43280.604084947503</v>
      </c>
      <c r="B3292" s="1">
        <v>21.021329000000001</v>
      </c>
      <c r="C3292" s="1">
        <v>-0.89937</v>
      </c>
      <c r="D3292" s="1">
        <v>22.620207000000001</v>
      </c>
      <c r="E3292" s="1">
        <v>-1.507908</v>
      </c>
      <c r="F3292" s="1">
        <v>7.7301999999999996E-2</v>
      </c>
      <c r="G3292" s="1">
        <v>8.1515000000000004E-2</v>
      </c>
      <c r="H3292" s="1">
        <v>0.13492599999999999</v>
      </c>
      <c r="I3292" s="1">
        <v>1.5328949999999999</v>
      </c>
      <c r="J3292">
        <f t="shared" si="102"/>
        <v>4.2130000000000084E-3</v>
      </c>
      <c r="K3292">
        <f t="shared" si="103"/>
        <v>5.3410999999999986E-2</v>
      </c>
    </row>
    <row r="3293" spans="1:11">
      <c r="A3293" s="1914">
        <v>43280.6040965215</v>
      </c>
      <c r="B3293" s="1">
        <v>21.024217</v>
      </c>
      <c r="C3293" s="1">
        <v>-0.89622000000000002</v>
      </c>
      <c r="D3293" s="1">
        <v>22.621651</v>
      </c>
      <c r="E3293" s="1">
        <v>-1.5144709999999999</v>
      </c>
      <c r="F3293" s="1">
        <v>7.8828999999999996E-2</v>
      </c>
      <c r="G3293" s="1">
        <v>8.2228999999999997E-2</v>
      </c>
      <c r="H3293" s="1">
        <v>0.135459</v>
      </c>
      <c r="I3293" s="1">
        <v>1.5517540000000001</v>
      </c>
      <c r="J3293">
        <f t="shared" si="102"/>
        <v>3.4000000000000002E-3</v>
      </c>
      <c r="K3293">
        <f t="shared" si="103"/>
        <v>5.323E-2</v>
      </c>
    </row>
    <row r="3294" spans="1:11">
      <c r="A3294" s="1914">
        <v>43280.604108095598</v>
      </c>
      <c r="B3294" s="1">
        <v>21.020672999999999</v>
      </c>
      <c r="C3294" s="1">
        <v>-0.89333200000000001</v>
      </c>
      <c r="D3294" s="1">
        <v>22.617844999999999</v>
      </c>
      <c r="E3294" s="1">
        <v>-1.517096</v>
      </c>
      <c r="F3294" s="1">
        <v>7.7106999999999995E-2</v>
      </c>
      <c r="G3294" s="1">
        <v>8.1667000000000003E-2</v>
      </c>
      <c r="H3294" s="1">
        <v>0.13605600000000001</v>
      </c>
      <c r="I3294" s="1">
        <v>1.78278</v>
      </c>
      <c r="J3294">
        <f t="shared" si="102"/>
        <v>4.5600000000000085E-3</v>
      </c>
      <c r="K3294">
        <f t="shared" si="103"/>
        <v>5.4389000000000007E-2</v>
      </c>
    </row>
    <row r="3295" spans="1:11">
      <c r="A3295" s="1915">
        <v>43280.604119669697</v>
      </c>
      <c r="B3295" s="1">
        <v>21.015947000000001</v>
      </c>
      <c r="C3295" s="1">
        <v>-0.89398900000000003</v>
      </c>
      <c r="D3295" s="1">
        <v>22.613906</v>
      </c>
      <c r="E3295" s="1">
        <v>-1.519064</v>
      </c>
      <c r="F3295" s="1">
        <v>7.8288999999999997E-2</v>
      </c>
      <c r="G3295" s="1">
        <v>8.1777000000000002E-2</v>
      </c>
      <c r="H3295" s="1">
        <v>0.13481599999999999</v>
      </c>
      <c r="I3295" s="1">
        <v>1.254721</v>
      </c>
      <c r="J3295">
        <f t="shared" si="102"/>
        <v>3.488000000000005E-3</v>
      </c>
      <c r="K3295">
        <f t="shared" si="103"/>
        <v>5.3038999999999989E-2</v>
      </c>
    </row>
    <row r="3296" spans="1:11">
      <c r="A3296" s="1915">
        <v>43280.604131243803</v>
      </c>
      <c r="B3296" s="1">
        <v>21.026185000000002</v>
      </c>
      <c r="C3296" s="1">
        <v>-0.89464500000000002</v>
      </c>
      <c r="D3296" s="1">
        <v>22.611149999999999</v>
      </c>
      <c r="E3296" s="1">
        <v>-1.5253639999999999</v>
      </c>
      <c r="F3296" s="1">
        <v>7.8268000000000004E-2</v>
      </c>
      <c r="G3296" s="1">
        <v>8.2448999999999995E-2</v>
      </c>
      <c r="H3296" s="1">
        <v>0.135551</v>
      </c>
      <c r="I3296" s="1">
        <v>1.617761</v>
      </c>
      <c r="J3296">
        <f t="shared" si="102"/>
        <v>4.1809999999999903E-3</v>
      </c>
      <c r="K3296">
        <f t="shared" si="103"/>
        <v>5.310200000000001E-2</v>
      </c>
    </row>
    <row r="3297" spans="1:11">
      <c r="A3297" s="1915">
        <v>43280.6041428178</v>
      </c>
      <c r="B3297" s="1">
        <v>21.030911</v>
      </c>
      <c r="C3297" s="1">
        <v>-0.89333200000000001</v>
      </c>
      <c r="D3297" s="1">
        <v>22.613644000000001</v>
      </c>
      <c r="E3297" s="1">
        <v>-1.5227390000000001</v>
      </c>
      <c r="F3297" s="1">
        <v>7.7290999999999999E-2</v>
      </c>
      <c r="G3297" s="1">
        <v>8.2270999999999997E-2</v>
      </c>
      <c r="H3297" s="1">
        <v>0.13603799999999999</v>
      </c>
      <c r="I3297" s="1">
        <v>1.6130469999999999</v>
      </c>
      <c r="J3297">
        <f t="shared" si="102"/>
        <v>4.9799999999999983E-3</v>
      </c>
      <c r="K3297">
        <f t="shared" si="103"/>
        <v>5.3766999999999995E-2</v>
      </c>
    </row>
    <row r="3298" spans="1:11">
      <c r="A3298" s="1916">
        <v>43280.604154391898</v>
      </c>
      <c r="B3298" s="1">
        <v>21.026185000000002</v>
      </c>
      <c r="C3298" s="1">
        <v>-0.89687600000000001</v>
      </c>
      <c r="D3298" s="1">
        <v>22.611018000000001</v>
      </c>
      <c r="E3298" s="1">
        <v>-1.5189330000000001</v>
      </c>
      <c r="F3298" s="1">
        <v>7.8268000000000004E-2</v>
      </c>
      <c r="G3298" s="1">
        <v>8.2580000000000001E-2</v>
      </c>
      <c r="H3298" s="1">
        <v>0.13597400000000001</v>
      </c>
      <c r="I3298" s="1">
        <v>1.617761</v>
      </c>
      <c r="J3298">
        <f t="shared" si="102"/>
        <v>4.3119999999999964E-3</v>
      </c>
      <c r="K3298">
        <f t="shared" si="103"/>
        <v>5.3394000000000011E-2</v>
      </c>
    </row>
    <row r="3299" spans="1:11">
      <c r="A3299" s="1916">
        <v>43280.604165965997</v>
      </c>
      <c r="B3299" s="1">
        <v>21.021591000000001</v>
      </c>
      <c r="C3299" s="1">
        <v>-0.898451</v>
      </c>
      <c r="D3299" s="1">
        <v>22.612462000000001</v>
      </c>
      <c r="E3299" s="1">
        <v>-1.516964</v>
      </c>
      <c r="F3299" s="1">
        <v>7.8084000000000001E-2</v>
      </c>
      <c r="G3299" s="1">
        <v>8.2784999999999997E-2</v>
      </c>
      <c r="H3299" s="1">
        <v>0.135744</v>
      </c>
      <c r="I3299" s="1">
        <v>1.5234650000000001</v>
      </c>
      <c r="J3299">
        <f t="shared" si="102"/>
        <v>4.7009999999999968E-3</v>
      </c>
      <c r="K3299">
        <f t="shared" si="103"/>
        <v>5.2959000000000006E-2</v>
      </c>
    </row>
    <row r="3300" spans="1:11">
      <c r="A3300" s="1916">
        <v>43280.604177540103</v>
      </c>
      <c r="B3300" s="1">
        <v>21.013452999999998</v>
      </c>
      <c r="C3300" s="1">
        <v>-0.89372600000000002</v>
      </c>
      <c r="D3300" s="1">
        <v>22.612594000000001</v>
      </c>
      <c r="E3300" s="1">
        <v>-1.518408</v>
      </c>
      <c r="F3300" s="1">
        <v>7.7857999999999997E-2</v>
      </c>
      <c r="G3300" s="1">
        <v>8.1709000000000004E-2</v>
      </c>
      <c r="H3300" s="1">
        <v>0.135854</v>
      </c>
      <c r="I3300" s="1">
        <v>1.4480280000000001</v>
      </c>
      <c r="J3300">
        <f t="shared" si="102"/>
        <v>3.8510000000000072E-3</v>
      </c>
      <c r="K3300">
        <f t="shared" si="103"/>
        <v>5.4144999999999999E-2</v>
      </c>
    </row>
    <row r="3301" spans="1:11">
      <c r="A3301" s="1917">
        <v>43280.604189114099</v>
      </c>
      <c r="B3301" s="1">
        <v>21.019753999999999</v>
      </c>
      <c r="C3301" s="1">
        <v>-0.896482</v>
      </c>
      <c r="D3301" s="1">
        <v>22.612462000000001</v>
      </c>
      <c r="E3301" s="1">
        <v>-1.518146</v>
      </c>
      <c r="F3301" s="1">
        <v>7.8194E-2</v>
      </c>
      <c r="G3301" s="1">
        <v>8.226E-2</v>
      </c>
      <c r="H3301" s="1">
        <v>0.13568</v>
      </c>
      <c r="I3301" s="1">
        <v>1.391451</v>
      </c>
      <c r="J3301">
        <f t="shared" si="102"/>
        <v>4.0660000000000002E-3</v>
      </c>
      <c r="K3301">
        <f t="shared" si="103"/>
        <v>5.3419999999999995E-2</v>
      </c>
    </row>
    <row r="3302" spans="1:11">
      <c r="A3302" s="1917">
        <v>43280.604200688198</v>
      </c>
      <c r="B3302" s="1">
        <v>21.032091999999999</v>
      </c>
      <c r="C3302" s="1">
        <v>-0.89937</v>
      </c>
      <c r="D3302" s="1">
        <v>22.612331000000001</v>
      </c>
      <c r="E3302" s="1">
        <v>-1.520508</v>
      </c>
      <c r="F3302" s="1">
        <v>7.8157000000000004E-2</v>
      </c>
      <c r="G3302" s="1">
        <v>8.1987000000000004E-2</v>
      </c>
      <c r="H3302" s="1">
        <v>0.135716</v>
      </c>
      <c r="I3302" s="1">
        <v>1.4857469999999999</v>
      </c>
      <c r="J3302">
        <f t="shared" si="102"/>
        <v>3.8300000000000001E-3</v>
      </c>
      <c r="K3302">
        <f t="shared" si="103"/>
        <v>5.3728999999999999E-2</v>
      </c>
    </row>
    <row r="3303" spans="1:11">
      <c r="A3303" s="1917">
        <v>43280.604212262297</v>
      </c>
      <c r="B3303" s="1">
        <v>21.023166</v>
      </c>
      <c r="C3303" s="1">
        <v>-0.90120699999999998</v>
      </c>
      <c r="D3303" s="1">
        <v>22.611543000000001</v>
      </c>
      <c r="E3303" s="1">
        <v>-1.5186710000000001</v>
      </c>
      <c r="F3303" s="1">
        <v>7.7731999999999996E-2</v>
      </c>
      <c r="G3303" s="1">
        <v>8.2086999999999993E-2</v>
      </c>
      <c r="H3303" s="1">
        <v>0.13568</v>
      </c>
      <c r="I3303" s="1">
        <v>1.5611839999999999</v>
      </c>
      <c r="J3303">
        <f t="shared" si="102"/>
        <v>4.3549999999999978E-3</v>
      </c>
      <c r="K3303">
        <f t="shared" si="103"/>
        <v>5.3593000000000002E-2</v>
      </c>
    </row>
    <row r="3304" spans="1:11">
      <c r="A3304" s="1918">
        <v>43280.604223836301</v>
      </c>
      <c r="B3304" s="1">
        <v>21.019753999999999</v>
      </c>
      <c r="C3304" s="1">
        <v>-0.903833</v>
      </c>
      <c r="D3304" s="1">
        <v>22.615349999999999</v>
      </c>
      <c r="E3304" s="1">
        <v>-1.5151269999999999</v>
      </c>
      <c r="F3304" s="1">
        <v>7.7925999999999995E-2</v>
      </c>
      <c r="G3304" s="1">
        <v>8.3111000000000004E-2</v>
      </c>
      <c r="H3304" s="1">
        <v>0.13564300000000001</v>
      </c>
      <c r="I3304" s="1">
        <v>1.598902</v>
      </c>
      <c r="J3304">
        <f t="shared" si="102"/>
        <v>5.185000000000009E-3</v>
      </c>
      <c r="K3304">
        <f t="shared" si="103"/>
        <v>5.2532000000000009E-2</v>
      </c>
    </row>
    <row r="3305" spans="1:11">
      <c r="A3305" s="1918">
        <v>43280.604235410399</v>
      </c>
      <c r="B3305" s="1">
        <v>21.015028000000001</v>
      </c>
      <c r="C3305" s="1">
        <v>-0.90265099999999998</v>
      </c>
      <c r="D3305" s="1">
        <v>22.616268999999999</v>
      </c>
      <c r="E3305" s="1">
        <v>-1.5178830000000001</v>
      </c>
      <c r="F3305" s="1">
        <v>7.7974000000000002E-2</v>
      </c>
      <c r="G3305" s="1">
        <v>8.2433000000000006E-2</v>
      </c>
      <c r="H3305" s="1">
        <v>0.13602</v>
      </c>
      <c r="I3305" s="1">
        <v>1.4716020000000001</v>
      </c>
      <c r="J3305">
        <f t="shared" si="102"/>
        <v>4.4590000000000046E-3</v>
      </c>
      <c r="K3305">
        <f t="shared" si="103"/>
        <v>5.3586999999999996E-2</v>
      </c>
    </row>
    <row r="3306" spans="1:11">
      <c r="A3306" s="1918">
        <v>43280.604246984498</v>
      </c>
      <c r="B3306" s="1">
        <v>21.011614999999999</v>
      </c>
      <c r="C3306" s="1">
        <v>-0.90645799999999999</v>
      </c>
      <c r="D3306" s="1">
        <v>22.613906</v>
      </c>
      <c r="E3306" s="1">
        <v>-1.520902</v>
      </c>
      <c r="F3306" s="1">
        <v>7.8756000000000007E-2</v>
      </c>
      <c r="G3306" s="1">
        <v>8.3121E-2</v>
      </c>
      <c r="H3306" s="1">
        <v>0.13677300000000001</v>
      </c>
      <c r="I3306" s="1">
        <v>1.679054</v>
      </c>
      <c r="J3306">
        <f t="shared" si="102"/>
        <v>4.3649999999999939E-3</v>
      </c>
      <c r="K3306">
        <f t="shared" si="103"/>
        <v>5.3652000000000005E-2</v>
      </c>
    </row>
    <row r="3307" spans="1:11">
      <c r="A3307" s="1919">
        <v>43280.604258558596</v>
      </c>
      <c r="B3307" s="1">
        <v>21.021723000000001</v>
      </c>
      <c r="C3307" s="1">
        <v>-0.90540799999999999</v>
      </c>
      <c r="D3307" s="1">
        <v>22.619814000000002</v>
      </c>
      <c r="E3307" s="1">
        <v>-1.5176210000000001</v>
      </c>
      <c r="F3307" s="1">
        <v>7.8592999999999996E-2</v>
      </c>
      <c r="G3307" s="1">
        <v>8.2969000000000001E-2</v>
      </c>
      <c r="H3307" s="1">
        <v>0.13613</v>
      </c>
      <c r="I3307" s="1">
        <v>1.443314</v>
      </c>
      <c r="J3307">
        <f t="shared" si="102"/>
        <v>4.3760000000000049E-3</v>
      </c>
      <c r="K3307">
        <f t="shared" si="103"/>
        <v>5.3161E-2</v>
      </c>
    </row>
    <row r="3308" spans="1:11">
      <c r="A3308" s="1919">
        <v>43280.604270132601</v>
      </c>
      <c r="B3308" s="1">
        <v>21.024872999999999</v>
      </c>
      <c r="C3308" s="1">
        <v>-0.90501399999999999</v>
      </c>
      <c r="D3308" s="1">
        <v>22.617581999999999</v>
      </c>
      <c r="E3308" s="1">
        <v>-1.5258890000000001</v>
      </c>
      <c r="F3308" s="1">
        <v>7.7868999999999994E-2</v>
      </c>
      <c r="G3308" s="1">
        <v>8.1698000000000007E-2</v>
      </c>
      <c r="H3308" s="1">
        <v>0.135772</v>
      </c>
      <c r="I3308" s="1">
        <v>1.4857469999999999</v>
      </c>
      <c r="J3308">
        <f t="shared" si="102"/>
        <v>3.8290000000000129E-3</v>
      </c>
      <c r="K3308">
        <f t="shared" si="103"/>
        <v>5.4073999999999997E-2</v>
      </c>
    </row>
    <row r="3309" spans="1:11">
      <c r="A3309" s="1919">
        <v>43280.604281706699</v>
      </c>
      <c r="B3309" s="1">
        <v>21.017785</v>
      </c>
      <c r="C3309" s="1">
        <v>-0.90265099999999998</v>
      </c>
      <c r="D3309" s="1">
        <v>22.616793999999999</v>
      </c>
      <c r="E3309" s="1">
        <v>-1.5186710000000001</v>
      </c>
      <c r="F3309" s="1">
        <v>7.7947000000000002E-2</v>
      </c>
      <c r="G3309" s="1">
        <v>8.1508999999999998E-2</v>
      </c>
      <c r="H3309" s="1">
        <v>0.13550499999999999</v>
      </c>
      <c r="I3309" s="1">
        <v>1.41031</v>
      </c>
      <c r="J3309">
        <f t="shared" si="102"/>
        <v>3.5619999999999957E-3</v>
      </c>
      <c r="K3309">
        <f t="shared" si="103"/>
        <v>5.3995999999999988E-2</v>
      </c>
    </row>
    <row r="3310" spans="1:11">
      <c r="A3310" s="1920">
        <v>43280.604293280798</v>
      </c>
      <c r="B3310" s="1">
        <v>21.021066000000001</v>
      </c>
      <c r="C3310" s="1">
        <v>-0.90750799999999998</v>
      </c>
      <c r="D3310" s="1">
        <v>22.613906</v>
      </c>
      <c r="E3310" s="1">
        <v>-1.522346</v>
      </c>
      <c r="F3310" s="1">
        <v>7.7747999999999998E-2</v>
      </c>
      <c r="G3310" s="1">
        <v>8.2186999999999996E-2</v>
      </c>
      <c r="H3310" s="1">
        <v>0.135634</v>
      </c>
      <c r="I3310" s="1">
        <v>1.6649099999999999</v>
      </c>
      <c r="J3310">
        <f t="shared" si="102"/>
        <v>4.4389999999999985E-3</v>
      </c>
      <c r="K3310">
        <f t="shared" si="103"/>
        <v>5.3447000000000008E-2</v>
      </c>
    </row>
    <row r="3311" spans="1:11">
      <c r="A3311" s="1920">
        <v>43280.604304854904</v>
      </c>
      <c r="B3311" s="1">
        <v>21.029073</v>
      </c>
      <c r="C3311" s="1">
        <v>-0.90790099999999996</v>
      </c>
      <c r="D3311" s="1">
        <v>22.621783000000001</v>
      </c>
      <c r="E3311" s="1">
        <v>-1.519852</v>
      </c>
      <c r="F3311" s="1">
        <v>7.7138999999999999E-2</v>
      </c>
      <c r="G3311" s="1">
        <v>8.2055000000000003E-2</v>
      </c>
      <c r="H3311" s="1">
        <v>0.13535800000000001</v>
      </c>
      <c r="I3311" s="1">
        <v>1.3254429999999999</v>
      </c>
      <c r="J3311">
        <f t="shared" si="102"/>
        <v>4.9160000000000037E-3</v>
      </c>
      <c r="K3311">
        <f t="shared" si="103"/>
        <v>5.3303000000000003E-2</v>
      </c>
    </row>
    <row r="3312" spans="1:11">
      <c r="A3312" s="1920">
        <v>43280.6043164289</v>
      </c>
      <c r="B3312" s="1">
        <v>21.031172999999999</v>
      </c>
      <c r="C3312" s="1">
        <v>-0.90842599999999996</v>
      </c>
      <c r="D3312" s="1">
        <v>22.625457999999998</v>
      </c>
      <c r="E3312" s="1">
        <v>-1.5256270000000001</v>
      </c>
      <c r="F3312" s="1">
        <v>7.7411999999999995E-2</v>
      </c>
      <c r="G3312" s="1">
        <v>8.2580000000000001E-2</v>
      </c>
      <c r="H3312" s="1">
        <v>0.13572600000000001</v>
      </c>
      <c r="I3312" s="1">
        <v>1.316014</v>
      </c>
      <c r="J3312">
        <f t="shared" si="102"/>
        <v>5.1680000000000059E-3</v>
      </c>
      <c r="K3312">
        <f t="shared" si="103"/>
        <v>5.3146000000000013E-2</v>
      </c>
    </row>
    <row r="3313" spans="1:11">
      <c r="A3313" s="1921">
        <v>43280.604328002999</v>
      </c>
      <c r="B3313" s="1">
        <v>21.032879999999999</v>
      </c>
      <c r="C3313" s="1">
        <v>-0.91262699999999997</v>
      </c>
      <c r="D3313" s="1">
        <v>22.624407999999999</v>
      </c>
      <c r="E3313" s="1">
        <v>-1.526152</v>
      </c>
      <c r="F3313" s="1">
        <v>7.7239000000000002E-2</v>
      </c>
      <c r="G3313" s="1">
        <v>8.1949999999999995E-2</v>
      </c>
      <c r="H3313" s="1">
        <v>0.13530300000000001</v>
      </c>
      <c r="I3313" s="1">
        <v>1.259436</v>
      </c>
      <c r="J3313">
        <f t="shared" si="102"/>
        <v>4.710999999999993E-3</v>
      </c>
      <c r="K3313">
        <f t="shared" si="103"/>
        <v>5.3353000000000012E-2</v>
      </c>
    </row>
    <row r="3314" spans="1:11">
      <c r="A3314" s="1921">
        <v>43280.604339577098</v>
      </c>
      <c r="B3314" s="1">
        <v>21.015816000000001</v>
      </c>
      <c r="C3314" s="1">
        <v>-0.91551400000000005</v>
      </c>
      <c r="D3314" s="1">
        <v>22.623227</v>
      </c>
      <c r="E3314" s="1">
        <v>-1.5235270000000001</v>
      </c>
      <c r="F3314" s="1">
        <v>7.843E-2</v>
      </c>
      <c r="G3314" s="1">
        <v>8.2616999999999996E-2</v>
      </c>
      <c r="H3314" s="1">
        <v>0.13622200000000001</v>
      </c>
      <c r="I3314" s="1">
        <v>1.358447</v>
      </c>
      <c r="J3314">
        <f t="shared" si="102"/>
        <v>4.1869999999999963E-3</v>
      </c>
      <c r="K3314">
        <f t="shared" si="103"/>
        <v>5.3605000000000014E-2</v>
      </c>
    </row>
    <row r="3315" spans="1:11">
      <c r="A3315" s="1921">
        <v>43280.604351151203</v>
      </c>
      <c r="B3315" s="1">
        <v>21.023298</v>
      </c>
      <c r="C3315" s="1">
        <v>-0.91196999999999995</v>
      </c>
      <c r="D3315" s="1">
        <v>22.621389000000001</v>
      </c>
      <c r="E3315" s="1">
        <v>-1.527596</v>
      </c>
      <c r="F3315" s="1">
        <v>7.7521999999999994E-2</v>
      </c>
      <c r="G3315" s="1">
        <v>8.1845000000000001E-2</v>
      </c>
      <c r="H3315" s="1">
        <v>0.13624</v>
      </c>
      <c r="I3315" s="1">
        <v>1.5093209999999999</v>
      </c>
      <c r="J3315">
        <f t="shared" si="102"/>
        <v>4.3230000000000074E-3</v>
      </c>
      <c r="K3315">
        <f t="shared" si="103"/>
        <v>5.4394999999999999E-2</v>
      </c>
    </row>
    <row r="3316" spans="1:11">
      <c r="A3316" s="1922">
        <v>43280.6043627252</v>
      </c>
      <c r="B3316" s="1">
        <v>21.027629000000001</v>
      </c>
      <c r="C3316" s="1">
        <v>-0.91039499999999995</v>
      </c>
      <c r="D3316" s="1">
        <v>22.626114999999999</v>
      </c>
      <c r="E3316" s="1">
        <v>-1.531927</v>
      </c>
      <c r="F3316" s="1">
        <v>7.7228000000000005E-2</v>
      </c>
      <c r="G3316" s="1">
        <v>8.0852999999999994E-2</v>
      </c>
      <c r="H3316" s="1">
        <v>0.134853</v>
      </c>
      <c r="I3316" s="1">
        <v>1.4338839999999999</v>
      </c>
      <c r="J3316">
        <f t="shared" si="102"/>
        <v>3.6249999999999893E-3</v>
      </c>
      <c r="K3316">
        <f t="shared" si="103"/>
        <v>5.4000000000000006E-2</v>
      </c>
    </row>
    <row r="3317" spans="1:11">
      <c r="A3317" s="1922">
        <v>43280.604374299299</v>
      </c>
      <c r="B3317" s="1">
        <v>21.025922999999999</v>
      </c>
      <c r="C3317" s="1">
        <v>-0.91354500000000005</v>
      </c>
      <c r="D3317" s="1">
        <v>22.62979</v>
      </c>
      <c r="E3317" s="1">
        <v>-1.527596</v>
      </c>
      <c r="F3317" s="1">
        <v>7.8073000000000004E-2</v>
      </c>
      <c r="G3317" s="1">
        <v>8.2086999999999993E-2</v>
      </c>
      <c r="H3317" s="1">
        <v>0.135625</v>
      </c>
      <c r="I3317" s="1">
        <v>1.3961650000000001</v>
      </c>
      <c r="J3317">
        <f t="shared" si="102"/>
        <v>4.0139999999999898E-3</v>
      </c>
      <c r="K3317">
        <f t="shared" si="103"/>
        <v>5.3538000000000002E-2</v>
      </c>
    </row>
    <row r="3318" spans="1:11">
      <c r="A3318" s="1922">
        <v>43280.604385873397</v>
      </c>
      <c r="B3318" s="1">
        <v>21.036293000000001</v>
      </c>
      <c r="C3318" s="1">
        <v>-0.91196999999999995</v>
      </c>
      <c r="D3318" s="1">
        <v>22.628346000000001</v>
      </c>
      <c r="E3318" s="1">
        <v>-1.5302210000000001</v>
      </c>
      <c r="F3318" s="1">
        <v>7.7915999999999999E-2</v>
      </c>
      <c r="G3318" s="1">
        <v>8.2691000000000001E-2</v>
      </c>
      <c r="H3318" s="1">
        <v>0.13578999999999999</v>
      </c>
      <c r="I3318" s="1">
        <v>1.438599</v>
      </c>
      <c r="J3318">
        <f t="shared" si="102"/>
        <v>4.7750000000000015E-3</v>
      </c>
      <c r="K3318">
        <f t="shared" si="103"/>
        <v>5.3098999999999993E-2</v>
      </c>
    </row>
    <row r="3319" spans="1:11">
      <c r="A3319" s="1923">
        <v>43280.604397447503</v>
      </c>
      <c r="B3319" s="1">
        <v>21.033667000000001</v>
      </c>
      <c r="C3319" s="1">
        <v>-0.90986999999999996</v>
      </c>
      <c r="D3319" s="1">
        <v>22.633465999999999</v>
      </c>
      <c r="E3319" s="1">
        <v>-1.5266770000000001</v>
      </c>
      <c r="F3319" s="1">
        <v>7.8210000000000002E-2</v>
      </c>
      <c r="G3319" s="1">
        <v>8.2422999999999996E-2</v>
      </c>
      <c r="H3319" s="1">
        <v>0.13655300000000001</v>
      </c>
      <c r="I3319" s="1">
        <v>1.650765</v>
      </c>
      <c r="J3319">
        <f t="shared" si="102"/>
        <v>4.2129999999999945E-3</v>
      </c>
      <c r="K3319">
        <f t="shared" si="103"/>
        <v>5.4130000000000011E-2</v>
      </c>
    </row>
    <row r="3320" spans="1:11">
      <c r="A3320" s="1923">
        <v>43280.6044090215</v>
      </c>
      <c r="B3320" s="1">
        <v>21.019884999999999</v>
      </c>
      <c r="C3320" s="1">
        <v>-0.91210199999999997</v>
      </c>
      <c r="D3320" s="1">
        <v>22.628609000000001</v>
      </c>
      <c r="E3320" s="1">
        <v>-1.5277270000000001</v>
      </c>
      <c r="F3320" s="1">
        <v>7.7895000000000006E-2</v>
      </c>
      <c r="G3320" s="1">
        <v>8.2985000000000003E-2</v>
      </c>
      <c r="H3320" s="1">
        <v>0.13594600000000001</v>
      </c>
      <c r="I3320" s="1">
        <v>1.5517540000000001</v>
      </c>
      <c r="J3320">
        <f t="shared" si="102"/>
        <v>5.0899999999999973E-3</v>
      </c>
      <c r="K3320">
        <f t="shared" si="103"/>
        <v>5.2961000000000008E-2</v>
      </c>
    </row>
    <row r="3321" spans="1:11">
      <c r="A3321" s="1923">
        <v>43280.604420595599</v>
      </c>
      <c r="B3321" s="1">
        <v>21.030386</v>
      </c>
      <c r="C3321" s="1">
        <v>-0.90895099999999995</v>
      </c>
      <c r="D3321" s="1">
        <v>22.63176</v>
      </c>
      <c r="E3321" s="1">
        <v>-1.532321</v>
      </c>
      <c r="F3321" s="1">
        <v>7.8482999999999997E-2</v>
      </c>
      <c r="G3321" s="1">
        <v>8.2522999999999999E-2</v>
      </c>
      <c r="H3321" s="1">
        <v>0.13524800000000001</v>
      </c>
      <c r="I3321" s="1">
        <v>1.6413359999999999</v>
      </c>
      <c r="J3321">
        <f t="shared" si="102"/>
        <v>4.0400000000000019E-3</v>
      </c>
      <c r="K3321">
        <f t="shared" si="103"/>
        <v>5.2725000000000008E-2</v>
      </c>
    </row>
    <row r="3322" spans="1:11">
      <c r="A3322" s="1924">
        <v>43280.604432169697</v>
      </c>
      <c r="B3322" s="1">
        <v>21.020015999999998</v>
      </c>
      <c r="C3322" s="1">
        <v>-0.91617000000000004</v>
      </c>
      <c r="D3322" s="1">
        <v>22.635698000000001</v>
      </c>
      <c r="E3322" s="1">
        <v>-1.5407200000000001</v>
      </c>
      <c r="F3322" s="1">
        <v>7.8562000000000007E-2</v>
      </c>
      <c r="G3322" s="1">
        <v>8.3095000000000002E-2</v>
      </c>
      <c r="H3322" s="1">
        <v>0.13606599999999999</v>
      </c>
      <c r="I3322" s="1">
        <v>1.306584</v>
      </c>
      <c r="J3322">
        <f t="shared" si="102"/>
        <v>4.5329999999999954E-3</v>
      </c>
      <c r="K3322">
        <f t="shared" si="103"/>
        <v>5.297099999999999E-2</v>
      </c>
    </row>
    <row r="3323" spans="1:11">
      <c r="A3323" s="1924">
        <v>43280.604443743803</v>
      </c>
      <c r="B3323" s="1">
        <v>21.032879999999999</v>
      </c>
      <c r="C3323" s="1">
        <v>-0.91367699999999996</v>
      </c>
      <c r="D3323" s="1">
        <v>22.635698000000001</v>
      </c>
      <c r="E3323" s="1">
        <v>-1.5373079999999999</v>
      </c>
      <c r="F3323" s="1">
        <v>7.8886999999999999E-2</v>
      </c>
      <c r="G3323" s="1">
        <v>8.3053000000000002E-2</v>
      </c>
      <c r="H3323" s="1">
        <v>0.13628599999999999</v>
      </c>
      <c r="I3323" s="1">
        <v>1.5658989999999999</v>
      </c>
      <c r="J3323">
        <f t="shared" si="102"/>
        <v>4.166000000000003E-3</v>
      </c>
      <c r="K3323">
        <f t="shared" si="103"/>
        <v>5.3232999999999989E-2</v>
      </c>
    </row>
    <row r="3324" spans="1:11">
      <c r="A3324" s="1924">
        <v>43280.6044553178</v>
      </c>
      <c r="B3324" s="1">
        <v>21.022248000000001</v>
      </c>
      <c r="C3324" s="1">
        <v>-0.90934499999999996</v>
      </c>
      <c r="D3324" s="1">
        <v>22.633203999999999</v>
      </c>
      <c r="E3324" s="1">
        <v>-1.5331079999999999</v>
      </c>
      <c r="F3324" s="1">
        <v>7.843E-2</v>
      </c>
      <c r="G3324" s="1">
        <v>8.2994999999999999E-2</v>
      </c>
      <c r="H3324" s="1">
        <v>0.13597400000000001</v>
      </c>
      <c r="I3324" s="1">
        <v>1.5046060000000001</v>
      </c>
      <c r="J3324">
        <f t="shared" si="102"/>
        <v>4.5649999999999996E-3</v>
      </c>
      <c r="K3324">
        <f t="shared" si="103"/>
        <v>5.2979000000000012E-2</v>
      </c>
    </row>
    <row r="3325" spans="1:11">
      <c r="A3325" s="1925">
        <v>43280.604466891898</v>
      </c>
      <c r="B3325" s="1">
        <v>21.025003999999999</v>
      </c>
      <c r="C3325" s="1">
        <v>-0.91774599999999995</v>
      </c>
      <c r="D3325" s="1">
        <v>22.636617000000001</v>
      </c>
      <c r="E3325" s="1">
        <v>-1.532189</v>
      </c>
      <c r="F3325" s="1">
        <v>7.8016000000000002E-2</v>
      </c>
      <c r="G3325" s="1">
        <v>8.2580000000000001E-2</v>
      </c>
      <c r="H3325" s="1">
        <v>0.135882</v>
      </c>
      <c r="I3325" s="1">
        <v>1.5423249999999999</v>
      </c>
      <c r="J3325">
        <f t="shared" si="102"/>
        <v>4.5639999999999986E-3</v>
      </c>
      <c r="K3325">
        <f t="shared" si="103"/>
        <v>5.3302000000000002E-2</v>
      </c>
    </row>
    <row r="3326" spans="1:11">
      <c r="A3326" s="1925">
        <v>43280.604478465997</v>
      </c>
      <c r="B3326" s="1">
        <v>21.029336000000001</v>
      </c>
      <c r="C3326" s="1">
        <v>-0.91026399999999996</v>
      </c>
      <c r="D3326" s="1">
        <v>22.637273</v>
      </c>
      <c r="E3326" s="1">
        <v>-1.530089</v>
      </c>
      <c r="F3326" s="1">
        <v>7.8272999999999995E-2</v>
      </c>
      <c r="G3326" s="1">
        <v>8.2124000000000003E-2</v>
      </c>
      <c r="H3326" s="1">
        <v>0.135046</v>
      </c>
      <c r="I3326" s="1">
        <v>1.466888</v>
      </c>
      <c r="J3326">
        <f t="shared" si="102"/>
        <v>3.8510000000000072E-3</v>
      </c>
      <c r="K3326">
        <f t="shared" si="103"/>
        <v>5.2921999999999997E-2</v>
      </c>
    </row>
    <row r="3327" spans="1:11">
      <c r="A3327" s="1925">
        <v>43280.604490040103</v>
      </c>
      <c r="B3327" s="1">
        <v>21.030911</v>
      </c>
      <c r="C3327" s="1">
        <v>-0.91118299999999997</v>
      </c>
      <c r="D3327" s="1">
        <v>22.637929</v>
      </c>
      <c r="E3327" s="1">
        <v>-1.5337639999999999</v>
      </c>
      <c r="F3327" s="1">
        <v>7.8062999999999994E-2</v>
      </c>
      <c r="G3327" s="1">
        <v>8.2470000000000002E-2</v>
      </c>
      <c r="H3327" s="1">
        <v>0.135432</v>
      </c>
      <c r="I3327" s="1">
        <v>1.231147</v>
      </c>
      <c r="J3327">
        <f t="shared" si="102"/>
        <v>4.4070000000000081E-3</v>
      </c>
      <c r="K3327">
        <f t="shared" si="103"/>
        <v>5.2961999999999995E-2</v>
      </c>
    </row>
    <row r="3328" spans="1:11">
      <c r="A3328" s="1926">
        <v>43280.6045016141</v>
      </c>
      <c r="B3328" s="1">
        <v>21.034324000000002</v>
      </c>
      <c r="C3328" s="1">
        <v>-0.91275799999999996</v>
      </c>
      <c r="D3328" s="1">
        <v>22.639635999999999</v>
      </c>
      <c r="E3328" s="1">
        <v>-1.535733</v>
      </c>
      <c r="F3328" s="1">
        <v>7.7952999999999995E-2</v>
      </c>
      <c r="G3328" s="1">
        <v>8.2921999999999996E-2</v>
      </c>
      <c r="H3328" s="1">
        <v>0.13539499999999999</v>
      </c>
      <c r="I3328" s="1">
        <v>1.77335</v>
      </c>
      <c r="J3328">
        <f t="shared" si="102"/>
        <v>4.9690000000000012E-3</v>
      </c>
      <c r="K3328">
        <f t="shared" si="103"/>
        <v>5.2472999999999992E-2</v>
      </c>
    </row>
    <row r="3329" spans="1:11">
      <c r="A3329" s="1926">
        <v>43280.604513188198</v>
      </c>
      <c r="B3329" s="1">
        <v>21.040624000000001</v>
      </c>
      <c r="C3329" s="1">
        <v>-0.91446400000000005</v>
      </c>
      <c r="D3329" s="1">
        <v>22.641736000000002</v>
      </c>
      <c r="E3329" s="1">
        <v>-1.5370459999999999</v>
      </c>
      <c r="F3329" s="1">
        <v>7.7579999999999996E-2</v>
      </c>
      <c r="G3329" s="1">
        <v>8.2208000000000003E-2</v>
      </c>
      <c r="H3329" s="1">
        <v>0.13557900000000001</v>
      </c>
      <c r="I3329" s="1">
        <v>1.5281800000000001</v>
      </c>
      <c r="J3329">
        <f t="shared" si="102"/>
        <v>4.6280000000000071E-3</v>
      </c>
      <c r="K3329">
        <f t="shared" si="103"/>
        <v>5.3371000000000002E-2</v>
      </c>
    </row>
    <row r="3330" spans="1:11">
      <c r="A3330" s="1926">
        <v>43280.604524762297</v>
      </c>
      <c r="B3330" s="1">
        <v>21.035636</v>
      </c>
      <c r="C3330" s="1">
        <v>-0.91393899999999995</v>
      </c>
      <c r="D3330" s="1">
        <v>22.638323</v>
      </c>
      <c r="E3330" s="1">
        <v>-1.5327139999999999</v>
      </c>
      <c r="F3330" s="1">
        <v>7.8462000000000004E-2</v>
      </c>
      <c r="G3330" s="1">
        <v>8.2974000000000006E-2</v>
      </c>
      <c r="H3330" s="1">
        <v>0.13569800000000001</v>
      </c>
      <c r="I3330" s="1">
        <v>1.330158</v>
      </c>
      <c r="J3330">
        <f t="shared" si="102"/>
        <v>4.5120000000000021E-3</v>
      </c>
      <c r="K3330">
        <f t="shared" si="103"/>
        <v>5.2724000000000007E-2</v>
      </c>
    </row>
    <row r="3331" spans="1:11">
      <c r="A3331" s="1927">
        <v>43280.604536336301</v>
      </c>
      <c r="B3331" s="1">
        <v>21.029730000000001</v>
      </c>
      <c r="C3331" s="1">
        <v>-0.91748300000000005</v>
      </c>
      <c r="D3331" s="1">
        <v>22.635041000000001</v>
      </c>
      <c r="E3331" s="1">
        <v>-1.534683</v>
      </c>
      <c r="F3331" s="1">
        <v>7.9323000000000005E-2</v>
      </c>
      <c r="G3331" s="1">
        <v>8.3583000000000005E-2</v>
      </c>
      <c r="H3331" s="1">
        <v>0.13653399999999999</v>
      </c>
      <c r="I3331" s="1">
        <v>1.6413359999999999</v>
      </c>
      <c r="J3331">
        <f t="shared" ref="J3331:J3394" si="104">G3331-F3331</f>
        <v>4.2599999999999999E-3</v>
      </c>
      <c r="K3331">
        <f t="shared" ref="K3331:K3394" si="105">H3331-G3331</f>
        <v>5.2950999999999984E-2</v>
      </c>
    </row>
    <row r="3332" spans="1:11">
      <c r="A3332" s="1927">
        <v>43280.6045479104</v>
      </c>
      <c r="B3332" s="1">
        <v>21.042331000000001</v>
      </c>
      <c r="C3332" s="1">
        <v>-0.91354500000000005</v>
      </c>
      <c r="D3332" s="1">
        <v>22.639241999999999</v>
      </c>
      <c r="E3332" s="1">
        <v>-1.5281210000000001</v>
      </c>
      <c r="F3332" s="1">
        <v>7.7501E-2</v>
      </c>
      <c r="G3332" s="1">
        <v>8.2565E-2</v>
      </c>
      <c r="H3332" s="1">
        <v>0.13609299999999999</v>
      </c>
      <c r="I3332" s="1">
        <v>1.287725</v>
      </c>
      <c r="J3332">
        <f t="shared" si="104"/>
        <v>5.0639999999999991E-3</v>
      </c>
      <c r="K3332">
        <f t="shared" si="105"/>
        <v>5.3527999999999992E-2</v>
      </c>
    </row>
    <row r="3333" spans="1:11">
      <c r="A3333" s="1927">
        <v>43280.604559484498</v>
      </c>
      <c r="B3333" s="1">
        <v>21.030647999999999</v>
      </c>
      <c r="C3333" s="1">
        <v>-0.91407000000000005</v>
      </c>
      <c r="D3333" s="1">
        <v>22.640554999999999</v>
      </c>
      <c r="E3333" s="1">
        <v>-1.5262830000000001</v>
      </c>
      <c r="F3333" s="1">
        <v>7.7773999999999996E-2</v>
      </c>
      <c r="G3333" s="1">
        <v>8.2159999999999997E-2</v>
      </c>
      <c r="H3333" s="1">
        <v>0.13589999999999999</v>
      </c>
      <c r="I3333" s="1">
        <v>1.5093209999999999</v>
      </c>
      <c r="J3333">
        <f t="shared" si="104"/>
        <v>4.386000000000001E-3</v>
      </c>
      <c r="K3333">
        <f t="shared" si="105"/>
        <v>5.3739999999999996E-2</v>
      </c>
    </row>
    <row r="3334" spans="1:11">
      <c r="A3334" s="1928">
        <v>43280.604571058597</v>
      </c>
      <c r="B3334" s="1">
        <v>21.028942000000001</v>
      </c>
      <c r="C3334" s="1">
        <v>-0.91538299999999995</v>
      </c>
      <c r="D3334" s="1">
        <v>22.637929</v>
      </c>
      <c r="E3334" s="1">
        <v>-1.5352079999999999</v>
      </c>
      <c r="F3334" s="1">
        <v>7.7853000000000006E-2</v>
      </c>
      <c r="G3334" s="1">
        <v>8.1887000000000001E-2</v>
      </c>
      <c r="H3334" s="1">
        <v>0.13567100000000001</v>
      </c>
      <c r="I3334" s="1">
        <v>1.745061</v>
      </c>
      <c r="J3334">
        <f t="shared" si="104"/>
        <v>4.0339999999999959E-3</v>
      </c>
      <c r="K3334">
        <f t="shared" si="105"/>
        <v>5.3784000000000012E-2</v>
      </c>
    </row>
    <row r="3335" spans="1:11">
      <c r="A3335" s="1928">
        <v>43280.604582632601</v>
      </c>
      <c r="B3335" s="1">
        <v>21.025134999999999</v>
      </c>
      <c r="C3335" s="1">
        <v>-0.92168300000000003</v>
      </c>
      <c r="D3335" s="1">
        <v>22.640291999999999</v>
      </c>
      <c r="E3335" s="1">
        <v>-1.5316639999999999</v>
      </c>
      <c r="F3335" s="1">
        <v>7.7806E-2</v>
      </c>
      <c r="G3335" s="1">
        <v>8.1677E-2</v>
      </c>
      <c r="H3335" s="1">
        <v>0.13511899999999999</v>
      </c>
      <c r="I3335" s="1">
        <v>1.358447</v>
      </c>
      <c r="J3335">
        <f t="shared" si="104"/>
        <v>3.8709999999999994E-3</v>
      </c>
      <c r="K3335">
        <f t="shared" si="105"/>
        <v>5.344199999999999E-2</v>
      </c>
    </row>
    <row r="3336" spans="1:11">
      <c r="A3336" s="1928">
        <v>43280.604594206699</v>
      </c>
      <c r="B3336" s="1">
        <v>21.026579000000002</v>
      </c>
      <c r="C3336" s="1">
        <v>-0.92050200000000004</v>
      </c>
      <c r="D3336" s="1">
        <v>22.645937</v>
      </c>
      <c r="E3336" s="1">
        <v>-1.5394080000000001</v>
      </c>
      <c r="F3336" s="1">
        <v>7.8025999999999998E-2</v>
      </c>
      <c r="G3336" s="1">
        <v>8.2600999999999994E-2</v>
      </c>
      <c r="H3336" s="1">
        <v>0.13598299999999999</v>
      </c>
      <c r="I3336" s="1">
        <v>1.716772</v>
      </c>
      <c r="J3336">
        <f t="shared" si="104"/>
        <v>4.5749999999999957E-3</v>
      </c>
      <c r="K3336">
        <f t="shared" si="105"/>
        <v>5.3381999999999999E-2</v>
      </c>
    </row>
    <row r="3337" spans="1:11">
      <c r="A3337" s="1929">
        <v>43280.604605780798</v>
      </c>
      <c r="B3337" s="1">
        <v>21.027235999999998</v>
      </c>
      <c r="C3337" s="1">
        <v>-0.91577699999999995</v>
      </c>
      <c r="D3337" s="1">
        <v>22.638453999999999</v>
      </c>
      <c r="E3337" s="1">
        <v>-1.530877</v>
      </c>
      <c r="F3337" s="1">
        <v>7.8550999999999996E-2</v>
      </c>
      <c r="G3337" s="1">
        <v>8.3079E-2</v>
      </c>
      <c r="H3337" s="1">
        <v>0.13613</v>
      </c>
      <c r="I3337" s="1">
        <v>1.3961650000000001</v>
      </c>
      <c r="J3337">
        <f t="shared" si="104"/>
        <v>4.5280000000000042E-3</v>
      </c>
      <c r="K3337">
        <f t="shared" si="105"/>
        <v>5.3051000000000001E-2</v>
      </c>
    </row>
    <row r="3338" spans="1:11">
      <c r="A3338" s="1929">
        <v>43280.604617354897</v>
      </c>
      <c r="B3338" s="1">
        <v>21.033536000000002</v>
      </c>
      <c r="C3338" s="1">
        <v>-0.91498900000000005</v>
      </c>
      <c r="D3338" s="1">
        <v>22.644099000000001</v>
      </c>
      <c r="E3338" s="1">
        <v>-1.533239</v>
      </c>
      <c r="F3338" s="1">
        <v>7.8104999999999994E-2</v>
      </c>
      <c r="G3338" s="1">
        <v>8.3000000000000004E-2</v>
      </c>
      <c r="H3338" s="1">
        <v>0.13617599999999999</v>
      </c>
      <c r="I3338" s="1">
        <v>1.5800430000000001</v>
      </c>
      <c r="J3338">
        <f t="shared" si="104"/>
        <v>4.8950000000000105E-3</v>
      </c>
      <c r="K3338">
        <f t="shared" si="105"/>
        <v>5.3175999999999987E-2</v>
      </c>
    </row>
    <row r="3339" spans="1:11">
      <c r="A3339" s="1929">
        <v>43280.604628928901</v>
      </c>
      <c r="B3339" s="1">
        <v>21.039442999999999</v>
      </c>
      <c r="C3339" s="1">
        <v>-0.91708900000000004</v>
      </c>
      <c r="D3339" s="1">
        <v>22.645149</v>
      </c>
      <c r="E3339" s="1">
        <v>-1.5337639999999999</v>
      </c>
      <c r="F3339" s="1">
        <v>7.8492999999999993E-2</v>
      </c>
      <c r="G3339" s="1">
        <v>8.2890000000000005E-2</v>
      </c>
      <c r="H3339" s="1">
        <v>0.13628599999999999</v>
      </c>
      <c r="I3339" s="1">
        <v>1.2735799999999999</v>
      </c>
      <c r="J3339">
        <f t="shared" si="104"/>
        <v>4.397000000000012E-3</v>
      </c>
      <c r="K3339">
        <f t="shared" si="105"/>
        <v>5.3395999999999985E-2</v>
      </c>
    </row>
    <row r="3340" spans="1:11">
      <c r="A3340" s="1930">
        <v>43280.604640502999</v>
      </c>
      <c r="B3340" s="1">
        <v>21.037998999999999</v>
      </c>
      <c r="C3340" s="1">
        <v>-0.92063300000000003</v>
      </c>
      <c r="D3340" s="1">
        <v>22.641079999999999</v>
      </c>
      <c r="E3340" s="1">
        <v>-1.534683</v>
      </c>
      <c r="F3340" s="1">
        <v>7.8866000000000006E-2</v>
      </c>
      <c r="G3340" s="1">
        <v>8.2496E-2</v>
      </c>
      <c r="H3340" s="1">
        <v>0.13569800000000001</v>
      </c>
      <c r="I3340" s="1">
        <v>1.5564690000000001</v>
      </c>
      <c r="J3340">
        <f t="shared" si="104"/>
        <v>3.6299999999999943E-3</v>
      </c>
      <c r="K3340">
        <f t="shared" si="105"/>
        <v>5.3202000000000013E-2</v>
      </c>
    </row>
    <row r="3341" spans="1:11">
      <c r="A3341" s="1930">
        <v>43280.604652077098</v>
      </c>
      <c r="B3341" s="1">
        <v>21.023823</v>
      </c>
      <c r="C3341" s="1">
        <v>-0.92522700000000002</v>
      </c>
      <c r="D3341" s="1">
        <v>22.641473999999999</v>
      </c>
      <c r="E3341" s="1">
        <v>-1.5303519999999999</v>
      </c>
      <c r="F3341" s="1">
        <v>7.8109999999999999E-2</v>
      </c>
      <c r="G3341" s="1">
        <v>8.1755999999999995E-2</v>
      </c>
      <c r="H3341" s="1">
        <v>0.13538600000000001</v>
      </c>
      <c r="I3341" s="1">
        <v>1.4998910000000001</v>
      </c>
      <c r="J3341">
        <f t="shared" si="104"/>
        <v>3.6459999999999965E-3</v>
      </c>
      <c r="K3341">
        <f t="shared" si="105"/>
        <v>5.3630000000000011E-2</v>
      </c>
    </row>
    <row r="3342" spans="1:11">
      <c r="A3342" s="1930">
        <v>43280.604663651196</v>
      </c>
      <c r="B3342" s="1">
        <v>21.030647999999999</v>
      </c>
      <c r="C3342" s="1">
        <v>-0.91984600000000005</v>
      </c>
      <c r="D3342" s="1">
        <v>22.650400000000001</v>
      </c>
      <c r="E3342" s="1">
        <v>-1.5383579999999999</v>
      </c>
      <c r="F3342" s="1">
        <v>7.7967999999999996E-2</v>
      </c>
      <c r="G3342" s="1">
        <v>8.2117999999999997E-2</v>
      </c>
      <c r="H3342" s="1">
        <v>0.135882</v>
      </c>
      <c r="I3342" s="1">
        <v>1.5470390000000001</v>
      </c>
      <c r="J3342">
        <f t="shared" si="104"/>
        <v>4.1500000000000009E-3</v>
      </c>
      <c r="K3342">
        <f t="shared" si="105"/>
        <v>5.3764000000000006E-2</v>
      </c>
    </row>
    <row r="3343" spans="1:11">
      <c r="A3343" s="1931">
        <v>43280.6046752252</v>
      </c>
      <c r="B3343" s="1">
        <v>21.028154000000001</v>
      </c>
      <c r="C3343" s="1">
        <v>-0.92063300000000003</v>
      </c>
      <c r="D3343" s="1">
        <v>22.64725</v>
      </c>
      <c r="E3343" s="1">
        <v>-1.5327139999999999</v>
      </c>
      <c r="F3343" s="1">
        <v>7.9628000000000004E-2</v>
      </c>
      <c r="G3343" s="1">
        <v>8.3451999999999998E-2</v>
      </c>
      <c r="H3343" s="1">
        <v>0.13634099999999999</v>
      </c>
      <c r="I3343" s="1">
        <v>1.4763170000000001</v>
      </c>
      <c r="J3343">
        <f t="shared" si="104"/>
        <v>3.8239999999999941E-3</v>
      </c>
      <c r="K3343">
        <f t="shared" si="105"/>
        <v>5.2888999999999992E-2</v>
      </c>
    </row>
    <row r="3344" spans="1:11">
      <c r="A3344" s="1931">
        <v>43280.604686799299</v>
      </c>
      <c r="B3344" s="1">
        <v>21.013978000000002</v>
      </c>
      <c r="C3344" s="1">
        <v>-0.92286400000000002</v>
      </c>
      <c r="D3344" s="1">
        <v>22.642130000000002</v>
      </c>
      <c r="E3344" s="1">
        <v>-1.5394080000000001</v>
      </c>
      <c r="F3344" s="1">
        <v>7.8534999999999994E-2</v>
      </c>
      <c r="G3344" s="1">
        <v>8.2558999999999994E-2</v>
      </c>
      <c r="H3344" s="1">
        <v>0.136323</v>
      </c>
      <c r="I3344" s="1">
        <v>1.6837690000000001</v>
      </c>
      <c r="J3344">
        <f t="shared" si="104"/>
        <v>4.0239999999999998E-3</v>
      </c>
      <c r="K3344">
        <f t="shared" si="105"/>
        <v>5.3764000000000006E-2</v>
      </c>
    </row>
    <row r="3345" spans="1:11">
      <c r="A3345" s="1931">
        <v>43280.604698373398</v>
      </c>
      <c r="B3345" s="1">
        <v>21.021460000000001</v>
      </c>
      <c r="C3345" s="1">
        <v>-0.91905800000000004</v>
      </c>
      <c r="D3345" s="1">
        <v>22.650269000000002</v>
      </c>
      <c r="E3345" s="1">
        <v>-1.5366519999999999</v>
      </c>
      <c r="F3345" s="1">
        <v>7.8047000000000005E-2</v>
      </c>
      <c r="G3345" s="1">
        <v>8.2932000000000006E-2</v>
      </c>
      <c r="H3345" s="1">
        <v>0.13546800000000001</v>
      </c>
      <c r="I3345" s="1">
        <v>1.4857469999999999</v>
      </c>
      <c r="J3345">
        <f t="shared" si="104"/>
        <v>4.8850000000000005E-3</v>
      </c>
      <c r="K3345">
        <f t="shared" si="105"/>
        <v>5.2535999999999999E-2</v>
      </c>
    </row>
    <row r="3346" spans="1:11">
      <c r="A3346" s="1932">
        <v>43280.604709947504</v>
      </c>
      <c r="B3346" s="1">
        <v>21.029861</v>
      </c>
      <c r="C3346" s="1">
        <v>-0.92404600000000003</v>
      </c>
      <c r="D3346" s="1">
        <v>22.648562999999999</v>
      </c>
      <c r="E3346" s="1">
        <v>-1.5366519999999999</v>
      </c>
      <c r="F3346" s="1">
        <v>7.7479999999999993E-2</v>
      </c>
      <c r="G3346" s="1">
        <v>8.2338999999999996E-2</v>
      </c>
      <c r="H3346" s="1">
        <v>0.13528499999999999</v>
      </c>
      <c r="I3346" s="1">
        <v>1.415025</v>
      </c>
      <c r="J3346">
        <f t="shared" si="104"/>
        <v>4.8590000000000022E-3</v>
      </c>
      <c r="K3346">
        <f t="shared" si="105"/>
        <v>5.2945999999999993E-2</v>
      </c>
    </row>
    <row r="3347" spans="1:11">
      <c r="A3347" s="1932">
        <v>43280.6047215215</v>
      </c>
      <c r="B3347" s="1">
        <v>21.026841999999998</v>
      </c>
      <c r="C3347" s="1">
        <v>-0.92063300000000003</v>
      </c>
      <c r="D3347" s="1">
        <v>22.649612999999999</v>
      </c>
      <c r="E3347" s="1">
        <v>-1.534289</v>
      </c>
      <c r="F3347" s="1">
        <v>7.9369999999999996E-2</v>
      </c>
      <c r="G3347" s="1">
        <v>8.4002999999999994E-2</v>
      </c>
      <c r="H3347" s="1">
        <v>0.13652500000000001</v>
      </c>
      <c r="I3347" s="1">
        <v>1.4810319999999999</v>
      </c>
      <c r="J3347">
        <f t="shared" si="104"/>
        <v>4.6329999999999982E-3</v>
      </c>
      <c r="K3347">
        <f t="shared" si="105"/>
        <v>5.2522000000000013E-2</v>
      </c>
    </row>
    <row r="3348" spans="1:11">
      <c r="A3348" s="1932">
        <v>43280.604733095599</v>
      </c>
      <c r="B3348" s="1">
        <v>21.041412000000001</v>
      </c>
      <c r="C3348" s="1">
        <v>-0.91958300000000004</v>
      </c>
      <c r="D3348" s="1">
        <v>22.645543</v>
      </c>
      <c r="E3348" s="1">
        <v>-1.5390140000000001</v>
      </c>
      <c r="F3348" s="1">
        <v>7.8252000000000002E-2</v>
      </c>
      <c r="G3348" s="1">
        <v>8.3451999999999998E-2</v>
      </c>
      <c r="H3348" s="1">
        <v>0.136075</v>
      </c>
      <c r="I3348" s="1">
        <v>1.650765</v>
      </c>
      <c r="J3348">
        <f t="shared" si="104"/>
        <v>5.1999999999999963E-3</v>
      </c>
      <c r="K3348">
        <f t="shared" si="105"/>
        <v>5.2623000000000003E-2</v>
      </c>
    </row>
    <row r="3349" spans="1:11">
      <c r="A3349" s="1933">
        <v>43280.604744669698</v>
      </c>
      <c r="B3349" s="1">
        <v>21.033142000000002</v>
      </c>
      <c r="C3349" s="1">
        <v>-0.92037100000000005</v>
      </c>
      <c r="D3349" s="1">
        <v>22.647644</v>
      </c>
      <c r="E3349" s="1">
        <v>-1.540983</v>
      </c>
      <c r="F3349" s="1">
        <v>7.8650999999999999E-2</v>
      </c>
      <c r="G3349" s="1">
        <v>8.2711999999999994E-2</v>
      </c>
      <c r="H3349" s="1">
        <v>0.13591900000000001</v>
      </c>
      <c r="I3349" s="1">
        <v>1.8157829999999999</v>
      </c>
      <c r="J3349">
        <f t="shared" si="104"/>
        <v>4.0609999999999952E-3</v>
      </c>
      <c r="K3349">
        <f t="shared" si="105"/>
        <v>5.3207000000000018E-2</v>
      </c>
    </row>
    <row r="3350" spans="1:11">
      <c r="A3350" s="1933">
        <v>43280.604756243803</v>
      </c>
      <c r="B3350" s="1">
        <v>21.033142000000002</v>
      </c>
      <c r="C3350" s="1">
        <v>-0.92496500000000004</v>
      </c>
      <c r="D3350" s="1">
        <v>22.648955999999998</v>
      </c>
      <c r="E3350" s="1">
        <v>-1.544527</v>
      </c>
      <c r="F3350" s="1">
        <v>7.8508999999999995E-2</v>
      </c>
      <c r="G3350" s="1">
        <v>8.3451999999999998E-2</v>
      </c>
      <c r="H3350" s="1">
        <v>0.136461</v>
      </c>
      <c r="I3350" s="1">
        <v>1.4857469999999999</v>
      </c>
      <c r="J3350">
        <f t="shared" si="104"/>
        <v>4.9430000000000029E-3</v>
      </c>
      <c r="K3350">
        <f t="shared" si="105"/>
        <v>5.3009000000000001E-2</v>
      </c>
    </row>
    <row r="3351" spans="1:11">
      <c r="A3351" s="1933">
        <v>43280.6047678178</v>
      </c>
      <c r="B3351" s="1">
        <v>21.036161</v>
      </c>
      <c r="C3351" s="1">
        <v>-0.92063300000000003</v>
      </c>
      <c r="D3351" s="1">
        <v>22.653420000000001</v>
      </c>
      <c r="E3351" s="1">
        <v>-1.5407200000000001</v>
      </c>
      <c r="F3351" s="1">
        <v>7.7921000000000004E-2</v>
      </c>
      <c r="G3351" s="1">
        <v>8.2155000000000006E-2</v>
      </c>
      <c r="H3351" s="1">
        <v>0.13587299999999999</v>
      </c>
      <c r="I3351" s="1">
        <v>1.64605</v>
      </c>
      <c r="J3351">
        <f t="shared" si="104"/>
        <v>4.2340000000000017E-3</v>
      </c>
      <c r="K3351">
        <f t="shared" si="105"/>
        <v>5.3717999999999988E-2</v>
      </c>
    </row>
    <row r="3352" spans="1:11">
      <c r="A3352" s="1934">
        <v>43280.604779391899</v>
      </c>
      <c r="B3352" s="1">
        <v>21.024872999999999</v>
      </c>
      <c r="C3352" s="1">
        <v>-0.91603900000000005</v>
      </c>
      <c r="D3352" s="1">
        <v>22.650400000000001</v>
      </c>
      <c r="E3352" s="1">
        <v>-1.5400640000000001</v>
      </c>
      <c r="F3352" s="1">
        <v>7.8404000000000001E-2</v>
      </c>
      <c r="G3352" s="1">
        <v>8.3084000000000005E-2</v>
      </c>
      <c r="H3352" s="1">
        <v>0.13609299999999999</v>
      </c>
      <c r="I3352" s="1">
        <v>1.358447</v>
      </c>
      <c r="J3352">
        <f t="shared" si="104"/>
        <v>4.6800000000000036E-3</v>
      </c>
      <c r="K3352">
        <f t="shared" si="105"/>
        <v>5.3008999999999987E-2</v>
      </c>
    </row>
    <row r="3353" spans="1:11">
      <c r="A3353" s="1934">
        <v>43280.604790965997</v>
      </c>
      <c r="B3353" s="1">
        <v>21.03603</v>
      </c>
      <c r="C3353" s="1">
        <v>-0.92325800000000002</v>
      </c>
      <c r="D3353" s="1">
        <v>22.655389</v>
      </c>
      <c r="E3353" s="1">
        <v>-1.5369139999999999</v>
      </c>
      <c r="F3353" s="1">
        <v>7.8456999999999999E-2</v>
      </c>
      <c r="G3353" s="1">
        <v>8.3205000000000001E-2</v>
      </c>
      <c r="H3353" s="1">
        <v>0.13655300000000001</v>
      </c>
      <c r="I3353" s="1">
        <v>1.594187</v>
      </c>
      <c r="J3353">
        <f t="shared" si="104"/>
        <v>4.7480000000000022E-3</v>
      </c>
      <c r="K3353">
        <f t="shared" si="105"/>
        <v>5.3348000000000007E-2</v>
      </c>
    </row>
    <row r="3354" spans="1:11">
      <c r="A3354" s="1934">
        <v>43280.604802540103</v>
      </c>
      <c r="B3354" s="1">
        <v>21.034717000000001</v>
      </c>
      <c r="C3354" s="1">
        <v>-0.92391400000000001</v>
      </c>
      <c r="D3354" s="1">
        <v>22.651582000000001</v>
      </c>
      <c r="E3354" s="1">
        <v>-1.536389</v>
      </c>
      <c r="F3354" s="1">
        <v>7.7811000000000005E-2</v>
      </c>
      <c r="G3354" s="1">
        <v>8.2890000000000005E-2</v>
      </c>
      <c r="H3354" s="1">
        <v>0.13639599999999999</v>
      </c>
      <c r="I3354" s="1">
        <v>1.4244540000000001</v>
      </c>
      <c r="J3354">
        <f t="shared" si="104"/>
        <v>5.0790000000000002E-3</v>
      </c>
      <c r="K3354">
        <f t="shared" si="105"/>
        <v>5.3505999999999984E-2</v>
      </c>
    </row>
    <row r="3355" spans="1:11">
      <c r="A3355" s="1935">
        <v>43280.6048141141</v>
      </c>
      <c r="B3355" s="1">
        <v>21.033667000000001</v>
      </c>
      <c r="C3355" s="1">
        <v>-0.91630199999999995</v>
      </c>
      <c r="D3355" s="1">
        <v>22.654995</v>
      </c>
      <c r="E3355" s="1">
        <v>-1.539539</v>
      </c>
      <c r="F3355" s="1">
        <v>7.7617000000000005E-2</v>
      </c>
      <c r="G3355" s="1">
        <v>8.2049999999999998E-2</v>
      </c>
      <c r="H3355" s="1">
        <v>0.13631399999999999</v>
      </c>
      <c r="I3355" s="1">
        <v>1.3820209999999999</v>
      </c>
      <c r="J3355">
        <f t="shared" si="104"/>
        <v>4.4329999999999925E-3</v>
      </c>
      <c r="K3355">
        <f t="shared" si="105"/>
        <v>5.4263999999999993E-2</v>
      </c>
    </row>
    <row r="3356" spans="1:11">
      <c r="A3356" s="1935">
        <v>43280.604825688199</v>
      </c>
      <c r="B3356" s="1">
        <v>21.041412000000001</v>
      </c>
      <c r="C3356" s="1">
        <v>-0.90842599999999996</v>
      </c>
      <c r="D3356" s="1">
        <v>22.657095000000002</v>
      </c>
      <c r="E3356" s="1">
        <v>-1.535471</v>
      </c>
      <c r="F3356" s="1">
        <v>7.8135999999999997E-2</v>
      </c>
      <c r="G3356" s="1">
        <v>8.2590999999999998E-2</v>
      </c>
      <c r="H3356" s="1">
        <v>0.135716</v>
      </c>
      <c r="I3356" s="1">
        <v>1.5281800000000001</v>
      </c>
      <c r="J3356">
        <f t="shared" si="104"/>
        <v>4.4550000000000006E-3</v>
      </c>
      <c r="K3356">
        <f t="shared" si="105"/>
        <v>5.3125000000000006E-2</v>
      </c>
    </row>
    <row r="3357" spans="1:11">
      <c r="A3357" s="1935">
        <v>43280.604837262297</v>
      </c>
      <c r="B3357" s="1">
        <v>21.023298</v>
      </c>
      <c r="C3357" s="1">
        <v>-0.91525199999999995</v>
      </c>
      <c r="D3357" s="1">
        <v>22.659327000000001</v>
      </c>
      <c r="E3357" s="1">
        <v>-1.5345519999999999</v>
      </c>
      <c r="F3357" s="1">
        <v>7.7637999999999999E-2</v>
      </c>
      <c r="G3357" s="1">
        <v>8.2102999999999995E-2</v>
      </c>
      <c r="H3357" s="1">
        <v>0.13572600000000001</v>
      </c>
      <c r="I3357" s="1">
        <v>1.386736</v>
      </c>
      <c r="J3357">
        <f t="shared" si="104"/>
        <v>4.4649999999999967E-3</v>
      </c>
      <c r="K3357">
        <f t="shared" si="105"/>
        <v>5.3623000000000018E-2</v>
      </c>
    </row>
    <row r="3358" spans="1:11">
      <c r="A3358" s="1936">
        <v>43280.604848836301</v>
      </c>
      <c r="B3358" s="1">
        <v>21.036161</v>
      </c>
      <c r="C3358" s="1">
        <v>-0.92509600000000003</v>
      </c>
      <c r="D3358" s="1">
        <v>22.662084</v>
      </c>
      <c r="E3358" s="1">
        <v>-1.536127</v>
      </c>
      <c r="F3358" s="1">
        <v>7.8084000000000001E-2</v>
      </c>
      <c r="G3358" s="1">
        <v>8.2538E-2</v>
      </c>
      <c r="H3358" s="1">
        <v>0.135542</v>
      </c>
      <c r="I3358" s="1">
        <v>1.5328949999999999</v>
      </c>
      <c r="J3358">
        <f t="shared" si="104"/>
        <v>4.4539999999999996E-3</v>
      </c>
      <c r="K3358">
        <f t="shared" si="105"/>
        <v>5.3003999999999996E-2</v>
      </c>
    </row>
    <row r="3359" spans="1:11">
      <c r="A3359" s="1936">
        <v>43280.6048604104</v>
      </c>
      <c r="B3359" s="1">
        <v>21.023429</v>
      </c>
      <c r="C3359" s="1">
        <v>-0.92443900000000001</v>
      </c>
      <c r="D3359" s="1">
        <v>22.656963999999999</v>
      </c>
      <c r="E3359" s="1">
        <v>-1.531927</v>
      </c>
      <c r="F3359" s="1">
        <v>7.9343999999999998E-2</v>
      </c>
      <c r="G3359" s="1">
        <v>8.3484000000000003E-2</v>
      </c>
      <c r="H3359" s="1">
        <v>0.136378</v>
      </c>
      <c r="I3359" s="1">
        <v>1.674339</v>
      </c>
      <c r="J3359">
        <f t="shared" si="104"/>
        <v>4.1400000000000048E-3</v>
      </c>
      <c r="K3359">
        <f t="shared" si="105"/>
        <v>5.2893999999999997E-2</v>
      </c>
    </row>
    <row r="3360" spans="1:11">
      <c r="A3360" s="1936">
        <v>43280.604871984498</v>
      </c>
      <c r="B3360" s="1">
        <v>21.033142000000002</v>
      </c>
      <c r="C3360" s="1">
        <v>-0.91577699999999995</v>
      </c>
      <c r="D3360" s="1">
        <v>22.661951999999999</v>
      </c>
      <c r="E3360" s="1">
        <v>-1.5394080000000001</v>
      </c>
      <c r="F3360" s="1">
        <v>7.8352000000000005E-2</v>
      </c>
      <c r="G3360" s="1">
        <v>8.1998000000000001E-2</v>
      </c>
      <c r="H3360" s="1">
        <v>0.13649700000000001</v>
      </c>
      <c r="I3360" s="1">
        <v>1.5423249999999999</v>
      </c>
      <c r="J3360">
        <f t="shared" si="104"/>
        <v>3.6459999999999965E-3</v>
      </c>
      <c r="K3360">
        <f t="shared" si="105"/>
        <v>5.4499000000000006E-2</v>
      </c>
    </row>
    <row r="3361" spans="1:11">
      <c r="A3361" s="1937">
        <v>43280.604883558597</v>
      </c>
      <c r="B3361" s="1">
        <v>21.040887000000001</v>
      </c>
      <c r="C3361" s="1">
        <v>-0.91787700000000005</v>
      </c>
      <c r="D3361" s="1">
        <v>22.659721000000001</v>
      </c>
      <c r="E3361" s="1">
        <v>-1.5407200000000001</v>
      </c>
      <c r="F3361" s="1">
        <v>7.8005000000000005E-2</v>
      </c>
      <c r="G3361" s="1">
        <v>8.1656000000000006E-2</v>
      </c>
      <c r="H3361" s="1">
        <v>0.13575300000000001</v>
      </c>
      <c r="I3361" s="1">
        <v>1.5234650000000001</v>
      </c>
      <c r="J3361">
        <f t="shared" si="104"/>
        <v>3.6510000000000015E-3</v>
      </c>
      <c r="K3361">
        <f t="shared" si="105"/>
        <v>5.4097000000000006E-2</v>
      </c>
    </row>
    <row r="3362" spans="1:11">
      <c r="A3362" s="1937">
        <v>43280.604895132601</v>
      </c>
      <c r="B3362" s="1">
        <v>21.035374000000001</v>
      </c>
      <c r="C3362" s="1">
        <v>-0.92273300000000003</v>
      </c>
      <c r="D3362" s="1">
        <v>22.659983</v>
      </c>
      <c r="E3362" s="1">
        <v>-1.5421640000000001</v>
      </c>
      <c r="F3362" s="1">
        <v>7.8194E-2</v>
      </c>
      <c r="G3362" s="1">
        <v>8.2139000000000004E-2</v>
      </c>
      <c r="H3362" s="1">
        <v>0.135569</v>
      </c>
      <c r="I3362" s="1">
        <v>1.594187</v>
      </c>
      <c r="J3362">
        <f t="shared" si="104"/>
        <v>3.9450000000000041E-3</v>
      </c>
      <c r="K3362">
        <f t="shared" si="105"/>
        <v>5.3429999999999991E-2</v>
      </c>
    </row>
    <row r="3363" spans="1:11">
      <c r="A3363" s="1937">
        <v>43280.6049067067</v>
      </c>
      <c r="B3363" s="1">
        <v>21.047712000000001</v>
      </c>
      <c r="C3363" s="1">
        <v>-0.91485799999999995</v>
      </c>
      <c r="D3363" s="1">
        <v>22.662476999999999</v>
      </c>
      <c r="E3363" s="1">
        <v>-1.536521</v>
      </c>
      <c r="F3363" s="1">
        <v>7.7932000000000001E-2</v>
      </c>
      <c r="G3363" s="1">
        <v>8.2197000000000006E-2</v>
      </c>
      <c r="H3363" s="1">
        <v>0.13549600000000001</v>
      </c>
      <c r="I3363" s="1">
        <v>1.768635</v>
      </c>
      <c r="J3363">
        <f t="shared" si="104"/>
        <v>4.2650000000000049E-3</v>
      </c>
      <c r="K3363">
        <f t="shared" si="105"/>
        <v>5.3298999999999999E-2</v>
      </c>
    </row>
    <row r="3364" spans="1:11">
      <c r="A3364" s="1938">
        <v>43280.604918280798</v>
      </c>
      <c r="B3364" s="1">
        <v>21.032485999999999</v>
      </c>
      <c r="C3364" s="1">
        <v>-0.91958300000000004</v>
      </c>
      <c r="D3364" s="1">
        <v>22.664708999999998</v>
      </c>
      <c r="E3364" s="1">
        <v>-1.544133</v>
      </c>
      <c r="F3364" s="1">
        <v>7.8283000000000005E-2</v>
      </c>
      <c r="G3364" s="1">
        <v>8.3771999999999999E-2</v>
      </c>
      <c r="H3364" s="1">
        <v>0.13589999999999999</v>
      </c>
      <c r="I3364" s="1">
        <v>1.4527429999999999</v>
      </c>
      <c r="J3364">
        <f t="shared" si="104"/>
        <v>5.4889999999999939E-3</v>
      </c>
      <c r="K3364">
        <f t="shared" si="105"/>
        <v>5.2127999999999994E-2</v>
      </c>
    </row>
    <row r="3365" spans="1:11">
      <c r="A3365" s="1938">
        <v>43280.604929854897</v>
      </c>
      <c r="B3365" s="1">
        <v>21.028417000000001</v>
      </c>
      <c r="C3365" s="1">
        <v>-0.91945200000000005</v>
      </c>
      <c r="D3365" s="1">
        <v>22.663264999999999</v>
      </c>
      <c r="E3365" s="1">
        <v>-1.538489</v>
      </c>
      <c r="F3365" s="1">
        <v>7.7475000000000002E-2</v>
      </c>
      <c r="G3365" s="1">
        <v>8.1488000000000005E-2</v>
      </c>
      <c r="H3365" s="1">
        <v>0.13544999999999999</v>
      </c>
      <c r="I3365" s="1">
        <v>1.3490169999999999</v>
      </c>
      <c r="J3365">
        <f t="shared" si="104"/>
        <v>4.0130000000000027E-3</v>
      </c>
      <c r="K3365">
        <f t="shared" si="105"/>
        <v>5.3961999999999982E-2</v>
      </c>
    </row>
    <row r="3366" spans="1:11">
      <c r="A3366" s="1938">
        <v>43280.604941428901</v>
      </c>
      <c r="B3366" s="1">
        <v>21.039180000000002</v>
      </c>
      <c r="C3366" s="1">
        <v>-0.91498900000000005</v>
      </c>
      <c r="D3366" s="1">
        <v>22.667991000000001</v>
      </c>
      <c r="E3366" s="1">
        <v>-1.539277</v>
      </c>
      <c r="F3366" s="1">
        <v>7.8093999999999997E-2</v>
      </c>
      <c r="G3366" s="1">
        <v>8.2302E-2</v>
      </c>
      <c r="H3366" s="1">
        <v>0.13584499999999999</v>
      </c>
      <c r="I3366" s="1">
        <v>1.7356320000000001</v>
      </c>
      <c r="J3366">
        <f t="shared" si="104"/>
        <v>4.2080000000000034E-3</v>
      </c>
      <c r="K3366">
        <f t="shared" si="105"/>
        <v>5.3542999999999993E-2</v>
      </c>
    </row>
    <row r="3367" spans="1:11">
      <c r="A3367" s="1939">
        <v>43280.604953003</v>
      </c>
      <c r="B3367" s="1">
        <v>21.034455000000001</v>
      </c>
      <c r="C3367" s="1">
        <v>-0.91827099999999995</v>
      </c>
      <c r="D3367" s="1">
        <v>22.665496999999998</v>
      </c>
      <c r="E3367" s="1">
        <v>-1.5425580000000001</v>
      </c>
      <c r="F3367" s="1">
        <v>7.8256999999999993E-2</v>
      </c>
      <c r="G3367" s="1">
        <v>8.2490999999999995E-2</v>
      </c>
      <c r="H3367" s="1">
        <v>0.136433</v>
      </c>
      <c r="I3367" s="1">
        <v>1.64605</v>
      </c>
      <c r="J3367">
        <f t="shared" si="104"/>
        <v>4.2340000000000017E-3</v>
      </c>
      <c r="K3367">
        <f t="shared" si="105"/>
        <v>5.3942000000000004E-2</v>
      </c>
    </row>
    <row r="3368" spans="1:11">
      <c r="A3368" s="1939">
        <v>43280.604964577098</v>
      </c>
      <c r="B3368" s="1">
        <v>21.032616999999998</v>
      </c>
      <c r="C3368" s="1">
        <v>-0.92102700000000004</v>
      </c>
      <c r="D3368" s="1">
        <v>22.666022000000002</v>
      </c>
      <c r="E3368" s="1">
        <v>-1.543345</v>
      </c>
      <c r="F3368" s="1">
        <v>7.8534999999999994E-2</v>
      </c>
      <c r="G3368" s="1">
        <v>8.2422999999999996E-2</v>
      </c>
      <c r="H3368" s="1">
        <v>0.13677300000000001</v>
      </c>
      <c r="I3368" s="1">
        <v>1.4857469999999999</v>
      </c>
      <c r="J3368">
        <f t="shared" si="104"/>
        <v>3.8880000000000026E-3</v>
      </c>
      <c r="K3368">
        <f t="shared" si="105"/>
        <v>5.4350000000000009E-2</v>
      </c>
    </row>
    <row r="3369" spans="1:11">
      <c r="A3369" s="1939">
        <v>43280.604976151197</v>
      </c>
      <c r="B3369" s="1">
        <v>21.039574000000002</v>
      </c>
      <c r="C3369" s="1">
        <v>-0.91525199999999995</v>
      </c>
      <c r="D3369" s="1">
        <v>22.666416000000002</v>
      </c>
      <c r="E3369" s="1">
        <v>-1.5415080000000001</v>
      </c>
      <c r="F3369" s="1">
        <v>7.7883999999999995E-2</v>
      </c>
      <c r="G3369" s="1">
        <v>8.226E-2</v>
      </c>
      <c r="H3369" s="1">
        <v>0.13561500000000001</v>
      </c>
      <c r="I3369" s="1">
        <v>1.622476</v>
      </c>
      <c r="J3369">
        <f t="shared" si="104"/>
        <v>4.3760000000000049E-3</v>
      </c>
      <c r="K3369">
        <f t="shared" si="105"/>
        <v>5.3355000000000014E-2</v>
      </c>
    </row>
    <row r="3370" spans="1:11">
      <c r="A3370" s="1940">
        <v>43280.604987725201</v>
      </c>
      <c r="B3370" s="1">
        <v>21.039574000000002</v>
      </c>
      <c r="C3370" s="1">
        <v>-0.91315199999999996</v>
      </c>
      <c r="D3370" s="1">
        <v>22.666547000000001</v>
      </c>
      <c r="E3370" s="1">
        <v>-1.5417700000000001</v>
      </c>
      <c r="F3370" s="1">
        <v>7.8146999999999994E-2</v>
      </c>
      <c r="G3370" s="1">
        <v>8.1914000000000001E-2</v>
      </c>
      <c r="H3370" s="1">
        <v>0.135882</v>
      </c>
      <c r="I3370" s="1">
        <v>1.4810319999999999</v>
      </c>
      <c r="J3370">
        <f t="shared" si="104"/>
        <v>3.7670000000000065E-3</v>
      </c>
      <c r="K3370">
        <f t="shared" si="105"/>
        <v>5.3968000000000002E-2</v>
      </c>
    </row>
    <row r="3371" spans="1:11">
      <c r="A3371" s="1940">
        <v>43280.604999299299</v>
      </c>
      <c r="B3371" s="1">
        <v>21.026185000000002</v>
      </c>
      <c r="C3371" s="1">
        <v>-0.91551400000000005</v>
      </c>
      <c r="D3371" s="1">
        <v>22.663658999999999</v>
      </c>
      <c r="E3371" s="1">
        <v>-1.538227</v>
      </c>
      <c r="F3371" s="1">
        <v>7.9087000000000005E-2</v>
      </c>
      <c r="G3371" s="1">
        <v>8.3473000000000006E-2</v>
      </c>
      <c r="H3371" s="1">
        <v>0.13578999999999999</v>
      </c>
      <c r="I3371" s="1">
        <v>1.5894729999999999</v>
      </c>
      <c r="J3371">
        <f t="shared" si="104"/>
        <v>4.386000000000001E-3</v>
      </c>
      <c r="K3371">
        <f t="shared" si="105"/>
        <v>5.2316999999999989E-2</v>
      </c>
    </row>
    <row r="3372" spans="1:11">
      <c r="A3372" s="1940">
        <v>43280.605010873398</v>
      </c>
      <c r="B3372" s="1">
        <v>21.037210999999999</v>
      </c>
      <c r="C3372" s="1">
        <v>-0.91853300000000004</v>
      </c>
      <c r="D3372" s="1">
        <v>22.665102999999998</v>
      </c>
      <c r="E3372" s="1">
        <v>-1.539145</v>
      </c>
      <c r="F3372" s="1">
        <v>7.8382999999999994E-2</v>
      </c>
      <c r="G3372" s="1">
        <v>8.2223000000000004E-2</v>
      </c>
      <c r="H3372" s="1">
        <v>0.13564300000000001</v>
      </c>
      <c r="I3372" s="1">
        <v>1.6649099999999999</v>
      </c>
      <c r="J3372">
        <f t="shared" si="104"/>
        <v>3.8400000000000101E-3</v>
      </c>
      <c r="K3372">
        <f t="shared" si="105"/>
        <v>5.3420000000000009E-2</v>
      </c>
    </row>
    <row r="3373" spans="1:11">
      <c r="A3373" s="1941">
        <v>43280.605022447497</v>
      </c>
      <c r="B3373" s="1">
        <v>21.033798999999998</v>
      </c>
      <c r="C3373" s="1">
        <v>-0.91433299999999995</v>
      </c>
      <c r="D3373" s="1">
        <v>22.666678000000001</v>
      </c>
      <c r="E3373" s="1">
        <v>-1.5419020000000001</v>
      </c>
      <c r="F3373" s="1">
        <v>7.8256999999999993E-2</v>
      </c>
      <c r="G3373" s="1">
        <v>8.2784999999999997E-2</v>
      </c>
      <c r="H3373" s="1">
        <v>0.13597400000000001</v>
      </c>
      <c r="I3373" s="1">
        <v>1.6413359999999999</v>
      </c>
      <c r="J3373">
        <f t="shared" si="104"/>
        <v>4.5280000000000042E-3</v>
      </c>
      <c r="K3373">
        <f t="shared" si="105"/>
        <v>5.3189000000000014E-2</v>
      </c>
    </row>
    <row r="3374" spans="1:11">
      <c r="A3374" s="1941">
        <v>43280.605034021501</v>
      </c>
      <c r="B3374" s="1">
        <v>21.031305</v>
      </c>
      <c r="C3374" s="1">
        <v>-0.91354500000000005</v>
      </c>
      <c r="D3374" s="1">
        <v>22.666284000000001</v>
      </c>
      <c r="E3374" s="1">
        <v>-1.544133</v>
      </c>
      <c r="F3374" s="1">
        <v>7.8394000000000005E-2</v>
      </c>
      <c r="G3374" s="1">
        <v>8.2764000000000004E-2</v>
      </c>
      <c r="H3374" s="1">
        <v>0.135827</v>
      </c>
      <c r="I3374" s="1">
        <v>1.4480280000000001</v>
      </c>
      <c r="J3374">
        <f t="shared" si="104"/>
        <v>4.3699999999999989E-3</v>
      </c>
      <c r="K3374">
        <f t="shared" si="105"/>
        <v>5.3062999999999999E-2</v>
      </c>
    </row>
    <row r="3375" spans="1:11">
      <c r="A3375" s="1941">
        <v>43280.605045595599</v>
      </c>
      <c r="B3375" s="1">
        <v>21.040755999999998</v>
      </c>
      <c r="C3375" s="1">
        <v>-0.91669500000000004</v>
      </c>
      <c r="D3375" s="1">
        <v>22.668122</v>
      </c>
      <c r="E3375" s="1">
        <v>-1.5440020000000001</v>
      </c>
      <c r="F3375" s="1">
        <v>7.7974000000000002E-2</v>
      </c>
      <c r="G3375" s="1">
        <v>8.2186999999999996E-2</v>
      </c>
      <c r="H3375" s="1">
        <v>0.135716</v>
      </c>
      <c r="I3375" s="1">
        <v>1.41974</v>
      </c>
      <c r="J3375">
        <f t="shared" si="104"/>
        <v>4.2129999999999945E-3</v>
      </c>
      <c r="K3375">
        <f t="shared" si="105"/>
        <v>5.3529000000000007E-2</v>
      </c>
    </row>
    <row r="3376" spans="1:11">
      <c r="A3376" s="1942">
        <v>43280.605057169698</v>
      </c>
      <c r="B3376" s="1">
        <v>21.032091999999999</v>
      </c>
      <c r="C3376" s="1">
        <v>-0.91564500000000004</v>
      </c>
      <c r="D3376" s="1">
        <v>22.666022000000002</v>
      </c>
      <c r="E3376" s="1">
        <v>-1.55017</v>
      </c>
      <c r="F3376" s="1">
        <v>7.7332999999999999E-2</v>
      </c>
      <c r="G3376" s="1">
        <v>8.1939999999999999E-2</v>
      </c>
      <c r="H3376" s="1">
        <v>0.135487</v>
      </c>
      <c r="I3376" s="1">
        <v>1.4291689999999999</v>
      </c>
      <c r="J3376">
        <f t="shared" si="104"/>
        <v>4.607E-3</v>
      </c>
      <c r="K3376">
        <f t="shared" si="105"/>
        <v>5.3546999999999997E-2</v>
      </c>
    </row>
    <row r="3377" spans="1:11">
      <c r="A3377" s="1942">
        <v>43280.605068743796</v>
      </c>
      <c r="B3377" s="1">
        <v>21.036949</v>
      </c>
      <c r="C3377" s="1">
        <v>-0.91564500000000004</v>
      </c>
      <c r="D3377" s="1">
        <v>22.666678000000001</v>
      </c>
      <c r="E3377" s="1">
        <v>-1.5482020000000001</v>
      </c>
      <c r="F3377" s="1">
        <v>7.9422999999999994E-2</v>
      </c>
      <c r="G3377" s="1">
        <v>8.3603999999999998E-2</v>
      </c>
      <c r="H3377" s="1">
        <v>0.136764</v>
      </c>
      <c r="I3377" s="1">
        <v>1.7356320000000001</v>
      </c>
      <c r="J3377">
        <f t="shared" si="104"/>
        <v>4.1810000000000042E-3</v>
      </c>
      <c r="K3377">
        <f t="shared" si="105"/>
        <v>5.3159999999999999E-2</v>
      </c>
    </row>
    <row r="3378" spans="1:11">
      <c r="A3378" s="1942">
        <v>43280.6050803178</v>
      </c>
      <c r="B3378" s="1">
        <v>21.036293000000001</v>
      </c>
      <c r="C3378" s="1">
        <v>-0.91722099999999995</v>
      </c>
      <c r="D3378" s="1">
        <v>22.663133999999999</v>
      </c>
      <c r="E3378" s="1">
        <v>-1.5542389999999999</v>
      </c>
      <c r="F3378" s="1">
        <v>7.8462000000000004E-2</v>
      </c>
      <c r="G3378" s="1">
        <v>8.2753999999999994E-2</v>
      </c>
      <c r="H3378" s="1">
        <v>0.13625899999999999</v>
      </c>
      <c r="I3378" s="1">
        <v>1.617761</v>
      </c>
      <c r="J3378">
        <f t="shared" si="104"/>
        <v>4.2919999999999903E-3</v>
      </c>
      <c r="K3378">
        <f t="shared" si="105"/>
        <v>5.3504999999999997E-2</v>
      </c>
    </row>
    <row r="3379" spans="1:11">
      <c r="A3379" s="1943">
        <v>43280.605091891899</v>
      </c>
      <c r="B3379" s="1">
        <v>21.036293000000001</v>
      </c>
      <c r="C3379" s="1">
        <v>-0.92023900000000003</v>
      </c>
      <c r="D3379" s="1">
        <v>22.668254000000001</v>
      </c>
      <c r="E3379" s="1">
        <v>-1.5499080000000001</v>
      </c>
      <c r="F3379" s="1">
        <v>7.8020999999999993E-2</v>
      </c>
      <c r="G3379" s="1">
        <v>8.3084000000000005E-2</v>
      </c>
      <c r="H3379" s="1">
        <v>0.137049</v>
      </c>
      <c r="I3379" s="1">
        <v>1.5423249999999999</v>
      </c>
      <c r="J3379">
        <f t="shared" si="104"/>
        <v>5.0630000000000119E-3</v>
      </c>
      <c r="K3379">
        <f t="shared" si="105"/>
        <v>5.3964999999999999E-2</v>
      </c>
    </row>
    <row r="3380" spans="1:11">
      <c r="A3380" s="1943">
        <v>43280.605103465998</v>
      </c>
      <c r="B3380" s="1">
        <v>21.036818</v>
      </c>
      <c r="C3380" s="1">
        <v>-0.92890200000000001</v>
      </c>
      <c r="D3380" s="1">
        <v>22.668647</v>
      </c>
      <c r="E3380" s="1">
        <v>-1.543345</v>
      </c>
      <c r="F3380" s="1">
        <v>7.9097000000000001E-2</v>
      </c>
      <c r="G3380" s="1">
        <v>8.3477999999999997E-2</v>
      </c>
      <c r="H3380" s="1">
        <v>0.13661699999999999</v>
      </c>
      <c r="I3380" s="1">
        <v>1.7073430000000001</v>
      </c>
      <c r="J3380">
        <f t="shared" si="104"/>
        <v>4.380999999999996E-3</v>
      </c>
      <c r="K3380">
        <f t="shared" si="105"/>
        <v>5.3138999999999992E-2</v>
      </c>
    </row>
    <row r="3381" spans="1:11">
      <c r="A3381" s="1943">
        <v>43280.605115040104</v>
      </c>
      <c r="B3381" s="1">
        <v>21.028811000000001</v>
      </c>
      <c r="C3381" s="1">
        <v>-0.92155200000000004</v>
      </c>
      <c r="D3381" s="1">
        <v>22.669829</v>
      </c>
      <c r="E3381" s="1">
        <v>-1.5470200000000001</v>
      </c>
      <c r="F3381" s="1">
        <v>7.9349000000000003E-2</v>
      </c>
      <c r="G3381" s="1">
        <v>8.2680000000000003E-2</v>
      </c>
      <c r="H3381" s="1">
        <v>0.136819</v>
      </c>
      <c r="I3381" s="1">
        <v>1.8676459999999999</v>
      </c>
      <c r="J3381">
        <f t="shared" si="104"/>
        <v>3.3310000000000006E-3</v>
      </c>
      <c r="K3381">
        <f t="shared" si="105"/>
        <v>5.4138999999999993E-2</v>
      </c>
    </row>
    <row r="3382" spans="1:11">
      <c r="A3382" s="1944">
        <v>43280.6051266141</v>
      </c>
      <c r="B3382" s="1">
        <v>21.032354999999999</v>
      </c>
      <c r="C3382" s="1">
        <v>-0.92076400000000003</v>
      </c>
      <c r="D3382" s="1">
        <v>22.667991000000001</v>
      </c>
      <c r="E3382" s="1">
        <v>-1.547283</v>
      </c>
      <c r="F3382" s="1">
        <v>7.9391000000000003E-2</v>
      </c>
      <c r="G3382" s="1">
        <v>8.3347000000000004E-2</v>
      </c>
      <c r="H3382" s="1">
        <v>0.13661699999999999</v>
      </c>
      <c r="I3382" s="1">
        <v>1.6271910000000001</v>
      </c>
      <c r="J3382">
        <f t="shared" si="104"/>
        <v>3.9560000000000012E-3</v>
      </c>
      <c r="K3382">
        <f t="shared" si="105"/>
        <v>5.3269999999999984E-2</v>
      </c>
    </row>
    <row r="3383" spans="1:11">
      <c r="A3383" s="1944">
        <v>43280.605138188199</v>
      </c>
      <c r="B3383" s="1">
        <v>21.026447999999998</v>
      </c>
      <c r="C3383" s="1">
        <v>-0.92220800000000003</v>
      </c>
      <c r="D3383" s="1">
        <v>22.662609</v>
      </c>
      <c r="E3383" s="1">
        <v>-1.5506949999999999</v>
      </c>
      <c r="F3383" s="1">
        <v>7.8802999999999998E-2</v>
      </c>
      <c r="G3383" s="1">
        <v>8.3069000000000004E-2</v>
      </c>
      <c r="H3383" s="1">
        <v>0.136654</v>
      </c>
      <c r="I3383" s="1">
        <v>1.730917</v>
      </c>
      <c r="J3383">
        <f t="shared" si="104"/>
        <v>4.2660000000000059E-3</v>
      </c>
      <c r="K3383">
        <f t="shared" si="105"/>
        <v>5.3584999999999994E-2</v>
      </c>
    </row>
    <row r="3384" spans="1:11">
      <c r="A3384" s="1944">
        <v>43280.605149762298</v>
      </c>
      <c r="B3384" s="1">
        <v>21.029598</v>
      </c>
      <c r="C3384" s="1">
        <v>-0.92457100000000003</v>
      </c>
      <c r="D3384" s="1">
        <v>22.668254000000001</v>
      </c>
      <c r="E3384" s="1">
        <v>-1.546233</v>
      </c>
      <c r="F3384" s="1">
        <v>7.8320000000000001E-2</v>
      </c>
      <c r="G3384" s="1">
        <v>8.2117999999999997E-2</v>
      </c>
      <c r="H3384" s="1">
        <v>0.135432</v>
      </c>
      <c r="I3384" s="1">
        <v>1.697913</v>
      </c>
      <c r="J3384">
        <f t="shared" si="104"/>
        <v>3.7979999999999958E-3</v>
      </c>
      <c r="K3384">
        <f t="shared" si="105"/>
        <v>5.3314E-2</v>
      </c>
    </row>
    <row r="3385" spans="1:11">
      <c r="A3385" s="1945">
        <v>43280.605161336302</v>
      </c>
      <c r="B3385" s="1">
        <v>21.033273999999999</v>
      </c>
      <c r="C3385" s="1">
        <v>-0.91735199999999995</v>
      </c>
      <c r="D3385" s="1">
        <v>22.671142</v>
      </c>
      <c r="E3385" s="1">
        <v>-1.5482020000000001</v>
      </c>
      <c r="F3385" s="1">
        <v>7.8146999999999994E-2</v>
      </c>
      <c r="G3385" s="1">
        <v>8.2596000000000003E-2</v>
      </c>
      <c r="H3385" s="1">
        <v>0.13613</v>
      </c>
      <c r="I3385" s="1">
        <v>1.6130469999999999</v>
      </c>
      <c r="J3385">
        <f t="shared" si="104"/>
        <v>4.4490000000000085E-3</v>
      </c>
      <c r="K3385">
        <f t="shared" si="105"/>
        <v>5.3533999999999998E-2</v>
      </c>
    </row>
    <row r="3386" spans="1:11">
      <c r="A3386" s="1945">
        <v>43280.6051729104</v>
      </c>
      <c r="B3386" s="1">
        <v>21.046925000000002</v>
      </c>
      <c r="C3386" s="1">
        <v>-0.92365200000000003</v>
      </c>
      <c r="D3386" s="1">
        <v>22.670878999999999</v>
      </c>
      <c r="E3386" s="1">
        <v>-1.542295</v>
      </c>
      <c r="F3386" s="1">
        <v>7.7731999999999996E-2</v>
      </c>
      <c r="G3386" s="1">
        <v>8.1987000000000004E-2</v>
      </c>
      <c r="H3386" s="1">
        <v>0.13489000000000001</v>
      </c>
      <c r="I3386" s="1">
        <v>1.4810319999999999</v>
      </c>
      <c r="J3386">
        <f t="shared" si="104"/>
        <v>4.2550000000000088E-3</v>
      </c>
      <c r="K3386">
        <f t="shared" si="105"/>
        <v>5.2903000000000006E-2</v>
      </c>
    </row>
    <row r="3387" spans="1:11">
      <c r="A3387" s="1945">
        <v>43280.605184484499</v>
      </c>
      <c r="B3387" s="1">
        <v>21.0443</v>
      </c>
      <c r="C3387" s="1">
        <v>-0.931396</v>
      </c>
      <c r="D3387" s="1">
        <v>22.674686000000001</v>
      </c>
      <c r="E3387" s="1">
        <v>-1.5453140000000001</v>
      </c>
      <c r="F3387" s="1">
        <v>7.6938999999999994E-2</v>
      </c>
      <c r="G3387" s="1">
        <v>8.1214999999999996E-2</v>
      </c>
      <c r="H3387" s="1">
        <v>0.134329</v>
      </c>
      <c r="I3387" s="1">
        <v>1.7073430000000001</v>
      </c>
      <c r="J3387">
        <f t="shared" si="104"/>
        <v>4.276000000000002E-3</v>
      </c>
      <c r="K3387">
        <f t="shared" si="105"/>
        <v>5.3114000000000008E-2</v>
      </c>
    </row>
    <row r="3388" spans="1:11">
      <c r="A3388" s="1946">
        <v>43280.605196058597</v>
      </c>
      <c r="B3388" s="1">
        <v>21.029073</v>
      </c>
      <c r="C3388" s="1">
        <v>-0.929952</v>
      </c>
      <c r="D3388" s="1">
        <v>22.670090999999999</v>
      </c>
      <c r="E3388" s="1">
        <v>-1.5491200000000001</v>
      </c>
      <c r="F3388" s="1">
        <v>7.9506999999999994E-2</v>
      </c>
      <c r="G3388" s="1">
        <v>8.2885E-2</v>
      </c>
      <c r="H3388" s="1">
        <v>0.135625</v>
      </c>
      <c r="I3388" s="1">
        <v>1.6271910000000001</v>
      </c>
      <c r="J3388">
        <f t="shared" si="104"/>
        <v>3.378000000000006E-3</v>
      </c>
      <c r="K3388">
        <f t="shared" si="105"/>
        <v>5.2739999999999995E-2</v>
      </c>
    </row>
    <row r="3389" spans="1:11">
      <c r="A3389" s="1946">
        <v>43280.605207632601</v>
      </c>
      <c r="B3389" s="1">
        <v>21.043248999999999</v>
      </c>
      <c r="C3389" s="1">
        <v>-0.92667100000000002</v>
      </c>
      <c r="D3389" s="1">
        <v>22.674029999999998</v>
      </c>
      <c r="E3389" s="1">
        <v>-1.546889</v>
      </c>
      <c r="F3389" s="1">
        <v>7.8414999999999999E-2</v>
      </c>
      <c r="G3389" s="1">
        <v>8.2700999999999997E-2</v>
      </c>
      <c r="H3389" s="1">
        <v>0.13698399999999999</v>
      </c>
      <c r="I3389" s="1">
        <v>1.801639</v>
      </c>
      <c r="J3389">
        <f t="shared" si="104"/>
        <v>4.2859999999999981E-3</v>
      </c>
      <c r="K3389">
        <f t="shared" si="105"/>
        <v>5.4282999999999998E-2</v>
      </c>
    </row>
    <row r="3390" spans="1:11">
      <c r="A3390" s="1946">
        <v>43280.6052192067</v>
      </c>
      <c r="B3390" s="1">
        <v>21.038523999999999</v>
      </c>
      <c r="C3390" s="1">
        <v>-0.93152699999999999</v>
      </c>
      <c r="D3390" s="1">
        <v>22.670354</v>
      </c>
      <c r="E3390" s="1">
        <v>-1.5503020000000001</v>
      </c>
      <c r="F3390" s="1">
        <v>7.8394000000000005E-2</v>
      </c>
      <c r="G3390" s="1">
        <v>8.2464999999999997E-2</v>
      </c>
      <c r="H3390" s="1">
        <v>0.136157</v>
      </c>
      <c r="I3390" s="1">
        <v>1.363162</v>
      </c>
      <c r="J3390">
        <f t="shared" si="104"/>
        <v>4.0709999999999913E-3</v>
      </c>
      <c r="K3390">
        <f t="shared" si="105"/>
        <v>5.3692000000000004E-2</v>
      </c>
    </row>
    <row r="3391" spans="1:11">
      <c r="A3391" s="1947">
        <v>43280.605230780799</v>
      </c>
      <c r="B3391" s="1">
        <v>21.026579000000002</v>
      </c>
      <c r="C3391" s="1">
        <v>-0.93257699999999999</v>
      </c>
      <c r="D3391" s="1">
        <v>22.671666999999999</v>
      </c>
      <c r="E3391" s="1">
        <v>-1.5499080000000001</v>
      </c>
      <c r="F3391" s="1">
        <v>7.7799999999999994E-2</v>
      </c>
      <c r="G3391" s="1">
        <v>8.2627999999999993E-2</v>
      </c>
      <c r="H3391" s="1">
        <v>0.13606599999999999</v>
      </c>
      <c r="I3391" s="1">
        <v>1.5328949999999999</v>
      </c>
      <c r="J3391">
        <f t="shared" si="104"/>
        <v>4.827999999999999E-3</v>
      </c>
      <c r="K3391">
        <f t="shared" si="105"/>
        <v>5.3437999999999999E-2</v>
      </c>
    </row>
    <row r="3392" spans="1:11">
      <c r="A3392" s="1947">
        <v>43280.605242354897</v>
      </c>
      <c r="B3392" s="1">
        <v>21.044824999999999</v>
      </c>
      <c r="C3392" s="1">
        <v>-0.932315</v>
      </c>
      <c r="D3392" s="1">
        <v>22.672979000000002</v>
      </c>
      <c r="E3392" s="1">
        <v>-1.550827</v>
      </c>
      <c r="F3392" s="1">
        <v>7.7979000000000007E-2</v>
      </c>
      <c r="G3392" s="1">
        <v>8.2360000000000003E-2</v>
      </c>
      <c r="H3392" s="1">
        <v>0.135625</v>
      </c>
      <c r="I3392" s="1">
        <v>1.5046060000000001</v>
      </c>
      <c r="J3392">
        <f t="shared" si="104"/>
        <v>4.380999999999996E-3</v>
      </c>
      <c r="K3392">
        <f t="shared" si="105"/>
        <v>5.3264999999999993E-2</v>
      </c>
    </row>
    <row r="3393" spans="1:11">
      <c r="A3393" s="1947">
        <v>43280.605253928901</v>
      </c>
      <c r="B3393" s="1">
        <v>21.037868</v>
      </c>
      <c r="C3393" s="1">
        <v>-0.93664599999999998</v>
      </c>
      <c r="D3393" s="1">
        <v>22.673373000000002</v>
      </c>
      <c r="E3393" s="1">
        <v>-1.55122</v>
      </c>
      <c r="F3393" s="1">
        <v>7.8976000000000005E-2</v>
      </c>
      <c r="G3393" s="1">
        <v>8.3279000000000006E-2</v>
      </c>
      <c r="H3393" s="1">
        <v>0.13636000000000001</v>
      </c>
      <c r="I3393" s="1">
        <v>1.5753280000000001</v>
      </c>
      <c r="J3393">
        <f t="shared" si="104"/>
        <v>4.3030000000000013E-3</v>
      </c>
      <c r="K3393">
        <f t="shared" si="105"/>
        <v>5.3081000000000003E-2</v>
      </c>
    </row>
    <row r="3394" spans="1:11">
      <c r="A3394" s="1948">
        <v>43280.605265503</v>
      </c>
      <c r="B3394" s="1">
        <v>21.018965999999999</v>
      </c>
      <c r="C3394" s="1">
        <v>-0.934284</v>
      </c>
      <c r="D3394" s="1">
        <v>22.672322999999999</v>
      </c>
      <c r="E3394" s="1">
        <v>-1.5556829999999999</v>
      </c>
      <c r="F3394" s="1">
        <v>7.8310000000000005E-2</v>
      </c>
      <c r="G3394" s="1">
        <v>8.3131999999999998E-2</v>
      </c>
      <c r="H3394" s="1">
        <v>0.13625899999999999</v>
      </c>
      <c r="I3394" s="1">
        <v>1.6271910000000001</v>
      </c>
      <c r="J3394">
        <f t="shared" si="104"/>
        <v>4.821999999999993E-3</v>
      </c>
      <c r="K3394">
        <f t="shared" si="105"/>
        <v>5.3126999999999994E-2</v>
      </c>
    </row>
    <row r="3395" spans="1:11">
      <c r="A3395" s="1948">
        <v>43280.605277077098</v>
      </c>
      <c r="B3395" s="1">
        <v>21.029073</v>
      </c>
      <c r="C3395" s="1">
        <v>-0.93507099999999999</v>
      </c>
      <c r="D3395" s="1">
        <v>22.671797999999999</v>
      </c>
      <c r="E3395" s="1">
        <v>-1.550433</v>
      </c>
      <c r="F3395" s="1">
        <v>7.8126000000000001E-2</v>
      </c>
      <c r="G3395" s="1">
        <v>8.2276000000000002E-2</v>
      </c>
      <c r="H3395" s="1">
        <v>0.13587299999999999</v>
      </c>
      <c r="I3395" s="1">
        <v>1.768635</v>
      </c>
      <c r="J3395">
        <f t="shared" ref="J3395:J3458" si="106">G3395-F3395</f>
        <v>4.1500000000000009E-3</v>
      </c>
      <c r="K3395">
        <f t="shared" ref="K3395:K3458" si="107">H3395-G3395</f>
        <v>5.3596999999999992E-2</v>
      </c>
    </row>
    <row r="3396" spans="1:11">
      <c r="A3396" s="1948">
        <v>43280.605288651197</v>
      </c>
      <c r="B3396" s="1">
        <v>21.040624000000001</v>
      </c>
      <c r="C3396" s="1">
        <v>-0.92969000000000002</v>
      </c>
      <c r="D3396" s="1">
        <v>22.677311</v>
      </c>
      <c r="E3396" s="1">
        <v>-1.554764</v>
      </c>
      <c r="F3396" s="1">
        <v>7.8534999999999994E-2</v>
      </c>
      <c r="G3396" s="1">
        <v>8.2600999999999994E-2</v>
      </c>
      <c r="H3396" s="1">
        <v>0.13600999999999999</v>
      </c>
      <c r="I3396" s="1">
        <v>1.5093209999999999</v>
      </c>
      <c r="J3396">
        <f t="shared" si="106"/>
        <v>4.0660000000000002E-3</v>
      </c>
      <c r="K3396">
        <f t="shared" si="107"/>
        <v>5.3408999999999998E-2</v>
      </c>
    </row>
    <row r="3397" spans="1:11">
      <c r="A3397" s="1949">
        <v>43280.605300225201</v>
      </c>
      <c r="B3397" s="1">
        <v>21.045874999999999</v>
      </c>
      <c r="C3397" s="1">
        <v>-0.93126500000000001</v>
      </c>
      <c r="D3397" s="1">
        <v>22.67718</v>
      </c>
      <c r="E3397" s="1">
        <v>-1.5534520000000001</v>
      </c>
      <c r="F3397" s="1">
        <v>7.9281000000000004E-2</v>
      </c>
      <c r="G3397" s="1">
        <v>8.3279000000000006E-2</v>
      </c>
      <c r="H3397" s="1">
        <v>0.13649700000000001</v>
      </c>
      <c r="I3397" s="1">
        <v>1.2217180000000001</v>
      </c>
      <c r="J3397">
        <f t="shared" si="106"/>
        <v>3.9980000000000016E-3</v>
      </c>
      <c r="K3397">
        <f t="shared" si="107"/>
        <v>5.3218000000000001E-2</v>
      </c>
    </row>
    <row r="3398" spans="1:11">
      <c r="A3398" s="1949">
        <v>43280.6053117993</v>
      </c>
      <c r="B3398" s="1">
        <v>21.037868</v>
      </c>
      <c r="C3398" s="1">
        <v>-0.93966499999999997</v>
      </c>
      <c r="D3398" s="1">
        <v>22.675867</v>
      </c>
      <c r="E3398" s="1">
        <v>-1.5529269999999999</v>
      </c>
      <c r="F3398" s="1">
        <v>7.9354999999999995E-2</v>
      </c>
      <c r="G3398" s="1">
        <v>8.3016000000000006E-2</v>
      </c>
      <c r="H3398" s="1">
        <v>0.136461</v>
      </c>
      <c r="I3398" s="1">
        <v>1.726202</v>
      </c>
      <c r="J3398">
        <f t="shared" si="106"/>
        <v>3.6610000000000115E-3</v>
      </c>
      <c r="K3398">
        <f t="shared" si="107"/>
        <v>5.3444999999999993E-2</v>
      </c>
    </row>
    <row r="3399" spans="1:11">
      <c r="A3399" s="1949">
        <v>43280.605323373398</v>
      </c>
      <c r="B3399" s="1">
        <v>21.039705000000001</v>
      </c>
      <c r="C3399" s="1">
        <v>-0.93717099999999998</v>
      </c>
      <c r="D3399" s="1">
        <v>22.679542999999999</v>
      </c>
      <c r="E3399" s="1">
        <v>-1.550433</v>
      </c>
      <c r="F3399" s="1">
        <v>7.7831999999999998E-2</v>
      </c>
      <c r="G3399" s="1">
        <v>8.1645999999999996E-2</v>
      </c>
      <c r="H3399" s="1">
        <v>0.13597400000000001</v>
      </c>
      <c r="I3399" s="1">
        <v>1.617761</v>
      </c>
      <c r="J3399">
        <f t="shared" si="106"/>
        <v>3.8139999999999979E-3</v>
      </c>
      <c r="K3399">
        <f t="shared" si="107"/>
        <v>5.4328000000000015E-2</v>
      </c>
    </row>
    <row r="3400" spans="1:11">
      <c r="A3400" s="1950">
        <v>43280.605334947497</v>
      </c>
      <c r="B3400" s="1">
        <v>21.036686</v>
      </c>
      <c r="C3400" s="1">
        <v>-0.93507099999999999</v>
      </c>
      <c r="D3400" s="1">
        <v>22.679148999999999</v>
      </c>
      <c r="E3400" s="1">
        <v>-1.5506949999999999</v>
      </c>
      <c r="F3400" s="1">
        <v>7.7989000000000003E-2</v>
      </c>
      <c r="G3400" s="1">
        <v>8.2234000000000002E-2</v>
      </c>
      <c r="H3400" s="1">
        <v>0.13519300000000001</v>
      </c>
      <c r="I3400" s="1">
        <v>1.3820209999999999</v>
      </c>
      <c r="J3400">
        <f t="shared" si="106"/>
        <v>4.2449999999999988E-3</v>
      </c>
      <c r="K3400">
        <f t="shared" si="107"/>
        <v>5.2959000000000006E-2</v>
      </c>
    </row>
    <row r="3401" spans="1:11">
      <c r="A3401" s="1950">
        <v>43280.605346521501</v>
      </c>
      <c r="B3401" s="1">
        <v>21.047581000000001</v>
      </c>
      <c r="C3401" s="1">
        <v>-0.930871</v>
      </c>
      <c r="D3401" s="1">
        <v>22.678493</v>
      </c>
      <c r="E3401" s="1">
        <v>-1.5545020000000001</v>
      </c>
      <c r="F3401" s="1">
        <v>7.8256999999999993E-2</v>
      </c>
      <c r="G3401" s="1">
        <v>8.2334000000000004E-2</v>
      </c>
      <c r="H3401" s="1">
        <v>0.13508300000000001</v>
      </c>
      <c r="I3401" s="1">
        <v>1.801639</v>
      </c>
      <c r="J3401">
        <f t="shared" si="106"/>
        <v>4.0770000000000112E-3</v>
      </c>
      <c r="K3401">
        <f t="shared" si="107"/>
        <v>5.2749000000000004E-2</v>
      </c>
    </row>
    <row r="3402" spans="1:11">
      <c r="A3402" s="1950">
        <v>43280.6053580956</v>
      </c>
      <c r="B3402" s="1">
        <v>21.035111000000001</v>
      </c>
      <c r="C3402" s="1">
        <v>-0.94005899999999998</v>
      </c>
      <c r="D3402" s="1">
        <v>22.682168999999998</v>
      </c>
      <c r="E3402" s="1">
        <v>-1.5559449999999999</v>
      </c>
      <c r="F3402" s="1">
        <v>7.7506000000000005E-2</v>
      </c>
      <c r="G3402" s="1">
        <v>8.1661999999999998E-2</v>
      </c>
      <c r="H3402" s="1">
        <v>0.135459</v>
      </c>
      <c r="I3402" s="1">
        <v>1.7073430000000001</v>
      </c>
      <c r="J3402">
        <f t="shared" si="106"/>
        <v>4.155999999999993E-3</v>
      </c>
      <c r="K3402">
        <f t="shared" si="107"/>
        <v>5.3796999999999998E-2</v>
      </c>
    </row>
    <row r="3403" spans="1:11">
      <c r="A3403" s="1951">
        <v>43280.605369669698</v>
      </c>
      <c r="B3403" s="1">
        <v>21.035768000000001</v>
      </c>
      <c r="C3403" s="1">
        <v>-0.93769599999999997</v>
      </c>
      <c r="D3403" s="1">
        <v>22.678362</v>
      </c>
      <c r="E3403" s="1">
        <v>-1.557258</v>
      </c>
      <c r="F3403" s="1">
        <v>7.8382999999999994E-2</v>
      </c>
      <c r="G3403" s="1">
        <v>8.2607E-2</v>
      </c>
      <c r="H3403" s="1">
        <v>0.13541300000000001</v>
      </c>
      <c r="I3403" s="1">
        <v>1.5234650000000001</v>
      </c>
      <c r="J3403">
        <f t="shared" si="106"/>
        <v>4.2240000000000055E-3</v>
      </c>
      <c r="K3403">
        <f t="shared" si="107"/>
        <v>5.2806000000000006E-2</v>
      </c>
    </row>
    <row r="3404" spans="1:11">
      <c r="A3404" s="1951">
        <v>43280.605381243797</v>
      </c>
      <c r="B3404" s="1">
        <v>21.031172999999999</v>
      </c>
      <c r="C3404" s="1">
        <v>-0.934284</v>
      </c>
      <c r="D3404" s="1">
        <v>22.67718</v>
      </c>
      <c r="E3404" s="1">
        <v>-1.553714</v>
      </c>
      <c r="F3404" s="1">
        <v>7.8336000000000003E-2</v>
      </c>
      <c r="G3404" s="1">
        <v>8.2726999999999995E-2</v>
      </c>
      <c r="H3404" s="1">
        <v>0.13528499999999999</v>
      </c>
      <c r="I3404" s="1">
        <v>1.759206</v>
      </c>
      <c r="J3404">
        <f t="shared" si="106"/>
        <v>4.3909999999999921E-3</v>
      </c>
      <c r="K3404">
        <f t="shared" si="107"/>
        <v>5.2557999999999994E-2</v>
      </c>
    </row>
    <row r="3405" spans="1:11">
      <c r="A3405" s="1951">
        <v>43280.605392817801</v>
      </c>
      <c r="B3405" s="1">
        <v>21.044036999999999</v>
      </c>
      <c r="C3405" s="1">
        <v>-0.93808999999999998</v>
      </c>
      <c r="D3405" s="1">
        <v>22.679805999999999</v>
      </c>
      <c r="E3405" s="1">
        <v>-1.5546329999999999</v>
      </c>
      <c r="F3405" s="1">
        <v>7.9334000000000002E-2</v>
      </c>
      <c r="G3405" s="1">
        <v>8.3603999999999998E-2</v>
      </c>
      <c r="H3405" s="1">
        <v>0.136461</v>
      </c>
      <c r="I3405" s="1">
        <v>1.669624</v>
      </c>
      <c r="J3405">
        <f t="shared" si="106"/>
        <v>4.269999999999996E-3</v>
      </c>
      <c r="K3405">
        <f t="shared" si="107"/>
        <v>5.2857000000000001E-2</v>
      </c>
    </row>
    <row r="3406" spans="1:11">
      <c r="A3406" s="1952">
        <v>43280.605404391899</v>
      </c>
      <c r="B3406" s="1">
        <v>21.034061000000001</v>
      </c>
      <c r="C3406" s="1">
        <v>-0.93730199999999997</v>
      </c>
      <c r="D3406" s="1">
        <v>22.680986999999998</v>
      </c>
      <c r="E3406" s="1">
        <v>-1.5524020000000001</v>
      </c>
      <c r="F3406" s="1">
        <v>7.8362000000000001E-2</v>
      </c>
      <c r="G3406" s="1">
        <v>8.2554000000000002E-2</v>
      </c>
      <c r="H3406" s="1">
        <v>0.13583600000000001</v>
      </c>
      <c r="I3406" s="1">
        <v>1.7356320000000001</v>
      </c>
      <c r="J3406">
        <f t="shared" si="106"/>
        <v>4.1920000000000013E-3</v>
      </c>
      <c r="K3406">
        <f t="shared" si="107"/>
        <v>5.328200000000001E-2</v>
      </c>
    </row>
    <row r="3407" spans="1:11">
      <c r="A3407" s="1952">
        <v>43280.605415965998</v>
      </c>
      <c r="B3407" s="1">
        <v>21.036293000000001</v>
      </c>
      <c r="C3407" s="1">
        <v>-0.93756499999999998</v>
      </c>
      <c r="D3407" s="1">
        <v>22.678099</v>
      </c>
      <c r="E3407" s="1">
        <v>-1.5567329999999999</v>
      </c>
      <c r="F3407" s="1">
        <v>7.7848000000000001E-2</v>
      </c>
      <c r="G3407" s="1">
        <v>8.1583000000000003E-2</v>
      </c>
      <c r="H3407" s="1">
        <v>0.135716</v>
      </c>
      <c r="I3407" s="1">
        <v>1.5046060000000001</v>
      </c>
      <c r="J3407">
        <f t="shared" si="106"/>
        <v>3.7350000000000022E-3</v>
      </c>
      <c r="K3407">
        <f t="shared" si="107"/>
        <v>5.4133000000000001E-2</v>
      </c>
    </row>
    <row r="3408" spans="1:11">
      <c r="A3408" s="1952">
        <v>43280.605427540097</v>
      </c>
      <c r="B3408" s="1">
        <v>21.033404999999998</v>
      </c>
      <c r="C3408" s="1">
        <v>-0.93638399999999999</v>
      </c>
      <c r="D3408" s="1">
        <v>22.681643000000001</v>
      </c>
      <c r="E3408" s="1">
        <v>-1.5542389999999999</v>
      </c>
      <c r="F3408" s="1">
        <v>7.7806E-2</v>
      </c>
      <c r="G3408" s="1">
        <v>8.2369999999999999E-2</v>
      </c>
      <c r="H3408" s="1">
        <v>0.13549600000000001</v>
      </c>
      <c r="I3408" s="1">
        <v>1.264151</v>
      </c>
      <c r="J3408">
        <f t="shared" si="106"/>
        <v>4.5639999999999986E-3</v>
      </c>
      <c r="K3408">
        <f t="shared" si="107"/>
        <v>5.3126000000000007E-2</v>
      </c>
    </row>
    <row r="3409" spans="1:11">
      <c r="A3409" s="1953">
        <v>43280.605439114101</v>
      </c>
      <c r="B3409" s="1">
        <v>21.028154000000001</v>
      </c>
      <c r="C3409" s="1">
        <v>-0.93402099999999999</v>
      </c>
      <c r="D3409" s="1">
        <v>22.683481</v>
      </c>
      <c r="E3409" s="1">
        <v>-1.55542</v>
      </c>
      <c r="F3409" s="1">
        <v>7.9139000000000001E-2</v>
      </c>
      <c r="G3409" s="1">
        <v>8.3099999999999993E-2</v>
      </c>
      <c r="H3409" s="1">
        <v>0.13683699999999999</v>
      </c>
      <c r="I3409" s="1">
        <v>1.881791</v>
      </c>
      <c r="J3409">
        <f t="shared" si="106"/>
        <v>3.9609999999999923E-3</v>
      </c>
      <c r="K3409">
        <f t="shared" si="107"/>
        <v>5.3736999999999993E-2</v>
      </c>
    </row>
    <row r="3410" spans="1:11">
      <c r="A3410" s="1953">
        <v>43280.605450688199</v>
      </c>
      <c r="B3410" s="1">
        <v>21.023954</v>
      </c>
      <c r="C3410" s="1">
        <v>-0.93664599999999998</v>
      </c>
      <c r="D3410" s="1">
        <v>22.685057</v>
      </c>
      <c r="E3410" s="1">
        <v>-1.5560769999999999</v>
      </c>
      <c r="F3410" s="1">
        <v>7.8508999999999995E-2</v>
      </c>
      <c r="G3410" s="1">
        <v>8.2627999999999993E-2</v>
      </c>
      <c r="H3410" s="1">
        <v>0.136461</v>
      </c>
      <c r="I3410" s="1">
        <v>1.829928</v>
      </c>
      <c r="J3410">
        <f t="shared" si="106"/>
        <v>4.1189999999999977E-3</v>
      </c>
      <c r="K3410">
        <f t="shared" si="107"/>
        <v>5.3833000000000006E-2</v>
      </c>
    </row>
    <row r="3411" spans="1:11">
      <c r="A3411" s="1953">
        <v>43280.605462262298</v>
      </c>
      <c r="B3411" s="1">
        <v>21.036818</v>
      </c>
      <c r="C3411" s="1">
        <v>-0.93493999999999999</v>
      </c>
      <c r="D3411" s="1">
        <v>22.685188</v>
      </c>
      <c r="E3411" s="1">
        <v>-1.5538449999999999</v>
      </c>
      <c r="F3411" s="1">
        <v>7.7757999999999994E-2</v>
      </c>
      <c r="G3411" s="1">
        <v>8.2091999999999998E-2</v>
      </c>
      <c r="H3411" s="1">
        <v>0.13489899999999999</v>
      </c>
      <c r="I3411" s="1">
        <v>1.415025</v>
      </c>
      <c r="J3411">
        <f t="shared" si="106"/>
        <v>4.3340000000000045E-3</v>
      </c>
      <c r="K3411">
        <f t="shared" si="107"/>
        <v>5.2806999999999993E-2</v>
      </c>
    </row>
    <row r="3412" spans="1:11">
      <c r="A3412" s="1954">
        <v>43280.605473836302</v>
      </c>
      <c r="B3412" s="1">
        <v>21.031829999999999</v>
      </c>
      <c r="C3412" s="1">
        <v>-0.93572699999999998</v>
      </c>
      <c r="D3412" s="1">
        <v>22.684006</v>
      </c>
      <c r="E3412" s="1">
        <v>-1.5580449999999999</v>
      </c>
      <c r="F3412" s="1">
        <v>7.7601000000000003E-2</v>
      </c>
      <c r="G3412" s="1">
        <v>8.1835000000000005E-2</v>
      </c>
      <c r="H3412" s="1">
        <v>0.13547799999999999</v>
      </c>
      <c r="I3412" s="1">
        <v>1.650765</v>
      </c>
      <c r="J3412">
        <f t="shared" si="106"/>
        <v>4.2340000000000017E-3</v>
      </c>
      <c r="K3412">
        <f t="shared" si="107"/>
        <v>5.3642999999999982E-2</v>
      </c>
    </row>
    <row r="3413" spans="1:11">
      <c r="A3413" s="1954">
        <v>43280.6054854104</v>
      </c>
      <c r="B3413" s="1">
        <v>21.03603</v>
      </c>
      <c r="C3413" s="1">
        <v>-0.93822099999999997</v>
      </c>
      <c r="D3413" s="1">
        <v>22.686631999999999</v>
      </c>
      <c r="E3413" s="1">
        <v>-1.5529269999999999</v>
      </c>
      <c r="F3413" s="1">
        <v>7.8009999999999996E-2</v>
      </c>
      <c r="G3413" s="1">
        <v>8.2490999999999995E-2</v>
      </c>
      <c r="H3413" s="1">
        <v>0.13583600000000001</v>
      </c>
      <c r="I3413" s="1">
        <v>1.4810319999999999</v>
      </c>
      <c r="J3413">
        <f t="shared" si="106"/>
        <v>4.4809999999999989E-3</v>
      </c>
      <c r="K3413">
        <f t="shared" si="107"/>
        <v>5.3345000000000017E-2</v>
      </c>
    </row>
    <row r="3414" spans="1:11">
      <c r="A3414" s="1954">
        <v>43280.605496984499</v>
      </c>
      <c r="B3414" s="1">
        <v>21.029205000000001</v>
      </c>
      <c r="C3414" s="1">
        <v>-0.93493999999999999</v>
      </c>
      <c r="D3414" s="1">
        <v>22.686893999999999</v>
      </c>
      <c r="E3414" s="1">
        <v>-1.5499080000000001</v>
      </c>
      <c r="F3414" s="1">
        <v>7.8498999999999999E-2</v>
      </c>
      <c r="G3414" s="1">
        <v>8.2680000000000003E-2</v>
      </c>
      <c r="H3414" s="1">
        <v>0.13538600000000001</v>
      </c>
      <c r="I3414" s="1">
        <v>1.5093209999999999</v>
      </c>
      <c r="J3414">
        <f t="shared" si="106"/>
        <v>4.1810000000000042E-3</v>
      </c>
      <c r="K3414">
        <f t="shared" si="107"/>
        <v>5.2706000000000003E-2</v>
      </c>
    </row>
    <row r="3415" spans="1:11">
      <c r="A3415" s="1955">
        <v>43280.605508558598</v>
      </c>
      <c r="B3415" s="1">
        <v>21.021854000000001</v>
      </c>
      <c r="C3415" s="1">
        <v>-0.93808999999999998</v>
      </c>
      <c r="D3415" s="1">
        <v>22.680986999999998</v>
      </c>
      <c r="E3415" s="1">
        <v>-1.5521389999999999</v>
      </c>
      <c r="F3415" s="1">
        <v>7.8562000000000007E-2</v>
      </c>
      <c r="G3415" s="1">
        <v>8.2386000000000001E-2</v>
      </c>
      <c r="H3415" s="1">
        <v>0.136185</v>
      </c>
      <c r="I3415" s="1">
        <v>1.5800430000000001</v>
      </c>
      <c r="J3415">
        <f t="shared" si="106"/>
        <v>3.8239999999999941E-3</v>
      </c>
      <c r="K3415">
        <f t="shared" si="107"/>
        <v>5.3799E-2</v>
      </c>
    </row>
    <row r="3416" spans="1:11">
      <c r="A3416" s="1955">
        <v>43280.605520132602</v>
      </c>
      <c r="B3416" s="1">
        <v>21.024217</v>
      </c>
      <c r="C3416" s="1">
        <v>-0.94347099999999995</v>
      </c>
      <c r="D3416" s="1">
        <v>22.682431000000001</v>
      </c>
      <c r="E3416" s="1">
        <v>-1.556208</v>
      </c>
      <c r="F3416" s="1">
        <v>7.9239000000000004E-2</v>
      </c>
      <c r="G3416" s="1">
        <v>8.2580000000000001E-2</v>
      </c>
      <c r="H3416" s="1">
        <v>0.135854</v>
      </c>
      <c r="I3416" s="1">
        <v>1.716772</v>
      </c>
      <c r="J3416">
        <f t="shared" si="106"/>
        <v>3.3409999999999968E-3</v>
      </c>
      <c r="K3416">
        <f t="shared" si="107"/>
        <v>5.3274000000000002E-2</v>
      </c>
    </row>
    <row r="3417" spans="1:11">
      <c r="A3417" s="1955">
        <v>43280.6055317067</v>
      </c>
      <c r="B3417" s="1">
        <v>21.034061000000001</v>
      </c>
      <c r="C3417" s="1">
        <v>-0.94268399999999997</v>
      </c>
      <c r="D3417" s="1">
        <v>22.686368999999999</v>
      </c>
      <c r="E3417" s="1">
        <v>-1.553714</v>
      </c>
      <c r="F3417" s="1">
        <v>7.7369999999999994E-2</v>
      </c>
      <c r="G3417" s="1">
        <v>8.1698000000000007E-2</v>
      </c>
      <c r="H3417" s="1">
        <v>0.13572600000000001</v>
      </c>
      <c r="I3417" s="1">
        <v>1.5847579999999999</v>
      </c>
      <c r="J3417">
        <f t="shared" si="106"/>
        <v>4.3280000000000124E-3</v>
      </c>
      <c r="K3417">
        <f t="shared" si="107"/>
        <v>5.4028000000000007E-2</v>
      </c>
    </row>
    <row r="3418" spans="1:11">
      <c r="A3418" s="1956">
        <v>43280.605543280799</v>
      </c>
      <c r="B3418" s="1">
        <v>21.039574000000002</v>
      </c>
      <c r="C3418" s="1">
        <v>-0.93953399999999998</v>
      </c>
      <c r="D3418" s="1">
        <v>22.686762999999999</v>
      </c>
      <c r="E3418" s="1">
        <v>-1.5580449999999999</v>
      </c>
      <c r="F3418" s="1">
        <v>7.7821000000000001E-2</v>
      </c>
      <c r="G3418" s="1">
        <v>8.2444000000000003E-2</v>
      </c>
      <c r="H3418" s="1">
        <v>0.13613900000000001</v>
      </c>
      <c r="I3418" s="1">
        <v>1.5423249999999999</v>
      </c>
      <c r="J3418">
        <f t="shared" si="106"/>
        <v>4.6230000000000021E-3</v>
      </c>
      <c r="K3418">
        <f t="shared" si="107"/>
        <v>5.3695000000000007E-2</v>
      </c>
    </row>
    <row r="3419" spans="1:11">
      <c r="A3419" s="1956">
        <v>43280.605554854897</v>
      </c>
      <c r="B3419" s="1">
        <v>21.019621999999998</v>
      </c>
      <c r="C3419" s="1">
        <v>-0.94071499999999997</v>
      </c>
      <c r="D3419" s="1">
        <v>22.681512000000001</v>
      </c>
      <c r="E3419" s="1">
        <v>-1.56067</v>
      </c>
      <c r="F3419" s="1">
        <v>7.8756000000000007E-2</v>
      </c>
      <c r="G3419" s="1">
        <v>8.2490999999999995E-2</v>
      </c>
      <c r="H3419" s="1">
        <v>0.135661</v>
      </c>
      <c r="I3419" s="1">
        <v>1.8440719999999999</v>
      </c>
      <c r="J3419">
        <f t="shared" si="106"/>
        <v>3.7349999999999883E-3</v>
      </c>
      <c r="K3419">
        <f t="shared" si="107"/>
        <v>5.3170000000000009E-2</v>
      </c>
    </row>
    <row r="3420" spans="1:11">
      <c r="A3420" s="1956">
        <v>43280.605566428902</v>
      </c>
      <c r="B3420" s="1">
        <v>21.024478999999999</v>
      </c>
      <c r="C3420" s="1">
        <v>-0.94347099999999995</v>
      </c>
      <c r="D3420" s="1">
        <v>22.683744000000001</v>
      </c>
      <c r="E3420" s="1">
        <v>-1.556208</v>
      </c>
      <c r="F3420" s="1">
        <v>7.9402E-2</v>
      </c>
      <c r="G3420" s="1">
        <v>8.3546999999999996E-2</v>
      </c>
      <c r="H3420" s="1">
        <v>0.13614799999999999</v>
      </c>
      <c r="I3420" s="1">
        <v>1.4716020000000001</v>
      </c>
      <c r="J3420">
        <f t="shared" si="106"/>
        <v>4.1449999999999959E-3</v>
      </c>
      <c r="K3420">
        <f t="shared" si="107"/>
        <v>5.2600999999999995E-2</v>
      </c>
    </row>
    <row r="3421" spans="1:11">
      <c r="A3421" s="1957">
        <v>43280.605578003</v>
      </c>
      <c r="B3421" s="1">
        <v>21.025922999999999</v>
      </c>
      <c r="C3421" s="1">
        <v>-0.93795899999999999</v>
      </c>
      <c r="D3421" s="1">
        <v>22.678099</v>
      </c>
      <c r="E3421" s="1">
        <v>-1.558964</v>
      </c>
      <c r="F3421" s="1">
        <v>7.8782000000000005E-2</v>
      </c>
      <c r="G3421" s="1">
        <v>8.2490999999999995E-2</v>
      </c>
      <c r="H3421" s="1">
        <v>0.13600100000000001</v>
      </c>
      <c r="I3421" s="1">
        <v>1.391451</v>
      </c>
      <c r="J3421">
        <f t="shared" si="106"/>
        <v>3.7089999999999901E-3</v>
      </c>
      <c r="K3421">
        <f t="shared" si="107"/>
        <v>5.3510000000000016E-2</v>
      </c>
    </row>
    <row r="3422" spans="1:11">
      <c r="A3422" s="1957">
        <v>43280.605589577099</v>
      </c>
      <c r="B3422" s="1">
        <v>21.026185000000002</v>
      </c>
      <c r="C3422" s="1">
        <v>-0.93598999999999999</v>
      </c>
      <c r="D3422" s="1">
        <v>22.677835999999999</v>
      </c>
      <c r="E3422" s="1">
        <v>-1.5550269999999999</v>
      </c>
      <c r="F3422" s="1">
        <v>7.9149999999999998E-2</v>
      </c>
      <c r="G3422" s="1">
        <v>8.3393999999999996E-2</v>
      </c>
      <c r="H3422" s="1">
        <v>0.13685600000000001</v>
      </c>
      <c r="I3422" s="1">
        <v>1.4951760000000001</v>
      </c>
      <c r="J3422">
        <f t="shared" si="106"/>
        <v>4.2439999999999978E-3</v>
      </c>
      <c r="K3422">
        <f t="shared" si="107"/>
        <v>5.346200000000001E-2</v>
      </c>
    </row>
    <row r="3423" spans="1:11">
      <c r="A3423" s="1957">
        <v>43280.605601151197</v>
      </c>
      <c r="B3423" s="1">
        <v>21.019884999999999</v>
      </c>
      <c r="C3423" s="1">
        <v>-0.94255299999999997</v>
      </c>
      <c r="D3423" s="1">
        <v>22.681774999999998</v>
      </c>
      <c r="E3423" s="1">
        <v>-1.558702</v>
      </c>
      <c r="F3423" s="1">
        <v>7.8724000000000002E-2</v>
      </c>
      <c r="G3423" s="1">
        <v>8.3089999999999997E-2</v>
      </c>
      <c r="H3423" s="1">
        <v>0.13694799999999999</v>
      </c>
      <c r="I3423" s="1">
        <v>1.4763170000000001</v>
      </c>
      <c r="J3423">
        <f t="shared" si="106"/>
        <v>4.3659999999999949E-3</v>
      </c>
      <c r="K3423">
        <f t="shared" si="107"/>
        <v>5.3857999999999989E-2</v>
      </c>
    </row>
    <row r="3424" spans="1:11">
      <c r="A3424" s="1958">
        <v>43280.605612725201</v>
      </c>
      <c r="B3424" s="1">
        <v>21.027498000000001</v>
      </c>
      <c r="C3424" s="1">
        <v>-0.94307799999999997</v>
      </c>
      <c r="D3424" s="1">
        <v>22.682037000000001</v>
      </c>
      <c r="E3424" s="1">
        <v>-1.561852</v>
      </c>
      <c r="F3424" s="1">
        <v>7.9349000000000003E-2</v>
      </c>
      <c r="G3424" s="1">
        <v>8.3111000000000004E-2</v>
      </c>
      <c r="H3424" s="1">
        <v>0.136461</v>
      </c>
      <c r="I3424" s="1">
        <v>1.41031</v>
      </c>
      <c r="J3424">
        <f t="shared" si="106"/>
        <v>3.7620000000000015E-3</v>
      </c>
      <c r="K3424">
        <f t="shared" si="107"/>
        <v>5.3349999999999995E-2</v>
      </c>
    </row>
    <row r="3425" spans="1:11">
      <c r="A3425" s="1958">
        <v>43280.6056242993</v>
      </c>
      <c r="B3425" s="1">
        <v>21.041674</v>
      </c>
      <c r="C3425" s="1">
        <v>-0.93782699999999997</v>
      </c>
      <c r="D3425" s="1">
        <v>22.683481</v>
      </c>
      <c r="E3425" s="1">
        <v>-1.561458</v>
      </c>
      <c r="F3425" s="1">
        <v>7.7757999999999994E-2</v>
      </c>
      <c r="G3425" s="1">
        <v>8.1199999999999994E-2</v>
      </c>
      <c r="H3425" s="1">
        <v>0.135716</v>
      </c>
      <c r="I3425" s="1">
        <v>1.4621729999999999</v>
      </c>
      <c r="J3425">
        <f t="shared" si="106"/>
        <v>3.4420000000000006E-3</v>
      </c>
      <c r="K3425">
        <f t="shared" si="107"/>
        <v>5.4516000000000009E-2</v>
      </c>
    </row>
    <row r="3426" spans="1:11">
      <c r="A3426" s="1958">
        <v>43280.605635873399</v>
      </c>
      <c r="B3426" s="1">
        <v>21.022773000000001</v>
      </c>
      <c r="C3426" s="1">
        <v>-0.94071499999999997</v>
      </c>
      <c r="D3426" s="1">
        <v>22.682825000000001</v>
      </c>
      <c r="E3426" s="1">
        <v>-1.557258</v>
      </c>
      <c r="F3426" s="1">
        <v>7.8556000000000001E-2</v>
      </c>
      <c r="G3426" s="1">
        <v>8.2360000000000003E-2</v>
      </c>
      <c r="H3426" s="1">
        <v>0.135128</v>
      </c>
      <c r="I3426" s="1">
        <v>1.5517540000000001</v>
      </c>
      <c r="J3426">
        <f t="shared" si="106"/>
        <v>3.8040000000000018E-3</v>
      </c>
      <c r="K3426">
        <f t="shared" si="107"/>
        <v>5.2767999999999995E-2</v>
      </c>
    </row>
    <row r="3427" spans="1:11">
      <c r="A3427" s="1959">
        <v>43280.605647447497</v>
      </c>
      <c r="B3427" s="1">
        <v>21.033142000000002</v>
      </c>
      <c r="C3427" s="1">
        <v>-0.93507099999999999</v>
      </c>
      <c r="D3427" s="1">
        <v>22.679279999999999</v>
      </c>
      <c r="E3427" s="1">
        <v>-1.5644769999999999</v>
      </c>
      <c r="F3427" s="1">
        <v>7.8886999999999999E-2</v>
      </c>
      <c r="G3427" s="1">
        <v>8.3183999999999994E-2</v>
      </c>
      <c r="H3427" s="1">
        <v>0.13567100000000001</v>
      </c>
      <c r="I3427" s="1">
        <v>1.8723609999999999</v>
      </c>
      <c r="J3427">
        <f t="shared" si="106"/>
        <v>4.2969999999999953E-3</v>
      </c>
      <c r="K3427">
        <f t="shared" si="107"/>
        <v>5.248700000000002E-2</v>
      </c>
    </row>
    <row r="3428" spans="1:11">
      <c r="A3428" s="1959">
        <v>43280.605659021501</v>
      </c>
      <c r="B3428" s="1">
        <v>21.033142000000002</v>
      </c>
      <c r="C3428" s="1">
        <v>-0.93572699999999998</v>
      </c>
      <c r="D3428" s="1">
        <v>22.679673999999999</v>
      </c>
      <c r="E3428" s="1">
        <v>-1.5569949999999999</v>
      </c>
      <c r="F3428" s="1">
        <v>7.8996999999999998E-2</v>
      </c>
      <c r="G3428" s="1">
        <v>8.2795999999999995E-2</v>
      </c>
      <c r="H3428" s="1">
        <v>0.13589999999999999</v>
      </c>
      <c r="I3428" s="1">
        <v>1.5281800000000001</v>
      </c>
      <c r="J3428">
        <f t="shared" si="106"/>
        <v>3.7989999999999968E-3</v>
      </c>
      <c r="K3428">
        <f t="shared" si="107"/>
        <v>5.3103999999999998E-2</v>
      </c>
    </row>
    <row r="3429" spans="1:11">
      <c r="A3429" s="1959">
        <v>43280.6056705956</v>
      </c>
      <c r="B3429" s="1">
        <v>21.027629000000001</v>
      </c>
      <c r="C3429" s="1">
        <v>-0.93887699999999996</v>
      </c>
      <c r="D3429" s="1">
        <v>22.681380999999998</v>
      </c>
      <c r="E3429" s="1">
        <v>-1.556864</v>
      </c>
      <c r="F3429" s="1">
        <v>7.7915999999999999E-2</v>
      </c>
      <c r="G3429" s="1">
        <v>8.1892999999999994E-2</v>
      </c>
      <c r="H3429" s="1">
        <v>0.13589100000000001</v>
      </c>
      <c r="I3429" s="1">
        <v>1.28301</v>
      </c>
      <c r="J3429">
        <f t="shared" si="106"/>
        <v>3.9769999999999944E-3</v>
      </c>
      <c r="K3429">
        <f t="shared" si="107"/>
        <v>5.3998000000000018E-2</v>
      </c>
    </row>
    <row r="3430" spans="1:11">
      <c r="A3430" s="1960">
        <v>43280.605682169698</v>
      </c>
      <c r="B3430" s="1">
        <v>21.021591000000001</v>
      </c>
      <c r="C3430" s="1">
        <v>-0.935859</v>
      </c>
      <c r="D3430" s="1">
        <v>22.674292000000001</v>
      </c>
      <c r="E3430" s="1">
        <v>-1.5569949999999999</v>
      </c>
      <c r="F3430" s="1">
        <v>7.9065999999999997E-2</v>
      </c>
      <c r="G3430" s="1">
        <v>8.3645999999999998E-2</v>
      </c>
      <c r="H3430" s="1">
        <v>0.136938</v>
      </c>
      <c r="I3430" s="1">
        <v>1.5376099999999999</v>
      </c>
      <c r="J3430">
        <f t="shared" si="106"/>
        <v>4.5800000000000007E-3</v>
      </c>
      <c r="K3430">
        <f t="shared" si="107"/>
        <v>5.3292000000000006E-2</v>
      </c>
    </row>
    <row r="3431" spans="1:11">
      <c r="A3431" s="1960">
        <v>43280.605693743797</v>
      </c>
      <c r="B3431" s="1">
        <v>21.02356</v>
      </c>
      <c r="C3431" s="1">
        <v>-0.93664599999999998</v>
      </c>
      <c r="D3431" s="1">
        <v>22.676524000000001</v>
      </c>
      <c r="E3431" s="1">
        <v>-1.5602769999999999</v>
      </c>
      <c r="F3431" s="1">
        <v>7.8492999999999993E-2</v>
      </c>
      <c r="G3431" s="1">
        <v>8.2502000000000006E-2</v>
      </c>
      <c r="H3431" s="1">
        <v>0.136819</v>
      </c>
      <c r="I3431" s="1">
        <v>1.443314</v>
      </c>
      <c r="J3431">
        <f t="shared" si="106"/>
        <v>4.0090000000000126E-3</v>
      </c>
      <c r="K3431">
        <f t="shared" si="107"/>
        <v>5.431699999999999E-2</v>
      </c>
    </row>
    <row r="3432" spans="1:11">
      <c r="A3432" s="1960">
        <v>43280.605705317801</v>
      </c>
      <c r="B3432" s="1">
        <v>21.024742</v>
      </c>
      <c r="C3432" s="1">
        <v>-0.94189599999999996</v>
      </c>
      <c r="D3432" s="1">
        <v>22.682300000000001</v>
      </c>
      <c r="E3432" s="1">
        <v>-1.5569949999999999</v>
      </c>
      <c r="F3432" s="1">
        <v>7.7674000000000007E-2</v>
      </c>
      <c r="G3432" s="1">
        <v>8.2018999999999995E-2</v>
      </c>
      <c r="H3432" s="1">
        <v>0.13602900000000001</v>
      </c>
      <c r="I3432" s="1">
        <v>1.754491</v>
      </c>
      <c r="J3432">
        <f t="shared" si="106"/>
        <v>4.3449999999999878E-3</v>
      </c>
      <c r="K3432">
        <f t="shared" si="107"/>
        <v>5.4010000000000016E-2</v>
      </c>
    </row>
    <row r="3433" spans="1:11">
      <c r="A3433" s="1961">
        <v>43280.6057168919</v>
      </c>
      <c r="B3433" s="1">
        <v>21.028811000000001</v>
      </c>
      <c r="C3433" s="1">
        <v>-0.93218400000000001</v>
      </c>
      <c r="D3433" s="1">
        <v>22.677574</v>
      </c>
      <c r="E3433" s="1">
        <v>-1.547939</v>
      </c>
      <c r="F3433" s="1">
        <v>7.7637999999999999E-2</v>
      </c>
      <c r="G3433" s="1">
        <v>8.2243999999999998E-2</v>
      </c>
      <c r="H3433" s="1">
        <v>0.135514</v>
      </c>
      <c r="I3433" s="1">
        <v>1.90065</v>
      </c>
      <c r="J3433">
        <f t="shared" si="106"/>
        <v>4.605999999999999E-3</v>
      </c>
      <c r="K3433">
        <f t="shared" si="107"/>
        <v>5.3269999999999998E-2</v>
      </c>
    </row>
    <row r="3434" spans="1:11">
      <c r="A3434" s="1961">
        <v>43280.605728465998</v>
      </c>
      <c r="B3434" s="1">
        <v>21.025397999999999</v>
      </c>
      <c r="C3434" s="1">
        <v>-0.93612099999999998</v>
      </c>
      <c r="D3434" s="1">
        <v>22.678887</v>
      </c>
      <c r="E3434" s="1">
        <v>-1.5480700000000001</v>
      </c>
      <c r="F3434" s="1">
        <v>7.7963000000000005E-2</v>
      </c>
      <c r="G3434" s="1">
        <v>8.1956000000000001E-2</v>
      </c>
      <c r="H3434" s="1">
        <v>0.13567100000000001</v>
      </c>
      <c r="I3434" s="1">
        <v>1.5281800000000001</v>
      </c>
      <c r="J3434">
        <f t="shared" si="106"/>
        <v>3.9929999999999966E-3</v>
      </c>
      <c r="K3434">
        <f t="shared" si="107"/>
        <v>5.3715000000000013E-2</v>
      </c>
    </row>
    <row r="3435" spans="1:11">
      <c r="A3435" s="1961">
        <v>43280.605740040002</v>
      </c>
      <c r="B3435" s="1">
        <v>21.028286000000001</v>
      </c>
      <c r="C3435" s="1">
        <v>-0.93546499999999999</v>
      </c>
      <c r="D3435" s="1">
        <v>22.676524000000001</v>
      </c>
      <c r="E3435" s="1">
        <v>-1.5542389999999999</v>
      </c>
      <c r="F3435" s="1">
        <v>7.8330999999999998E-2</v>
      </c>
      <c r="G3435" s="1">
        <v>8.2506999999999997E-2</v>
      </c>
      <c r="H3435" s="1">
        <v>0.13586300000000001</v>
      </c>
      <c r="I3435" s="1">
        <v>1.768635</v>
      </c>
      <c r="J3435">
        <f t="shared" si="106"/>
        <v>4.1759999999999992E-3</v>
      </c>
      <c r="K3435">
        <f t="shared" si="107"/>
        <v>5.3356000000000015E-2</v>
      </c>
    </row>
    <row r="3436" spans="1:11">
      <c r="A3436" s="1962">
        <v>43280.605751614101</v>
      </c>
      <c r="B3436" s="1">
        <v>21.029467</v>
      </c>
      <c r="C3436" s="1">
        <v>-0.929427</v>
      </c>
      <c r="D3436" s="1">
        <v>22.680199000000002</v>
      </c>
      <c r="E3436" s="1">
        <v>-1.5503020000000001</v>
      </c>
      <c r="F3436" s="1">
        <v>7.8215000000000007E-2</v>
      </c>
      <c r="G3436" s="1">
        <v>8.2318000000000002E-2</v>
      </c>
      <c r="H3436" s="1">
        <v>0.13612099999999999</v>
      </c>
      <c r="I3436" s="1">
        <v>1.5517540000000001</v>
      </c>
      <c r="J3436">
        <f t="shared" si="106"/>
        <v>4.1029999999999955E-3</v>
      </c>
      <c r="K3436">
        <f t="shared" si="107"/>
        <v>5.380299999999999E-2</v>
      </c>
    </row>
    <row r="3437" spans="1:11">
      <c r="A3437" s="1962">
        <v>43280.605763188199</v>
      </c>
      <c r="B3437" s="1">
        <v>21.042199</v>
      </c>
      <c r="C3437" s="1">
        <v>-0.93152699999999999</v>
      </c>
      <c r="D3437" s="1">
        <v>22.676786</v>
      </c>
      <c r="E3437" s="1">
        <v>-1.552664</v>
      </c>
      <c r="F3437" s="1">
        <v>7.7785000000000007E-2</v>
      </c>
      <c r="G3437" s="1">
        <v>8.1956000000000001E-2</v>
      </c>
      <c r="H3437" s="1">
        <v>0.13572600000000001</v>
      </c>
      <c r="I3437" s="1">
        <v>1.6837690000000001</v>
      </c>
      <c r="J3437">
        <f t="shared" si="106"/>
        <v>4.1709999999999942E-3</v>
      </c>
      <c r="K3437">
        <f t="shared" si="107"/>
        <v>5.3770000000000012E-2</v>
      </c>
    </row>
    <row r="3438" spans="1:11">
      <c r="A3438" s="1962">
        <v>43280.605774762298</v>
      </c>
      <c r="B3438" s="1">
        <v>21.020409999999998</v>
      </c>
      <c r="C3438" s="1">
        <v>-0.92837700000000001</v>
      </c>
      <c r="D3438" s="1">
        <v>22.670484999999999</v>
      </c>
      <c r="E3438" s="1">
        <v>-1.5577829999999999</v>
      </c>
      <c r="F3438" s="1">
        <v>7.7563999999999994E-2</v>
      </c>
      <c r="G3438" s="1">
        <v>8.1709000000000004E-2</v>
      </c>
      <c r="H3438" s="1">
        <v>0.13527500000000001</v>
      </c>
      <c r="I3438" s="1">
        <v>1.311299</v>
      </c>
      <c r="J3438">
        <f t="shared" si="106"/>
        <v>4.1450000000000098E-3</v>
      </c>
      <c r="K3438">
        <f t="shared" si="107"/>
        <v>5.3566000000000003E-2</v>
      </c>
    </row>
    <row r="3439" spans="1:11">
      <c r="A3439" s="1963">
        <v>43280.605786336302</v>
      </c>
      <c r="B3439" s="1">
        <v>21.027498000000001</v>
      </c>
      <c r="C3439" s="1">
        <v>-0.932315</v>
      </c>
      <c r="D3439" s="1">
        <v>22.672585999999999</v>
      </c>
      <c r="E3439" s="1">
        <v>-1.5505640000000001</v>
      </c>
      <c r="F3439" s="1">
        <v>7.7815999999999996E-2</v>
      </c>
      <c r="G3439" s="1">
        <v>8.2276000000000002E-2</v>
      </c>
      <c r="H3439" s="1">
        <v>0.13565199999999999</v>
      </c>
      <c r="I3439" s="1">
        <v>1.41974</v>
      </c>
      <c r="J3439">
        <f t="shared" si="106"/>
        <v>4.4600000000000056E-3</v>
      </c>
      <c r="K3439">
        <f t="shared" si="107"/>
        <v>5.3375999999999993E-2</v>
      </c>
    </row>
    <row r="3440" spans="1:11">
      <c r="A3440" s="1963">
        <v>43280.605797910401</v>
      </c>
      <c r="B3440" s="1">
        <v>21.015291000000001</v>
      </c>
      <c r="C3440" s="1">
        <v>-0.93165799999999999</v>
      </c>
      <c r="D3440" s="1">
        <v>22.670878999999999</v>
      </c>
      <c r="E3440" s="1">
        <v>-1.5514829999999999</v>
      </c>
      <c r="F3440" s="1">
        <v>7.7757999999999994E-2</v>
      </c>
      <c r="G3440" s="1">
        <v>8.2060999999999995E-2</v>
      </c>
      <c r="H3440" s="1">
        <v>0.13589999999999999</v>
      </c>
      <c r="I3440" s="1">
        <v>1.7922089999999999</v>
      </c>
      <c r="J3440">
        <f t="shared" si="106"/>
        <v>4.3030000000000013E-3</v>
      </c>
      <c r="K3440">
        <f t="shared" si="107"/>
        <v>5.3838999999999998E-2</v>
      </c>
    </row>
    <row r="3441" spans="1:11">
      <c r="A3441" s="1963">
        <v>43280.605809484499</v>
      </c>
      <c r="B3441" s="1">
        <v>21.026053999999998</v>
      </c>
      <c r="C3441" s="1">
        <v>-0.927458</v>
      </c>
      <c r="D3441" s="1">
        <v>22.675474000000001</v>
      </c>
      <c r="E3441" s="1">
        <v>-1.5503020000000001</v>
      </c>
      <c r="F3441" s="1">
        <v>7.9018000000000005E-2</v>
      </c>
      <c r="G3441" s="1">
        <v>8.2554000000000002E-2</v>
      </c>
      <c r="H3441" s="1">
        <v>0.135772</v>
      </c>
      <c r="I3441" s="1">
        <v>1.6319060000000001</v>
      </c>
      <c r="J3441">
        <f t="shared" si="106"/>
        <v>3.5359999999999975E-3</v>
      </c>
      <c r="K3441">
        <f t="shared" si="107"/>
        <v>5.3218000000000001E-2</v>
      </c>
    </row>
    <row r="3442" spans="1:11">
      <c r="A3442" s="1964">
        <v>43280.605821058598</v>
      </c>
      <c r="B3442" s="1">
        <v>21.016866</v>
      </c>
      <c r="C3442" s="1">
        <v>-0.92443900000000001</v>
      </c>
      <c r="D3442" s="1">
        <v>22.672322999999999</v>
      </c>
      <c r="E3442" s="1">
        <v>-1.5506949999999999</v>
      </c>
      <c r="F3442" s="1">
        <v>7.9139000000000001E-2</v>
      </c>
      <c r="G3442" s="1">
        <v>8.3058000000000007E-2</v>
      </c>
      <c r="H3442" s="1">
        <v>0.13608400000000001</v>
      </c>
      <c r="I3442" s="1">
        <v>1.5847579999999999</v>
      </c>
      <c r="J3442">
        <f t="shared" si="106"/>
        <v>3.9190000000000058E-3</v>
      </c>
      <c r="K3442">
        <f t="shared" si="107"/>
        <v>5.3026000000000004E-2</v>
      </c>
    </row>
    <row r="3443" spans="1:11">
      <c r="A3443" s="1964">
        <v>43280.605832632602</v>
      </c>
      <c r="B3443" s="1">
        <v>21.023166</v>
      </c>
      <c r="C3443" s="1">
        <v>-0.91984600000000005</v>
      </c>
      <c r="D3443" s="1">
        <v>22.672059999999998</v>
      </c>
      <c r="E3443" s="1">
        <v>-1.5505640000000001</v>
      </c>
      <c r="F3443" s="1">
        <v>7.8760999999999998E-2</v>
      </c>
      <c r="G3443" s="1">
        <v>8.3610000000000004E-2</v>
      </c>
      <c r="H3443" s="1">
        <v>0.137131</v>
      </c>
      <c r="I3443" s="1">
        <v>1.367877</v>
      </c>
      <c r="J3443">
        <f t="shared" si="106"/>
        <v>4.8490000000000061E-3</v>
      </c>
      <c r="K3443">
        <f t="shared" si="107"/>
        <v>5.3520999999999999E-2</v>
      </c>
    </row>
    <row r="3444" spans="1:11">
      <c r="A3444" s="1964">
        <v>43280.605844206701</v>
      </c>
      <c r="B3444" s="1">
        <v>21.028417000000001</v>
      </c>
      <c r="C3444" s="1">
        <v>-0.92155200000000004</v>
      </c>
      <c r="D3444" s="1">
        <v>22.675474000000001</v>
      </c>
      <c r="E3444" s="1">
        <v>-1.55017</v>
      </c>
      <c r="F3444" s="1">
        <v>7.8298999999999994E-2</v>
      </c>
      <c r="G3444" s="1">
        <v>8.2716999999999999E-2</v>
      </c>
      <c r="H3444" s="1">
        <v>0.13658899999999999</v>
      </c>
      <c r="I3444" s="1">
        <v>1.2735799999999999</v>
      </c>
      <c r="J3444">
        <f t="shared" si="106"/>
        <v>4.4180000000000053E-3</v>
      </c>
      <c r="K3444">
        <f t="shared" si="107"/>
        <v>5.3871999999999989E-2</v>
      </c>
    </row>
    <row r="3445" spans="1:11">
      <c r="A3445" s="1965">
        <v>43280.605855780799</v>
      </c>
      <c r="B3445" s="1">
        <v>21.034324000000002</v>
      </c>
      <c r="C3445" s="1">
        <v>-0.92010800000000004</v>
      </c>
      <c r="D3445" s="1">
        <v>22.671009999999999</v>
      </c>
      <c r="E3445" s="1">
        <v>-1.5601449999999999</v>
      </c>
      <c r="F3445" s="1">
        <v>7.8576999999999994E-2</v>
      </c>
      <c r="G3445" s="1">
        <v>8.2910999999999999E-2</v>
      </c>
      <c r="H3445" s="1">
        <v>0.136626</v>
      </c>
      <c r="I3445" s="1">
        <v>1.5093209999999999</v>
      </c>
      <c r="J3445">
        <f t="shared" si="106"/>
        <v>4.3340000000000045E-3</v>
      </c>
      <c r="K3445">
        <f t="shared" si="107"/>
        <v>5.3714999999999999E-2</v>
      </c>
    </row>
    <row r="3446" spans="1:11">
      <c r="A3446" s="1965">
        <v>43280.605867354898</v>
      </c>
      <c r="B3446" s="1">
        <v>21.019621999999998</v>
      </c>
      <c r="C3446" s="1">
        <v>-0.91800800000000005</v>
      </c>
      <c r="D3446" s="1">
        <v>22.672059999999998</v>
      </c>
      <c r="E3446" s="1">
        <v>-1.55332</v>
      </c>
      <c r="F3446" s="1">
        <v>7.9080999999999999E-2</v>
      </c>
      <c r="G3446" s="1">
        <v>8.2711999999999994E-2</v>
      </c>
      <c r="H3446" s="1">
        <v>0.136736</v>
      </c>
      <c r="I3446" s="1">
        <v>1.344303</v>
      </c>
      <c r="J3446">
        <f t="shared" si="106"/>
        <v>3.6309999999999953E-3</v>
      </c>
      <c r="K3446">
        <f t="shared" si="107"/>
        <v>5.4024000000000003E-2</v>
      </c>
    </row>
    <row r="3447" spans="1:11">
      <c r="A3447" s="1965">
        <v>43280.605878928902</v>
      </c>
      <c r="B3447" s="1">
        <v>21.039574000000002</v>
      </c>
      <c r="C3447" s="1">
        <v>-0.91748300000000005</v>
      </c>
      <c r="D3447" s="1">
        <v>22.675736000000001</v>
      </c>
      <c r="E3447" s="1">
        <v>-1.542033</v>
      </c>
      <c r="F3447" s="1">
        <v>7.9596E-2</v>
      </c>
      <c r="G3447" s="1">
        <v>8.3062999999999998E-2</v>
      </c>
      <c r="H3447" s="1">
        <v>0.13669899999999999</v>
      </c>
      <c r="I3447" s="1">
        <v>1.5093209999999999</v>
      </c>
      <c r="J3447">
        <f t="shared" si="106"/>
        <v>3.4669999999999979E-3</v>
      </c>
      <c r="K3447">
        <f t="shared" si="107"/>
        <v>5.3635999999999989E-2</v>
      </c>
    </row>
    <row r="3448" spans="1:11">
      <c r="A3448" s="1966">
        <v>43280.605890503</v>
      </c>
      <c r="B3448" s="1">
        <v>21.022641</v>
      </c>
      <c r="C3448" s="1">
        <v>-0.91761400000000004</v>
      </c>
      <c r="D3448" s="1">
        <v>22.674029999999998</v>
      </c>
      <c r="E3448" s="1">
        <v>-1.553058</v>
      </c>
      <c r="F3448" s="1">
        <v>7.8961000000000003E-2</v>
      </c>
      <c r="G3448" s="1">
        <v>8.1739999999999993E-2</v>
      </c>
      <c r="H3448" s="1">
        <v>0.13586300000000001</v>
      </c>
      <c r="I3448" s="1">
        <v>1.801639</v>
      </c>
      <c r="J3448">
        <f t="shared" si="106"/>
        <v>2.7789999999999898E-3</v>
      </c>
      <c r="K3448">
        <f t="shared" si="107"/>
        <v>5.4123000000000018E-2</v>
      </c>
    </row>
    <row r="3449" spans="1:11">
      <c r="A3449" s="1966">
        <v>43280.605902077099</v>
      </c>
      <c r="B3449" s="1">
        <v>21.021066000000001</v>
      </c>
      <c r="C3449" s="1">
        <v>-0.91761400000000004</v>
      </c>
      <c r="D3449" s="1">
        <v>22.670878999999999</v>
      </c>
      <c r="E3449" s="1">
        <v>-1.5500389999999999</v>
      </c>
      <c r="F3449" s="1">
        <v>7.8650999999999999E-2</v>
      </c>
      <c r="G3449" s="1">
        <v>8.2464999999999997E-2</v>
      </c>
      <c r="H3449" s="1">
        <v>0.13567100000000001</v>
      </c>
      <c r="I3449" s="1">
        <v>1.730917</v>
      </c>
      <c r="J3449">
        <f t="shared" si="106"/>
        <v>3.8139999999999979E-3</v>
      </c>
      <c r="K3449">
        <f t="shared" si="107"/>
        <v>5.3206000000000017E-2</v>
      </c>
    </row>
    <row r="3450" spans="1:11">
      <c r="A3450" s="1966">
        <v>43280.605913651198</v>
      </c>
      <c r="B3450" s="1">
        <v>21.033536000000002</v>
      </c>
      <c r="C3450" s="1">
        <v>-0.90566999999999998</v>
      </c>
      <c r="D3450" s="1">
        <v>22.675736000000001</v>
      </c>
      <c r="E3450" s="1">
        <v>-1.5484640000000001</v>
      </c>
      <c r="F3450" s="1">
        <v>7.7091999999999994E-2</v>
      </c>
      <c r="G3450" s="1">
        <v>8.1923999999999997E-2</v>
      </c>
      <c r="H3450" s="1">
        <v>0.13536699999999999</v>
      </c>
      <c r="I3450" s="1">
        <v>1.6036170000000001</v>
      </c>
      <c r="J3450">
        <f t="shared" si="106"/>
        <v>4.832000000000003E-3</v>
      </c>
      <c r="K3450">
        <f t="shared" si="107"/>
        <v>5.3442999999999991E-2</v>
      </c>
    </row>
    <row r="3451" spans="1:11">
      <c r="A3451" s="1967">
        <v>43280.605925225202</v>
      </c>
      <c r="B3451" s="1">
        <v>21.022641</v>
      </c>
      <c r="C3451" s="1">
        <v>-0.92168300000000003</v>
      </c>
      <c r="D3451" s="1">
        <v>22.668254000000001</v>
      </c>
      <c r="E3451" s="1">
        <v>-1.5457080000000001</v>
      </c>
      <c r="F3451" s="1">
        <v>7.8283000000000005E-2</v>
      </c>
      <c r="G3451" s="1">
        <v>8.2155000000000006E-2</v>
      </c>
      <c r="H3451" s="1">
        <v>0.13511899999999999</v>
      </c>
      <c r="I3451" s="1">
        <v>1.5046060000000001</v>
      </c>
      <c r="J3451">
        <f t="shared" si="106"/>
        <v>3.8720000000000004E-3</v>
      </c>
      <c r="K3451">
        <f t="shared" si="107"/>
        <v>5.2963999999999983E-2</v>
      </c>
    </row>
    <row r="3452" spans="1:11">
      <c r="A3452" s="1967">
        <v>43280.6059367993</v>
      </c>
      <c r="B3452" s="1">
        <v>21.02356</v>
      </c>
      <c r="C3452" s="1">
        <v>-0.91459500000000005</v>
      </c>
      <c r="D3452" s="1">
        <v>22.674423000000001</v>
      </c>
      <c r="E3452" s="1">
        <v>-1.5482020000000001</v>
      </c>
      <c r="F3452" s="1">
        <v>7.8157000000000004E-2</v>
      </c>
      <c r="G3452" s="1">
        <v>8.2007999999999998E-2</v>
      </c>
      <c r="H3452" s="1">
        <v>0.135432</v>
      </c>
      <c r="I3452" s="1">
        <v>1.490462</v>
      </c>
      <c r="J3452">
        <f t="shared" si="106"/>
        <v>3.8509999999999933E-3</v>
      </c>
      <c r="K3452">
        <f t="shared" si="107"/>
        <v>5.3423999999999999E-2</v>
      </c>
    </row>
    <row r="3453" spans="1:11">
      <c r="A3453" s="1967">
        <v>43280.605948373399</v>
      </c>
      <c r="B3453" s="1">
        <v>21.026316999999999</v>
      </c>
      <c r="C3453" s="1">
        <v>-0.91866400000000004</v>
      </c>
      <c r="D3453" s="1">
        <v>22.673110999999999</v>
      </c>
      <c r="E3453" s="1">
        <v>-1.5467580000000001</v>
      </c>
      <c r="F3453" s="1">
        <v>7.7799999999999994E-2</v>
      </c>
      <c r="G3453" s="1">
        <v>8.1435999999999995E-2</v>
      </c>
      <c r="H3453" s="1">
        <v>0.13567100000000001</v>
      </c>
      <c r="I3453" s="1">
        <v>1.5564690000000001</v>
      </c>
      <c r="J3453">
        <f t="shared" si="106"/>
        <v>3.6360000000000003E-3</v>
      </c>
      <c r="K3453">
        <f t="shared" si="107"/>
        <v>5.4235000000000019E-2</v>
      </c>
    </row>
    <row r="3454" spans="1:11">
      <c r="A3454" s="1968">
        <v>43280.605959947497</v>
      </c>
      <c r="B3454" s="1">
        <v>21.026841999999998</v>
      </c>
      <c r="C3454" s="1">
        <v>-0.91315199999999996</v>
      </c>
      <c r="D3454" s="1">
        <v>22.677835999999999</v>
      </c>
      <c r="E3454" s="1">
        <v>-1.5500389999999999</v>
      </c>
      <c r="F3454" s="1">
        <v>7.7559000000000003E-2</v>
      </c>
      <c r="G3454" s="1">
        <v>8.1515000000000004E-2</v>
      </c>
      <c r="H3454" s="1">
        <v>0.13547799999999999</v>
      </c>
      <c r="I3454" s="1">
        <v>1.693198</v>
      </c>
      <c r="J3454">
        <f t="shared" si="106"/>
        <v>3.9560000000000012E-3</v>
      </c>
      <c r="K3454">
        <f t="shared" si="107"/>
        <v>5.3962999999999983E-2</v>
      </c>
    </row>
    <row r="3455" spans="1:11">
      <c r="A3455" s="1968">
        <v>43280.605971521501</v>
      </c>
      <c r="B3455" s="1">
        <v>21.028286000000001</v>
      </c>
      <c r="C3455" s="1">
        <v>-0.91603900000000005</v>
      </c>
      <c r="D3455" s="1">
        <v>22.67718</v>
      </c>
      <c r="E3455" s="1">
        <v>-1.5475449999999999</v>
      </c>
      <c r="F3455" s="1">
        <v>7.8067999999999999E-2</v>
      </c>
      <c r="G3455" s="1">
        <v>8.1645999999999996E-2</v>
      </c>
      <c r="H3455" s="1">
        <v>0.13600100000000001</v>
      </c>
      <c r="I3455" s="1">
        <v>1.5423249999999999</v>
      </c>
      <c r="J3455">
        <f t="shared" si="106"/>
        <v>3.5779999999999978E-3</v>
      </c>
      <c r="K3455">
        <f t="shared" si="107"/>
        <v>5.4355000000000014E-2</v>
      </c>
    </row>
    <row r="3456" spans="1:11">
      <c r="A3456" s="1968">
        <v>43280.6059830956</v>
      </c>
      <c r="B3456" s="1">
        <v>21.029336000000001</v>
      </c>
      <c r="C3456" s="1">
        <v>-0.91446400000000005</v>
      </c>
      <c r="D3456" s="1">
        <v>22.676130000000001</v>
      </c>
      <c r="E3456" s="1">
        <v>-1.55437</v>
      </c>
      <c r="F3456" s="1">
        <v>7.7868999999999994E-2</v>
      </c>
      <c r="G3456" s="1">
        <v>8.1897999999999999E-2</v>
      </c>
      <c r="H3456" s="1">
        <v>0.135965</v>
      </c>
      <c r="I3456" s="1">
        <v>1.6130469999999999</v>
      </c>
      <c r="J3456">
        <f t="shared" si="106"/>
        <v>4.0290000000000048E-3</v>
      </c>
      <c r="K3456">
        <f t="shared" si="107"/>
        <v>5.4067000000000004E-2</v>
      </c>
    </row>
    <row r="3457" spans="1:11">
      <c r="A3457" s="1969">
        <v>43280.605994669699</v>
      </c>
      <c r="B3457" s="1">
        <v>21.020935000000001</v>
      </c>
      <c r="C3457" s="1">
        <v>-0.91380799999999995</v>
      </c>
      <c r="D3457" s="1">
        <v>22.670354</v>
      </c>
      <c r="E3457" s="1">
        <v>-1.550827</v>
      </c>
      <c r="F3457" s="1">
        <v>7.8625E-2</v>
      </c>
      <c r="G3457" s="1">
        <v>8.2344000000000001E-2</v>
      </c>
      <c r="H3457" s="1">
        <v>0.135551</v>
      </c>
      <c r="I3457" s="1">
        <v>1.5517540000000001</v>
      </c>
      <c r="J3457">
        <f t="shared" si="106"/>
        <v>3.7190000000000001E-3</v>
      </c>
      <c r="K3457">
        <f t="shared" si="107"/>
        <v>5.3207000000000004E-2</v>
      </c>
    </row>
    <row r="3458" spans="1:11">
      <c r="A3458" s="1969">
        <v>43280.606006243797</v>
      </c>
      <c r="B3458" s="1">
        <v>21.010565</v>
      </c>
      <c r="C3458" s="1">
        <v>-0.91354500000000005</v>
      </c>
      <c r="D3458" s="1">
        <v>22.66891</v>
      </c>
      <c r="E3458" s="1">
        <v>-1.5450520000000001</v>
      </c>
      <c r="F3458" s="1">
        <v>7.8047000000000005E-2</v>
      </c>
      <c r="G3458" s="1">
        <v>8.1949999999999995E-2</v>
      </c>
      <c r="H3458" s="1">
        <v>0.13581799999999999</v>
      </c>
      <c r="I3458" s="1">
        <v>1.5376099999999999</v>
      </c>
      <c r="J3458">
        <f t="shared" si="106"/>
        <v>3.9029999999999898E-3</v>
      </c>
      <c r="K3458">
        <f t="shared" si="107"/>
        <v>5.3867999999999999E-2</v>
      </c>
    </row>
    <row r="3459" spans="1:11">
      <c r="A3459" s="1969">
        <v>43280.606017817801</v>
      </c>
      <c r="B3459" s="1">
        <v>21.030255</v>
      </c>
      <c r="C3459" s="1">
        <v>-0.91302000000000005</v>
      </c>
      <c r="D3459" s="1">
        <v>22.672979000000002</v>
      </c>
      <c r="E3459" s="1">
        <v>-1.5428200000000001</v>
      </c>
      <c r="F3459" s="1">
        <v>7.7669000000000002E-2</v>
      </c>
      <c r="G3459" s="1">
        <v>8.1393999999999994E-2</v>
      </c>
      <c r="H3459" s="1">
        <v>0.135689</v>
      </c>
      <c r="I3459" s="1">
        <v>1.834643</v>
      </c>
      <c r="J3459">
        <f t="shared" ref="J3459:J3522" si="108">G3459-F3459</f>
        <v>3.7249999999999922E-3</v>
      </c>
      <c r="K3459">
        <f t="shared" ref="K3459:K3522" si="109">H3459-G3459</f>
        <v>5.429500000000001E-2</v>
      </c>
    </row>
    <row r="3460" spans="1:11">
      <c r="A3460" s="1970">
        <v>43280.6060293919</v>
      </c>
      <c r="B3460" s="1">
        <v>21.021854000000001</v>
      </c>
      <c r="C3460" s="1">
        <v>-0.91262699999999997</v>
      </c>
      <c r="D3460" s="1">
        <v>22.674555000000002</v>
      </c>
      <c r="E3460" s="1">
        <v>-1.538883</v>
      </c>
      <c r="F3460" s="1">
        <v>7.8908000000000006E-2</v>
      </c>
      <c r="G3460" s="1">
        <v>8.2711999999999994E-2</v>
      </c>
      <c r="H3460" s="1">
        <v>0.13519300000000001</v>
      </c>
      <c r="I3460" s="1">
        <v>1.4716020000000001</v>
      </c>
      <c r="J3460">
        <f t="shared" si="108"/>
        <v>3.8039999999999879E-3</v>
      </c>
      <c r="K3460">
        <f t="shared" si="109"/>
        <v>5.2481000000000014E-2</v>
      </c>
    </row>
    <row r="3461" spans="1:11">
      <c r="A3461" s="1970">
        <v>43280.606040965999</v>
      </c>
      <c r="B3461" s="1">
        <v>21.025791999999999</v>
      </c>
      <c r="C3461" s="1">
        <v>-0.91892700000000005</v>
      </c>
      <c r="D3461" s="1">
        <v>22.673898000000001</v>
      </c>
      <c r="E3461" s="1">
        <v>-1.5527949999999999</v>
      </c>
      <c r="F3461" s="1">
        <v>7.8204999999999997E-2</v>
      </c>
      <c r="G3461" s="1">
        <v>8.2018999999999995E-2</v>
      </c>
      <c r="H3461" s="1">
        <v>0.13564300000000001</v>
      </c>
      <c r="I3461" s="1">
        <v>1.3725909999999999</v>
      </c>
      <c r="J3461">
        <f t="shared" si="108"/>
        <v>3.8139999999999979E-3</v>
      </c>
      <c r="K3461">
        <f t="shared" si="109"/>
        <v>5.3624000000000019E-2</v>
      </c>
    </row>
    <row r="3462" spans="1:11">
      <c r="A3462" s="1970">
        <v>43280.606052540003</v>
      </c>
      <c r="B3462" s="1">
        <v>21.027892000000001</v>
      </c>
      <c r="C3462" s="1">
        <v>-0.90973899999999996</v>
      </c>
      <c r="D3462" s="1">
        <v>22.674423000000001</v>
      </c>
      <c r="E3462" s="1">
        <v>-1.5438700000000001</v>
      </c>
      <c r="F3462" s="1">
        <v>7.7175999999999995E-2</v>
      </c>
      <c r="G3462" s="1">
        <v>8.1971000000000002E-2</v>
      </c>
      <c r="H3462" s="1">
        <v>0.136516</v>
      </c>
      <c r="I3462" s="1">
        <v>1.518751</v>
      </c>
      <c r="J3462">
        <f t="shared" si="108"/>
        <v>4.7950000000000076E-3</v>
      </c>
      <c r="K3462">
        <f t="shared" si="109"/>
        <v>5.4544999999999996E-2</v>
      </c>
    </row>
    <row r="3463" spans="1:11">
      <c r="A3463" s="1971">
        <v>43280.606064114101</v>
      </c>
      <c r="B3463" s="1">
        <v>21.012533999999999</v>
      </c>
      <c r="C3463" s="1">
        <v>-0.91669500000000004</v>
      </c>
      <c r="D3463" s="1">
        <v>22.669566</v>
      </c>
      <c r="E3463" s="1">
        <v>-1.5438700000000001</v>
      </c>
      <c r="F3463" s="1">
        <v>7.8729999999999994E-2</v>
      </c>
      <c r="G3463" s="1">
        <v>8.2738000000000006E-2</v>
      </c>
      <c r="H3463" s="1">
        <v>0.13647000000000001</v>
      </c>
      <c r="I3463" s="1">
        <v>1.4951760000000001</v>
      </c>
      <c r="J3463">
        <f t="shared" si="108"/>
        <v>4.0080000000000116E-3</v>
      </c>
      <c r="K3463">
        <f t="shared" si="109"/>
        <v>5.3732000000000002E-2</v>
      </c>
    </row>
    <row r="3464" spans="1:11">
      <c r="A3464" s="1971">
        <v>43280.6060756882</v>
      </c>
      <c r="B3464" s="1">
        <v>21.029336000000001</v>
      </c>
      <c r="C3464" s="1">
        <v>-0.91210199999999997</v>
      </c>
      <c r="D3464" s="1">
        <v>22.674029999999998</v>
      </c>
      <c r="E3464" s="1">
        <v>-1.547939</v>
      </c>
      <c r="F3464" s="1">
        <v>7.8298999999999994E-2</v>
      </c>
      <c r="G3464" s="1">
        <v>8.1567000000000001E-2</v>
      </c>
      <c r="H3464" s="1">
        <v>0.135965</v>
      </c>
      <c r="I3464" s="1">
        <v>1.339588</v>
      </c>
      <c r="J3464">
        <f t="shared" si="108"/>
        <v>3.268000000000007E-3</v>
      </c>
      <c r="K3464">
        <f t="shared" si="109"/>
        <v>5.4398000000000002E-2</v>
      </c>
    </row>
    <row r="3465" spans="1:11">
      <c r="A3465" s="1971">
        <v>43280.606087262298</v>
      </c>
      <c r="B3465" s="1">
        <v>21.037343</v>
      </c>
      <c r="C3465" s="1">
        <v>-0.91525199999999995</v>
      </c>
      <c r="D3465" s="1">
        <v>22.675211000000001</v>
      </c>
      <c r="E3465" s="1">
        <v>-1.546495</v>
      </c>
      <c r="F3465" s="1">
        <v>7.8835000000000002E-2</v>
      </c>
      <c r="G3465" s="1">
        <v>8.3121E-2</v>
      </c>
      <c r="H3465" s="1">
        <v>0.13675499999999999</v>
      </c>
      <c r="I3465" s="1">
        <v>1.2452920000000001</v>
      </c>
      <c r="J3465">
        <f t="shared" si="108"/>
        <v>4.2859999999999981E-3</v>
      </c>
      <c r="K3465">
        <f t="shared" si="109"/>
        <v>5.3633999999999987E-2</v>
      </c>
    </row>
    <row r="3466" spans="1:11">
      <c r="A3466" s="1972">
        <v>43280.606098836302</v>
      </c>
      <c r="B3466" s="1">
        <v>21.016603</v>
      </c>
      <c r="C3466" s="1">
        <v>-0.91577699999999995</v>
      </c>
      <c r="D3466" s="1">
        <v>22.676261</v>
      </c>
      <c r="E3466" s="1">
        <v>-1.543739</v>
      </c>
      <c r="F3466" s="1">
        <v>7.8608999999999998E-2</v>
      </c>
      <c r="G3466" s="1">
        <v>8.2558999999999994E-2</v>
      </c>
      <c r="H3466" s="1">
        <v>0.136571</v>
      </c>
      <c r="I3466" s="1">
        <v>1.5517540000000001</v>
      </c>
      <c r="J3466">
        <f t="shared" si="108"/>
        <v>3.9499999999999952E-3</v>
      </c>
      <c r="K3466">
        <f t="shared" si="109"/>
        <v>5.4012000000000004E-2</v>
      </c>
    </row>
    <row r="3467" spans="1:11">
      <c r="A3467" s="1972">
        <v>43280.606110410401</v>
      </c>
      <c r="B3467" s="1">
        <v>21.018965999999999</v>
      </c>
      <c r="C3467" s="1">
        <v>-0.91328299999999996</v>
      </c>
      <c r="D3467" s="1">
        <v>22.674292000000001</v>
      </c>
      <c r="E3467" s="1">
        <v>-1.5499080000000001</v>
      </c>
      <c r="F3467" s="1">
        <v>7.7821000000000001E-2</v>
      </c>
      <c r="G3467" s="1">
        <v>8.2544000000000006E-2</v>
      </c>
      <c r="H3467" s="1">
        <v>0.136213</v>
      </c>
      <c r="I3467" s="1">
        <v>1.3490169999999999</v>
      </c>
      <c r="J3467">
        <f t="shared" si="108"/>
        <v>4.723000000000005E-3</v>
      </c>
      <c r="K3467">
        <f t="shared" si="109"/>
        <v>5.3668999999999994E-2</v>
      </c>
    </row>
    <row r="3468" spans="1:11">
      <c r="A3468" s="1972">
        <v>43280.6061219845</v>
      </c>
      <c r="B3468" s="1">
        <v>21.025791999999999</v>
      </c>
      <c r="C3468" s="1">
        <v>-0.90947699999999998</v>
      </c>
      <c r="D3468" s="1">
        <v>22.67718</v>
      </c>
      <c r="E3468" s="1">
        <v>-1.5407200000000001</v>
      </c>
      <c r="F3468" s="1">
        <v>7.8912999999999997E-2</v>
      </c>
      <c r="G3468" s="1">
        <v>8.3636000000000002E-2</v>
      </c>
      <c r="H3468" s="1">
        <v>0.13709499999999999</v>
      </c>
      <c r="I3468" s="1">
        <v>1.6036170000000001</v>
      </c>
      <c r="J3468">
        <f t="shared" si="108"/>
        <v>4.723000000000005E-3</v>
      </c>
      <c r="K3468">
        <f t="shared" si="109"/>
        <v>5.3458999999999993E-2</v>
      </c>
    </row>
    <row r="3469" spans="1:11">
      <c r="A3469" s="1973">
        <v>43280.606133558598</v>
      </c>
      <c r="B3469" s="1">
        <v>21.025659999999998</v>
      </c>
      <c r="C3469" s="1">
        <v>-0.90658899999999998</v>
      </c>
      <c r="D3469" s="1">
        <v>22.677443</v>
      </c>
      <c r="E3469" s="1">
        <v>-1.5425580000000001</v>
      </c>
      <c r="F3469" s="1">
        <v>7.9113000000000003E-2</v>
      </c>
      <c r="G3469" s="1">
        <v>8.3499000000000004E-2</v>
      </c>
      <c r="H3469" s="1">
        <v>0.136488</v>
      </c>
      <c r="I3469" s="1">
        <v>1.4763170000000001</v>
      </c>
      <c r="J3469">
        <f t="shared" si="108"/>
        <v>4.386000000000001E-3</v>
      </c>
      <c r="K3469">
        <f t="shared" si="109"/>
        <v>5.2988999999999994E-2</v>
      </c>
    </row>
    <row r="3470" spans="1:11">
      <c r="A3470" s="1973">
        <v>43280.606145132602</v>
      </c>
      <c r="B3470" s="1">
        <v>21.018179</v>
      </c>
      <c r="C3470" s="1">
        <v>-0.90724499999999997</v>
      </c>
      <c r="D3470" s="1">
        <v>22.673241999999998</v>
      </c>
      <c r="E3470" s="1">
        <v>-1.539933</v>
      </c>
      <c r="F3470" s="1">
        <v>7.8016000000000002E-2</v>
      </c>
      <c r="G3470" s="1">
        <v>8.1305000000000002E-2</v>
      </c>
      <c r="H3470" s="1">
        <v>0.13639599999999999</v>
      </c>
      <c r="I3470" s="1">
        <v>1.778065</v>
      </c>
      <c r="J3470">
        <f t="shared" si="108"/>
        <v>3.2890000000000003E-3</v>
      </c>
      <c r="K3470">
        <f t="shared" si="109"/>
        <v>5.5090999999999987E-2</v>
      </c>
    </row>
    <row r="3471" spans="1:11">
      <c r="A3471" s="1973">
        <v>43280.606156706701</v>
      </c>
      <c r="B3471" s="1">
        <v>21.021985000000001</v>
      </c>
      <c r="C3471" s="1">
        <v>-0.91052699999999998</v>
      </c>
      <c r="D3471" s="1">
        <v>22.676261</v>
      </c>
      <c r="E3471" s="1">
        <v>-1.541377</v>
      </c>
      <c r="F3471" s="1">
        <v>7.7627000000000002E-2</v>
      </c>
      <c r="G3471" s="1">
        <v>8.1976999999999994E-2</v>
      </c>
      <c r="H3471" s="1">
        <v>0.135625</v>
      </c>
      <c r="I3471" s="1">
        <v>1.391451</v>
      </c>
      <c r="J3471">
        <f t="shared" si="108"/>
        <v>4.3499999999999928E-3</v>
      </c>
      <c r="K3471">
        <f t="shared" si="109"/>
        <v>5.3648000000000001E-2</v>
      </c>
    </row>
    <row r="3472" spans="1:11">
      <c r="A3472" s="1974">
        <v>43280.606168280799</v>
      </c>
      <c r="B3472" s="1">
        <v>21.015028000000001</v>
      </c>
      <c r="C3472" s="1">
        <v>-0.90803299999999998</v>
      </c>
      <c r="D3472" s="1">
        <v>22.676392</v>
      </c>
      <c r="E3472" s="1">
        <v>-1.544395</v>
      </c>
      <c r="F3472" s="1">
        <v>7.8756000000000007E-2</v>
      </c>
      <c r="G3472" s="1">
        <v>8.2338999999999996E-2</v>
      </c>
      <c r="H3472" s="1">
        <v>0.13622200000000001</v>
      </c>
      <c r="I3472" s="1">
        <v>1.466888</v>
      </c>
      <c r="J3472">
        <f t="shared" si="108"/>
        <v>3.582999999999989E-3</v>
      </c>
      <c r="K3472">
        <f t="shared" si="109"/>
        <v>5.3883000000000014E-2</v>
      </c>
    </row>
    <row r="3473" spans="1:11">
      <c r="A3473" s="1974">
        <v>43280.606179854898</v>
      </c>
      <c r="B3473" s="1">
        <v>21.027367000000002</v>
      </c>
      <c r="C3473" s="1">
        <v>-0.91144499999999995</v>
      </c>
      <c r="D3473" s="1">
        <v>22.678754999999999</v>
      </c>
      <c r="E3473" s="1">
        <v>-1.5440020000000001</v>
      </c>
      <c r="F3473" s="1">
        <v>7.7643000000000004E-2</v>
      </c>
      <c r="G3473" s="1">
        <v>8.1446000000000005E-2</v>
      </c>
      <c r="H3473" s="1">
        <v>0.135799</v>
      </c>
      <c r="I3473" s="1">
        <v>1.6413359999999999</v>
      </c>
      <c r="J3473">
        <f t="shared" si="108"/>
        <v>3.8030000000000008E-3</v>
      </c>
      <c r="K3473">
        <f t="shared" si="109"/>
        <v>5.4352999999999999E-2</v>
      </c>
    </row>
    <row r="3474" spans="1:11">
      <c r="A3474" s="1974">
        <v>43280.606191428902</v>
      </c>
      <c r="B3474" s="1">
        <v>21.013190999999999</v>
      </c>
      <c r="C3474" s="1">
        <v>-0.90317599999999998</v>
      </c>
      <c r="D3474" s="1">
        <v>22.675867</v>
      </c>
      <c r="E3474" s="1">
        <v>-1.539539</v>
      </c>
      <c r="F3474" s="1">
        <v>7.7899999999999997E-2</v>
      </c>
      <c r="G3474" s="1">
        <v>8.2150000000000001E-2</v>
      </c>
      <c r="H3474" s="1">
        <v>0.13644200000000001</v>
      </c>
      <c r="I3474" s="1">
        <v>1.4716020000000001</v>
      </c>
      <c r="J3474">
        <f t="shared" si="108"/>
        <v>4.2500000000000038E-3</v>
      </c>
      <c r="K3474">
        <f t="shared" si="109"/>
        <v>5.4292000000000007E-2</v>
      </c>
    </row>
    <row r="3475" spans="1:11">
      <c r="A3475" s="1975">
        <v>43280.606203003001</v>
      </c>
      <c r="B3475" s="1">
        <v>21.02251</v>
      </c>
      <c r="C3475" s="1">
        <v>-0.90396399999999999</v>
      </c>
      <c r="D3475" s="1">
        <v>22.676261</v>
      </c>
      <c r="E3475" s="1">
        <v>-1.5457080000000001</v>
      </c>
      <c r="F3475" s="1">
        <v>7.8278E-2</v>
      </c>
      <c r="G3475" s="1">
        <v>8.2250000000000004E-2</v>
      </c>
      <c r="H3475" s="1">
        <v>0.13544100000000001</v>
      </c>
      <c r="I3475" s="1">
        <v>1.5093209999999999</v>
      </c>
      <c r="J3475">
        <f t="shared" si="108"/>
        <v>3.9720000000000033E-3</v>
      </c>
      <c r="K3475">
        <f t="shared" si="109"/>
        <v>5.3191000000000002E-2</v>
      </c>
    </row>
    <row r="3476" spans="1:11">
      <c r="A3476" s="1975">
        <v>43280.606214577099</v>
      </c>
      <c r="B3476" s="1">
        <v>21.011483999999999</v>
      </c>
      <c r="C3476" s="1">
        <v>-0.91013299999999997</v>
      </c>
      <c r="D3476" s="1">
        <v>22.675474000000001</v>
      </c>
      <c r="E3476" s="1">
        <v>-1.546495</v>
      </c>
      <c r="F3476" s="1">
        <v>7.7925999999999995E-2</v>
      </c>
      <c r="G3476" s="1">
        <v>8.1949999999999995E-2</v>
      </c>
      <c r="H3476" s="1">
        <v>0.13568</v>
      </c>
      <c r="I3476" s="1">
        <v>1.41031</v>
      </c>
      <c r="J3476">
        <f t="shared" si="108"/>
        <v>4.0239999999999998E-3</v>
      </c>
      <c r="K3476">
        <f t="shared" si="109"/>
        <v>5.373E-2</v>
      </c>
    </row>
    <row r="3477" spans="1:11">
      <c r="A3477" s="1975">
        <v>43280.606226151198</v>
      </c>
      <c r="B3477" s="1">
        <v>21.026841999999998</v>
      </c>
      <c r="C3477" s="1">
        <v>-0.90921399999999997</v>
      </c>
      <c r="D3477" s="1">
        <v>22.676392</v>
      </c>
      <c r="E3477" s="1">
        <v>-1.533371</v>
      </c>
      <c r="F3477" s="1">
        <v>7.8199000000000005E-2</v>
      </c>
      <c r="G3477" s="1">
        <v>8.2848000000000005E-2</v>
      </c>
      <c r="H3477" s="1">
        <v>0.13644200000000001</v>
      </c>
      <c r="I3477" s="1">
        <v>1.5140359999999999</v>
      </c>
      <c r="J3477">
        <f t="shared" si="108"/>
        <v>4.6490000000000004E-3</v>
      </c>
      <c r="K3477">
        <f t="shared" si="109"/>
        <v>5.3594000000000003E-2</v>
      </c>
    </row>
    <row r="3478" spans="1:11">
      <c r="A3478" s="1976">
        <v>43280.606237725202</v>
      </c>
      <c r="B3478" s="1">
        <v>21.032091999999999</v>
      </c>
      <c r="C3478" s="1">
        <v>-0.90711399999999998</v>
      </c>
      <c r="D3478" s="1">
        <v>22.675211000000001</v>
      </c>
      <c r="E3478" s="1">
        <v>-1.5415080000000001</v>
      </c>
      <c r="F3478" s="1">
        <v>7.9071000000000002E-2</v>
      </c>
      <c r="G3478" s="1">
        <v>8.3053000000000002E-2</v>
      </c>
      <c r="H3478" s="1">
        <v>0.13656199999999999</v>
      </c>
      <c r="I3478" s="1">
        <v>1.6601950000000001</v>
      </c>
      <c r="J3478">
        <f t="shared" si="108"/>
        <v>3.9819999999999994E-3</v>
      </c>
      <c r="K3478">
        <f t="shared" si="109"/>
        <v>5.3508999999999987E-2</v>
      </c>
    </row>
    <row r="3479" spans="1:11">
      <c r="A3479" s="1976">
        <v>43280.606249299301</v>
      </c>
      <c r="B3479" s="1">
        <v>21.022379000000001</v>
      </c>
      <c r="C3479" s="1">
        <v>-0.90868899999999997</v>
      </c>
      <c r="D3479" s="1">
        <v>22.674423000000001</v>
      </c>
      <c r="E3479" s="1">
        <v>-1.5411140000000001</v>
      </c>
      <c r="F3479" s="1">
        <v>7.8676999999999997E-2</v>
      </c>
      <c r="G3479" s="1">
        <v>8.2292000000000004E-2</v>
      </c>
      <c r="H3479" s="1">
        <v>0.13714000000000001</v>
      </c>
      <c r="I3479" s="1">
        <v>1.5328949999999999</v>
      </c>
      <c r="J3479">
        <f t="shared" si="108"/>
        <v>3.6150000000000071E-3</v>
      </c>
      <c r="K3479">
        <f t="shared" si="109"/>
        <v>5.4848000000000008E-2</v>
      </c>
    </row>
    <row r="3480" spans="1:11">
      <c r="A3480" s="1976">
        <v>43280.606260873399</v>
      </c>
      <c r="B3480" s="1">
        <v>21.018704</v>
      </c>
      <c r="C3480" s="1">
        <v>-0.90606399999999998</v>
      </c>
      <c r="D3480" s="1">
        <v>22.672453999999998</v>
      </c>
      <c r="E3480" s="1">
        <v>-1.5358639999999999</v>
      </c>
      <c r="F3480" s="1">
        <v>7.8120999999999996E-2</v>
      </c>
      <c r="G3480" s="1">
        <v>8.2411999999999999E-2</v>
      </c>
      <c r="H3480" s="1">
        <v>0.13683699999999999</v>
      </c>
      <c r="I3480" s="1">
        <v>1.5564690000000001</v>
      </c>
      <c r="J3480">
        <f t="shared" si="108"/>
        <v>4.2910000000000031E-3</v>
      </c>
      <c r="K3480">
        <f t="shared" si="109"/>
        <v>5.4424999999999987E-2</v>
      </c>
    </row>
    <row r="3481" spans="1:11">
      <c r="A3481" s="1977">
        <v>43280.606272447498</v>
      </c>
      <c r="B3481" s="1">
        <v>21.019621999999998</v>
      </c>
      <c r="C3481" s="1">
        <v>-0.90973899999999996</v>
      </c>
      <c r="D3481" s="1">
        <v>22.670354</v>
      </c>
      <c r="E3481" s="1">
        <v>-1.5387519999999999</v>
      </c>
      <c r="F3481" s="1">
        <v>7.9449000000000006E-2</v>
      </c>
      <c r="G3481" s="1">
        <v>8.3237000000000005E-2</v>
      </c>
      <c r="H3481" s="1">
        <v>0.13685600000000001</v>
      </c>
      <c r="I3481" s="1">
        <v>1.250006</v>
      </c>
      <c r="J3481">
        <f t="shared" si="108"/>
        <v>3.7879999999999997E-3</v>
      </c>
      <c r="K3481">
        <f t="shared" si="109"/>
        <v>5.3619E-2</v>
      </c>
    </row>
    <row r="3482" spans="1:11">
      <c r="A3482" s="1977">
        <v>43280.606284021502</v>
      </c>
      <c r="B3482" s="1">
        <v>21.019753999999999</v>
      </c>
      <c r="C3482" s="1">
        <v>-0.902783</v>
      </c>
      <c r="D3482" s="1">
        <v>22.673373000000002</v>
      </c>
      <c r="E3482" s="1">
        <v>-1.5317959999999999</v>
      </c>
      <c r="F3482" s="1">
        <v>7.8268000000000004E-2</v>
      </c>
      <c r="G3482" s="1">
        <v>8.2270999999999997E-2</v>
      </c>
      <c r="H3482" s="1">
        <v>0.13635</v>
      </c>
      <c r="I3482" s="1">
        <v>1.278295</v>
      </c>
      <c r="J3482">
        <f t="shared" si="108"/>
        <v>4.0029999999999927E-3</v>
      </c>
      <c r="K3482">
        <f t="shared" si="109"/>
        <v>5.4079000000000002E-2</v>
      </c>
    </row>
    <row r="3483" spans="1:11">
      <c r="A3483" s="1977">
        <v>43280.6062955956</v>
      </c>
      <c r="B3483" s="1">
        <v>21.022773000000001</v>
      </c>
      <c r="C3483" s="1">
        <v>-0.90711399999999998</v>
      </c>
      <c r="D3483" s="1">
        <v>22.675342000000001</v>
      </c>
      <c r="E3483" s="1">
        <v>-1.5320579999999999</v>
      </c>
      <c r="F3483" s="1">
        <v>7.8241000000000005E-2</v>
      </c>
      <c r="G3483" s="1">
        <v>8.1755999999999995E-2</v>
      </c>
      <c r="H3483" s="1">
        <v>0.135569</v>
      </c>
      <c r="I3483" s="1">
        <v>1.7403470000000001</v>
      </c>
      <c r="J3483">
        <f t="shared" si="108"/>
        <v>3.5149999999999904E-3</v>
      </c>
      <c r="K3483">
        <f t="shared" si="109"/>
        <v>5.3813E-2</v>
      </c>
    </row>
    <row r="3484" spans="1:11">
      <c r="A3484" s="1978">
        <v>43280.606307169699</v>
      </c>
      <c r="B3484" s="1">
        <v>21.035111000000001</v>
      </c>
      <c r="C3484" s="1">
        <v>-0.90934499999999996</v>
      </c>
      <c r="D3484" s="1">
        <v>22.673898000000001</v>
      </c>
      <c r="E3484" s="1">
        <v>-1.5387519999999999</v>
      </c>
      <c r="F3484" s="1">
        <v>7.7721999999999999E-2</v>
      </c>
      <c r="G3484" s="1">
        <v>8.2029000000000005E-2</v>
      </c>
      <c r="H3484" s="1">
        <v>0.13583600000000001</v>
      </c>
      <c r="I3484" s="1">
        <v>1.5847579999999999</v>
      </c>
      <c r="J3484">
        <f t="shared" si="108"/>
        <v>4.3070000000000053E-3</v>
      </c>
      <c r="K3484">
        <f t="shared" si="109"/>
        <v>5.3807000000000008E-2</v>
      </c>
    </row>
    <row r="3485" spans="1:11">
      <c r="A3485" s="1978">
        <v>43280.606318743798</v>
      </c>
      <c r="B3485" s="1">
        <v>21.024217</v>
      </c>
      <c r="C3485" s="1">
        <v>-0.91078899999999996</v>
      </c>
      <c r="D3485" s="1">
        <v>22.675080000000001</v>
      </c>
      <c r="E3485" s="1">
        <v>-1.527596</v>
      </c>
      <c r="F3485" s="1">
        <v>7.8908000000000006E-2</v>
      </c>
      <c r="G3485" s="1">
        <v>8.2658999999999996E-2</v>
      </c>
      <c r="H3485" s="1">
        <v>0.136764</v>
      </c>
      <c r="I3485" s="1">
        <v>1.796924</v>
      </c>
      <c r="J3485">
        <f t="shared" si="108"/>
        <v>3.7509999999999905E-3</v>
      </c>
      <c r="K3485">
        <f t="shared" si="109"/>
        <v>5.4105E-2</v>
      </c>
    </row>
    <row r="3486" spans="1:11">
      <c r="A3486" s="1978">
        <v>43280.606330317802</v>
      </c>
      <c r="B3486" s="1">
        <v>21.024348</v>
      </c>
      <c r="C3486" s="1">
        <v>-0.90488299999999999</v>
      </c>
      <c r="D3486" s="1">
        <v>22.672191999999999</v>
      </c>
      <c r="E3486" s="1">
        <v>-1.532977</v>
      </c>
      <c r="F3486" s="1">
        <v>7.8524999999999998E-2</v>
      </c>
      <c r="G3486" s="1">
        <v>8.2600999999999994E-2</v>
      </c>
      <c r="H3486" s="1">
        <v>0.13591900000000001</v>
      </c>
      <c r="I3486" s="1">
        <v>1.7874950000000001</v>
      </c>
      <c r="J3486">
        <f t="shared" si="108"/>
        <v>4.0759999999999963E-3</v>
      </c>
      <c r="K3486">
        <f t="shared" si="109"/>
        <v>5.3318000000000018E-2</v>
      </c>
    </row>
    <row r="3487" spans="1:11">
      <c r="A3487" s="1979">
        <v>43280.6063418919</v>
      </c>
      <c r="B3487" s="1">
        <v>21.032879999999999</v>
      </c>
      <c r="C3487" s="1">
        <v>-0.91013299999999997</v>
      </c>
      <c r="D3487" s="1">
        <v>22.670748</v>
      </c>
      <c r="E3487" s="1">
        <v>-1.5306139999999999</v>
      </c>
      <c r="F3487" s="1">
        <v>7.8835000000000002E-2</v>
      </c>
      <c r="G3487" s="1">
        <v>8.3104999999999998E-2</v>
      </c>
      <c r="H3487" s="1">
        <v>0.136874</v>
      </c>
      <c r="I3487" s="1">
        <v>1.594187</v>
      </c>
      <c r="J3487">
        <f t="shared" si="108"/>
        <v>4.269999999999996E-3</v>
      </c>
      <c r="K3487">
        <f t="shared" si="109"/>
        <v>5.3768999999999997E-2</v>
      </c>
    </row>
    <row r="3488" spans="1:11">
      <c r="A3488" s="1979">
        <v>43280.606353465999</v>
      </c>
      <c r="B3488" s="1">
        <v>21.019621999999998</v>
      </c>
      <c r="C3488" s="1">
        <v>-0.91052699999999998</v>
      </c>
      <c r="D3488" s="1">
        <v>22.669829</v>
      </c>
      <c r="E3488" s="1">
        <v>-1.534289</v>
      </c>
      <c r="F3488" s="1">
        <v>7.7883999999999995E-2</v>
      </c>
      <c r="G3488" s="1">
        <v>8.1835000000000005E-2</v>
      </c>
      <c r="H3488" s="1">
        <v>0.13628599999999999</v>
      </c>
      <c r="I3488" s="1">
        <v>1.8723609999999999</v>
      </c>
      <c r="J3488">
        <f t="shared" si="108"/>
        <v>3.9510000000000101E-3</v>
      </c>
      <c r="K3488">
        <f t="shared" si="109"/>
        <v>5.4450999999999986E-2</v>
      </c>
    </row>
    <row r="3489" spans="1:11">
      <c r="A3489" s="1979">
        <v>43280.606365040003</v>
      </c>
      <c r="B3489" s="1">
        <v>21.022379000000001</v>
      </c>
      <c r="C3489" s="1">
        <v>-0.91236399999999995</v>
      </c>
      <c r="D3489" s="1">
        <v>22.672322999999999</v>
      </c>
      <c r="E3489" s="1">
        <v>-1.534683</v>
      </c>
      <c r="F3489" s="1">
        <v>7.7071000000000001E-2</v>
      </c>
      <c r="G3489" s="1">
        <v>8.0731999999999998E-2</v>
      </c>
      <c r="H3489" s="1">
        <v>0.13511000000000001</v>
      </c>
      <c r="I3489" s="1">
        <v>1.693198</v>
      </c>
      <c r="J3489">
        <f t="shared" si="108"/>
        <v>3.6609999999999976E-3</v>
      </c>
      <c r="K3489">
        <f t="shared" si="109"/>
        <v>5.437800000000001E-2</v>
      </c>
    </row>
    <row r="3490" spans="1:11">
      <c r="A3490" s="1980">
        <v>43280.606376614101</v>
      </c>
      <c r="B3490" s="1">
        <v>21.022904</v>
      </c>
      <c r="C3490" s="1">
        <v>-0.91275799999999996</v>
      </c>
      <c r="D3490" s="1">
        <v>22.672453999999998</v>
      </c>
      <c r="E3490" s="1">
        <v>-1.5316639999999999</v>
      </c>
      <c r="F3490" s="1">
        <v>7.7374999999999999E-2</v>
      </c>
      <c r="G3490" s="1">
        <v>8.1877000000000005E-2</v>
      </c>
      <c r="H3490" s="1">
        <v>0.13531199999999999</v>
      </c>
      <c r="I3490" s="1">
        <v>1.5140359999999999</v>
      </c>
      <c r="J3490">
        <f t="shared" si="108"/>
        <v>4.502000000000006E-3</v>
      </c>
      <c r="K3490">
        <f t="shared" si="109"/>
        <v>5.3434999999999983E-2</v>
      </c>
    </row>
    <row r="3491" spans="1:11">
      <c r="A3491" s="1980">
        <v>43280.6063881882</v>
      </c>
      <c r="B3491" s="1">
        <v>21.028023000000001</v>
      </c>
      <c r="C3491" s="1">
        <v>-0.91013299999999997</v>
      </c>
      <c r="D3491" s="1">
        <v>22.674817000000001</v>
      </c>
      <c r="E3491" s="1">
        <v>-1.5317959999999999</v>
      </c>
      <c r="F3491" s="1">
        <v>7.8478000000000006E-2</v>
      </c>
      <c r="G3491" s="1">
        <v>8.2045000000000007E-2</v>
      </c>
      <c r="H3491" s="1">
        <v>0.13600999999999999</v>
      </c>
      <c r="I3491" s="1">
        <v>1.7120580000000001</v>
      </c>
      <c r="J3491">
        <f t="shared" si="108"/>
        <v>3.5670000000000007E-3</v>
      </c>
      <c r="K3491">
        <f t="shared" si="109"/>
        <v>5.3964999999999985E-2</v>
      </c>
    </row>
    <row r="3492" spans="1:11">
      <c r="A3492" s="1980">
        <v>43280.606399762299</v>
      </c>
      <c r="B3492" s="1">
        <v>21.033142000000002</v>
      </c>
      <c r="C3492" s="1">
        <v>-0.91590800000000006</v>
      </c>
      <c r="D3492" s="1">
        <v>22.676130000000001</v>
      </c>
      <c r="E3492" s="1">
        <v>-1.5341579999999999</v>
      </c>
      <c r="F3492" s="1">
        <v>7.7128000000000002E-2</v>
      </c>
      <c r="G3492" s="1">
        <v>8.1961000000000006E-2</v>
      </c>
      <c r="H3492" s="1">
        <v>0.13628599999999999</v>
      </c>
      <c r="I3492" s="1">
        <v>1.1368510000000001</v>
      </c>
      <c r="J3492">
        <f t="shared" si="108"/>
        <v>4.833000000000004E-3</v>
      </c>
      <c r="K3492">
        <f t="shared" si="109"/>
        <v>5.4324999999999984E-2</v>
      </c>
    </row>
    <row r="3493" spans="1:11">
      <c r="A3493" s="1981">
        <v>43280.606411336303</v>
      </c>
      <c r="B3493" s="1">
        <v>21.013321999999999</v>
      </c>
      <c r="C3493" s="1">
        <v>-0.91196999999999995</v>
      </c>
      <c r="D3493" s="1">
        <v>22.668516</v>
      </c>
      <c r="E3493" s="1">
        <v>-1.5345519999999999</v>
      </c>
      <c r="F3493" s="1">
        <v>7.8530000000000003E-2</v>
      </c>
      <c r="G3493" s="1">
        <v>8.2586000000000007E-2</v>
      </c>
      <c r="H3493" s="1">
        <v>0.13598299999999999</v>
      </c>
      <c r="I3493" s="1">
        <v>1.5894729999999999</v>
      </c>
      <c r="J3493">
        <f t="shared" si="108"/>
        <v>4.056000000000004E-3</v>
      </c>
      <c r="K3493">
        <f t="shared" si="109"/>
        <v>5.3396999999999986E-2</v>
      </c>
    </row>
    <row r="3494" spans="1:11">
      <c r="A3494" s="1981">
        <v>43280.606422910401</v>
      </c>
      <c r="B3494" s="1">
        <v>21.014897000000001</v>
      </c>
      <c r="C3494" s="1">
        <v>-0.90895099999999995</v>
      </c>
      <c r="D3494" s="1">
        <v>22.674029999999998</v>
      </c>
      <c r="E3494" s="1">
        <v>-1.536783</v>
      </c>
      <c r="F3494" s="1">
        <v>7.7937000000000006E-2</v>
      </c>
      <c r="G3494" s="1">
        <v>8.2674999999999998E-2</v>
      </c>
      <c r="H3494" s="1">
        <v>0.13602900000000001</v>
      </c>
      <c r="I3494" s="1">
        <v>1.4857469999999999</v>
      </c>
      <c r="J3494">
        <f t="shared" si="108"/>
        <v>4.7379999999999922E-3</v>
      </c>
      <c r="K3494">
        <f t="shared" si="109"/>
        <v>5.3354000000000013E-2</v>
      </c>
    </row>
    <row r="3495" spans="1:11">
      <c r="A3495" s="1981">
        <v>43280.6064344845</v>
      </c>
      <c r="B3495" s="1">
        <v>21.013846999999998</v>
      </c>
      <c r="C3495" s="1">
        <v>-0.91105199999999997</v>
      </c>
      <c r="D3495" s="1">
        <v>22.668647</v>
      </c>
      <c r="E3495" s="1">
        <v>-1.534683</v>
      </c>
      <c r="F3495" s="1">
        <v>7.8325000000000006E-2</v>
      </c>
      <c r="G3495" s="1">
        <v>8.1887000000000001E-2</v>
      </c>
      <c r="H3495" s="1">
        <v>0.135634</v>
      </c>
      <c r="I3495" s="1">
        <v>1.4951760000000001</v>
      </c>
      <c r="J3495">
        <f t="shared" si="108"/>
        <v>3.5619999999999957E-3</v>
      </c>
      <c r="K3495">
        <f t="shared" si="109"/>
        <v>5.3747000000000003E-2</v>
      </c>
    </row>
    <row r="3496" spans="1:11">
      <c r="A3496" s="1982">
        <v>43280.606446058599</v>
      </c>
      <c r="B3496" s="1">
        <v>21.020935000000001</v>
      </c>
      <c r="C3496" s="1">
        <v>-0.91236399999999995</v>
      </c>
      <c r="D3496" s="1">
        <v>22.663789999999999</v>
      </c>
      <c r="E3496" s="1">
        <v>-1.5310079999999999</v>
      </c>
      <c r="F3496" s="1">
        <v>7.8870999999999997E-2</v>
      </c>
      <c r="G3496" s="1">
        <v>8.2817000000000002E-2</v>
      </c>
      <c r="H3496" s="1">
        <v>0.13624900000000001</v>
      </c>
      <c r="I3496" s="1">
        <v>1.363162</v>
      </c>
      <c r="J3496">
        <f t="shared" si="108"/>
        <v>3.9460000000000051E-3</v>
      </c>
      <c r="K3496">
        <f t="shared" si="109"/>
        <v>5.3432000000000007E-2</v>
      </c>
    </row>
    <row r="3497" spans="1:11">
      <c r="A3497" s="1982">
        <v>43280.606457632603</v>
      </c>
      <c r="B3497" s="1">
        <v>21.025397999999999</v>
      </c>
      <c r="C3497" s="1">
        <v>-0.91236399999999995</v>
      </c>
      <c r="D3497" s="1">
        <v>22.670748</v>
      </c>
      <c r="E3497" s="1">
        <v>-1.531271</v>
      </c>
      <c r="F3497" s="1">
        <v>7.8073000000000004E-2</v>
      </c>
      <c r="G3497" s="1">
        <v>8.2239000000000007E-2</v>
      </c>
      <c r="H3497" s="1">
        <v>0.13575300000000001</v>
      </c>
      <c r="I3497" s="1">
        <v>1.669624</v>
      </c>
      <c r="J3497">
        <f t="shared" si="108"/>
        <v>4.166000000000003E-3</v>
      </c>
      <c r="K3497">
        <f t="shared" si="109"/>
        <v>5.3514000000000006E-2</v>
      </c>
    </row>
    <row r="3498" spans="1:11">
      <c r="A3498" s="1982">
        <v>43280.606469206701</v>
      </c>
      <c r="B3498" s="1">
        <v>21.019753999999999</v>
      </c>
      <c r="C3498" s="1">
        <v>-0.91249499999999995</v>
      </c>
      <c r="D3498" s="1">
        <v>22.665759000000001</v>
      </c>
      <c r="E3498" s="1">
        <v>-1.5272019999999999</v>
      </c>
      <c r="F3498" s="1">
        <v>7.8954999999999997E-2</v>
      </c>
      <c r="G3498" s="1">
        <v>8.4166000000000005E-2</v>
      </c>
      <c r="H3498" s="1">
        <v>0.13616700000000001</v>
      </c>
      <c r="I3498" s="1">
        <v>1.5376099999999999</v>
      </c>
      <c r="J3498">
        <f t="shared" si="108"/>
        <v>5.2110000000000073E-3</v>
      </c>
      <c r="K3498">
        <f t="shared" si="109"/>
        <v>5.2001000000000006E-2</v>
      </c>
    </row>
    <row r="3499" spans="1:11">
      <c r="A3499" s="1983">
        <v>43280.6064807808</v>
      </c>
      <c r="B3499" s="1">
        <v>21.016472</v>
      </c>
      <c r="C3499" s="1">
        <v>-0.92063300000000003</v>
      </c>
      <c r="D3499" s="1">
        <v>22.672191999999999</v>
      </c>
      <c r="E3499" s="1">
        <v>-1.536389</v>
      </c>
      <c r="F3499" s="1">
        <v>7.7312000000000006E-2</v>
      </c>
      <c r="G3499" s="1">
        <v>8.1545999999999993E-2</v>
      </c>
      <c r="H3499" s="1">
        <v>0.13539499999999999</v>
      </c>
      <c r="I3499" s="1">
        <v>1.28301</v>
      </c>
      <c r="J3499">
        <f t="shared" si="108"/>
        <v>4.2339999999999878E-3</v>
      </c>
      <c r="K3499">
        <f t="shared" si="109"/>
        <v>5.3848999999999994E-2</v>
      </c>
    </row>
    <row r="3500" spans="1:11">
      <c r="A3500" s="1983">
        <v>43280.606492354898</v>
      </c>
      <c r="B3500" s="1">
        <v>21.01726</v>
      </c>
      <c r="C3500" s="1">
        <v>-0.91039499999999995</v>
      </c>
      <c r="D3500" s="1">
        <v>22.671272999999999</v>
      </c>
      <c r="E3500" s="1">
        <v>-1.534421</v>
      </c>
      <c r="F3500" s="1">
        <v>7.9249E-2</v>
      </c>
      <c r="G3500" s="1">
        <v>8.2936999999999997E-2</v>
      </c>
      <c r="H3500" s="1">
        <v>0.13576199999999999</v>
      </c>
      <c r="I3500" s="1">
        <v>1.6083320000000001</v>
      </c>
      <c r="J3500">
        <f t="shared" si="108"/>
        <v>3.6879999999999968E-3</v>
      </c>
      <c r="K3500">
        <f t="shared" si="109"/>
        <v>5.2824999999999997E-2</v>
      </c>
    </row>
    <row r="3501" spans="1:11">
      <c r="A3501" s="1983">
        <v>43280.606503928902</v>
      </c>
      <c r="B3501" s="1">
        <v>21.015685000000001</v>
      </c>
      <c r="C3501" s="1">
        <v>-0.91367699999999996</v>
      </c>
      <c r="D3501" s="1">
        <v>22.669698</v>
      </c>
      <c r="E3501" s="1">
        <v>-1.535471</v>
      </c>
      <c r="F3501" s="1">
        <v>7.8456999999999999E-2</v>
      </c>
      <c r="G3501" s="1">
        <v>8.3005999999999996E-2</v>
      </c>
      <c r="H3501" s="1">
        <v>0.13658899999999999</v>
      </c>
      <c r="I3501" s="1">
        <v>1.4480280000000001</v>
      </c>
      <c r="J3501">
        <f t="shared" si="108"/>
        <v>4.5489999999999975E-3</v>
      </c>
      <c r="K3501">
        <f t="shared" si="109"/>
        <v>5.3582999999999992E-2</v>
      </c>
    </row>
    <row r="3502" spans="1:11">
      <c r="A3502" s="1984">
        <v>43280.606515503001</v>
      </c>
      <c r="B3502" s="1">
        <v>21.018834999999999</v>
      </c>
      <c r="C3502" s="1">
        <v>-0.90881999999999996</v>
      </c>
      <c r="D3502" s="1">
        <v>22.672847999999998</v>
      </c>
      <c r="E3502" s="1">
        <v>-1.5270710000000001</v>
      </c>
      <c r="F3502" s="1">
        <v>7.8162999999999996E-2</v>
      </c>
      <c r="G3502" s="1">
        <v>8.2175999999999999E-2</v>
      </c>
      <c r="H3502" s="1">
        <v>0.136213</v>
      </c>
      <c r="I3502" s="1">
        <v>1.4008799999999999</v>
      </c>
      <c r="J3502">
        <f t="shared" si="108"/>
        <v>4.0130000000000027E-3</v>
      </c>
      <c r="K3502">
        <f t="shared" si="109"/>
        <v>5.4037000000000002E-2</v>
      </c>
    </row>
    <row r="3503" spans="1:11">
      <c r="A3503" s="1984">
        <v>43280.6065270771</v>
      </c>
      <c r="B3503" s="1">
        <v>21.021197999999998</v>
      </c>
      <c r="C3503" s="1">
        <v>-0.90803299999999998</v>
      </c>
      <c r="D3503" s="1">
        <v>22.669172</v>
      </c>
      <c r="E3503" s="1">
        <v>-1.5282519999999999</v>
      </c>
      <c r="F3503" s="1">
        <v>7.8109999999999999E-2</v>
      </c>
      <c r="G3503" s="1">
        <v>8.2460000000000006E-2</v>
      </c>
      <c r="H3503" s="1">
        <v>0.13669000000000001</v>
      </c>
      <c r="I3503" s="1">
        <v>1.5517540000000001</v>
      </c>
      <c r="J3503">
        <f t="shared" si="108"/>
        <v>4.3500000000000066E-3</v>
      </c>
      <c r="K3503">
        <f t="shared" si="109"/>
        <v>5.423E-2</v>
      </c>
    </row>
    <row r="3504" spans="1:11">
      <c r="A3504" s="1984">
        <v>43280.606538651198</v>
      </c>
      <c r="B3504" s="1">
        <v>21.023692</v>
      </c>
      <c r="C3504" s="1">
        <v>-0.90343899999999999</v>
      </c>
      <c r="D3504" s="1">
        <v>22.669172</v>
      </c>
      <c r="E3504" s="1">
        <v>-1.522214</v>
      </c>
      <c r="F3504" s="1">
        <v>7.7837000000000003E-2</v>
      </c>
      <c r="G3504" s="1">
        <v>8.2150000000000001E-2</v>
      </c>
      <c r="H3504" s="1">
        <v>0.13580800000000001</v>
      </c>
      <c r="I3504" s="1">
        <v>1.5894729999999999</v>
      </c>
      <c r="J3504">
        <f t="shared" si="108"/>
        <v>4.3129999999999974E-3</v>
      </c>
      <c r="K3504">
        <f t="shared" si="109"/>
        <v>5.3658000000000011E-2</v>
      </c>
    </row>
    <row r="3505" spans="1:11">
      <c r="A3505" s="1985">
        <v>43280.606550225202</v>
      </c>
      <c r="B3505" s="1">
        <v>21.022904</v>
      </c>
      <c r="C3505" s="1">
        <v>-0.90553899999999998</v>
      </c>
      <c r="D3505" s="1">
        <v>22.673504000000001</v>
      </c>
      <c r="E3505" s="1">
        <v>-1.528383</v>
      </c>
      <c r="F3505" s="1">
        <v>7.8724000000000002E-2</v>
      </c>
      <c r="G3505" s="1">
        <v>8.3011000000000001E-2</v>
      </c>
      <c r="H3505" s="1">
        <v>0.13656199999999999</v>
      </c>
      <c r="I3505" s="1">
        <v>1.6366210000000001</v>
      </c>
      <c r="J3505">
        <f t="shared" si="108"/>
        <v>4.2869999999999991E-3</v>
      </c>
      <c r="K3505">
        <f t="shared" si="109"/>
        <v>5.3550999999999987E-2</v>
      </c>
    </row>
    <row r="3506" spans="1:11">
      <c r="A3506" s="1985">
        <v>43280.606561799301</v>
      </c>
      <c r="B3506" s="1">
        <v>21.015422000000001</v>
      </c>
      <c r="C3506" s="1">
        <v>-0.91183899999999996</v>
      </c>
      <c r="D3506" s="1">
        <v>22.671142</v>
      </c>
      <c r="E3506" s="1">
        <v>-1.526152</v>
      </c>
      <c r="F3506" s="1">
        <v>7.8729999999999994E-2</v>
      </c>
      <c r="G3506" s="1">
        <v>8.3572999999999995E-2</v>
      </c>
      <c r="H3506" s="1">
        <v>0.137352</v>
      </c>
      <c r="I3506" s="1">
        <v>1.3773059999999999</v>
      </c>
      <c r="J3506">
        <f t="shared" si="108"/>
        <v>4.8430000000000001E-3</v>
      </c>
      <c r="K3506">
        <f t="shared" si="109"/>
        <v>5.3779000000000007E-2</v>
      </c>
    </row>
    <row r="3507" spans="1:11">
      <c r="A3507" s="1985">
        <v>43280.606573373399</v>
      </c>
      <c r="B3507" s="1">
        <v>21.026579000000002</v>
      </c>
      <c r="C3507" s="1">
        <v>-0.90173300000000001</v>
      </c>
      <c r="D3507" s="1">
        <v>22.671534999999999</v>
      </c>
      <c r="E3507" s="1">
        <v>-1.524708</v>
      </c>
      <c r="F3507" s="1">
        <v>7.7715999999999993E-2</v>
      </c>
      <c r="G3507" s="1">
        <v>8.2810999999999996E-2</v>
      </c>
      <c r="H3507" s="1">
        <v>0.136461</v>
      </c>
      <c r="I3507" s="1">
        <v>1.4055949999999999</v>
      </c>
      <c r="J3507">
        <f t="shared" si="108"/>
        <v>5.0950000000000023E-3</v>
      </c>
      <c r="K3507">
        <f t="shared" si="109"/>
        <v>5.3650000000000003E-2</v>
      </c>
    </row>
    <row r="3508" spans="1:11">
      <c r="A3508" s="1986">
        <v>43280.606584947498</v>
      </c>
      <c r="B3508" s="1">
        <v>21.029861</v>
      </c>
      <c r="C3508" s="1">
        <v>-0.90409499999999998</v>
      </c>
      <c r="D3508" s="1">
        <v>22.677049</v>
      </c>
      <c r="E3508" s="1">
        <v>-1.526152</v>
      </c>
      <c r="F3508" s="1">
        <v>7.8598000000000001E-2</v>
      </c>
      <c r="G3508" s="1">
        <v>8.2228999999999997E-2</v>
      </c>
      <c r="H3508" s="1">
        <v>0.136157</v>
      </c>
      <c r="I3508" s="1">
        <v>1.4951760000000001</v>
      </c>
      <c r="J3508">
        <f t="shared" si="108"/>
        <v>3.6309999999999953E-3</v>
      </c>
      <c r="K3508">
        <f t="shared" si="109"/>
        <v>5.3928000000000004E-2</v>
      </c>
    </row>
    <row r="3509" spans="1:11">
      <c r="A3509" s="1986">
        <v>43280.606596521502</v>
      </c>
      <c r="B3509" s="1">
        <v>21.02356</v>
      </c>
      <c r="C3509" s="1">
        <v>-0.90501399999999999</v>
      </c>
      <c r="D3509" s="1">
        <v>22.674555000000002</v>
      </c>
      <c r="E3509" s="1">
        <v>-1.5203770000000001</v>
      </c>
      <c r="F3509" s="1">
        <v>7.7915999999999999E-2</v>
      </c>
      <c r="G3509" s="1">
        <v>8.0990000000000006E-2</v>
      </c>
      <c r="H3509" s="1">
        <v>0.135266</v>
      </c>
      <c r="I3509" s="1">
        <v>1.64605</v>
      </c>
      <c r="J3509">
        <f t="shared" si="108"/>
        <v>3.0740000000000073E-3</v>
      </c>
      <c r="K3509">
        <f t="shared" si="109"/>
        <v>5.4275999999999991E-2</v>
      </c>
    </row>
    <row r="3510" spans="1:11">
      <c r="A3510" s="1986">
        <v>43280.606608095601</v>
      </c>
      <c r="B3510" s="1">
        <v>21.012927999999999</v>
      </c>
      <c r="C3510" s="1">
        <v>-0.90645799999999999</v>
      </c>
      <c r="D3510" s="1">
        <v>22.674029999999998</v>
      </c>
      <c r="E3510" s="1">
        <v>-1.522346</v>
      </c>
      <c r="F3510" s="1">
        <v>7.8100000000000003E-2</v>
      </c>
      <c r="G3510" s="1">
        <v>8.1651000000000001E-2</v>
      </c>
      <c r="H3510" s="1">
        <v>0.13513800000000001</v>
      </c>
      <c r="I3510" s="1">
        <v>1.466888</v>
      </c>
      <c r="J3510">
        <f t="shared" si="108"/>
        <v>3.5509999999999986E-3</v>
      </c>
      <c r="K3510">
        <f t="shared" si="109"/>
        <v>5.3487000000000007E-2</v>
      </c>
    </row>
    <row r="3511" spans="1:11">
      <c r="A3511" s="1987">
        <v>43280.606619669699</v>
      </c>
      <c r="B3511" s="1">
        <v>21.014503000000001</v>
      </c>
      <c r="C3511" s="1">
        <v>-0.90711399999999998</v>
      </c>
      <c r="D3511" s="1">
        <v>22.667728</v>
      </c>
      <c r="E3511" s="1">
        <v>-1.5248390000000001</v>
      </c>
      <c r="F3511" s="1">
        <v>7.8576999999999994E-2</v>
      </c>
      <c r="G3511" s="1">
        <v>8.2139000000000004E-2</v>
      </c>
      <c r="H3511" s="1">
        <v>0.13552400000000001</v>
      </c>
      <c r="I3511" s="1">
        <v>1.650765</v>
      </c>
      <c r="J3511">
        <f t="shared" si="108"/>
        <v>3.5620000000000096E-3</v>
      </c>
      <c r="K3511">
        <f t="shared" si="109"/>
        <v>5.3385000000000002E-2</v>
      </c>
    </row>
    <row r="3512" spans="1:11">
      <c r="A3512" s="1987">
        <v>43280.606631243798</v>
      </c>
      <c r="B3512" s="1">
        <v>21.031697999999999</v>
      </c>
      <c r="C3512" s="1">
        <v>-0.90606399999999998</v>
      </c>
      <c r="D3512" s="1">
        <v>22.673373000000002</v>
      </c>
      <c r="E3512" s="1">
        <v>-1.5249710000000001</v>
      </c>
      <c r="F3512" s="1">
        <v>7.8562000000000007E-2</v>
      </c>
      <c r="G3512" s="1">
        <v>8.1923999999999997E-2</v>
      </c>
      <c r="H3512" s="1">
        <v>0.13587299999999999</v>
      </c>
      <c r="I3512" s="1">
        <v>1.5093209999999999</v>
      </c>
      <c r="J3512">
        <f t="shared" si="108"/>
        <v>3.36199999999999E-3</v>
      </c>
      <c r="K3512">
        <f t="shared" si="109"/>
        <v>5.3948999999999997E-2</v>
      </c>
    </row>
    <row r="3513" spans="1:11">
      <c r="A3513" s="1987">
        <v>43280.606642817802</v>
      </c>
      <c r="B3513" s="1">
        <v>21.033010999999998</v>
      </c>
      <c r="C3513" s="1">
        <v>-0.90343899999999999</v>
      </c>
      <c r="D3513" s="1">
        <v>22.672322999999999</v>
      </c>
      <c r="E3513" s="1">
        <v>-1.5207710000000001</v>
      </c>
      <c r="F3513" s="1">
        <v>7.8766000000000003E-2</v>
      </c>
      <c r="G3513" s="1">
        <v>8.2208000000000003E-2</v>
      </c>
      <c r="H3513" s="1">
        <v>0.13606599999999999</v>
      </c>
      <c r="I3513" s="1">
        <v>1.4008799999999999</v>
      </c>
      <c r="J3513">
        <f t="shared" si="108"/>
        <v>3.4420000000000006E-3</v>
      </c>
      <c r="K3513">
        <f t="shared" si="109"/>
        <v>5.3857999999999989E-2</v>
      </c>
    </row>
    <row r="3514" spans="1:11">
      <c r="A3514" s="1988">
        <v>43280.606654391901</v>
      </c>
      <c r="B3514" s="1">
        <v>21.025659999999998</v>
      </c>
      <c r="C3514" s="1">
        <v>-0.91367699999999996</v>
      </c>
      <c r="D3514" s="1">
        <v>22.66891</v>
      </c>
      <c r="E3514" s="1">
        <v>-1.5260210000000001</v>
      </c>
      <c r="F3514" s="1">
        <v>7.9301999999999997E-2</v>
      </c>
      <c r="G3514" s="1">
        <v>8.3468000000000001E-2</v>
      </c>
      <c r="H3514" s="1">
        <v>0.136295</v>
      </c>
      <c r="I3514" s="1">
        <v>1.41031</v>
      </c>
      <c r="J3514">
        <f t="shared" si="108"/>
        <v>4.166000000000003E-3</v>
      </c>
      <c r="K3514">
        <f t="shared" si="109"/>
        <v>5.2826999999999999E-2</v>
      </c>
    </row>
    <row r="3515" spans="1:11">
      <c r="A3515" s="1988">
        <v>43280.606665965999</v>
      </c>
      <c r="B3515" s="1">
        <v>21.023954</v>
      </c>
      <c r="C3515" s="1">
        <v>-0.902389</v>
      </c>
      <c r="D3515" s="1">
        <v>22.672716999999999</v>
      </c>
      <c r="E3515" s="1">
        <v>-1.526152</v>
      </c>
      <c r="F3515" s="1">
        <v>7.8005000000000005E-2</v>
      </c>
      <c r="G3515" s="1">
        <v>8.1845000000000001E-2</v>
      </c>
      <c r="H3515" s="1">
        <v>0.13592799999999999</v>
      </c>
      <c r="I3515" s="1">
        <v>1.693198</v>
      </c>
      <c r="J3515">
        <f t="shared" si="108"/>
        <v>3.8399999999999962E-3</v>
      </c>
      <c r="K3515">
        <f t="shared" si="109"/>
        <v>5.4082999999999992E-2</v>
      </c>
    </row>
    <row r="3516" spans="1:11">
      <c r="A3516" s="1988">
        <v>43280.606677540003</v>
      </c>
      <c r="B3516" s="1">
        <v>21.021723000000001</v>
      </c>
      <c r="C3516" s="1">
        <v>-0.90107599999999999</v>
      </c>
      <c r="D3516" s="1">
        <v>22.672322999999999</v>
      </c>
      <c r="E3516" s="1">
        <v>-1.5260210000000001</v>
      </c>
      <c r="F3516" s="1">
        <v>7.7932000000000001E-2</v>
      </c>
      <c r="G3516" s="1">
        <v>8.2033999999999996E-2</v>
      </c>
      <c r="H3516" s="1">
        <v>0.13570699999999999</v>
      </c>
      <c r="I3516" s="1">
        <v>1.7120580000000001</v>
      </c>
      <c r="J3516">
        <f t="shared" si="108"/>
        <v>4.1019999999999945E-3</v>
      </c>
      <c r="K3516">
        <f t="shared" si="109"/>
        <v>5.3672999999999998E-2</v>
      </c>
    </row>
    <row r="3517" spans="1:11">
      <c r="A3517" s="1989">
        <v>43280.606689114102</v>
      </c>
      <c r="B3517" s="1">
        <v>21.02251</v>
      </c>
      <c r="C3517" s="1">
        <v>-0.89923900000000001</v>
      </c>
      <c r="D3517" s="1">
        <v>22.667203000000001</v>
      </c>
      <c r="E3517" s="1">
        <v>-1.5281210000000001</v>
      </c>
      <c r="F3517" s="1">
        <v>7.8230999999999995E-2</v>
      </c>
      <c r="G3517" s="1">
        <v>8.2128999999999994E-2</v>
      </c>
      <c r="H3517" s="1">
        <v>0.135377</v>
      </c>
      <c r="I3517" s="1">
        <v>1.415025</v>
      </c>
      <c r="J3517">
        <f t="shared" si="108"/>
        <v>3.8979999999999987E-3</v>
      </c>
      <c r="K3517">
        <f t="shared" si="109"/>
        <v>5.3248000000000004E-2</v>
      </c>
    </row>
    <row r="3518" spans="1:11">
      <c r="A3518" s="1989">
        <v>43280.6067006882</v>
      </c>
      <c r="B3518" s="1">
        <v>21.028548000000001</v>
      </c>
      <c r="C3518" s="1">
        <v>-0.900945</v>
      </c>
      <c r="D3518" s="1">
        <v>22.668254000000001</v>
      </c>
      <c r="E3518" s="1">
        <v>-1.5272019999999999</v>
      </c>
      <c r="F3518" s="1">
        <v>7.7701000000000006E-2</v>
      </c>
      <c r="G3518" s="1">
        <v>8.1693000000000002E-2</v>
      </c>
      <c r="H3518" s="1">
        <v>0.135487</v>
      </c>
      <c r="I3518" s="1">
        <v>1.5423249999999999</v>
      </c>
      <c r="J3518">
        <f t="shared" si="108"/>
        <v>3.9919999999999956E-3</v>
      </c>
      <c r="K3518">
        <f t="shared" si="109"/>
        <v>5.3793999999999995E-2</v>
      </c>
    </row>
    <row r="3519" spans="1:11">
      <c r="A3519" s="1989">
        <v>43280.606712262299</v>
      </c>
      <c r="B3519" s="1">
        <v>21.015028000000001</v>
      </c>
      <c r="C3519" s="1">
        <v>-0.897007</v>
      </c>
      <c r="D3519" s="1">
        <v>22.668254000000001</v>
      </c>
      <c r="E3519" s="1">
        <v>-1.5320579999999999</v>
      </c>
      <c r="F3519" s="1">
        <v>7.8272999999999995E-2</v>
      </c>
      <c r="G3519" s="1">
        <v>8.2197000000000006E-2</v>
      </c>
      <c r="H3519" s="1">
        <v>0.13516500000000001</v>
      </c>
      <c r="I3519" s="1">
        <v>1.518751</v>
      </c>
      <c r="J3519">
        <f t="shared" si="108"/>
        <v>3.9240000000000108E-3</v>
      </c>
      <c r="K3519">
        <f t="shared" si="109"/>
        <v>5.2968000000000001E-2</v>
      </c>
    </row>
    <row r="3520" spans="1:11">
      <c r="A3520" s="1990">
        <v>43280.606723836303</v>
      </c>
      <c r="B3520" s="1">
        <v>21.014503000000001</v>
      </c>
      <c r="C3520" s="1">
        <v>-0.89267600000000003</v>
      </c>
      <c r="D3520" s="1">
        <v>22.669435</v>
      </c>
      <c r="E3520" s="1">
        <v>-1.5258890000000001</v>
      </c>
      <c r="F3520" s="1">
        <v>7.8782000000000005E-2</v>
      </c>
      <c r="G3520" s="1">
        <v>8.2916000000000004E-2</v>
      </c>
      <c r="H3520" s="1">
        <v>0.136213</v>
      </c>
      <c r="I3520" s="1">
        <v>1.41031</v>
      </c>
      <c r="J3520">
        <f t="shared" si="108"/>
        <v>4.1339999999999988E-3</v>
      </c>
      <c r="K3520">
        <f t="shared" si="109"/>
        <v>5.3296999999999997E-2</v>
      </c>
    </row>
    <row r="3521" spans="1:11">
      <c r="A3521" s="1990">
        <v>43280.606735410402</v>
      </c>
      <c r="B3521" s="1">
        <v>21.023166</v>
      </c>
      <c r="C3521" s="1">
        <v>-0.89097000000000004</v>
      </c>
      <c r="D3521" s="1">
        <v>22.669566</v>
      </c>
      <c r="E3521" s="1">
        <v>-1.526939</v>
      </c>
      <c r="F3521" s="1">
        <v>7.9533000000000006E-2</v>
      </c>
      <c r="G3521" s="1">
        <v>8.3672999999999997E-2</v>
      </c>
      <c r="H3521" s="1">
        <v>0.136598</v>
      </c>
      <c r="I3521" s="1">
        <v>1.3725909999999999</v>
      </c>
      <c r="J3521">
        <f t="shared" si="108"/>
        <v>4.1399999999999909E-3</v>
      </c>
      <c r="K3521">
        <f t="shared" si="109"/>
        <v>5.2925E-2</v>
      </c>
    </row>
    <row r="3522" spans="1:11">
      <c r="A3522" s="1990">
        <v>43280.6067469845</v>
      </c>
      <c r="B3522" s="1">
        <v>21.027235999999998</v>
      </c>
      <c r="C3522" s="1">
        <v>-0.89490700000000001</v>
      </c>
      <c r="D3522" s="1">
        <v>22.672191999999999</v>
      </c>
      <c r="E3522" s="1">
        <v>-1.526546</v>
      </c>
      <c r="F3522" s="1">
        <v>7.8424999999999995E-2</v>
      </c>
      <c r="G3522" s="1">
        <v>8.2254999999999995E-2</v>
      </c>
      <c r="H3522" s="1">
        <v>0.13645099999999999</v>
      </c>
      <c r="I3522" s="1">
        <v>1.570613</v>
      </c>
      <c r="J3522">
        <f t="shared" si="108"/>
        <v>3.8300000000000001E-3</v>
      </c>
      <c r="K3522">
        <f t="shared" si="109"/>
        <v>5.4195999999999994E-2</v>
      </c>
    </row>
    <row r="3523" spans="1:11">
      <c r="A3523" s="1991">
        <v>43280.606758558599</v>
      </c>
      <c r="B3523" s="1">
        <v>21.016472</v>
      </c>
      <c r="C3523" s="1">
        <v>-0.89202000000000004</v>
      </c>
      <c r="D3523" s="1">
        <v>22.669829</v>
      </c>
      <c r="E3523" s="1">
        <v>-1.511058</v>
      </c>
      <c r="F3523" s="1">
        <v>7.8530000000000003E-2</v>
      </c>
      <c r="G3523" s="1">
        <v>8.2612000000000005E-2</v>
      </c>
      <c r="H3523" s="1">
        <v>0.13627700000000001</v>
      </c>
      <c r="I3523" s="1">
        <v>1.415025</v>
      </c>
      <c r="J3523">
        <f t="shared" ref="J3523:J3586" si="110">G3523-F3523</f>
        <v>4.0820000000000023E-3</v>
      </c>
      <c r="K3523">
        <f t="shared" ref="K3523:K3586" si="111">H3523-G3523</f>
        <v>5.3665000000000004E-2</v>
      </c>
    </row>
    <row r="3524" spans="1:11">
      <c r="A3524" s="1991">
        <v>43280.606770132603</v>
      </c>
      <c r="B3524" s="1">
        <v>21.011222</v>
      </c>
      <c r="C3524" s="1">
        <v>-0.88795100000000005</v>
      </c>
      <c r="D3524" s="1">
        <v>22.662739999999999</v>
      </c>
      <c r="E3524" s="1">
        <v>-1.5224770000000001</v>
      </c>
      <c r="F3524" s="1">
        <v>7.8215000000000007E-2</v>
      </c>
      <c r="G3524" s="1">
        <v>8.2496E-2</v>
      </c>
      <c r="H3524" s="1">
        <v>0.13583600000000001</v>
      </c>
      <c r="I3524" s="1">
        <v>1.358447</v>
      </c>
      <c r="J3524">
        <f t="shared" si="110"/>
        <v>4.2809999999999931E-3</v>
      </c>
      <c r="K3524">
        <f t="shared" si="111"/>
        <v>5.3340000000000012E-2</v>
      </c>
    </row>
    <row r="3525" spans="1:11">
      <c r="A3525" s="1991">
        <v>43280.606781706701</v>
      </c>
      <c r="B3525" s="1">
        <v>21.024348</v>
      </c>
      <c r="C3525" s="1">
        <v>-0.88270099999999996</v>
      </c>
      <c r="D3525" s="1">
        <v>22.667860000000001</v>
      </c>
      <c r="E3525" s="1">
        <v>-1.516702</v>
      </c>
      <c r="F3525" s="1">
        <v>7.9738000000000003E-2</v>
      </c>
      <c r="G3525" s="1">
        <v>8.3830000000000002E-2</v>
      </c>
      <c r="H3525" s="1">
        <v>0.13714000000000001</v>
      </c>
      <c r="I3525" s="1">
        <v>1.716772</v>
      </c>
      <c r="J3525">
        <f t="shared" si="110"/>
        <v>4.0919999999999984E-3</v>
      </c>
      <c r="K3525">
        <f t="shared" si="111"/>
        <v>5.331000000000001E-2</v>
      </c>
    </row>
    <row r="3526" spans="1:11">
      <c r="A3526" s="1992">
        <v>43280.6067932808</v>
      </c>
      <c r="B3526" s="1">
        <v>21.020935000000001</v>
      </c>
      <c r="C3526" s="1">
        <v>-0.88808200000000004</v>
      </c>
      <c r="D3526" s="1">
        <v>22.664577999999999</v>
      </c>
      <c r="E3526" s="1">
        <v>-1.516046</v>
      </c>
      <c r="F3526" s="1">
        <v>7.8387999999999999E-2</v>
      </c>
      <c r="G3526" s="1">
        <v>8.2166000000000003E-2</v>
      </c>
      <c r="H3526" s="1">
        <v>0.13620299999999999</v>
      </c>
      <c r="I3526" s="1">
        <v>1.4810319999999999</v>
      </c>
      <c r="J3526">
        <f t="shared" si="110"/>
        <v>3.7780000000000036E-3</v>
      </c>
      <c r="K3526">
        <f t="shared" si="111"/>
        <v>5.4036999999999988E-2</v>
      </c>
    </row>
    <row r="3527" spans="1:11">
      <c r="A3527" s="1992">
        <v>43280.606804854899</v>
      </c>
      <c r="B3527" s="1">
        <v>21.019228999999999</v>
      </c>
      <c r="C3527" s="1">
        <v>-0.89228200000000002</v>
      </c>
      <c r="D3527" s="1">
        <v>22.667597000000001</v>
      </c>
      <c r="E3527" s="1">
        <v>-1.517752</v>
      </c>
      <c r="F3527" s="1">
        <v>7.7160000000000006E-2</v>
      </c>
      <c r="G3527" s="1">
        <v>8.1356999999999999E-2</v>
      </c>
      <c r="H3527" s="1">
        <v>0.13549600000000001</v>
      </c>
      <c r="I3527" s="1">
        <v>1.344303</v>
      </c>
      <c r="J3527">
        <f t="shared" si="110"/>
        <v>4.1969999999999924E-3</v>
      </c>
      <c r="K3527">
        <f t="shared" si="111"/>
        <v>5.4139000000000007E-2</v>
      </c>
    </row>
    <row r="3528" spans="1:11">
      <c r="A3528" s="1992">
        <v>43280.606816428903</v>
      </c>
      <c r="B3528" s="1">
        <v>21.028023000000001</v>
      </c>
      <c r="C3528" s="1">
        <v>-0.89622000000000002</v>
      </c>
      <c r="D3528" s="1">
        <v>22.667597000000001</v>
      </c>
      <c r="E3528" s="1">
        <v>-1.514602</v>
      </c>
      <c r="F3528" s="1">
        <v>7.8188999999999995E-2</v>
      </c>
      <c r="G3528" s="1">
        <v>8.2879999999999995E-2</v>
      </c>
      <c r="H3528" s="1">
        <v>0.136406</v>
      </c>
      <c r="I3528" s="1">
        <v>1.5046060000000001</v>
      </c>
      <c r="J3528">
        <f t="shared" si="110"/>
        <v>4.6910000000000007E-3</v>
      </c>
      <c r="K3528">
        <f t="shared" si="111"/>
        <v>5.3526000000000004E-2</v>
      </c>
    </row>
    <row r="3529" spans="1:11">
      <c r="A3529" s="1993">
        <v>43280.606828003001</v>
      </c>
      <c r="B3529" s="1">
        <v>21.031435999999999</v>
      </c>
      <c r="C3529" s="1">
        <v>-0.897401</v>
      </c>
      <c r="D3529" s="1">
        <v>22.673767000000002</v>
      </c>
      <c r="E3529" s="1">
        <v>-1.5197210000000001</v>
      </c>
      <c r="F3529" s="1">
        <v>7.8210000000000002E-2</v>
      </c>
      <c r="G3529" s="1">
        <v>8.1823999999999994E-2</v>
      </c>
      <c r="H3529" s="1">
        <v>0.13472400000000001</v>
      </c>
      <c r="I3529" s="1">
        <v>1.980802</v>
      </c>
      <c r="J3529">
        <f t="shared" si="110"/>
        <v>3.6139999999999922E-3</v>
      </c>
      <c r="K3529">
        <f t="shared" si="111"/>
        <v>5.2900000000000016E-2</v>
      </c>
    </row>
    <row r="3530" spans="1:11">
      <c r="A3530" s="1993">
        <v>43280.6068395771</v>
      </c>
      <c r="B3530" s="1">
        <v>21.021329000000001</v>
      </c>
      <c r="C3530" s="1">
        <v>-0.89188800000000001</v>
      </c>
      <c r="D3530" s="1">
        <v>22.673373000000002</v>
      </c>
      <c r="E3530" s="1">
        <v>-1.514864</v>
      </c>
      <c r="F3530" s="1">
        <v>7.8409000000000006E-2</v>
      </c>
      <c r="G3530" s="1">
        <v>8.1755999999999995E-2</v>
      </c>
      <c r="H3530" s="1">
        <v>0.135487</v>
      </c>
      <c r="I3530" s="1">
        <v>1.5517540000000001</v>
      </c>
      <c r="J3530">
        <f t="shared" si="110"/>
        <v>3.3469999999999889E-3</v>
      </c>
      <c r="K3530">
        <f t="shared" si="111"/>
        <v>5.3731000000000001E-2</v>
      </c>
    </row>
    <row r="3531" spans="1:11">
      <c r="A3531" s="1993">
        <v>43280.606851151198</v>
      </c>
      <c r="B3531" s="1">
        <v>21.026447999999998</v>
      </c>
      <c r="C3531" s="1">
        <v>-0.89136300000000002</v>
      </c>
      <c r="D3531" s="1">
        <v>22.666810000000002</v>
      </c>
      <c r="E3531" s="1">
        <v>-1.5207710000000001</v>
      </c>
      <c r="F3531" s="1">
        <v>7.9087000000000005E-2</v>
      </c>
      <c r="G3531" s="1">
        <v>8.2943000000000003E-2</v>
      </c>
      <c r="H3531" s="1">
        <v>0.13638700000000001</v>
      </c>
      <c r="I3531" s="1">
        <v>1.518751</v>
      </c>
      <c r="J3531">
        <f t="shared" si="110"/>
        <v>3.8559999999999983E-3</v>
      </c>
      <c r="K3531">
        <f t="shared" si="111"/>
        <v>5.3444000000000005E-2</v>
      </c>
    </row>
    <row r="3532" spans="1:11">
      <c r="A3532" s="1994">
        <v>43280.606862725203</v>
      </c>
      <c r="B3532" s="1">
        <v>21.020409999999998</v>
      </c>
      <c r="C3532" s="1">
        <v>-0.89280700000000002</v>
      </c>
      <c r="D3532" s="1">
        <v>22.666022000000002</v>
      </c>
      <c r="E3532" s="1">
        <v>-1.512896</v>
      </c>
      <c r="F3532" s="1">
        <v>7.7789999999999998E-2</v>
      </c>
      <c r="G3532" s="1">
        <v>8.2490999999999995E-2</v>
      </c>
      <c r="H3532" s="1">
        <v>0.13656199999999999</v>
      </c>
      <c r="I3532" s="1">
        <v>1.622476</v>
      </c>
      <c r="J3532">
        <f t="shared" si="110"/>
        <v>4.7009999999999968E-3</v>
      </c>
      <c r="K3532">
        <f t="shared" si="111"/>
        <v>5.4070999999999994E-2</v>
      </c>
    </row>
    <row r="3533" spans="1:11">
      <c r="A3533" s="1994">
        <v>43280.606874299301</v>
      </c>
      <c r="B3533" s="1">
        <v>21.015028000000001</v>
      </c>
      <c r="C3533" s="1">
        <v>-0.89477600000000002</v>
      </c>
      <c r="D3533" s="1">
        <v>22.664314999999998</v>
      </c>
      <c r="E3533" s="1">
        <v>-1.515258</v>
      </c>
      <c r="F3533" s="1">
        <v>7.8813999999999995E-2</v>
      </c>
      <c r="G3533" s="1">
        <v>8.2402000000000003E-2</v>
      </c>
      <c r="H3533" s="1">
        <v>0.135404</v>
      </c>
      <c r="I3533" s="1">
        <v>1.490462</v>
      </c>
      <c r="J3533">
        <f t="shared" si="110"/>
        <v>3.5880000000000078E-3</v>
      </c>
      <c r="K3533">
        <f t="shared" si="111"/>
        <v>5.3001999999999994E-2</v>
      </c>
    </row>
    <row r="3534" spans="1:11">
      <c r="A3534" s="1994">
        <v>43280.6068858734</v>
      </c>
      <c r="B3534" s="1">
        <v>21.029467</v>
      </c>
      <c r="C3534" s="1">
        <v>-0.89070700000000003</v>
      </c>
      <c r="D3534" s="1">
        <v>22.668516</v>
      </c>
      <c r="E3534" s="1">
        <v>-1.5144709999999999</v>
      </c>
      <c r="F3534" s="1">
        <v>7.8382999999999994E-2</v>
      </c>
      <c r="G3534" s="1">
        <v>8.2239000000000007E-2</v>
      </c>
      <c r="H3534" s="1">
        <v>0.135992</v>
      </c>
      <c r="I3534" s="1">
        <v>1.4810319999999999</v>
      </c>
      <c r="J3534">
        <f t="shared" si="110"/>
        <v>3.8560000000000122E-3</v>
      </c>
      <c r="K3534">
        <f t="shared" si="111"/>
        <v>5.3752999999999995E-2</v>
      </c>
    </row>
    <row r="3535" spans="1:11">
      <c r="A3535" s="1995">
        <v>43280.606897447498</v>
      </c>
      <c r="B3535" s="1">
        <v>21.028548000000001</v>
      </c>
      <c r="C3535" s="1">
        <v>-0.89884500000000001</v>
      </c>
      <c r="D3535" s="1">
        <v>22.669172</v>
      </c>
      <c r="E3535" s="1">
        <v>-1.5109269999999999</v>
      </c>
      <c r="F3535" s="1">
        <v>7.8378000000000003E-2</v>
      </c>
      <c r="G3535" s="1">
        <v>8.2003000000000006E-2</v>
      </c>
      <c r="H3535" s="1">
        <v>0.13587299999999999</v>
      </c>
      <c r="I3535" s="1">
        <v>1.259436</v>
      </c>
      <c r="J3535">
        <f t="shared" si="110"/>
        <v>3.6250000000000032E-3</v>
      </c>
      <c r="K3535">
        <f t="shared" si="111"/>
        <v>5.3869999999999987E-2</v>
      </c>
    </row>
    <row r="3536" spans="1:11">
      <c r="A3536" s="1995">
        <v>43280.606909021502</v>
      </c>
      <c r="B3536" s="1">
        <v>21.022379000000001</v>
      </c>
      <c r="C3536" s="1">
        <v>-0.90173300000000001</v>
      </c>
      <c r="D3536" s="1">
        <v>22.667728</v>
      </c>
      <c r="E3536" s="1">
        <v>-1.518802</v>
      </c>
      <c r="F3536" s="1">
        <v>7.8382999999999994E-2</v>
      </c>
      <c r="G3536" s="1">
        <v>8.2994999999999999E-2</v>
      </c>
      <c r="H3536" s="1">
        <v>0.13635</v>
      </c>
      <c r="I3536" s="1">
        <v>1.316014</v>
      </c>
      <c r="J3536">
        <f t="shared" si="110"/>
        <v>4.612000000000005E-3</v>
      </c>
      <c r="K3536">
        <f t="shared" si="111"/>
        <v>5.3355E-2</v>
      </c>
    </row>
    <row r="3537" spans="1:11">
      <c r="A3537" s="1995">
        <v>43280.606920595601</v>
      </c>
      <c r="B3537" s="1">
        <v>21.021066000000001</v>
      </c>
      <c r="C3537" s="1">
        <v>-0.89884500000000001</v>
      </c>
      <c r="D3537" s="1">
        <v>22.667203000000001</v>
      </c>
      <c r="E3537" s="1">
        <v>-1.5203770000000001</v>
      </c>
      <c r="F3537" s="1">
        <v>7.8146999999999994E-2</v>
      </c>
      <c r="G3537" s="1">
        <v>8.2270999999999997E-2</v>
      </c>
      <c r="H3537" s="1">
        <v>0.135909</v>
      </c>
      <c r="I3537" s="1">
        <v>1.825213</v>
      </c>
      <c r="J3537">
        <f t="shared" si="110"/>
        <v>4.1240000000000027E-3</v>
      </c>
      <c r="K3537">
        <f t="shared" si="111"/>
        <v>5.3638000000000005E-2</v>
      </c>
    </row>
    <row r="3538" spans="1:11">
      <c r="A3538" s="1995">
        <v>43280.6069321697</v>
      </c>
      <c r="B3538" s="1">
        <v>21.023298</v>
      </c>
      <c r="C3538" s="1">
        <v>-0.897926</v>
      </c>
      <c r="D3538" s="1">
        <v>22.66996</v>
      </c>
      <c r="E3538" s="1">
        <v>-1.516964</v>
      </c>
      <c r="F3538" s="1">
        <v>7.7374999999999999E-2</v>
      </c>
      <c r="G3538" s="1">
        <v>8.1713999999999995E-2</v>
      </c>
      <c r="H3538" s="1">
        <v>0.13580800000000001</v>
      </c>
      <c r="I3538" s="1">
        <v>1.806354</v>
      </c>
      <c r="J3538">
        <f t="shared" si="110"/>
        <v>4.3389999999999956E-3</v>
      </c>
      <c r="K3538">
        <f t="shared" si="111"/>
        <v>5.4094000000000017E-2</v>
      </c>
    </row>
    <row r="3539" spans="1:11">
      <c r="A3539" s="1996">
        <v>43280.606943743798</v>
      </c>
      <c r="B3539" s="1">
        <v>21.005051999999999</v>
      </c>
      <c r="C3539" s="1">
        <v>-0.90107599999999999</v>
      </c>
      <c r="D3539" s="1">
        <v>22.667728</v>
      </c>
      <c r="E3539" s="1">
        <v>-1.512764</v>
      </c>
      <c r="F3539" s="1">
        <v>7.7721999999999999E-2</v>
      </c>
      <c r="G3539" s="1">
        <v>8.2066E-2</v>
      </c>
      <c r="H3539" s="1">
        <v>0.13508300000000001</v>
      </c>
      <c r="I3539" s="1">
        <v>1.4998910000000001</v>
      </c>
      <c r="J3539">
        <f t="shared" si="110"/>
        <v>4.3440000000000006E-3</v>
      </c>
      <c r="K3539">
        <f t="shared" si="111"/>
        <v>5.3017000000000009E-2</v>
      </c>
    </row>
    <row r="3540" spans="1:11">
      <c r="A3540" s="1996">
        <v>43280.606955317802</v>
      </c>
      <c r="B3540" s="1">
        <v>21.018440999999999</v>
      </c>
      <c r="C3540" s="1">
        <v>-0.90711399999999998</v>
      </c>
      <c r="D3540" s="1">
        <v>22.662345999999999</v>
      </c>
      <c r="E3540" s="1">
        <v>-1.5174890000000001</v>
      </c>
      <c r="F3540" s="1">
        <v>7.8446000000000002E-2</v>
      </c>
      <c r="G3540" s="1">
        <v>8.2386000000000001E-2</v>
      </c>
      <c r="H3540" s="1">
        <v>0.135661</v>
      </c>
      <c r="I3540" s="1">
        <v>1.4716020000000001</v>
      </c>
      <c r="J3540">
        <f t="shared" si="110"/>
        <v>3.9399999999999991E-3</v>
      </c>
      <c r="K3540">
        <f t="shared" si="111"/>
        <v>5.3275000000000003E-2</v>
      </c>
    </row>
    <row r="3541" spans="1:11">
      <c r="A3541" s="1996">
        <v>43280.606966891901</v>
      </c>
      <c r="B3541" s="1">
        <v>21.026579000000002</v>
      </c>
      <c r="C3541" s="1">
        <v>-0.90304499999999999</v>
      </c>
      <c r="D3541" s="1">
        <v>22.666678000000001</v>
      </c>
      <c r="E3541" s="1">
        <v>-1.5176210000000001</v>
      </c>
      <c r="F3541" s="1">
        <v>7.8886999999999999E-2</v>
      </c>
      <c r="G3541" s="1">
        <v>8.2302E-2</v>
      </c>
      <c r="H3541" s="1">
        <v>0.135514</v>
      </c>
      <c r="I3541" s="1">
        <v>1.466888</v>
      </c>
      <c r="J3541">
        <f t="shared" si="110"/>
        <v>3.4150000000000014E-3</v>
      </c>
      <c r="K3541">
        <f t="shared" si="111"/>
        <v>5.3211999999999995E-2</v>
      </c>
    </row>
    <row r="3542" spans="1:11">
      <c r="A3542" s="1997">
        <v>43280.606978465999</v>
      </c>
      <c r="B3542" s="1">
        <v>21.029992</v>
      </c>
      <c r="C3542" s="1">
        <v>-0.89622000000000002</v>
      </c>
      <c r="D3542" s="1">
        <v>22.666810000000002</v>
      </c>
      <c r="E3542" s="1">
        <v>-1.5161770000000001</v>
      </c>
      <c r="F3542" s="1">
        <v>7.8236E-2</v>
      </c>
      <c r="G3542" s="1">
        <v>8.2302E-2</v>
      </c>
      <c r="H3542" s="1">
        <v>0.13603799999999999</v>
      </c>
      <c r="I3542" s="1">
        <v>1.5658989999999999</v>
      </c>
      <c r="J3542">
        <f t="shared" si="110"/>
        <v>4.0660000000000002E-3</v>
      </c>
      <c r="K3542">
        <f t="shared" si="111"/>
        <v>5.3735999999999992E-2</v>
      </c>
    </row>
    <row r="3543" spans="1:11">
      <c r="A3543" s="1997">
        <v>43280.606990040003</v>
      </c>
      <c r="B3543" s="1">
        <v>21.031305</v>
      </c>
      <c r="C3543" s="1">
        <v>-0.89805699999999999</v>
      </c>
      <c r="D3543" s="1">
        <v>22.669435</v>
      </c>
      <c r="E3543" s="1">
        <v>-1.520114</v>
      </c>
      <c r="F3543" s="1">
        <v>7.7491000000000004E-2</v>
      </c>
      <c r="G3543" s="1">
        <v>8.1545999999999993E-2</v>
      </c>
      <c r="H3543" s="1">
        <v>0.135634</v>
      </c>
      <c r="I3543" s="1">
        <v>1.490462</v>
      </c>
      <c r="J3543">
        <f t="shared" si="110"/>
        <v>4.0549999999999892E-3</v>
      </c>
      <c r="K3543">
        <f t="shared" si="111"/>
        <v>5.4088000000000011E-2</v>
      </c>
    </row>
    <row r="3544" spans="1:11">
      <c r="A3544" s="1997">
        <v>43280.607001614102</v>
      </c>
      <c r="B3544" s="1">
        <v>21.016997</v>
      </c>
      <c r="C3544" s="1">
        <v>-0.89713900000000002</v>
      </c>
      <c r="D3544" s="1">
        <v>22.668647</v>
      </c>
      <c r="E3544" s="1">
        <v>-1.515258</v>
      </c>
      <c r="F3544" s="1">
        <v>7.8414999999999999E-2</v>
      </c>
      <c r="G3544" s="1">
        <v>8.2292000000000004E-2</v>
      </c>
      <c r="H3544" s="1">
        <v>0.13522999999999999</v>
      </c>
      <c r="I3544" s="1">
        <v>1.5847579999999999</v>
      </c>
      <c r="J3544">
        <f t="shared" si="110"/>
        <v>3.8770000000000054E-3</v>
      </c>
      <c r="K3544">
        <f t="shared" si="111"/>
        <v>5.2937999999999985E-2</v>
      </c>
    </row>
    <row r="3545" spans="1:11">
      <c r="A3545" s="1998">
        <v>43280.607013188201</v>
      </c>
      <c r="B3545" s="1">
        <v>21.015160000000002</v>
      </c>
      <c r="C3545" s="1">
        <v>-0.89713900000000002</v>
      </c>
      <c r="D3545" s="1">
        <v>22.664052999999999</v>
      </c>
      <c r="E3545" s="1">
        <v>-1.5144709999999999</v>
      </c>
      <c r="F3545" s="1">
        <v>7.8456999999999999E-2</v>
      </c>
      <c r="G3545" s="1">
        <v>8.2029000000000005E-2</v>
      </c>
      <c r="H3545" s="1">
        <v>0.13635</v>
      </c>
      <c r="I3545" s="1">
        <v>1.287725</v>
      </c>
      <c r="J3545">
        <f t="shared" si="110"/>
        <v>3.5720000000000057E-3</v>
      </c>
      <c r="K3545">
        <f t="shared" si="111"/>
        <v>5.4320999999999994E-2</v>
      </c>
    </row>
    <row r="3546" spans="1:11">
      <c r="A3546" s="1998">
        <v>43280.607024762299</v>
      </c>
      <c r="B3546" s="1">
        <v>21.027498000000001</v>
      </c>
      <c r="C3546" s="1">
        <v>-0.89057600000000003</v>
      </c>
      <c r="D3546" s="1">
        <v>22.662870999999999</v>
      </c>
      <c r="E3546" s="1">
        <v>-1.510664</v>
      </c>
      <c r="F3546" s="1">
        <v>7.6996999999999996E-2</v>
      </c>
      <c r="G3546" s="1">
        <v>8.2055000000000003E-2</v>
      </c>
      <c r="H3546" s="1">
        <v>0.13550499999999999</v>
      </c>
      <c r="I3546" s="1">
        <v>1.3961650000000001</v>
      </c>
      <c r="J3546">
        <f t="shared" si="110"/>
        <v>5.0580000000000069E-3</v>
      </c>
      <c r="K3546">
        <f t="shared" si="111"/>
        <v>5.3449999999999984E-2</v>
      </c>
    </row>
    <row r="3547" spans="1:11">
      <c r="A3547" s="1998">
        <v>43280.607036336303</v>
      </c>
      <c r="B3547" s="1">
        <v>21.027104000000001</v>
      </c>
      <c r="C3547" s="1">
        <v>-0.88860700000000004</v>
      </c>
      <c r="D3547" s="1">
        <v>22.667991000000001</v>
      </c>
      <c r="E3547" s="1">
        <v>-1.514602</v>
      </c>
      <c r="F3547" s="1">
        <v>7.8210000000000002E-2</v>
      </c>
      <c r="G3547" s="1">
        <v>8.2376000000000005E-2</v>
      </c>
      <c r="H3547" s="1">
        <v>0.13576199999999999</v>
      </c>
      <c r="I3547" s="1">
        <v>1.6319060000000001</v>
      </c>
      <c r="J3547">
        <f t="shared" si="110"/>
        <v>4.166000000000003E-3</v>
      </c>
      <c r="K3547">
        <f t="shared" si="111"/>
        <v>5.3385999999999989E-2</v>
      </c>
    </row>
    <row r="3548" spans="1:11">
      <c r="A3548" s="1999">
        <v>43280.607047910402</v>
      </c>
      <c r="B3548" s="1">
        <v>21.01726</v>
      </c>
      <c r="C3548" s="1">
        <v>-0.88545700000000005</v>
      </c>
      <c r="D3548" s="1">
        <v>22.663921999999999</v>
      </c>
      <c r="E3548" s="1">
        <v>-1.514864</v>
      </c>
      <c r="F3548" s="1">
        <v>7.8572000000000003E-2</v>
      </c>
      <c r="G3548" s="1">
        <v>8.2822000000000007E-2</v>
      </c>
      <c r="H3548" s="1">
        <v>0.135689</v>
      </c>
      <c r="I3548" s="1">
        <v>1.466888</v>
      </c>
      <c r="J3548">
        <f t="shared" si="110"/>
        <v>4.2500000000000038E-3</v>
      </c>
      <c r="K3548">
        <f t="shared" si="111"/>
        <v>5.2866999999999997E-2</v>
      </c>
    </row>
    <row r="3549" spans="1:11">
      <c r="A3549" s="1999">
        <v>43280.6070594845</v>
      </c>
      <c r="B3549" s="1">
        <v>21.019621999999998</v>
      </c>
      <c r="C3549" s="1">
        <v>-0.88230699999999995</v>
      </c>
      <c r="D3549" s="1">
        <v>22.658276999999998</v>
      </c>
      <c r="E3549" s="1">
        <v>-1.5143390000000001</v>
      </c>
      <c r="F3549" s="1">
        <v>7.8786999999999996E-2</v>
      </c>
      <c r="G3549" s="1">
        <v>8.3557000000000006E-2</v>
      </c>
      <c r="H3549" s="1">
        <v>0.13539499999999999</v>
      </c>
      <c r="I3549" s="1">
        <v>1.3018689999999999</v>
      </c>
      <c r="J3549">
        <f t="shared" si="110"/>
        <v>4.7700000000000103E-3</v>
      </c>
      <c r="K3549">
        <f t="shared" si="111"/>
        <v>5.1837999999999981E-2</v>
      </c>
    </row>
    <row r="3550" spans="1:11">
      <c r="A3550" s="1999">
        <v>43280.607071058599</v>
      </c>
      <c r="B3550" s="1">
        <v>21.031172999999999</v>
      </c>
      <c r="C3550" s="1">
        <v>-0.87679399999999996</v>
      </c>
      <c r="D3550" s="1">
        <v>22.664314999999998</v>
      </c>
      <c r="E3550" s="1">
        <v>-1.512896</v>
      </c>
      <c r="F3550" s="1">
        <v>7.8356999999999996E-2</v>
      </c>
      <c r="G3550" s="1">
        <v>8.2475000000000007E-2</v>
      </c>
      <c r="H3550" s="1">
        <v>0.13595499999999999</v>
      </c>
      <c r="I3550" s="1">
        <v>1.721487</v>
      </c>
      <c r="J3550">
        <f t="shared" si="110"/>
        <v>4.1180000000000105E-3</v>
      </c>
      <c r="K3550">
        <f t="shared" si="111"/>
        <v>5.3479999999999986E-2</v>
      </c>
    </row>
    <row r="3551" spans="1:11">
      <c r="A3551" s="1999">
        <v>43280.607082632603</v>
      </c>
      <c r="B3551" s="1">
        <v>21.026973000000002</v>
      </c>
      <c r="C3551" s="1">
        <v>-0.872332</v>
      </c>
      <c r="D3551" s="1">
        <v>22.663395999999999</v>
      </c>
      <c r="E3551" s="1">
        <v>-1.5119769999999999</v>
      </c>
      <c r="F3551" s="1">
        <v>7.8440999999999997E-2</v>
      </c>
      <c r="G3551" s="1">
        <v>8.2438999999999998E-2</v>
      </c>
      <c r="H3551" s="1">
        <v>0.13549600000000001</v>
      </c>
      <c r="I3551" s="1">
        <v>1.6649099999999999</v>
      </c>
      <c r="J3551">
        <f t="shared" si="110"/>
        <v>3.9980000000000016E-3</v>
      </c>
      <c r="K3551">
        <f t="shared" si="111"/>
        <v>5.3057000000000007E-2</v>
      </c>
    </row>
    <row r="3552" spans="1:11">
      <c r="A3552" s="2000">
        <v>43280.607094206702</v>
      </c>
      <c r="B3552" s="1">
        <v>21.027892000000001</v>
      </c>
      <c r="C3552" s="1">
        <v>-0.869313</v>
      </c>
      <c r="D3552" s="1">
        <v>22.663133999999999</v>
      </c>
      <c r="E3552" s="1">
        <v>-1.514996</v>
      </c>
      <c r="F3552" s="1">
        <v>7.8219999999999998E-2</v>
      </c>
      <c r="G3552" s="1">
        <v>8.2438999999999998E-2</v>
      </c>
      <c r="H3552" s="1">
        <v>0.13542199999999999</v>
      </c>
      <c r="I3552" s="1">
        <v>1.5611839999999999</v>
      </c>
      <c r="J3552">
        <f t="shared" si="110"/>
        <v>4.2190000000000005E-3</v>
      </c>
      <c r="K3552">
        <f t="shared" si="111"/>
        <v>5.2982999999999988E-2</v>
      </c>
    </row>
    <row r="3553" spans="1:11">
      <c r="A3553" s="2000">
        <v>43280.6071057808</v>
      </c>
      <c r="B3553" s="1">
        <v>21.018834999999999</v>
      </c>
      <c r="C3553" s="1">
        <v>-0.871807</v>
      </c>
      <c r="D3553" s="1">
        <v>22.663921999999999</v>
      </c>
      <c r="E3553" s="1">
        <v>-1.5147330000000001</v>
      </c>
      <c r="F3553" s="1">
        <v>7.8618999999999994E-2</v>
      </c>
      <c r="G3553" s="1">
        <v>8.2502000000000006E-2</v>
      </c>
      <c r="H3553" s="1">
        <v>0.135551</v>
      </c>
      <c r="I3553" s="1">
        <v>1.617761</v>
      </c>
      <c r="J3553">
        <f t="shared" si="110"/>
        <v>3.8830000000000114E-3</v>
      </c>
      <c r="K3553">
        <f t="shared" si="111"/>
        <v>5.3048999999999999E-2</v>
      </c>
    </row>
    <row r="3554" spans="1:11">
      <c r="A3554" s="2000">
        <v>43280.607117354899</v>
      </c>
      <c r="B3554" s="1">
        <v>21.022379000000001</v>
      </c>
      <c r="C3554" s="1">
        <v>-0.863012</v>
      </c>
      <c r="D3554" s="1">
        <v>22.658408000000001</v>
      </c>
      <c r="E3554" s="1">
        <v>-1.5073829999999999</v>
      </c>
      <c r="F3554" s="1">
        <v>7.9065999999999997E-2</v>
      </c>
      <c r="G3554" s="1">
        <v>8.2817000000000002E-2</v>
      </c>
      <c r="H3554" s="1">
        <v>0.136075</v>
      </c>
      <c r="I3554" s="1">
        <v>1.617761</v>
      </c>
      <c r="J3554">
        <f t="shared" si="110"/>
        <v>3.7510000000000043E-3</v>
      </c>
      <c r="K3554">
        <f t="shared" si="111"/>
        <v>5.3258E-2</v>
      </c>
    </row>
    <row r="3555" spans="1:11">
      <c r="A3555" s="2000">
        <v>43280.607128928903</v>
      </c>
      <c r="B3555" s="1">
        <v>21.030647999999999</v>
      </c>
      <c r="C3555" s="1">
        <v>-0.85238100000000006</v>
      </c>
      <c r="D3555" s="1">
        <v>22.663921999999999</v>
      </c>
      <c r="E3555" s="1">
        <v>-1.514208</v>
      </c>
      <c r="F3555" s="1">
        <v>7.7979000000000007E-2</v>
      </c>
      <c r="G3555" s="1">
        <v>8.1929000000000002E-2</v>
      </c>
      <c r="H3555" s="1">
        <v>0.13576199999999999</v>
      </c>
      <c r="I3555" s="1">
        <v>1.5517540000000001</v>
      </c>
      <c r="J3555">
        <f t="shared" si="110"/>
        <v>3.9499999999999952E-3</v>
      </c>
      <c r="K3555">
        <f t="shared" si="111"/>
        <v>5.3832999999999992E-2</v>
      </c>
    </row>
    <row r="3556" spans="1:11">
      <c r="A3556" s="2001">
        <v>43280.607140503002</v>
      </c>
      <c r="B3556" s="1">
        <v>21.034061000000001</v>
      </c>
      <c r="C3556" s="1">
        <v>-0.84778699999999996</v>
      </c>
      <c r="D3556" s="1">
        <v>22.668122</v>
      </c>
      <c r="E3556" s="1">
        <v>-1.512502</v>
      </c>
      <c r="F3556" s="1">
        <v>7.8142000000000003E-2</v>
      </c>
      <c r="G3556" s="1">
        <v>8.2475000000000007E-2</v>
      </c>
      <c r="H3556" s="1">
        <v>0.13535800000000001</v>
      </c>
      <c r="I3556" s="1">
        <v>1.358447</v>
      </c>
      <c r="J3556">
        <f t="shared" si="110"/>
        <v>4.3330000000000035E-3</v>
      </c>
      <c r="K3556">
        <f t="shared" si="111"/>
        <v>5.2882999999999999E-2</v>
      </c>
    </row>
    <row r="3557" spans="1:11">
      <c r="A3557" s="2001">
        <v>43280.6071520771</v>
      </c>
      <c r="B3557" s="1">
        <v>21.034586000000001</v>
      </c>
      <c r="C3557" s="1">
        <v>-0.84634299999999996</v>
      </c>
      <c r="D3557" s="1">
        <v>22.667203000000001</v>
      </c>
      <c r="E3557" s="1">
        <v>-1.5098769999999999</v>
      </c>
      <c r="F3557" s="1">
        <v>7.8310000000000005E-2</v>
      </c>
      <c r="G3557" s="1">
        <v>8.2674999999999998E-2</v>
      </c>
      <c r="H3557" s="1">
        <v>0.135294</v>
      </c>
      <c r="I3557" s="1">
        <v>1.4008799999999999</v>
      </c>
      <c r="J3557">
        <f t="shared" si="110"/>
        <v>4.3649999999999939E-3</v>
      </c>
      <c r="K3557">
        <f t="shared" si="111"/>
        <v>5.2618999999999999E-2</v>
      </c>
    </row>
    <row r="3558" spans="1:11">
      <c r="A3558" s="2001">
        <v>43280.607163651199</v>
      </c>
      <c r="B3558" s="1">
        <v>21.033667000000001</v>
      </c>
      <c r="C3558" s="1">
        <v>-0.84293099999999999</v>
      </c>
      <c r="D3558" s="1">
        <v>22.667728</v>
      </c>
      <c r="E3558" s="1">
        <v>-1.510796</v>
      </c>
      <c r="F3558" s="1">
        <v>7.7785000000000007E-2</v>
      </c>
      <c r="G3558" s="1">
        <v>8.1976999999999994E-2</v>
      </c>
      <c r="H3558" s="1">
        <v>0.13546800000000001</v>
      </c>
      <c r="I3558" s="1">
        <v>1.6884840000000001</v>
      </c>
      <c r="J3558">
        <f t="shared" si="110"/>
        <v>4.1919999999999874E-3</v>
      </c>
      <c r="K3558">
        <f t="shared" si="111"/>
        <v>5.3491000000000011E-2</v>
      </c>
    </row>
    <row r="3559" spans="1:11">
      <c r="A3559" s="2002">
        <v>43280.607175225203</v>
      </c>
      <c r="B3559" s="1">
        <v>21.044692999999999</v>
      </c>
      <c r="C3559" s="1">
        <v>-0.83938699999999999</v>
      </c>
      <c r="D3559" s="1">
        <v>22.667203000000001</v>
      </c>
      <c r="E3559" s="1">
        <v>-1.5151269999999999</v>
      </c>
      <c r="F3559" s="1">
        <v>7.8939999999999996E-2</v>
      </c>
      <c r="G3559" s="1">
        <v>8.2444000000000003E-2</v>
      </c>
      <c r="H3559" s="1">
        <v>0.13487099999999999</v>
      </c>
      <c r="I3559" s="1">
        <v>1.5800430000000001</v>
      </c>
      <c r="J3559">
        <f t="shared" si="110"/>
        <v>3.5040000000000071E-3</v>
      </c>
      <c r="K3559">
        <f t="shared" si="111"/>
        <v>5.2426999999999988E-2</v>
      </c>
    </row>
    <row r="3560" spans="1:11">
      <c r="A3560" s="2002">
        <v>43280.607186799301</v>
      </c>
      <c r="B3560" s="1">
        <v>21.028811000000001</v>
      </c>
      <c r="C3560" s="1">
        <v>-0.84069899999999997</v>
      </c>
      <c r="D3560" s="1">
        <v>22.669041</v>
      </c>
      <c r="E3560" s="1">
        <v>-1.5134209999999999</v>
      </c>
      <c r="F3560" s="1">
        <v>7.8268000000000004E-2</v>
      </c>
      <c r="G3560" s="1">
        <v>8.2102999999999995E-2</v>
      </c>
      <c r="H3560" s="1">
        <v>0.13498099999999999</v>
      </c>
      <c r="I3560" s="1">
        <v>1.5234650000000001</v>
      </c>
      <c r="J3560">
        <f t="shared" si="110"/>
        <v>3.8349999999999912E-3</v>
      </c>
      <c r="K3560">
        <f t="shared" si="111"/>
        <v>5.2877999999999994E-2</v>
      </c>
    </row>
    <row r="3561" spans="1:11">
      <c r="A3561" s="2002">
        <v>43280.6071983734</v>
      </c>
      <c r="B3561" s="1">
        <v>21.025528999999999</v>
      </c>
      <c r="C3561" s="1">
        <v>-0.832561</v>
      </c>
      <c r="D3561" s="1">
        <v>22.671534999999999</v>
      </c>
      <c r="E3561" s="1">
        <v>-1.509352</v>
      </c>
      <c r="F3561" s="1">
        <v>7.8378000000000003E-2</v>
      </c>
      <c r="G3561" s="1">
        <v>8.2422999999999996E-2</v>
      </c>
      <c r="H3561" s="1">
        <v>0.13584499999999999</v>
      </c>
      <c r="I3561" s="1">
        <v>1.6083320000000001</v>
      </c>
      <c r="J3561">
        <f t="shared" si="110"/>
        <v>4.044999999999993E-3</v>
      </c>
      <c r="K3561">
        <f t="shared" si="111"/>
        <v>5.3421999999999997E-2</v>
      </c>
    </row>
    <row r="3562" spans="1:11">
      <c r="A3562" s="2003">
        <v>43280.607209947499</v>
      </c>
      <c r="B3562" s="1">
        <v>21.030123</v>
      </c>
      <c r="C3562" s="1">
        <v>-0.82468600000000003</v>
      </c>
      <c r="D3562" s="1">
        <v>22.668122</v>
      </c>
      <c r="E3562" s="1">
        <v>-1.5017400000000001</v>
      </c>
      <c r="F3562" s="1">
        <v>7.9080999999999999E-2</v>
      </c>
      <c r="G3562" s="1">
        <v>8.2978999999999997E-2</v>
      </c>
      <c r="H3562" s="1">
        <v>0.135827</v>
      </c>
      <c r="I3562" s="1">
        <v>1.363162</v>
      </c>
      <c r="J3562">
        <f t="shared" si="110"/>
        <v>3.8979999999999987E-3</v>
      </c>
      <c r="K3562">
        <f t="shared" si="111"/>
        <v>5.2848000000000006E-2</v>
      </c>
    </row>
    <row r="3563" spans="1:11">
      <c r="A3563" s="2003">
        <v>43280.607221521503</v>
      </c>
      <c r="B3563" s="1">
        <v>21.042068</v>
      </c>
      <c r="C3563" s="1">
        <v>-0.82284900000000005</v>
      </c>
      <c r="D3563" s="1">
        <v>22.672716999999999</v>
      </c>
      <c r="E3563" s="1">
        <v>-1.5017400000000001</v>
      </c>
      <c r="F3563" s="1">
        <v>7.9065999999999997E-2</v>
      </c>
      <c r="G3563" s="1">
        <v>8.2684999999999995E-2</v>
      </c>
      <c r="H3563" s="1">
        <v>0.13656199999999999</v>
      </c>
      <c r="I3563" s="1">
        <v>1.334873</v>
      </c>
      <c r="J3563">
        <f t="shared" si="110"/>
        <v>3.6189999999999972E-3</v>
      </c>
      <c r="K3563">
        <f t="shared" si="111"/>
        <v>5.3876999999999994E-2</v>
      </c>
    </row>
    <row r="3564" spans="1:11">
      <c r="A3564" s="2003">
        <v>43280.607233095601</v>
      </c>
      <c r="B3564" s="1">
        <v>21.029336000000001</v>
      </c>
      <c r="C3564" s="1">
        <v>-0.82101100000000005</v>
      </c>
      <c r="D3564" s="1">
        <v>22.673898000000001</v>
      </c>
      <c r="E3564" s="1">
        <v>-1.5063329999999999</v>
      </c>
      <c r="F3564" s="1">
        <v>7.8278E-2</v>
      </c>
      <c r="G3564" s="1">
        <v>8.2565E-2</v>
      </c>
      <c r="H3564" s="1">
        <v>0.136764</v>
      </c>
      <c r="I3564" s="1">
        <v>1.4291689999999999</v>
      </c>
      <c r="J3564">
        <f t="shared" si="110"/>
        <v>4.2869999999999991E-3</v>
      </c>
      <c r="K3564">
        <f t="shared" si="111"/>
        <v>5.4198999999999997E-2</v>
      </c>
    </row>
    <row r="3565" spans="1:11">
      <c r="A3565" s="2003">
        <v>43280.6072446697</v>
      </c>
      <c r="B3565" s="1">
        <v>21.035243000000001</v>
      </c>
      <c r="C3565" s="1">
        <v>-0.82153600000000004</v>
      </c>
      <c r="D3565" s="1">
        <v>22.677443</v>
      </c>
      <c r="E3565" s="1">
        <v>-1.4996400000000001</v>
      </c>
      <c r="F3565" s="1">
        <v>7.9007999999999995E-2</v>
      </c>
      <c r="G3565" s="1">
        <v>8.3442000000000002E-2</v>
      </c>
      <c r="H3565" s="1">
        <v>0.136681</v>
      </c>
      <c r="I3565" s="1">
        <v>1.6271910000000001</v>
      </c>
      <c r="J3565">
        <f t="shared" si="110"/>
        <v>4.4340000000000074E-3</v>
      </c>
      <c r="K3565">
        <f t="shared" si="111"/>
        <v>5.3238999999999995E-2</v>
      </c>
    </row>
    <row r="3566" spans="1:11">
      <c r="A3566" s="2004">
        <v>43280.607256243798</v>
      </c>
      <c r="B3566" s="1">
        <v>21.032616999999998</v>
      </c>
      <c r="C3566" s="1">
        <v>-0.82114200000000004</v>
      </c>
      <c r="D3566" s="1">
        <v>22.677311</v>
      </c>
      <c r="E3566" s="1">
        <v>-1.510402</v>
      </c>
      <c r="F3566" s="1">
        <v>7.9122999999999999E-2</v>
      </c>
      <c r="G3566" s="1">
        <v>8.3335999999999993E-2</v>
      </c>
      <c r="H3566" s="1">
        <v>0.136433</v>
      </c>
      <c r="I3566" s="1">
        <v>1.726202</v>
      </c>
      <c r="J3566">
        <f t="shared" si="110"/>
        <v>4.2129999999999945E-3</v>
      </c>
      <c r="K3566">
        <f t="shared" si="111"/>
        <v>5.3097000000000005E-2</v>
      </c>
    </row>
    <row r="3567" spans="1:11">
      <c r="A3567" s="2004">
        <v>43280.607267817802</v>
      </c>
      <c r="B3567" s="1">
        <v>21.038129999999999</v>
      </c>
      <c r="C3567" s="1">
        <v>-0.81471099999999996</v>
      </c>
      <c r="D3567" s="1">
        <v>22.681380999999998</v>
      </c>
      <c r="E3567" s="1">
        <v>-1.507252</v>
      </c>
      <c r="F3567" s="1">
        <v>7.6892000000000002E-2</v>
      </c>
      <c r="G3567" s="1">
        <v>8.1347000000000003E-2</v>
      </c>
      <c r="H3567" s="1">
        <v>0.13591900000000001</v>
      </c>
      <c r="I3567" s="1">
        <v>1.730917</v>
      </c>
      <c r="J3567">
        <f t="shared" si="110"/>
        <v>4.4550000000000006E-3</v>
      </c>
      <c r="K3567">
        <f t="shared" si="111"/>
        <v>5.4572000000000009E-2</v>
      </c>
    </row>
    <row r="3568" spans="1:11">
      <c r="A3568" s="2004">
        <v>43280.607279391901</v>
      </c>
      <c r="B3568" s="1">
        <v>21.0443</v>
      </c>
      <c r="C3568" s="1">
        <v>-0.81234799999999996</v>
      </c>
      <c r="D3568" s="1">
        <v>22.683613000000001</v>
      </c>
      <c r="E3568" s="1">
        <v>-1.507514</v>
      </c>
      <c r="F3568" s="1">
        <v>7.6954999999999996E-2</v>
      </c>
      <c r="G3568" s="1">
        <v>8.0942E-2</v>
      </c>
      <c r="H3568" s="1">
        <v>0.13487099999999999</v>
      </c>
      <c r="I3568" s="1">
        <v>1.6601950000000001</v>
      </c>
      <c r="J3568">
        <f t="shared" si="110"/>
        <v>3.9870000000000044E-3</v>
      </c>
      <c r="K3568">
        <f t="shared" si="111"/>
        <v>5.3928999999999991E-2</v>
      </c>
    </row>
    <row r="3569" spans="1:11">
      <c r="A3569" s="2005">
        <v>43280.607290966</v>
      </c>
      <c r="B3569" s="1">
        <v>21.039574000000002</v>
      </c>
      <c r="C3569" s="1">
        <v>-0.80644199999999999</v>
      </c>
      <c r="D3569" s="1">
        <v>22.680592999999998</v>
      </c>
      <c r="E3569" s="1">
        <v>-1.501871</v>
      </c>
      <c r="F3569" s="1">
        <v>7.7941999999999997E-2</v>
      </c>
      <c r="G3569" s="1">
        <v>8.2590999999999998E-2</v>
      </c>
      <c r="H3569" s="1">
        <v>0.13489000000000001</v>
      </c>
      <c r="I3569" s="1">
        <v>1.3725909999999999</v>
      </c>
      <c r="J3569">
        <f t="shared" si="110"/>
        <v>4.6490000000000004E-3</v>
      </c>
      <c r="K3569">
        <f t="shared" si="111"/>
        <v>5.2299000000000012E-2</v>
      </c>
    </row>
    <row r="3570" spans="1:11">
      <c r="A3570" s="2005">
        <v>43280.607302539996</v>
      </c>
      <c r="B3570" s="1">
        <v>21.031305</v>
      </c>
      <c r="C3570" s="1">
        <v>-0.80775399999999997</v>
      </c>
      <c r="D3570" s="1">
        <v>22.679279999999999</v>
      </c>
      <c r="E3570" s="1">
        <v>-1.506202</v>
      </c>
      <c r="F3570" s="1">
        <v>7.7610999999999999E-2</v>
      </c>
      <c r="G3570" s="1">
        <v>8.1877000000000005E-2</v>
      </c>
      <c r="H3570" s="1">
        <v>0.13547799999999999</v>
      </c>
      <c r="I3570" s="1">
        <v>1.5328949999999999</v>
      </c>
      <c r="J3570">
        <f t="shared" si="110"/>
        <v>4.2660000000000059E-3</v>
      </c>
      <c r="K3570">
        <f t="shared" si="111"/>
        <v>5.3600999999999982E-2</v>
      </c>
    </row>
    <row r="3571" spans="1:11">
      <c r="A3571" s="2005">
        <v>43280.607314114102</v>
      </c>
      <c r="B3571" s="1">
        <v>21.023166</v>
      </c>
      <c r="C3571" s="1">
        <v>-0.80617899999999998</v>
      </c>
      <c r="D3571" s="1">
        <v>22.680855999999999</v>
      </c>
      <c r="E3571" s="1">
        <v>-1.5063329999999999</v>
      </c>
      <c r="F3571" s="1">
        <v>7.8724000000000002E-2</v>
      </c>
      <c r="G3571" s="1">
        <v>8.2496E-2</v>
      </c>
      <c r="H3571" s="1">
        <v>0.135514</v>
      </c>
      <c r="I3571" s="1">
        <v>1.6601950000000001</v>
      </c>
      <c r="J3571">
        <f t="shared" si="110"/>
        <v>3.7719999999999976E-3</v>
      </c>
      <c r="K3571">
        <f t="shared" si="111"/>
        <v>5.3017999999999996E-2</v>
      </c>
    </row>
    <row r="3572" spans="1:11">
      <c r="A3572" s="2005">
        <v>43280.607325688201</v>
      </c>
      <c r="B3572" s="1">
        <v>21.021985000000001</v>
      </c>
      <c r="C3572" s="1">
        <v>-0.80552299999999999</v>
      </c>
      <c r="D3572" s="1">
        <v>22.680986999999998</v>
      </c>
      <c r="E3572" s="1">
        <v>-1.5041020000000001</v>
      </c>
      <c r="F3572" s="1">
        <v>7.8802999999999998E-2</v>
      </c>
      <c r="G3572" s="1">
        <v>8.2691000000000001E-2</v>
      </c>
      <c r="H3572" s="1">
        <v>0.13606599999999999</v>
      </c>
      <c r="I3572" s="1">
        <v>1.7356320000000001</v>
      </c>
      <c r="J3572">
        <f t="shared" si="110"/>
        <v>3.8880000000000026E-3</v>
      </c>
      <c r="K3572">
        <f t="shared" si="111"/>
        <v>5.3374999999999992E-2</v>
      </c>
    </row>
    <row r="3573" spans="1:11">
      <c r="A3573" s="2006">
        <v>43280.6073372623</v>
      </c>
      <c r="B3573" s="1">
        <v>21.024084999999999</v>
      </c>
      <c r="C3573" s="1">
        <v>-0.80762299999999998</v>
      </c>
      <c r="D3573" s="1">
        <v>22.685057</v>
      </c>
      <c r="E3573" s="1">
        <v>-1.506464</v>
      </c>
      <c r="F3573" s="1">
        <v>7.8534999999999994E-2</v>
      </c>
      <c r="G3573" s="1">
        <v>8.2369999999999999E-2</v>
      </c>
      <c r="H3573" s="1">
        <v>0.135854</v>
      </c>
      <c r="I3573" s="1">
        <v>1.5423249999999999</v>
      </c>
      <c r="J3573">
        <f t="shared" si="110"/>
        <v>3.8350000000000051E-3</v>
      </c>
      <c r="K3573">
        <f t="shared" si="111"/>
        <v>5.3484000000000004E-2</v>
      </c>
    </row>
    <row r="3574" spans="1:11">
      <c r="A3574" s="2006">
        <v>43280.607348836304</v>
      </c>
      <c r="B3574" s="1">
        <v>21.032485999999999</v>
      </c>
      <c r="C3574" s="1">
        <v>-0.80762299999999998</v>
      </c>
      <c r="D3574" s="1">
        <v>22.685319</v>
      </c>
      <c r="E3574" s="1">
        <v>-1.5111889999999999</v>
      </c>
      <c r="F3574" s="1">
        <v>7.8404000000000001E-2</v>
      </c>
      <c r="G3574" s="1">
        <v>8.1751000000000004E-2</v>
      </c>
      <c r="H3574" s="1">
        <v>0.13569800000000001</v>
      </c>
      <c r="I3574" s="1">
        <v>1.754491</v>
      </c>
      <c r="J3574">
        <f t="shared" si="110"/>
        <v>3.3470000000000028E-3</v>
      </c>
      <c r="K3574">
        <f t="shared" si="111"/>
        <v>5.3947000000000009E-2</v>
      </c>
    </row>
    <row r="3575" spans="1:11">
      <c r="A3575" s="2006">
        <v>43280.607360410402</v>
      </c>
      <c r="B3575" s="1">
        <v>21.028942000000001</v>
      </c>
      <c r="C3575" s="1">
        <v>-0.81051099999999998</v>
      </c>
      <c r="D3575" s="1">
        <v>22.682037000000001</v>
      </c>
      <c r="E3575" s="1">
        <v>-1.510402</v>
      </c>
      <c r="F3575" s="1">
        <v>7.8042E-2</v>
      </c>
      <c r="G3575" s="1">
        <v>8.2890000000000005E-2</v>
      </c>
      <c r="H3575" s="1">
        <v>0.13591900000000001</v>
      </c>
      <c r="I3575" s="1">
        <v>1.306584</v>
      </c>
      <c r="J3575">
        <f t="shared" si="110"/>
        <v>4.8480000000000051E-3</v>
      </c>
      <c r="K3575">
        <f t="shared" si="111"/>
        <v>5.3029000000000007E-2</v>
      </c>
    </row>
    <row r="3576" spans="1:11">
      <c r="A3576" s="2006">
        <v>43280.607371984501</v>
      </c>
      <c r="B3576" s="1">
        <v>21.032354999999999</v>
      </c>
      <c r="C3576" s="1">
        <v>-0.81654800000000005</v>
      </c>
      <c r="D3576" s="1">
        <v>22.685449999999999</v>
      </c>
      <c r="E3576" s="1">
        <v>-1.506464</v>
      </c>
      <c r="F3576" s="1">
        <v>7.7789999999999998E-2</v>
      </c>
      <c r="G3576" s="1">
        <v>8.2024E-2</v>
      </c>
      <c r="H3576" s="1">
        <v>0.13584499999999999</v>
      </c>
      <c r="I3576" s="1">
        <v>1.721487</v>
      </c>
      <c r="J3576">
        <f t="shared" si="110"/>
        <v>4.2340000000000017E-3</v>
      </c>
      <c r="K3576">
        <f t="shared" si="111"/>
        <v>5.3820999999999994E-2</v>
      </c>
    </row>
    <row r="3577" spans="1:11">
      <c r="A3577" s="2007">
        <v>43280.607383558599</v>
      </c>
      <c r="B3577" s="1">
        <v>21.035636</v>
      </c>
      <c r="C3577" s="1">
        <v>-0.81444799999999995</v>
      </c>
      <c r="D3577" s="1">
        <v>22.685974999999999</v>
      </c>
      <c r="E3577" s="1">
        <v>-1.5048900000000001</v>
      </c>
      <c r="F3577" s="1">
        <v>7.8199000000000005E-2</v>
      </c>
      <c r="G3577" s="1">
        <v>8.2344000000000001E-2</v>
      </c>
      <c r="H3577" s="1">
        <v>0.13603799999999999</v>
      </c>
      <c r="I3577" s="1">
        <v>1.367877</v>
      </c>
      <c r="J3577">
        <f t="shared" si="110"/>
        <v>4.1449999999999959E-3</v>
      </c>
      <c r="K3577">
        <f t="shared" si="111"/>
        <v>5.3693999999999992E-2</v>
      </c>
    </row>
    <row r="3578" spans="1:11">
      <c r="A3578" s="2007">
        <v>43280.607395132603</v>
      </c>
      <c r="B3578" s="1">
        <v>21.027892000000001</v>
      </c>
      <c r="C3578" s="1">
        <v>-0.81812399999999996</v>
      </c>
      <c r="D3578" s="1">
        <v>22.687418999999998</v>
      </c>
      <c r="E3578" s="1">
        <v>-1.5122390000000001</v>
      </c>
      <c r="F3578" s="1">
        <v>7.8252000000000002E-2</v>
      </c>
      <c r="G3578" s="1">
        <v>8.2691000000000001E-2</v>
      </c>
      <c r="H3578" s="1">
        <v>0.13627700000000001</v>
      </c>
      <c r="I3578" s="1">
        <v>1.679054</v>
      </c>
      <c r="J3578">
        <f t="shared" si="110"/>
        <v>4.4389999999999985E-3</v>
      </c>
      <c r="K3578">
        <f t="shared" si="111"/>
        <v>5.3586000000000009E-2</v>
      </c>
    </row>
    <row r="3579" spans="1:11">
      <c r="A3579" s="2007">
        <v>43280.607406706702</v>
      </c>
      <c r="B3579" s="1">
        <v>21.025659999999998</v>
      </c>
      <c r="C3579" s="1">
        <v>-0.82376700000000003</v>
      </c>
      <c r="D3579" s="1">
        <v>22.688206999999998</v>
      </c>
      <c r="E3579" s="1">
        <v>-1.512502</v>
      </c>
      <c r="F3579" s="1">
        <v>7.8714000000000006E-2</v>
      </c>
      <c r="G3579" s="1">
        <v>8.2969000000000001E-2</v>
      </c>
      <c r="H3579" s="1">
        <v>0.135854</v>
      </c>
      <c r="I3579" s="1">
        <v>1.745061</v>
      </c>
      <c r="J3579">
        <f t="shared" si="110"/>
        <v>4.2549999999999949E-3</v>
      </c>
      <c r="K3579">
        <f t="shared" si="111"/>
        <v>5.2885000000000001E-2</v>
      </c>
    </row>
    <row r="3580" spans="1:11">
      <c r="A3580" s="2007">
        <v>43280.607418280801</v>
      </c>
      <c r="B3580" s="1">
        <v>21.024348</v>
      </c>
      <c r="C3580" s="1">
        <v>-0.83085500000000001</v>
      </c>
      <c r="D3580" s="1">
        <v>22.688600999999998</v>
      </c>
      <c r="E3580" s="1">
        <v>-1.515914</v>
      </c>
      <c r="F3580" s="1">
        <v>7.8135999999999997E-2</v>
      </c>
      <c r="G3580" s="1">
        <v>8.2548999999999997E-2</v>
      </c>
      <c r="H3580" s="1">
        <v>0.13567100000000001</v>
      </c>
      <c r="I3580" s="1">
        <v>1.391451</v>
      </c>
      <c r="J3580">
        <f t="shared" si="110"/>
        <v>4.4130000000000003E-3</v>
      </c>
      <c r="K3580">
        <f t="shared" si="111"/>
        <v>5.3122000000000016E-2</v>
      </c>
    </row>
    <row r="3581" spans="1:11">
      <c r="A3581" s="2008">
        <v>43280.607429854899</v>
      </c>
      <c r="B3581" s="1">
        <v>21.024084999999999</v>
      </c>
      <c r="C3581" s="1">
        <v>-0.83072400000000002</v>
      </c>
      <c r="D3581" s="1">
        <v>22.692277000000001</v>
      </c>
      <c r="E3581" s="1">
        <v>-1.517096</v>
      </c>
      <c r="F3581" s="1">
        <v>7.7643000000000004E-2</v>
      </c>
      <c r="G3581" s="1">
        <v>8.2139000000000004E-2</v>
      </c>
      <c r="H3581" s="1">
        <v>0.135211</v>
      </c>
      <c r="I3581" s="1">
        <v>1.650765</v>
      </c>
      <c r="J3581">
        <f t="shared" si="110"/>
        <v>4.496E-3</v>
      </c>
      <c r="K3581">
        <f t="shared" si="111"/>
        <v>5.3071999999999994E-2</v>
      </c>
    </row>
    <row r="3582" spans="1:11">
      <c r="A3582" s="2008">
        <v>43280.607441428903</v>
      </c>
      <c r="B3582" s="1">
        <v>21.02356</v>
      </c>
      <c r="C3582" s="1">
        <v>-0.837287</v>
      </c>
      <c r="D3582" s="1">
        <v>22.696871000000002</v>
      </c>
      <c r="E3582" s="1">
        <v>-1.513552</v>
      </c>
      <c r="F3582" s="1">
        <v>7.9155000000000003E-2</v>
      </c>
      <c r="G3582" s="1">
        <v>8.3709000000000006E-2</v>
      </c>
      <c r="H3582" s="1">
        <v>0.13594600000000001</v>
      </c>
      <c r="I3582" s="1">
        <v>1.5470390000000001</v>
      </c>
      <c r="J3582">
        <f t="shared" si="110"/>
        <v>4.5540000000000025E-3</v>
      </c>
      <c r="K3582">
        <f t="shared" si="111"/>
        <v>5.2237000000000006E-2</v>
      </c>
    </row>
    <row r="3583" spans="1:11">
      <c r="A3583" s="2008">
        <v>43280.607453003002</v>
      </c>
      <c r="B3583" s="1">
        <v>21.022248000000001</v>
      </c>
      <c r="C3583" s="1">
        <v>-0.83951799999999999</v>
      </c>
      <c r="D3583" s="1">
        <v>22.698053000000002</v>
      </c>
      <c r="E3583" s="1">
        <v>-1.5241830000000001</v>
      </c>
      <c r="F3583" s="1">
        <v>7.8630000000000005E-2</v>
      </c>
      <c r="G3583" s="1">
        <v>8.2654000000000005E-2</v>
      </c>
      <c r="H3583" s="1">
        <v>0.13522999999999999</v>
      </c>
      <c r="I3583" s="1">
        <v>1.702628</v>
      </c>
      <c r="J3583">
        <f t="shared" si="110"/>
        <v>4.0239999999999998E-3</v>
      </c>
      <c r="K3583">
        <f t="shared" si="111"/>
        <v>5.2575999999999984E-2</v>
      </c>
    </row>
    <row r="3584" spans="1:11">
      <c r="A3584" s="2008">
        <v>43280.6074645771</v>
      </c>
      <c r="B3584" s="1">
        <v>21.02356</v>
      </c>
      <c r="C3584" s="1">
        <v>-0.837812</v>
      </c>
      <c r="D3584" s="1">
        <v>22.698053000000002</v>
      </c>
      <c r="E3584" s="1">
        <v>-1.5260210000000001</v>
      </c>
      <c r="F3584" s="1">
        <v>7.8340999999999994E-2</v>
      </c>
      <c r="G3584" s="1">
        <v>8.2376000000000005E-2</v>
      </c>
      <c r="H3584" s="1">
        <v>0.135459</v>
      </c>
      <c r="I3584" s="1">
        <v>1.598902</v>
      </c>
      <c r="J3584">
        <f t="shared" si="110"/>
        <v>4.0350000000000108E-3</v>
      </c>
      <c r="K3584">
        <f t="shared" si="111"/>
        <v>5.3082999999999991E-2</v>
      </c>
    </row>
    <row r="3585" spans="1:11">
      <c r="A3585" s="2009">
        <v>43280.607476151199</v>
      </c>
      <c r="B3585" s="1">
        <v>21.020803999999998</v>
      </c>
      <c r="C3585" s="1">
        <v>-0.84109299999999998</v>
      </c>
      <c r="D3585" s="1">
        <v>22.700547</v>
      </c>
      <c r="E3585" s="1">
        <v>-1.524446</v>
      </c>
      <c r="F3585" s="1">
        <v>7.8288999999999997E-2</v>
      </c>
      <c r="G3585" s="1">
        <v>8.2285999999999998E-2</v>
      </c>
      <c r="H3585" s="1">
        <v>0.134687</v>
      </c>
      <c r="I3585" s="1">
        <v>1.339588</v>
      </c>
      <c r="J3585">
        <f t="shared" si="110"/>
        <v>3.9970000000000006E-3</v>
      </c>
      <c r="K3585">
        <f t="shared" si="111"/>
        <v>5.2401000000000003E-2</v>
      </c>
    </row>
    <row r="3586" spans="1:11">
      <c r="A3586" s="2009">
        <v>43280.607487725203</v>
      </c>
      <c r="B3586" s="1">
        <v>21.028679</v>
      </c>
      <c r="C3586" s="1">
        <v>-0.84857499999999997</v>
      </c>
      <c r="D3586" s="1">
        <v>22.702385</v>
      </c>
      <c r="E3586" s="1">
        <v>-1.524708</v>
      </c>
      <c r="F3586" s="1">
        <v>7.9223000000000002E-2</v>
      </c>
      <c r="G3586" s="1">
        <v>8.3446999999999993E-2</v>
      </c>
      <c r="H3586" s="1">
        <v>0.135661</v>
      </c>
      <c r="I3586" s="1">
        <v>1.702628</v>
      </c>
      <c r="J3586">
        <f t="shared" si="110"/>
        <v>4.2239999999999917E-3</v>
      </c>
      <c r="K3586">
        <f t="shared" si="111"/>
        <v>5.221400000000001E-2</v>
      </c>
    </row>
    <row r="3587" spans="1:11">
      <c r="A3587" s="2009">
        <v>43280.607499299302</v>
      </c>
      <c r="B3587" s="1">
        <v>21.030386</v>
      </c>
      <c r="C3587" s="1">
        <v>-0.84608099999999997</v>
      </c>
      <c r="D3587" s="1">
        <v>22.700547</v>
      </c>
      <c r="E3587" s="1">
        <v>-1.529827</v>
      </c>
      <c r="F3587" s="1">
        <v>7.8583E-2</v>
      </c>
      <c r="G3587" s="1">
        <v>8.2958000000000004E-2</v>
      </c>
      <c r="H3587" s="1">
        <v>0.13570699999999999</v>
      </c>
      <c r="I3587" s="1">
        <v>1.6036170000000001</v>
      </c>
      <c r="J3587">
        <f t="shared" ref="J3587:J3650" si="112">G3587-F3587</f>
        <v>4.3750000000000039E-3</v>
      </c>
      <c r="K3587">
        <f t="shared" ref="K3587:K3650" si="113">H3587-G3587</f>
        <v>5.274899999999999E-2</v>
      </c>
    </row>
    <row r="3588" spans="1:11">
      <c r="A3588" s="2009">
        <v>43280.6075108734</v>
      </c>
      <c r="B3588" s="1">
        <v>21.025659999999998</v>
      </c>
      <c r="C3588" s="1">
        <v>-0.84686799999999995</v>
      </c>
      <c r="D3588" s="1">
        <v>22.707242000000001</v>
      </c>
      <c r="E3588" s="1">
        <v>-1.532189</v>
      </c>
      <c r="F3588" s="1">
        <v>7.7285999999999994E-2</v>
      </c>
      <c r="G3588" s="1">
        <v>8.1641000000000005E-2</v>
      </c>
      <c r="H3588" s="1">
        <v>0.13467799999999999</v>
      </c>
      <c r="I3588" s="1">
        <v>1.5517540000000001</v>
      </c>
      <c r="J3588">
        <f t="shared" si="112"/>
        <v>4.3550000000000116E-3</v>
      </c>
      <c r="K3588">
        <f t="shared" si="113"/>
        <v>5.3036999999999987E-2</v>
      </c>
    </row>
    <row r="3589" spans="1:11">
      <c r="A3589" s="2010">
        <v>43280.607522447499</v>
      </c>
      <c r="B3589" s="1">
        <v>21.035768000000001</v>
      </c>
      <c r="C3589" s="1">
        <v>-0.85093700000000005</v>
      </c>
      <c r="D3589" s="1">
        <v>22.709341999999999</v>
      </c>
      <c r="E3589" s="1">
        <v>-1.539145</v>
      </c>
      <c r="F3589" s="1">
        <v>7.8146999999999994E-2</v>
      </c>
      <c r="G3589" s="1">
        <v>8.2480999999999999E-2</v>
      </c>
      <c r="H3589" s="1">
        <v>0.13500000000000001</v>
      </c>
      <c r="I3589" s="1">
        <v>1.754491</v>
      </c>
      <c r="J3589">
        <f t="shared" si="112"/>
        <v>4.3340000000000045E-3</v>
      </c>
      <c r="K3589">
        <f t="shared" si="113"/>
        <v>5.251900000000001E-2</v>
      </c>
    </row>
    <row r="3590" spans="1:11">
      <c r="A3590" s="2010">
        <v>43280.607534021503</v>
      </c>
      <c r="B3590" s="1">
        <v>21.028942000000001</v>
      </c>
      <c r="C3590" s="1">
        <v>-0.85198700000000005</v>
      </c>
      <c r="D3590" s="1">
        <v>22.710523999999999</v>
      </c>
      <c r="E3590" s="1">
        <v>-1.5293019999999999</v>
      </c>
      <c r="F3590" s="1">
        <v>7.7905000000000002E-2</v>
      </c>
      <c r="G3590" s="1">
        <v>8.2327999999999998E-2</v>
      </c>
      <c r="H3590" s="1">
        <v>0.13516500000000001</v>
      </c>
      <c r="I3590" s="1">
        <v>1.6884840000000001</v>
      </c>
      <c r="J3590">
        <f t="shared" si="112"/>
        <v>4.4229999999999964E-3</v>
      </c>
      <c r="K3590">
        <f t="shared" si="113"/>
        <v>5.2837000000000009E-2</v>
      </c>
    </row>
    <row r="3591" spans="1:11">
      <c r="A3591" s="2010">
        <v>43280.607545595602</v>
      </c>
      <c r="B3591" s="1">
        <v>21.028417000000001</v>
      </c>
      <c r="C3591" s="1">
        <v>-0.85277499999999995</v>
      </c>
      <c r="D3591" s="1">
        <v>22.712492999999998</v>
      </c>
      <c r="E3591" s="1">
        <v>-1.530877</v>
      </c>
      <c r="F3591" s="1">
        <v>7.8630000000000005E-2</v>
      </c>
      <c r="G3591" s="1">
        <v>8.3462999999999996E-2</v>
      </c>
      <c r="H3591" s="1">
        <v>0.135689</v>
      </c>
      <c r="I3591" s="1">
        <v>1.490462</v>
      </c>
      <c r="J3591">
        <f t="shared" si="112"/>
        <v>4.8329999999999901E-3</v>
      </c>
      <c r="K3591">
        <f t="shared" si="113"/>
        <v>5.2226000000000009E-2</v>
      </c>
    </row>
    <row r="3592" spans="1:11">
      <c r="A3592" s="2010">
        <v>43280.6075571697</v>
      </c>
      <c r="B3592" s="1">
        <v>21.019490999999999</v>
      </c>
      <c r="C3592" s="1">
        <v>-0.85946900000000004</v>
      </c>
      <c r="D3592" s="1">
        <v>22.714462000000001</v>
      </c>
      <c r="E3592" s="1">
        <v>-1.5425580000000001</v>
      </c>
      <c r="F3592" s="1">
        <v>7.8608999999999998E-2</v>
      </c>
      <c r="G3592" s="1">
        <v>8.2627999999999993E-2</v>
      </c>
      <c r="H3592" s="1">
        <v>0.13511899999999999</v>
      </c>
      <c r="I3592" s="1">
        <v>1.4763170000000001</v>
      </c>
      <c r="J3592">
        <f t="shared" si="112"/>
        <v>4.0189999999999948E-3</v>
      </c>
      <c r="K3592">
        <f t="shared" si="113"/>
        <v>5.2490999999999996E-2</v>
      </c>
    </row>
    <row r="3593" spans="1:11">
      <c r="A3593" s="2011">
        <v>43280.607568743799</v>
      </c>
      <c r="B3593" s="1">
        <v>21.022379000000001</v>
      </c>
      <c r="C3593" s="1">
        <v>-0.85907500000000003</v>
      </c>
      <c r="D3593" s="1">
        <v>22.710654999999999</v>
      </c>
      <c r="E3593" s="1">
        <v>-1.542427</v>
      </c>
      <c r="F3593" s="1">
        <v>7.8424999999999995E-2</v>
      </c>
      <c r="G3593" s="1">
        <v>8.2354999999999998E-2</v>
      </c>
      <c r="H3593" s="1">
        <v>0.134577</v>
      </c>
      <c r="I3593" s="1">
        <v>1.5234650000000001</v>
      </c>
      <c r="J3593">
        <f t="shared" si="112"/>
        <v>3.9300000000000029E-3</v>
      </c>
      <c r="K3593">
        <f t="shared" si="113"/>
        <v>5.2222000000000005E-2</v>
      </c>
    </row>
    <row r="3594" spans="1:11">
      <c r="A3594" s="2011">
        <v>43280.607580317803</v>
      </c>
      <c r="B3594" s="1">
        <v>21.026973000000002</v>
      </c>
      <c r="C3594" s="1">
        <v>-0.85986200000000002</v>
      </c>
      <c r="D3594" s="1">
        <v>22.711179999999999</v>
      </c>
      <c r="E3594" s="1">
        <v>-1.5408520000000001</v>
      </c>
      <c r="F3594" s="1">
        <v>7.7795000000000003E-2</v>
      </c>
      <c r="G3594" s="1">
        <v>8.1592999999999999E-2</v>
      </c>
      <c r="H3594" s="1">
        <v>0.13500899999999999</v>
      </c>
      <c r="I3594" s="1">
        <v>1.598902</v>
      </c>
      <c r="J3594">
        <f t="shared" si="112"/>
        <v>3.7979999999999958E-3</v>
      </c>
      <c r="K3594">
        <f t="shared" si="113"/>
        <v>5.3415999999999991E-2</v>
      </c>
    </row>
    <row r="3595" spans="1:11">
      <c r="A3595" s="2011">
        <v>43280.607591891901</v>
      </c>
      <c r="B3595" s="1">
        <v>21.020803999999998</v>
      </c>
      <c r="C3595" s="1">
        <v>-0.85736900000000005</v>
      </c>
      <c r="D3595" s="1">
        <v>22.712886000000001</v>
      </c>
      <c r="E3595" s="1">
        <v>-1.549383</v>
      </c>
      <c r="F3595" s="1">
        <v>7.8345999999999999E-2</v>
      </c>
      <c r="G3595" s="1">
        <v>8.2376000000000005E-2</v>
      </c>
      <c r="H3595" s="1">
        <v>0.13576199999999999</v>
      </c>
      <c r="I3595" s="1">
        <v>1.320729</v>
      </c>
      <c r="J3595">
        <f t="shared" si="112"/>
        <v>4.0300000000000058E-3</v>
      </c>
      <c r="K3595">
        <f t="shared" si="113"/>
        <v>5.3385999999999989E-2</v>
      </c>
    </row>
    <row r="3596" spans="1:11">
      <c r="A3596" s="2011">
        <v>43280.607603466</v>
      </c>
      <c r="B3596" s="1">
        <v>21.034849000000001</v>
      </c>
      <c r="C3596" s="1">
        <v>-0.85697500000000004</v>
      </c>
      <c r="D3596" s="1">
        <v>22.720631999999998</v>
      </c>
      <c r="E3596" s="1">
        <v>-1.5484640000000001</v>
      </c>
      <c r="F3596" s="1">
        <v>7.8325000000000006E-2</v>
      </c>
      <c r="G3596" s="1">
        <v>8.2364999999999994E-2</v>
      </c>
      <c r="H3596" s="1">
        <v>0.13538600000000001</v>
      </c>
      <c r="I3596" s="1">
        <v>1.6554800000000001</v>
      </c>
      <c r="J3596">
        <f t="shared" si="112"/>
        <v>4.039999999999988E-3</v>
      </c>
      <c r="K3596">
        <f t="shared" si="113"/>
        <v>5.3021000000000013E-2</v>
      </c>
    </row>
    <row r="3597" spans="1:11">
      <c r="A3597" s="2012">
        <v>43280.607615039997</v>
      </c>
      <c r="B3597" s="1">
        <v>21.022379000000001</v>
      </c>
      <c r="C3597" s="1">
        <v>-0.85973100000000002</v>
      </c>
      <c r="D3597" s="1">
        <v>22.722338000000001</v>
      </c>
      <c r="E3597" s="1">
        <v>-1.5514829999999999</v>
      </c>
      <c r="F3597" s="1">
        <v>7.7731999999999996E-2</v>
      </c>
      <c r="G3597" s="1">
        <v>8.2700999999999997E-2</v>
      </c>
      <c r="H3597" s="1">
        <v>0.13511899999999999</v>
      </c>
      <c r="I3597" s="1">
        <v>1.6366210000000001</v>
      </c>
      <c r="J3597">
        <f t="shared" si="112"/>
        <v>4.9690000000000012E-3</v>
      </c>
      <c r="K3597">
        <f t="shared" si="113"/>
        <v>5.2417999999999992E-2</v>
      </c>
    </row>
    <row r="3598" spans="1:11">
      <c r="A3598" s="2012">
        <v>43280.607626614103</v>
      </c>
      <c r="B3598" s="1">
        <v>21.020147000000001</v>
      </c>
      <c r="C3598" s="1">
        <v>-0.85631900000000005</v>
      </c>
      <c r="D3598" s="1">
        <v>22.727720000000001</v>
      </c>
      <c r="E3598" s="1">
        <v>-1.554108</v>
      </c>
      <c r="F3598" s="1">
        <v>7.8115000000000004E-2</v>
      </c>
      <c r="G3598" s="1">
        <v>8.2943000000000003E-2</v>
      </c>
      <c r="H3598" s="1">
        <v>0.13561500000000001</v>
      </c>
      <c r="I3598" s="1">
        <v>1.4244540000000001</v>
      </c>
      <c r="J3598">
        <f t="shared" si="112"/>
        <v>4.827999999999999E-3</v>
      </c>
      <c r="K3598">
        <f t="shared" si="113"/>
        <v>5.267200000000001E-2</v>
      </c>
    </row>
    <row r="3599" spans="1:11">
      <c r="A3599" s="2012">
        <v>43280.607638188201</v>
      </c>
      <c r="B3599" s="1">
        <v>21.022116</v>
      </c>
      <c r="C3599" s="1">
        <v>-0.85448100000000005</v>
      </c>
      <c r="D3599" s="1">
        <v>22.729164000000001</v>
      </c>
      <c r="E3599" s="1">
        <v>-1.565002</v>
      </c>
      <c r="F3599" s="1">
        <v>7.8488000000000002E-2</v>
      </c>
      <c r="G3599" s="1">
        <v>8.3115999999999995E-2</v>
      </c>
      <c r="H3599" s="1">
        <v>0.13598299999999999</v>
      </c>
      <c r="I3599" s="1">
        <v>1.466888</v>
      </c>
      <c r="J3599">
        <f t="shared" si="112"/>
        <v>4.6279999999999932E-3</v>
      </c>
      <c r="K3599">
        <f t="shared" si="113"/>
        <v>5.2866999999999997E-2</v>
      </c>
    </row>
    <row r="3600" spans="1:11">
      <c r="A3600" s="2012">
        <v>43280.6076497623</v>
      </c>
      <c r="B3600" s="1">
        <v>21.031435999999999</v>
      </c>
      <c r="C3600" s="1">
        <v>-0.85421800000000003</v>
      </c>
      <c r="D3600" s="1">
        <v>22.730215000000001</v>
      </c>
      <c r="E3600" s="1">
        <v>-1.5664450000000001</v>
      </c>
      <c r="F3600" s="1">
        <v>7.7947000000000002E-2</v>
      </c>
      <c r="G3600" s="1">
        <v>8.2254999999999995E-2</v>
      </c>
      <c r="H3600" s="1">
        <v>0.135551</v>
      </c>
      <c r="I3600" s="1">
        <v>1.697913</v>
      </c>
      <c r="J3600">
        <f t="shared" si="112"/>
        <v>4.3079999999999924E-3</v>
      </c>
      <c r="K3600">
        <f t="shared" si="113"/>
        <v>5.329600000000001E-2</v>
      </c>
    </row>
    <row r="3601" spans="1:11">
      <c r="A3601" s="2013">
        <v>43280.607661336297</v>
      </c>
      <c r="B3601" s="1">
        <v>21.023823</v>
      </c>
      <c r="C3601" s="1">
        <v>-0.85540000000000005</v>
      </c>
      <c r="D3601" s="1">
        <v>22.735596999999999</v>
      </c>
      <c r="E3601" s="1">
        <v>-1.562508</v>
      </c>
      <c r="F3601" s="1">
        <v>7.8215000000000007E-2</v>
      </c>
      <c r="G3601" s="1">
        <v>8.2265000000000005E-2</v>
      </c>
      <c r="H3601" s="1">
        <v>0.13494500000000001</v>
      </c>
      <c r="I3601" s="1">
        <v>1.490462</v>
      </c>
      <c r="J3601">
        <f t="shared" si="112"/>
        <v>4.049999999999998E-3</v>
      </c>
      <c r="K3601">
        <f t="shared" si="113"/>
        <v>5.2680000000000005E-2</v>
      </c>
    </row>
    <row r="3602" spans="1:11">
      <c r="A3602" s="2013">
        <v>43280.607672910402</v>
      </c>
      <c r="B3602" s="1">
        <v>21.021723000000001</v>
      </c>
      <c r="C3602" s="1">
        <v>-0.86156900000000003</v>
      </c>
      <c r="D3602" s="1">
        <v>22.735596999999999</v>
      </c>
      <c r="E3602" s="1">
        <v>-1.5643450000000001</v>
      </c>
      <c r="F3602" s="1">
        <v>7.8093999999999997E-2</v>
      </c>
      <c r="G3602" s="1">
        <v>8.1813999999999998E-2</v>
      </c>
      <c r="H3602" s="1">
        <v>0.135184</v>
      </c>
      <c r="I3602" s="1">
        <v>1.6036170000000001</v>
      </c>
      <c r="J3602">
        <f t="shared" si="112"/>
        <v>3.7200000000000011E-3</v>
      </c>
      <c r="K3602">
        <f t="shared" si="113"/>
        <v>5.3370000000000001E-2</v>
      </c>
    </row>
    <row r="3603" spans="1:11">
      <c r="A3603" s="2013">
        <v>43280.607684484501</v>
      </c>
      <c r="B3603" s="1">
        <v>21.023298</v>
      </c>
      <c r="C3603" s="1">
        <v>-0.86458800000000002</v>
      </c>
      <c r="D3603" s="1">
        <v>22.737435000000001</v>
      </c>
      <c r="E3603" s="1">
        <v>-1.566052</v>
      </c>
      <c r="F3603" s="1">
        <v>7.7495999999999995E-2</v>
      </c>
      <c r="G3603" s="1">
        <v>8.1725000000000006E-2</v>
      </c>
      <c r="H3603" s="1">
        <v>0.135321</v>
      </c>
      <c r="I3603" s="1">
        <v>1.4480280000000001</v>
      </c>
      <c r="J3603">
        <f t="shared" si="112"/>
        <v>4.2290000000000105E-3</v>
      </c>
      <c r="K3603">
        <f t="shared" si="113"/>
        <v>5.3595999999999991E-2</v>
      </c>
    </row>
    <row r="3604" spans="1:11">
      <c r="A3604" s="2013">
        <v>43280.6076960586</v>
      </c>
      <c r="B3604" s="1">
        <v>21.024217</v>
      </c>
      <c r="C3604" s="1">
        <v>-0.86419400000000002</v>
      </c>
      <c r="D3604" s="1">
        <v>22.742947999999998</v>
      </c>
      <c r="E3604" s="1">
        <v>-1.5682830000000001</v>
      </c>
      <c r="F3604" s="1">
        <v>7.8881999999999994E-2</v>
      </c>
      <c r="G3604" s="1">
        <v>8.2932000000000006E-2</v>
      </c>
      <c r="H3604" s="1">
        <v>0.13578100000000001</v>
      </c>
      <c r="I3604" s="1">
        <v>1.466888</v>
      </c>
      <c r="J3604">
        <f t="shared" si="112"/>
        <v>4.0500000000000119E-3</v>
      </c>
      <c r="K3604">
        <f t="shared" si="113"/>
        <v>5.2849000000000007E-2</v>
      </c>
    </row>
    <row r="3605" spans="1:11">
      <c r="A3605" s="2014">
        <v>43280.607707632596</v>
      </c>
      <c r="B3605" s="1">
        <v>21.024609999999999</v>
      </c>
      <c r="C3605" s="1">
        <v>-0.87062499999999998</v>
      </c>
      <c r="D3605" s="1">
        <v>22.741109999999999</v>
      </c>
      <c r="E3605" s="1">
        <v>-1.5749759999999999</v>
      </c>
      <c r="F3605" s="1">
        <v>7.8446000000000002E-2</v>
      </c>
      <c r="G3605" s="1">
        <v>8.2952999999999999E-2</v>
      </c>
      <c r="H3605" s="1">
        <v>0.13550499999999999</v>
      </c>
      <c r="I3605" s="1">
        <v>1.6130469999999999</v>
      </c>
      <c r="J3605">
        <f t="shared" si="112"/>
        <v>4.5069999999999971E-3</v>
      </c>
      <c r="K3605">
        <f t="shared" si="113"/>
        <v>5.2551999999999988E-2</v>
      </c>
    </row>
    <row r="3606" spans="1:11">
      <c r="A3606" s="2015">
        <v>43280.607719206702</v>
      </c>
      <c r="B3606" s="1">
        <v>21.018965999999999</v>
      </c>
      <c r="C3606" s="1">
        <v>-0.86865599999999998</v>
      </c>
      <c r="D3606" s="1">
        <v>22.739141</v>
      </c>
      <c r="E3606" s="1">
        <v>-1.5732699999999999</v>
      </c>
      <c r="F3606" s="1">
        <v>7.9023999999999997E-2</v>
      </c>
      <c r="G3606" s="1">
        <v>8.2654000000000005E-2</v>
      </c>
      <c r="H3606" s="1">
        <v>0.13519300000000001</v>
      </c>
      <c r="I3606" s="1">
        <v>1.5328949999999999</v>
      </c>
      <c r="J3606">
        <f t="shared" si="112"/>
        <v>3.6300000000000082E-3</v>
      </c>
      <c r="K3606">
        <f t="shared" si="113"/>
        <v>5.2539000000000002E-2</v>
      </c>
    </row>
    <row r="3607" spans="1:11">
      <c r="A3607" s="2016">
        <v>43280.607730780801</v>
      </c>
      <c r="B3607" s="1">
        <v>21.021854000000001</v>
      </c>
      <c r="C3607" s="1">
        <v>-0.869838</v>
      </c>
      <c r="D3607" s="1">
        <v>22.737435000000001</v>
      </c>
      <c r="E3607" s="1">
        <v>-1.5756330000000001</v>
      </c>
      <c r="F3607" s="1">
        <v>7.8131000000000006E-2</v>
      </c>
      <c r="G3607" s="1">
        <v>8.1991999999999995E-2</v>
      </c>
      <c r="H3607" s="1">
        <v>0.13535800000000001</v>
      </c>
      <c r="I3607" s="1">
        <v>1.3961650000000001</v>
      </c>
      <c r="J3607">
        <f t="shared" si="112"/>
        <v>3.8609999999999894E-3</v>
      </c>
      <c r="K3607">
        <f t="shared" si="113"/>
        <v>5.3366000000000011E-2</v>
      </c>
    </row>
    <row r="3608" spans="1:11">
      <c r="A3608" s="2017">
        <v>43280.6077423549</v>
      </c>
      <c r="B3608" s="1">
        <v>21.022248000000001</v>
      </c>
      <c r="C3608" s="1">
        <v>-0.87469399999999997</v>
      </c>
      <c r="D3608" s="1">
        <v>22.734677999999999</v>
      </c>
      <c r="E3608" s="1">
        <v>-1.5793079999999999</v>
      </c>
      <c r="F3608" s="1">
        <v>7.8698000000000004E-2</v>
      </c>
      <c r="G3608" s="1">
        <v>8.2753999999999994E-2</v>
      </c>
      <c r="H3608" s="1">
        <v>0.13597400000000001</v>
      </c>
      <c r="I3608" s="1">
        <v>1.240577</v>
      </c>
      <c r="J3608">
        <f t="shared" si="112"/>
        <v>4.0559999999999902E-3</v>
      </c>
      <c r="K3608">
        <f t="shared" si="113"/>
        <v>5.3220000000000017E-2</v>
      </c>
    </row>
    <row r="3609" spans="1:11">
      <c r="A3609" s="2018">
        <v>43280.607753928904</v>
      </c>
      <c r="B3609" s="1">
        <v>21.025659999999998</v>
      </c>
      <c r="C3609" s="1">
        <v>-0.87928799999999996</v>
      </c>
      <c r="D3609" s="1">
        <v>22.737566000000001</v>
      </c>
      <c r="E3609" s="1">
        <v>-1.5887579999999999</v>
      </c>
      <c r="F3609" s="1">
        <v>7.9033999999999993E-2</v>
      </c>
      <c r="G3609" s="1">
        <v>8.2764000000000004E-2</v>
      </c>
      <c r="H3609" s="1">
        <v>0.13611200000000001</v>
      </c>
      <c r="I3609" s="1">
        <v>1.1179920000000001</v>
      </c>
      <c r="J3609">
        <f t="shared" si="112"/>
        <v>3.7300000000000111E-3</v>
      </c>
      <c r="K3609">
        <f t="shared" si="113"/>
        <v>5.3348000000000007E-2</v>
      </c>
    </row>
    <row r="3610" spans="1:11">
      <c r="A3610" s="2019">
        <v>43280.607765503002</v>
      </c>
      <c r="B3610" s="1">
        <v>21.016078</v>
      </c>
      <c r="C3610" s="1">
        <v>-0.87718799999999997</v>
      </c>
      <c r="D3610" s="1">
        <v>22.738222</v>
      </c>
      <c r="E3610" s="1">
        <v>-1.586133</v>
      </c>
      <c r="F3610" s="1">
        <v>7.8162999999999996E-2</v>
      </c>
      <c r="G3610" s="1">
        <v>8.2354999999999998E-2</v>
      </c>
      <c r="H3610" s="1">
        <v>0.135772</v>
      </c>
      <c r="I3610" s="1">
        <v>1.4008799999999999</v>
      </c>
      <c r="J3610">
        <f t="shared" si="112"/>
        <v>4.1920000000000013E-3</v>
      </c>
      <c r="K3610">
        <f t="shared" si="113"/>
        <v>5.3417000000000006E-2</v>
      </c>
    </row>
    <row r="3611" spans="1:11">
      <c r="A3611" s="2020">
        <v>43280.607777077101</v>
      </c>
      <c r="B3611" s="1">
        <v>21.02251</v>
      </c>
      <c r="C3611" s="1">
        <v>-0.87324999999999997</v>
      </c>
      <c r="D3611" s="1">
        <v>22.740454</v>
      </c>
      <c r="E3611" s="1">
        <v>-1.582195</v>
      </c>
      <c r="F3611" s="1">
        <v>7.8382999999999994E-2</v>
      </c>
      <c r="G3611" s="1">
        <v>8.2396999999999998E-2</v>
      </c>
      <c r="H3611" s="1">
        <v>0.13616700000000001</v>
      </c>
      <c r="I3611" s="1">
        <v>1.5658989999999999</v>
      </c>
      <c r="J3611">
        <f t="shared" si="112"/>
        <v>4.0140000000000037E-3</v>
      </c>
      <c r="K3611">
        <f t="shared" si="113"/>
        <v>5.3770000000000012E-2</v>
      </c>
    </row>
    <row r="3612" spans="1:11">
      <c r="A3612" s="2021">
        <v>43280.607788651199</v>
      </c>
      <c r="B3612" s="1">
        <v>21.011353</v>
      </c>
      <c r="C3612" s="1">
        <v>-0.87968199999999996</v>
      </c>
      <c r="D3612" s="1">
        <v>22.74006</v>
      </c>
      <c r="E3612" s="1">
        <v>-1.590201</v>
      </c>
      <c r="F3612" s="1">
        <v>7.7705999999999997E-2</v>
      </c>
      <c r="G3612" s="1">
        <v>8.1923999999999997E-2</v>
      </c>
      <c r="H3612" s="1">
        <v>0.13524800000000001</v>
      </c>
      <c r="I3612" s="1">
        <v>1.339588</v>
      </c>
      <c r="J3612">
        <f t="shared" si="112"/>
        <v>4.2179999999999995E-3</v>
      </c>
      <c r="K3612">
        <f t="shared" si="113"/>
        <v>5.332400000000001E-2</v>
      </c>
    </row>
    <row r="3613" spans="1:11">
      <c r="A3613" s="2022">
        <v>43280.607800225203</v>
      </c>
      <c r="B3613" s="1">
        <v>21.014634000000001</v>
      </c>
      <c r="C3613" s="1">
        <v>-0.87784399999999996</v>
      </c>
      <c r="D3613" s="1">
        <v>22.739141</v>
      </c>
      <c r="E3613" s="1">
        <v>-1.5974200000000001</v>
      </c>
      <c r="F3613" s="1">
        <v>7.8504000000000004E-2</v>
      </c>
      <c r="G3613" s="1">
        <v>8.1956000000000001E-2</v>
      </c>
      <c r="H3613" s="1">
        <v>0.135827</v>
      </c>
      <c r="I3613" s="1">
        <v>1.3961650000000001</v>
      </c>
      <c r="J3613">
        <f t="shared" si="112"/>
        <v>3.4519999999999967E-3</v>
      </c>
      <c r="K3613">
        <f t="shared" si="113"/>
        <v>5.3871000000000002E-2</v>
      </c>
    </row>
    <row r="3614" spans="1:11">
      <c r="A3614" s="2023">
        <v>43280.607811799302</v>
      </c>
      <c r="B3614" s="1">
        <v>21.023954</v>
      </c>
      <c r="C3614" s="1">
        <v>-0.87364399999999998</v>
      </c>
      <c r="D3614" s="1">
        <v>22.739404</v>
      </c>
      <c r="E3614" s="1">
        <v>-1.601226</v>
      </c>
      <c r="F3614" s="1">
        <v>7.7643000000000004E-2</v>
      </c>
      <c r="G3614" s="1">
        <v>8.2007999999999998E-2</v>
      </c>
      <c r="H3614" s="1">
        <v>0.13530300000000001</v>
      </c>
      <c r="I3614" s="1">
        <v>1.6884840000000001</v>
      </c>
      <c r="J3614">
        <f t="shared" si="112"/>
        <v>4.3649999999999939E-3</v>
      </c>
      <c r="K3614">
        <f t="shared" si="113"/>
        <v>5.3295000000000009E-2</v>
      </c>
    </row>
    <row r="3615" spans="1:11">
      <c r="A3615" s="2024">
        <v>43280.607823373401</v>
      </c>
      <c r="B3615" s="1">
        <v>21.016341000000001</v>
      </c>
      <c r="C3615" s="1">
        <v>-0.88440700000000005</v>
      </c>
      <c r="D3615" s="1">
        <v>22.737303000000001</v>
      </c>
      <c r="E3615" s="1">
        <v>-1.597683</v>
      </c>
      <c r="F3615" s="1">
        <v>7.8850000000000003E-2</v>
      </c>
      <c r="G3615" s="1">
        <v>8.3561999999999997E-2</v>
      </c>
      <c r="H3615" s="1">
        <v>0.13639599999999999</v>
      </c>
      <c r="I3615" s="1">
        <v>1.5800430000000001</v>
      </c>
      <c r="J3615">
        <f t="shared" si="112"/>
        <v>4.711999999999994E-3</v>
      </c>
      <c r="K3615">
        <f t="shared" si="113"/>
        <v>5.2833999999999992E-2</v>
      </c>
    </row>
    <row r="3616" spans="1:11">
      <c r="A3616" s="2025">
        <v>43280.607834947499</v>
      </c>
      <c r="B3616" s="1">
        <v>21.019753999999999</v>
      </c>
      <c r="C3616" s="1">
        <v>-0.88099400000000005</v>
      </c>
      <c r="D3616" s="1">
        <v>22.737435000000001</v>
      </c>
      <c r="E3616" s="1">
        <v>-1.599783</v>
      </c>
      <c r="F3616" s="1">
        <v>7.8204999999999997E-2</v>
      </c>
      <c r="G3616" s="1">
        <v>8.2349000000000006E-2</v>
      </c>
      <c r="H3616" s="1">
        <v>0.13573499999999999</v>
      </c>
      <c r="I3616" s="1">
        <v>1.415025</v>
      </c>
      <c r="J3616">
        <f t="shared" si="112"/>
        <v>4.1440000000000088E-3</v>
      </c>
      <c r="K3616">
        <f t="shared" si="113"/>
        <v>5.3385999999999989E-2</v>
      </c>
    </row>
    <row r="3617" spans="1:11">
      <c r="A3617" s="2026">
        <v>43280.607846521503</v>
      </c>
      <c r="B3617" s="1">
        <v>21.027498000000001</v>
      </c>
      <c r="C3617" s="1">
        <v>-0.88611300000000004</v>
      </c>
      <c r="D3617" s="1">
        <v>22.733495999999999</v>
      </c>
      <c r="E3617" s="1">
        <v>-1.609232</v>
      </c>
      <c r="F3617" s="1">
        <v>7.8131000000000006E-2</v>
      </c>
      <c r="G3617" s="1">
        <v>8.183E-2</v>
      </c>
      <c r="H3617" s="1">
        <v>0.135239</v>
      </c>
      <c r="I3617" s="1">
        <v>1.5234650000000001</v>
      </c>
      <c r="J3617">
        <f t="shared" si="112"/>
        <v>3.698999999999994E-3</v>
      </c>
      <c r="K3617">
        <f t="shared" si="113"/>
        <v>5.3408999999999998E-2</v>
      </c>
    </row>
    <row r="3618" spans="1:11">
      <c r="A3618" s="2027">
        <v>43280.607858095602</v>
      </c>
      <c r="B3618" s="1">
        <v>21.022248000000001</v>
      </c>
      <c r="C3618" s="1">
        <v>-0.88388199999999995</v>
      </c>
      <c r="D3618" s="1">
        <v>22.735071999999999</v>
      </c>
      <c r="E3618" s="1">
        <v>-1.606082</v>
      </c>
      <c r="F3618" s="1">
        <v>7.8330999999999998E-2</v>
      </c>
      <c r="G3618" s="1">
        <v>8.2155000000000006E-2</v>
      </c>
      <c r="H3618" s="1">
        <v>0.13575300000000001</v>
      </c>
      <c r="I3618" s="1">
        <v>1.622476</v>
      </c>
      <c r="J3618">
        <f t="shared" si="112"/>
        <v>3.8240000000000079E-3</v>
      </c>
      <c r="K3618">
        <f t="shared" si="113"/>
        <v>5.3598000000000007E-2</v>
      </c>
    </row>
    <row r="3619" spans="1:11">
      <c r="A3619" s="2028">
        <v>43280.6078696697</v>
      </c>
      <c r="B3619" s="1">
        <v>21.005576999999999</v>
      </c>
      <c r="C3619" s="1">
        <v>-0.88729499999999994</v>
      </c>
      <c r="D3619" s="1">
        <v>22.727982999999998</v>
      </c>
      <c r="E3619" s="1">
        <v>-1.6076569999999999</v>
      </c>
      <c r="F3619" s="1">
        <v>7.9080999999999999E-2</v>
      </c>
      <c r="G3619" s="1">
        <v>8.3568000000000003E-2</v>
      </c>
      <c r="H3619" s="1">
        <v>0.13653399999999999</v>
      </c>
      <c r="I3619" s="1">
        <v>1.90065</v>
      </c>
      <c r="J3619">
        <f t="shared" si="112"/>
        <v>4.4870000000000049E-3</v>
      </c>
      <c r="K3619">
        <f t="shared" si="113"/>
        <v>5.2965999999999985E-2</v>
      </c>
    </row>
    <row r="3620" spans="1:11">
      <c r="A3620" s="2029">
        <v>43280.607881243799</v>
      </c>
      <c r="B3620" s="1">
        <v>21.016210000000001</v>
      </c>
      <c r="C3620" s="1">
        <v>-0.88480099999999995</v>
      </c>
      <c r="D3620" s="1">
        <v>22.737041000000001</v>
      </c>
      <c r="E3620" s="1">
        <v>-1.6046389999999999</v>
      </c>
      <c r="F3620" s="1">
        <v>7.9117999999999994E-2</v>
      </c>
      <c r="G3620" s="1">
        <v>8.3714999999999998E-2</v>
      </c>
      <c r="H3620" s="1">
        <v>0.136846</v>
      </c>
      <c r="I3620" s="1">
        <v>1.3961650000000001</v>
      </c>
      <c r="J3620">
        <f t="shared" si="112"/>
        <v>4.5970000000000039E-3</v>
      </c>
      <c r="K3620">
        <f t="shared" si="113"/>
        <v>5.3130999999999998E-2</v>
      </c>
    </row>
    <row r="3621" spans="1:11">
      <c r="A3621" s="2030">
        <v>43280.607892817803</v>
      </c>
      <c r="B3621" s="1">
        <v>21.019359999999999</v>
      </c>
      <c r="C3621" s="1">
        <v>-0.88795100000000005</v>
      </c>
      <c r="D3621" s="1">
        <v>22.730215000000001</v>
      </c>
      <c r="E3621" s="1">
        <v>-1.60792</v>
      </c>
      <c r="F3621" s="1">
        <v>7.8177999999999997E-2</v>
      </c>
      <c r="G3621" s="1">
        <v>8.2664000000000001E-2</v>
      </c>
      <c r="H3621" s="1">
        <v>0.13680999999999999</v>
      </c>
      <c r="I3621" s="1">
        <v>1.716772</v>
      </c>
      <c r="J3621">
        <f t="shared" si="112"/>
        <v>4.4860000000000039E-3</v>
      </c>
      <c r="K3621">
        <f t="shared" si="113"/>
        <v>5.4145999999999986E-2</v>
      </c>
    </row>
    <row r="3622" spans="1:11">
      <c r="A3622" s="2031">
        <v>43280.607904391902</v>
      </c>
      <c r="B3622" s="1">
        <v>21.009384000000001</v>
      </c>
      <c r="C3622" s="1">
        <v>-0.88558800000000004</v>
      </c>
      <c r="D3622" s="1">
        <v>22.729296000000001</v>
      </c>
      <c r="E3622" s="1">
        <v>-1.6136950000000001</v>
      </c>
      <c r="F3622" s="1">
        <v>7.8031000000000003E-2</v>
      </c>
      <c r="G3622" s="1">
        <v>8.1861000000000003E-2</v>
      </c>
      <c r="H3622" s="1">
        <v>0.135909</v>
      </c>
      <c r="I3622" s="1">
        <v>1.650765</v>
      </c>
      <c r="J3622">
        <f t="shared" si="112"/>
        <v>3.8300000000000001E-3</v>
      </c>
      <c r="K3622">
        <f t="shared" si="113"/>
        <v>5.4047999999999999E-2</v>
      </c>
    </row>
    <row r="3623" spans="1:11">
      <c r="A3623" s="2032">
        <v>43280.607915966</v>
      </c>
      <c r="B3623" s="1">
        <v>21.016735000000001</v>
      </c>
      <c r="C3623" s="1">
        <v>-0.88361900000000004</v>
      </c>
      <c r="D3623" s="1">
        <v>22.729689</v>
      </c>
      <c r="E3623" s="1">
        <v>-1.614614</v>
      </c>
      <c r="F3623" s="1">
        <v>7.7365000000000003E-2</v>
      </c>
      <c r="G3623" s="1">
        <v>8.1855999999999998E-2</v>
      </c>
      <c r="H3623" s="1">
        <v>0.134715</v>
      </c>
      <c r="I3623" s="1">
        <v>1.5564690000000001</v>
      </c>
      <c r="J3623">
        <f t="shared" si="112"/>
        <v>4.490999999999995E-3</v>
      </c>
      <c r="K3623">
        <f t="shared" si="113"/>
        <v>5.2859000000000003E-2</v>
      </c>
    </row>
    <row r="3624" spans="1:11">
      <c r="A3624" s="2033">
        <v>43280.607927539997</v>
      </c>
      <c r="B3624" s="1">
        <v>21.020672999999999</v>
      </c>
      <c r="C3624" s="1">
        <v>-0.88086299999999995</v>
      </c>
      <c r="D3624" s="1">
        <v>22.727588999999998</v>
      </c>
      <c r="E3624" s="1">
        <v>-1.6157950000000001</v>
      </c>
      <c r="F3624" s="1">
        <v>7.8303999999999999E-2</v>
      </c>
      <c r="G3624" s="1">
        <v>8.3058000000000007E-2</v>
      </c>
      <c r="H3624" s="1">
        <v>0.13530300000000001</v>
      </c>
      <c r="I3624" s="1">
        <v>1.443314</v>
      </c>
      <c r="J3624">
        <f t="shared" si="112"/>
        <v>4.7540000000000082E-3</v>
      </c>
      <c r="K3624">
        <f t="shared" si="113"/>
        <v>5.2245E-2</v>
      </c>
    </row>
    <row r="3625" spans="1:11">
      <c r="A3625" s="2034">
        <v>43280.607939114103</v>
      </c>
      <c r="B3625" s="1">
        <v>21.01004</v>
      </c>
      <c r="C3625" s="1">
        <v>-0.88427599999999995</v>
      </c>
      <c r="D3625" s="1">
        <v>22.724701</v>
      </c>
      <c r="E3625" s="1">
        <v>-1.6227510000000001</v>
      </c>
      <c r="F3625" s="1">
        <v>7.8492999999999993E-2</v>
      </c>
      <c r="G3625" s="1">
        <v>8.2852999999999996E-2</v>
      </c>
      <c r="H3625" s="1">
        <v>0.13538600000000001</v>
      </c>
      <c r="I3625" s="1">
        <v>1.5046060000000001</v>
      </c>
      <c r="J3625">
        <f t="shared" si="112"/>
        <v>4.3600000000000028E-3</v>
      </c>
      <c r="K3625">
        <f t="shared" si="113"/>
        <v>5.253300000000001E-2</v>
      </c>
    </row>
    <row r="3626" spans="1:11">
      <c r="A3626" s="2035">
        <v>43280.607950688202</v>
      </c>
      <c r="B3626" s="1">
        <v>21.006495999999999</v>
      </c>
      <c r="C3626" s="1">
        <v>-0.88795100000000005</v>
      </c>
      <c r="D3626" s="1">
        <v>22.728376999999998</v>
      </c>
      <c r="E3626" s="1">
        <v>-1.6323319999999999</v>
      </c>
      <c r="F3626" s="1">
        <v>7.7307000000000001E-2</v>
      </c>
      <c r="G3626" s="1">
        <v>8.2722000000000004E-2</v>
      </c>
      <c r="H3626" s="1">
        <v>0.13516500000000001</v>
      </c>
      <c r="I3626" s="1">
        <v>1.4574579999999999</v>
      </c>
      <c r="J3626">
        <f t="shared" si="112"/>
        <v>5.4150000000000031E-3</v>
      </c>
      <c r="K3626">
        <f t="shared" si="113"/>
        <v>5.2443000000000004E-2</v>
      </c>
    </row>
    <row r="3627" spans="1:11">
      <c r="A3627" s="2036">
        <v>43280.6079622623</v>
      </c>
      <c r="B3627" s="1">
        <v>21.011614999999999</v>
      </c>
      <c r="C3627" s="1">
        <v>-0.88466900000000004</v>
      </c>
      <c r="D3627" s="1">
        <v>22.722338000000001</v>
      </c>
      <c r="E3627" s="1">
        <v>-1.6235390000000001</v>
      </c>
      <c r="F3627" s="1">
        <v>7.8482999999999997E-2</v>
      </c>
      <c r="G3627" s="1">
        <v>8.2916000000000004E-2</v>
      </c>
      <c r="H3627" s="1">
        <v>0.13500899999999999</v>
      </c>
      <c r="I3627" s="1">
        <v>1.278295</v>
      </c>
      <c r="J3627">
        <f t="shared" si="112"/>
        <v>4.4330000000000064E-3</v>
      </c>
      <c r="K3627">
        <f t="shared" si="113"/>
        <v>5.2092999999999987E-2</v>
      </c>
    </row>
    <row r="3628" spans="1:11">
      <c r="A3628" s="2037">
        <v>43280.607973836297</v>
      </c>
      <c r="B3628" s="1">
        <v>21.015947000000001</v>
      </c>
      <c r="C3628" s="1">
        <v>-0.89398900000000003</v>
      </c>
      <c r="D3628" s="1">
        <v>22.724831999999999</v>
      </c>
      <c r="E3628" s="1">
        <v>-1.6323319999999999</v>
      </c>
      <c r="F3628" s="1">
        <v>7.8151999999999999E-2</v>
      </c>
      <c r="G3628" s="1">
        <v>8.2344000000000001E-2</v>
      </c>
      <c r="H3628" s="1">
        <v>0.13595499999999999</v>
      </c>
      <c r="I3628" s="1">
        <v>1.6554800000000001</v>
      </c>
      <c r="J3628">
        <f t="shared" si="112"/>
        <v>4.1920000000000013E-3</v>
      </c>
      <c r="K3628">
        <f t="shared" si="113"/>
        <v>5.3610999999999992E-2</v>
      </c>
    </row>
    <row r="3629" spans="1:11">
      <c r="A3629" s="2038">
        <v>43280.607985410403</v>
      </c>
      <c r="B3629" s="1">
        <v>21.015160000000002</v>
      </c>
      <c r="C3629" s="1">
        <v>-0.88926300000000003</v>
      </c>
      <c r="D3629" s="1">
        <v>22.723257</v>
      </c>
      <c r="E3629" s="1">
        <v>-1.636139</v>
      </c>
      <c r="F3629" s="1">
        <v>7.9564999999999997E-2</v>
      </c>
      <c r="G3629" s="1">
        <v>8.4239999999999995E-2</v>
      </c>
      <c r="H3629" s="1">
        <v>0.13678199999999999</v>
      </c>
      <c r="I3629" s="1">
        <v>1.6036170000000001</v>
      </c>
      <c r="J3629">
        <f t="shared" si="112"/>
        <v>4.6749999999999986E-3</v>
      </c>
      <c r="K3629">
        <f t="shared" si="113"/>
        <v>5.2541999999999991E-2</v>
      </c>
    </row>
    <row r="3630" spans="1:11">
      <c r="A3630" s="2039">
        <v>43280.607996984501</v>
      </c>
      <c r="B3630" s="1">
        <v>21.015553000000001</v>
      </c>
      <c r="C3630" s="1">
        <v>-0.89372600000000002</v>
      </c>
      <c r="D3630" s="1">
        <v>22.722732000000001</v>
      </c>
      <c r="E3630" s="1">
        <v>-1.637451</v>
      </c>
      <c r="F3630" s="1">
        <v>7.8824000000000005E-2</v>
      </c>
      <c r="G3630" s="1">
        <v>8.2574999999999996E-2</v>
      </c>
      <c r="H3630" s="1">
        <v>0.136323</v>
      </c>
      <c r="I3630" s="1">
        <v>1.344303</v>
      </c>
      <c r="J3630">
        <f t="shared" si="112"/>
        <v>3.7509999999999905E-3</v>
      </c>
      <c r="K3630">
        <f t="shared" si="113"/>
        <v>5.3748000000000004E-2</v>
      </c>
    </row>
    <row r="3631" spans="1:11">
      <c r="A3631" s="2040">
        <v>43280.6080085586</v>
      </c>
      <c r="B3631" s="1">
        <v>21.018179</v>
      </c>
      <c r="C3631" s="1">
        <v>-0.89005100000000004</v>
      </c>
      <c r="D3631" s="1">
        <v>22.721944000000001</v>
      </c>
      <c r="E3631" s="1">
        <v>-1.6358760000000001</v>
      </c>
      <c r="F3631" s="1">
        <v>7.8173000000000006E-2</v>
      </c>
      <c r="G3631" s="1">
        <v>8.2464999999999997E-2</v>
      </c>
      <c r="H3631" s="1">
        <v>0.13672699999999999</v>
      </c>
      <c r="I3631" s="1">
        <v>1.415025</v>
      </c>
      <c r="J3631">
        <f t="shared" si="112"/>
        <v>4.2919999999999903E-3</v>
      </c>
      <c r="K3631">
        <f t="shared" si="113"/>
        <v>5.4261999999999991E-2</v>
      </c>
    </row>
    <row r="3632" spans="1:11">
      <c r="A3632" s="2041">
        <v>43280.608020132597</v>
      </c>
      <c r="B3632" s="1">
        <v>21.011614999999999</v>
      </c>
      <c r="C3632" s="1">
        <v>-0.89215100000000003</v>
      </c>
      <c r="D3632" s="1">
        <v>22.719581000000002</v>
      </c>
      <c r="E3632" s="1">
        <v>-1.6514949999999999</v>
      </c>
      <c r="F3632" s="1">
        <v>7.7952999999999995E-2</v>
      </c>
      <c r="G3632" s="1">
        <v>8.2528000000000004E-2</v>
      </c>
      <c r="H3632" s="1">
        <v>0.13595499999999999</v>
      </c>
      <c r="I3632" s="1">
        <v>1.3820209999999999</v>
      </c>
      <c r="J3632">
        <f t="shared" si="112"/>
        <v>4.5750000000000096E-3</v>
      </c>
      <c r="K3632">
        <f t="shared" si="113"/>
        <v>5.3426999999999988E-2</v>
      </c>
    </row>
    <row r="3633" spans="1:11">
      <c r="A3633" s="2042">
        <v>43280.608031706703</v>
      </c>
      <c r="B3633" s="1">
        <v>21.021985000000001</v>
      </c>
      <c r="C3633" s="1">
        <v>-0.89057600000000003</v>
      </c>
      <c r="D3633" s="1">
        <v>22.721025000000001</v>
      </c>
      <c r="E3633" s="1">
        <v>-1.65412</v>
      </c>
      <c r="F3633" s="1">
        <v>7.8320000000000001E-2</v>
      </c>
      <c r="G3633" s="1">
        <v>8.2775000000000001E-2</v>
      </c>
      <c r="H3633" s="1">
        <v>0.135606</v>
      </c>
      <c r="I3633" s="1">
        <v>1.4055949999999999</v>
      </c>
      <c r="J3633">
        <f t="shared" si="112"/>
        <v>4.4550000000000006E-3</v>
      </c>
      <c r="K3633">
        <f t="shared" si="113"/>
        <v>5.2831000000000003E-2</v>
      </c>
    </row>
    <row r="3634" spans="1:11">
      <c r="A3634" s="2043">
        <v>43280.608043280801</v>
      </c>
      <c r="B3634" s="1">
        <v>21.006495999999999</v>
      </c>
      <c r="C3634" s="1">
        <v>-0.897401</v>
      </c>
      <c r="D3634" s="1">
        <v>22.718661999999998</v>
      </c>
      <c r="E3634" s="1">
        <v>-1.6457200000000001</v>
      </c>
      <c r="F3634" s="1">
        <v>7.9391000000000003E-2</v>
      </c>
      <c r="G3634" s="1">
        <v>8.3020999999999998E-2</v>
      </c>
      <c r="H3634" s="1">
        <v>0.13730600000000001</v>
      </c>
      <c r="I3634" s="1">
        <v>1.4338839999999999</v>
      </c>
      <c r="J3634">
        <f t="shared" si="112"/>
        <v>3.6299999999999943E-3</v>
      </c>
      <c r="K3634">
        <f t="shared" si="113"/>
        <v>5.4285000000000014E-2</v>
      </c>
    </row>
    <row r="3635" spans="1:11">
      <c r="A3635" s="2044">
        <v>43280.6080548549</v>
      </c>
      <c r="B3635" s="1">
        <v>21.008728000000001</v>
      </c>
      <c r="C3635" s="1">
        <v>-0.901864</v>
      </c>
      <c r="D3635" s="1">
        <v>22.713674000000001</v>
      </c>
      <c r="E3635" s="1">
        <v>-1.6486069999999999</v>
      </c>
      <c r="F3635" s="1">
        <v>7.8356999999999996E-2</v>
      </c>
      <c r="G3635" s="1">
        <v>8.1998000000000001E-2</v>
      </c>
      <c r="H3635" s="1">
        <v>0.13600100000000001</v>
      </c>
      <c r="I3635" s="1">
        <v>1.5894729999999999</v>
      </c>
      <c r="J3635">
        <f t="shared" si="112"/>
        <v>3.6410000000000053E-3</v>
      </c>
      <c r="K3635">
        <f t="shared" si="113"/>
        <v>5.4003000000000009E-2</v>
      </c>
    </row>
    <row r="3636" spans="1:11">
      <c r="A3636" s="2045">
        <v>43280.608066428897</v>
      </c>
      <c r="B3636" s="1">
        <v>21.011483999999999</v>
      </c>
      <c r="C3636" s="1">
        <v>-0.89818900000000002</v>
      </c>
      <c r="D3636" s="1">
        <v>22.716431</v>
      </c>
      <c r="E3636" s="1">
        <v>-1.6424380000000001</v>
      </c>
      <c r="F3636" s="1">
        <v>7.7932000000000001E-2</v>
      </c>
      <c r="G3636" s="1">
        <v>8.1939999999999999E-2</v>
      </c>
      <c r="H3636" s="1">
        <v>0.135551</v>
      </c>
      <c r="I3636" s="1">
        <v>1.754491</v>
      </c>
      <c r="J3636">
        <f t="shared" si="112"/>
        <v>4.0079999999999977E-3</v>
      </c>
      <c r="K3636">
        <f t="shared" si="113"/>
        <v>5.3611000000000006E-2</v>
      </c>
    </row>
    <row r="3637" spans="1:11">
      <c r="A3637" s="2046">
        <v>43280.608078003002</v>
      </c>
      <c r="B3637" s="1">
        <v>21.011089999999999</v>
      </c>
      <c r="C3637" s="1">
        <v>-0.89359500000000003</v>
      </c>
      <c r="D3637" s="1">
        <v>22.712755000000001</v>
      </c>
      <c r="E3637" s="1">
        <v>-1.651626</v>
      </c>
      <c r="F3637" s="1">
        <v>7.8996999999999998E-2</v>
      </c>
      <c r="G3637" s="1">
        <v>8.3473000000000006E-2</v>
      </c>
      <c r="H3637" s="1">
        <v>0.136433</v>
      </c>
      <c r="I3637" s="1">
        <v>1.3773059999999999</v>
      </c>
      <c r="J3637">
        <f t="shared" si="112"/>
        <v>4.4760000000000078E-3</v>
      </c>
      <c r="K3637">
        <f t="shared" si="113"/>
        <v>5.2959999999999993E-2</v>
      </c>
    </row>
    <row r="3638" spans="1:11">
      <c r="A3638" s="2047">
        <v>43280.608089577101</v>
      </c>
      <c r="B3638" s="1">
        <v>21.008203000000002</v>
      </c>
      <c r="C3638" s="1">
        <v>-0.900814</v>
      </c>
      <c r="D3638" s="1">
        <v>22.710523999999999</v>
      </c>
      <c r="E3638" s="1">
        <v>-1.654776</v>
      </c>
      <c r="F3638" s="1">
        <v>7.8550999999999996E-2</v>
      </c>
      <c r="G3638" s="1">
        <v>8.2574999999999996E-2</v>
      </c>
      <c r="H3638" s="1">
        <v>0.135569</v>
      </c>
      <c r="I3638" s="1">
        <v>1.3725909999999999</v>
      </c>
      <c r="J3638">
        <f t="shared" si="112"/>
        <v>4.0239999999999998E-3</v>
      </c>
      <c r="K3638">
        <f t="shared" si="113"/>
        <v>5.2993999999999999E-2</v>
      </c>
    </row>
    <row r="3639" spans="1:11">
      <c r="A3639" s="2048">
        <v>43280.6081011512</v>
      </c>
      <c r="B3639" s="1">
        <v>21.005315</v>
      </c>
      <c r="C3639" s="1">
        <v>-0.89477600000000002</v>
      </c>
      <c r="D3639" s="1">
        <v>22.712361000000001</v>
      </c>
      <c r="E3639" s="1">
        <v>-1.66462</v>
      </c>
      <c r="F3639" s="1">
        <v>7.8084000000000001E-2</v>
      </c>
      <c r="G3639" s="1">
        <v>8.1557000000000004E-2</v>
      </c>
      <c r="H3639" s="1">
        <v>0.13569800000000001</v>
      </c>
      <c r="I3639" s="1">
        <v>1.4527429999999999</v>
      </c>
      <c r="J3639">
        <f t="shared" si="112"/>
        <v>3.4730000000000039E-3</v>
      </c>
      <c r="K3639">
        <f t="shared" si="113"/>
        <v>5.4141000000000009E-2</v>
      </c>
    </row>
    <row r="3640" spans="1:11">
      <c r="A3640" s="2049">
        <v>43280.608112725196</v>
      </c>
      <c r="B3640" s="1">
        <v>21.017916</v>
      </c>
      <c r="C3640" s="1">
        <v>-0.900814</v>
      </c>
      <c r="D3640" s="1">
        <v>22.708292</v>
      </c>
      <c r="E3640" s="1">
        <v>-1.6630450000000001</v>
      </c>
      <c r="F3640" s="1">
        <v>7.8303999999999999E-2</v>
      </c>
      <c r="G3640" s="1">
        <v>8.2822000000000007E-2</v>
      </c>
      <c r="H3640" s="1">
        <v>0.13550499999999999</v>
      </c>
      <c r="I3640" s="1">
        <v>1.4951760000000001</v>
      </c>
      <c r="J3640">
        <f t="shared" si="112"/>
        <v>4.5180000000000081E-3</v>
      </c>
      <c r="K3640">
        <f t="shared" si="113"/>
        <v>5.268299999999998E-2</v>
      </c>
    </row>
    <row r="3641" spans="1:11">
      <c r="A3641" s="2050">
        <v>43280.608124299302</v>
      </c>
      <c r="B3641" s="1">
        <v>21.017391</v>
      </c>
      <c r="C3641" s="1">
        <v>-0.90881999999999996</v>
      </c>
      <c r="D3641" s="1">
        <v>22.709735999999999</v>
      </c>
      <c r="E3641" s="1">
        <v>-1.66252</v>
      </c>
      <c r="F3641" s="1">
        <v>7.8126000000000001E-2</v>
      </c>
      <c r="G3641" s="1">
        <v>8.2170999999999994E-2</v>
      </c>
      <c r="H3641" s="1">
        <v>0.13573499999999999</v>
      </c>
      <c r="I3641" s="1">
        <v>1.3254429999999999</v>
      </c>
      <c r="J3641">
        <f t="shared" si="112"/>
        <v>4.044999999999993E-3</v>
      </c>
      <c r="K3641">
        <f t="shared" si="113"/>
        <v>5.3564000000000001E-2</v>
      </c>
    </row>
    <row r="3642" spans="1:11">
      <c r="A3642" s="2051">
        <v>43280.608135873401</v>
      </c>
      <c r="B3642" s="1">
        <v>21.008334000000001</v>
      </c>
      <c r="C3642" s="1">
        <v>-0.900814</v>
      </c>
      <c r="D3642" s="1">
        <v>22.712624000000002</v>
      </c>
      <c r="E3642" s="1">
        <v>-1.6584509999999999</v>
      </c>
      <c r="F3642" s="1">
        <v>7.8100000000000003E-2</v>
      </c>
      <c r="G3642" s="1">
        <v>8.2380999999999996E-2</v>
      </c>
      <c r="H3642" s="1">
        <v>0.136047</v>
      </c>
      <c r="I3642" s="1">
        <v>1.5376099999999999</v>
      </c>
      <c r="J3642">
        <f t="shared" si="112"/>
        <v>4.2809999999999931E-3</v>
      </c>
      <c r="K3642">
        <f t="shared" si="113"/>
        <v>5.3666000000000005E-2</v>
      </c>
    </row>
    <row r="3643" spans="1:11">
      <c r="A3643" s="2052">
        <v>43280.6081474475</v>
      </c>
      <c r="B3643" s="1">
        <v>21.005709</v>
      </c>
      <c r="C3643" s="1">
        <v>-0.90107599999999999</v>
      </c>
      <c r="D3643" s="1">
        <v>22.711967999999999</v>
      </c>
      <c r="E3643" s="1">
        <v>-1.6660630000000001</v>
      </c>
      <c r="F3643" s="1">
        <v>7.7705999999999997E-2</v>
      </c>
      <c r="G3643" s="1">
        <v>8.2658999999999996E-2</v>
      </c>
      <c r="H3643" s="1">
        <v>0.13538600000000001</v>
      </c>
      <c r="I3643" s="1">
        <v>1.5140359999999999</v>
      </c>
      <c r="J3643">
        <f t="shared" si="112"/>
        <v>4.9529999999999991E-3</v>
      </c>
      <c r="K3643">
        <f t="shared" si="113"/>
        <v>5.272700000000001E-2</v>
      </c>
    </row>
    <row r="3644" spans="1:11">
      <c r="A3644" s="2053">
        <v>43280.608159021504</v>
      </c>
      <c r="B3644" s="1">
        <v>21.005315</v>
      </c>
      <c r="C3644" s="1">
        <v>-0.904358</v>
      </c>
      <c r="D3644" s="1">
        <v>22.711967999999999</v>
      </c>
      <c r="E3644" s="1">
        <v>-1.67092</v>
      </c>
      <c r="F3644" s="1">
        <v>7.9438999999999996E-2</v>
      </c>
      <c r="G3644" s="1">
        <v>8.2784999999999997E-2</v>
      </c>
      <c r="H3644" s="1">
        <v>0.13624</v>
      </c>
      <c r="I3644" s="1">
        <v>1.5894729999999999</v>
      </c>
      <c r="J3644">
        <f t="shared" si="112"/>
        <v>3.3460000000000018E-3</v>
      </c>
      <c r="K3644">
        <f t="shared" si="113"/>
        <v>5.3455000000000003E-2</v>
      </c>
    </row>
    <row r="3645" spans="1:11">
      <c r="A3645" s="2054">
        <v>43280.608170595602</v>
      </c>
      <c r="B3645" s="1">
        <v>21.003871</v>
      </c>
      <c r="C3645" s="1">
        <v>-0.91065799999999997</v>
      </c>
      <c r="D3645" s="1">
        <v>22.702121999999999</v>
      </c>
      <c r="E3645" s="1">
        <v>-1.666588</v>
      </c>
      <c r="F3645" s="1">
        <v>7.7821000000000001E-2</v>
      </c>
      <c r="G3645" s="1">
        <v>8.1745999999999999E-2</v>
      </c>
      <c r="H3645" s="1">
        <v>0.135542</v>
      </c>
      <c r="I3645" s="1">
        <v>1.344303</v>
      </c>
      <c r="J3645">
        <f t="shared" si="112"/>
        <v>3.9249999999999979E-3</v>
      </c>
      <c r="K3645">
        <f t="shared" si="113"/>
        <v>5.3795999999999997E-2</v>
      </c>
    </row>
    <row r="3646" spans="1:11">
      <c r="A3646" s="2055">
        <v>43280.608182169701</v>
      </c>
      <c r="B3646" s="1">
        <v>21.011089999999999</v>
      </c>
      <c r="C3646" s="1">
        <v>-0.90698299999999998</v>
      </c>
      <c r="D3646" s="1">
        <v>22.707242000000001</v>
      </c>
      <c r="E3646" s="1">
        <v>-1.668426</v>
      </c>
      <c r="F3646" s="1">
        <v>7.8897999999999996E-2</v>
      </c>
      <c r="G3646" s="1">
        <v>8.3020999999999998E-2</v>
      </c>
      <c r="H3646" s="1">
        <v>0.13613900000000001</v>
      </c>
      <c r="I3646" s="1">
        <v>1.570613</v>
      </c>
      <c r="J3646">
        <f t="shared" si="112"/>
        <v>4.1230000000000017E-3</v>
      </c>
      <c r="K3646">
        <f t="shared" si="113"/>
        <v>5.3118000000000012E-2</v>
      </c>
    </row>
    <row r="3647" spans="1:11">
      <c r="A3647" s="2056">
        <v>43280.608193743799</v>
      </c>
      <c r="B3647" s="1">
        <v>21.013978000000002</v>
      </c>
      <c r="C3647" s="1">
        <v>-0.90671999999999997</v>
      </c>
      <c r="D3647" s="1">
        <v>22.703696999999998</v>
      </c>
      <c r="E3647" s="1">
        <v>-1.67092</v>
      </c>
      <c r="F3647" s="1">
        <v>7.7941999999999997E-2</v>
      </c>
      <c r="G3647" s="1">
        <v>8.1929000000000002E-2</v>
      </c>
      <c r="H3647" s="1">
        <v>0.13592799999999999</v>
      </c>
      <c r="I3647" s="1">
        <v>1.5847579999999999</v>
      </c>
      <c r="J3647">
        <f t="shared" si="112"/>
        <v>3.9870000000000044E-3</v>
      </c>
      <c r="K3647">
        <f t="shared" si="113"/>
        <v>5.3998999999999991E-2</v>
      </c>
    </row>
    <row r="3648" spans="1:11">
      <c r="A3648" s="2057">
        <v>43280.608205317803</v>
      </c>
      <c r="B3648" s="1">
        <v>21.015685000000001</v>
      </c>
      <c r="C3648" s="1">
        <v>-0.90698299999999998</v>
      </c>
      <c r="D3648" s="1">
        <v>22.706060000000001</v>
      </c>
      <c r="E3648" s="1">
        <v>-1.673807</v>
      </c>
      <c r="F3648" s="1">
        <v>7.8162999999999996E-2</v>
      </c>
      <c r="G3648" s="1">
        <v>8.2674999999999998E-2</v>
      </c>
      <c r="H3648" s="1">
        <v>0.136488</v>
      </c>
      <c r="I3648" s="1">
        <v>1.4291689999999999</v>
      </c>
      <c r="J3648">
        <f t="shared" si="112"/>
        <v>4.5120000000000021E-3</v>
      </c>
      <c r="K3648">
        <f t="shared" si="113"/>
        <v>5.3813E-2</v>
      </c>
    </row>
    <row r="3649" spans="1:11">
      <c r="A3649" s="2058">
        <v>43280.608216891902</v>
      </c>
      <c r="B3649" s="1">
        <v>21.006627999999999</v>
      </c>
      <c r="C3649" s="1">
        <v>-0.90737599999999996</v>
      </c>
      <c r="D3649" s="1">
        <v>22.708947999999999</v>
      </c>
      <c r="E3649" s="1">
        <v>-1.677219</v>
      </c>
      <c r="F3649" s="1">
        <v>7.7332999999999999E-2</v>
      </c>
      <c r="G3649" s="1">
        <v>8.1367999999999996E-2</v>
      </c>
      <c r="H3649" s="1">
        <v>0.136047</v>
      </c>
      <c r="I3649" s="1">
        <v>1.6366210000000001</v>
      </c>
      <c r="J3649">
        <f t="shared" si="112"/>
        <v>4.0349999999999969E-3</v>
      </c>
      <c r="K3649">
        <f t="shared" si="113"/>
        <v>5.4679000000000005E-2</v>
      </c>
    </row>
    <row r="3650" spans="1:11">
      <c r="A3650" s="2059">
        <v>43280.608228466001</v>
      </c>
      <c r="B3650" s="1">
        <v>21.009122000000001</v>
      </c>
      <c r="C3650" s="1">
        <v>-0.91393899999999995</v>
      </c>
      <c r="D3650" s="1">
        <v>22.707767</v>
      </c>
      <c r="E3650" s="1">
        <v>-1.6791879999999999</v>
      </c>
      <c r="F3650" s="1">
        <v>7.8630000000000005E-2</v>
      </c>
      <c r="G3650" s="1">
        <v>8.2181000000000004E-2</v>
      </c>
      <c r="H3650" s="1">
        <v>0.13533999999999999</v>
      </c>
      <c r="I3650" s="1">
        <v>1.745061</v>
      </c>
      <c r="J3650">
        <f t="shared" si="112"/>
        <v>3.5509999999999986E-3</v>
      </c>
      <c r="K3650">
        <f t="shared" si="113"/>
        <v>5.3158999999999984E-2</v>
      </c>
    </row>
    <row r="3651" spans="1:11">
      <c r="A3651" s="2060">
        <v>43280.608240039997</v>
      </c>
      <c r="B3651" s="1">
        <v>20.998096</v>
      </c>
      <c r="C3651" s="1">
        <v>-0.91288899999999995</v>
      </c>
      <c r="D3651" s="1">
        <v>22.706192000000001</v>
      </c>
      <c r="E3651" s="1">
        <v>-1.6829940000000001</v>
      </c>
      <c r="F3651" s="1">
        <v>7.9291E-2</v>
      </c>
      <c r="G3651" s="1">
        <v>8.2532999999999995E-2</v>
      </c>
      <c r="H3651" s="1">
        <v>0.13636000000000001</v>
      </c>
      <c r="I3651" s="1">
        <v>1.6649099999999999</v>
      </c>
      <c r="J3651">
        <f t="shared" ref="J3651:J3714" si="114">G3651-F3651</f>
        <v>3.2419999999999949E-3</v>
      </c>
      <c r="K3651">
        <f t="shared" ref="K3651:K3714" si="115">H3651-G3651</f>
        <v>5.3827000000000014E-2</v>
      </c>
    </row>
    <row r="3652" spans="1:11">
      <c r="A3652" s="2061">
        <v>43280.608251614103</v>
      </c>
      <c r="B3652" s="1">
        <v>21.010303</v>
      </c>
      <c r="C3652" s="1">
        <v>-0.92102700000000004</v>
      </c>
      <c r="D3652" s="1">
        <v>22.70711</v>
      </c>
      <c r="E3652" s="1">
        <v>-1.6854880000000001</v>
      </c>
      <c r="F3652" s="1">
        <v>7.8724000000000002E-2</v>
      </c>
      <c r="G3652" s="1">
        <v>8.2969000000000001E-2</v>
      </c>
      <c r="H3652" s="1">
        <v>0.13666300000000001</v>
      </c>
      <c r="I3652" s="1">
        <v>1.2170030000000001</v>
      </c>
      <c r="J3652">
        <f t="shared" si="114"/>
        <v>4.2449999999999988E-3</v>
      </c>
      <c r="K3652">
        <f t="shared" si="115"/>
        <v>5.3694000000000006E-2</v>
      </c>
    </row>
    <row r="3653" spans="1:11">
      <c r="A3653" s="2062">
        <v>43280.608263188202</v>
      </c>
      <c r="B3653" s="1">
        <v>21.005839999999999</v>
      </c>
      <c r="C3653" s="1">
        <v>-0.91407000000000005</v>
      </c>
      <c r="D3653" s="1">
        <v>22.702385</v>
      </c>
      <c r="E3653" s="1">
        <v>-1.686407</v>
      </c>
      <c r="F3653" s="1">
        <v>7.7910999999999994E-2</v>
      </c>
      <c r="G3653" s="1">
        <v>8.2512000000000002E-2</v>
      </c>
      <c r="H3653" s="1">
        <v>0.13602</v>
      </c>
      <c r="I3653" s="1">
        <v>1.490462</v>
      </c>
      <c r="J3653">
        <f t="shared" si="114"/>
        <v>4.6010000000000079E-3</v>
      </c>
      <c r="K3653">
        <f t="shared" si="115"/>
        <v>5.3508E-2</v>
      </c>
    </row>
    <row r="3654" spans="1:11">
      <c r="A3654" s="2063">
        <v>43280.6082747623</v>
      </c>
      <c r="B3654" s="1">
        <v>21.006889999999999</v>
      </c>
      <c r="C3654" s="1">
        <v>-0.91315199999999996</v>
      </c>
      <c r="D3654" s="1">
        <v>22.705010000000001</v>
      </c>
      <c r="E3654" s="1">
        <v>-1.679451</v>
      </c>
      <c r="F3654" s="1">
        <v>7.7873999999999999E-2</v>
      </c>
      <c r="G3654" s="1">
        <v>8.2448999999999995E-2</v>
      </c>
      <c r="H3654" s="1">
        <v>0.13565199999999999</v>
      </c>
      <c r="I3654" s="1">
        <v>1.306584</v>
      </c>
      <c r="J3654">
        <f t="shared" si="114"/>
        <v>4.5749999999999957E-3</v>
      </c>
      <c r="K3654">
        <f t="shared" si="115"/>
        <v>5.3203E-2</v>
      </c>
    </row>
    <row r="3655" spans="1:11">
      <c r="A3655" s="2064">
        <v>43280.608286336297</v>
      </c>
      <c r="B3655" s="1">
        <v>21.012402999999999</v>
      </c>
      <c r="C3655" s="1">
        <v>-0.91840200000000005</v>
      </c>
      <c r="D3655" s="1">
        <v>22.704616000000001</v>
      </c>
      <c r="E3655" s="1">
        <v>-1.6934940000000001</v>
      </c>
      <c r="F3655" s="1">
        <v>7.7753000000000003E-2</v>
      </c>
      <c r="G3655" s="1">
        <v>8.1263000000000002E-2</v>
      </c>
      <c r="H3655" s="1">
        <v>0.13603799999999999</v>
      </c>
      <c r="I3655" s="1">
        <v>1.598902</v>
      </c>
      <c r="J3655">
        <f t="shared" si="114"/>
        <v>3.5099999999999992E-3</v>
      </c>
      <c r="K3655">
        <f t="shared" si="115"/>
        <v>5.477499999999999E-2</v>
      </c>
    </row>
    <row r="3656" spans="1:11">
      <c r="A3656" s="2065">
        <v>43280.608297910403</v>
      </c>
      <c r="B3656" s="1">
        <v>21.011089999999999</v>
      </c>
      <c r="C3656" s="1">
        <v>-0.91695800000000005</v>
      </c>
      <c r="D3656" s="1">
        <v>22.701727999999999</v>
      </c>
      <c r="E3656" s="1">
        <v>-1.6869320000000001</v>
      </c>
      <c r="F3656" s="1">
        <v>7.8740000000000004E-2</v>
      </c>
      <c r="G3656" s="1">
        <v>8.2548999999999997E-2</v>
      </c>
      <c r="H3656" s="1">
        <v>0.13589999999999999</v>
      </c>
      <c r="I3656" s="1">
        <v>1.490462</v>
      </c>
      <c r="J3656">
        <f t="shared" si="114"/>
        <v>3.8089999999999929E-3</v>
      </c>
      <c r="K3656">
        <f t="shared" si="115"/>
        <v>5.3350999999999996E-2</v>
      </c>
    </row>
    <row r="3657" spans="1:11">
      <c r="A3657" s="2066">
        <v>43280.608309484502</v>
      </c>
      <c r="B3657" s="1">
        <v>21.004396</v>
      </c>
      <c r="C3657" s="1">
        <v>-0.92365200000000003</v>
      </c>
      <c r="D3657" s="1">
        <v>22.703565999999999</v>
      </c>
      <c r="E3657" s="1">
        <v>-1.6932320000000001</v>
      </c>
      <c r="F3657" s="1">
        <v>7.8897999999999996E-2</v>
      </c>
      <c r="G3657" s="1">
        <v>8.3645999999999998E-2</v>
      </c>
      <c r="H3657" s="1">
        <v>0.136461</v>
      </c>
      <c r="I3657" s="1">
        <v>1.721487</v>
      </c>
      <c r="J3657">
        <f t="shared" si="114"/>
        <v>4.7480000000000022E-3</v>
      </c>
      <c r="K3657">
        <f t="shared" si="115"/>
        <v>5.2815000000000001E-2</v>
      </c>
    </row>
    <row r="3658" spans="1:11">
      <c r="A3658" s="2067">
        <v>43280.6083210586</v>
      </c>
      <c r="B3658" s="1">
        <v>21.009909</v>
      </c>
      <c r="C3658" s="1">
        <v>-0.92522700000000002</v>
      </c>
      <c r="D3658" s="1">
        <v>22.703565999999999</v>
      </c>
      <c r="E3658" s="1">
        <v>-1.7024189999999999</v>
      </c>
      <c r="F3658" s="1">
        <v>7.8640000000000002E-2</v>
      </c>
      <c r="G3658" s="1">
        <v>8.2428000000000001E-2</v>
      </c>
      <c r="H3658" s="1">
        <v>0.136295</v>
      </c>
      <c r="I3658" s="1">
        <v>1.4716020000000001</v>
      </c>
      <c r="J3658">
        <f t="shared" si="114"/>
        <v>3.7879999999999997E-3</v>
      </c>
      <c r="K3658">
        <f t="shared" si="115"/>
        <v>5.3866999999999998E-2</v>
      </c>
    </row>
    <row r="3659" spans="1:11">
      <c r="A3659" s="2068">
        <v>43280.608332632597</v>
      </c>
      <c r="B3659" s="1">
        <v>21.000720999999999</v>
      </c>
      <c r="C3659" s="1">
        <v>-0.92457100000000003</v>
      </c>
      <c r="D3659" s="1">
        <v>22.702646999999999</v>
      </c>
      <c r="E3659" s="1">
        <v>-1.706226</v>
      </c>
      <c r="F3659" s="1">
        <v>7.8562000000000007E-2</v>
      </c>
      <c r="G3659" s="1">
        <v>8.2753999999999994E-2</v>
      </c>
      <c r="H3659" s="1">
        <v>0.13628599999999999</v>
      </c>
      <c r="I3659" s="1">
        <v>1.6130469999999999</v>
      </c>
      <c r="J3659">
        <f t="shared" si="114"/>
        <v>4.1919999999999874E-3</v>
      </c>
      <c r="K3659">
        <f t="shared" si="115"/>
        <v>5.3531999999999996E-2</v>
      </c>
    </row>
    <row r="3660" spans="1:11">
      <c r="A3660" s="2069">
        <v>43280.608344206703</v>
      </c>
      <c r="B3660" s="1">
        <v>21.01831</v>
      </c>
      <c r="C3660" s="1">
        <v>-0.929427</v>
      </c>
      <c r="D3660" s="1">
        <v>22.708423</v>
      </c>
      <c r="E3660" s="1">
        <v>-1.6983509999999999</v>
      </c>
      <c r="F3660" s="1">
        <v>7.7899999999999997E-2</v>
      </c>
      <c r="G3660" s="1">
        <v>8.2003000000000006E-2</v>
      </c>
      <c r="H3660" s="1">
        <v>0.13616700000000001</v>
      </c>
      <c r="I3660" s="1">
        <v>1.5753280000000001</v>
      </c>
      <c r="J3660">
        <f t="shared" si="114"/>
        <v>4.1030000000000094E-3</v>
      </c>
      <c r="K3660">
        <f t="shared" si="115"/>
        <v>5.4164000000000004E-2</v>
      </c>
    </row>
    <row r="3661" spans="1:11">
      <c r="A3661" s="2070">
        <v>43280.608355780802</v>
      </c>
      <c r="B3661" s="1">
        <v>20.995602000000002</v>
      </c>
      <c r="C3661" s="1">
        <v>-0.92969000000000002</v>
      </c>
      <c r="D3661" s="1">
        <v>22.701727999999999</v>
      </c>
      <c r="E3661" s="1">
        <v>-1.7097690000000001</v>
      </c>
      <c r="F3661" s="1">
        <v>7.8157000000000004E-2</v>
      </c>
      <c r="G3661" s="1">
        <v>8.3042000000000005E-2</v>
      </c>
      <c r="H3661" s="1">
        <v>0.135569</v>
      </c>
      <c r="I3661" s="1">
        <v>1.438599</v>
      </c>
      <c r="J3661">
        <f t="shared" si="114"/>
        <v>4.8850000000000005E-3</v>
      </c>
      <c r="K3661">
        <f t="shared" si="115"/>
        <v>5.252699999999999E-2</v>
      </c>
    </row>
    <row r="3662" spans="1:11">
      <c r="A3662" s="2071">
        <v>43280.6083673549</v>
      </c>
      <c r="B3662" s="1">
        <v>21.009515</v>
      </c>
      <c r="C3662" s="1">
        <v>-0.92890200000000001</v>
      </c>
      <c r="D3662" s="1">
        <v>22.700022000000001</v>
      </c>
      <c r="E3662" s="1">
        <v>-1.70885</v>
      </c>
      <c r="F3662" s="1">
        <v>7.7941999999999997E-2</v>
      </c>
      <c r="G3662" s="1">
        <v>8.1823999999999994E-2</v>
      </c>
      <c r="H3662" s="1">
        <v>0.136102</v>
      </c>
      <c r="I3662" s="1">
        <v>1.2735799999999999</v>
      </c>
      <c r="J3662">
        <f t="shared" si="114"/>
        <v>3.8819999999999966E-3</v>
      </c>
      <c r="K3662">
        <f t="shared" si="115"/>
        <v>5.4278000000000007E-2</v>
      </c>
    </row>
    <row r="3663" spans="1:11">
      <c r="A3663" s="2072">
        <v>43280.608378928897</v>
      </c>
      <c r="B3663" s="1">
        <v>21.013978000000002</v>
      </c>
      <c r="C3663" s="1">
        <v>-0.93507099999999999</v>
      </c>
      <c r="D3663" s="1">
        <v>22.702385</v>
      </c>
      <c r="E3663" s="1">
        <v>-1.711738</v>
      </c>
      <c r="F3663" s="1">
        <v>7.8387999999999999E-2</v>
      </c>
      <c r="G3663" s="1">
        <v>8.2516999999999993E-2</v>
      </c>
      <c r="H3663" s="1">
        <v>0.13536699999999999</v>
      </c>
      <c r="I3663" s="1">
        <v>1.6837690000000001</v>
      </c>
      <c r="J3663">
        <f t="shared" si="114"/>
        <v>4.1289999999999938E-3</v>
      </c>
      <c r="K3663">
        <f t="shared" si="115"/>
        <v>5.2849999999999994E-2</v>
      </c>
    </row>
    <row r="3664" spans="1:11">
      <c r="A3664" s="2073">
        <v>43280.608390503003</v>
      </c>
      <c r="B3664" s="1">
        <v>20.999407999999999</v>
      </c>
      <c r="C3664" s="1">
        <v>-0.93375900000000001</v>
      </c>
      <c r="D3664" s="1">
        <v>22.707242000000001</v>
      </c>
      <c r="E3664" s="1">
        <v>-1.7126570000000001</v>
      </c>
      <c r="F3664" s="1">
        <v>7.8566999999999998E-2</v>
      </c>
      <c r="G3664" s="1">
        <v>8.2250000000000004E-2</v>
      </c>
      <c r="H3664" s="1">
        <v>0.13589999999999999</v>
      </c>
      <c r="I3664" s="1">
        <v>1.3961650000000001</v>
      </c>
      <c r="J3664">
        <f t="shared" si="114"/>
        <v>3.6830000000000057E-3</v>
      </c>
      <c r="K3664">
        <f t="shared" si="115"/>
        <v>5.3649999999999989E-2</v>
      </c>
    </row>
    <row r="3665" spans="1:11">
      <c r="A3665" s="2074">
        <v>43280.608402077101</v>
      </c>
      <c r="B3665" s="1">
        <v>21.019490999999999</v>
      </c>
      <c r="C3665" s="1">
        <v>-0.93389</v>
      </c>
      <c r="D3665" s="1">
        <v>22.709866999999999</v>
      </c>
      <c r="E3665" s="1">
        <v>-1.709244</v>
      </c>
      <c r="F3665" s="1">
        <v>7.8498999999999999E-2</v>
      </c>
      <c r="G3665" s="1">
        <v>8.3188999999999999E-2</v>
      </c>
      <c r="H3665" s="1">
        <v>0.13680999999999999</v>
      </c>
      <c r="I3665" s="1">
        <v>1.617761</v>
      </c>
      <c r="J3665">
        <f t="shared" si="114"/>
        <v>4.6899999999999997E-3</v>
      </c>
      <c r="K3665">
        <f t="shared" si="115"/>
        <v>5.3620999999999988E-2</v>
      </c>
    </row>
    <row r="3666" spans="1:11">
      <c r="A3666" s="2075">
        <v>43280.6084136512</v>
      </c>
      <c r="B3666" s="1">
        <v>21.004134000000001</v>
      </c>
      <c r="C3666" s="1">
        <v>-0.93677699999999997</v>
      </c>
      <c r="D3666" s="1">
        <v>22.702121999999999</v>
      </c>
      <c r="E3666" s="1">
        <v>-1.714888</v>
      </c>
      <c r="F3666" s="1">
        <v>7.8782000000000005E-2</v>
      </c>
      <c r="G3666" s="1">
        <v>8.3157999999999996E-2</v>
      </c>
      <c r="H3666" s="1">
        <v>0.13645099999999999</v>
      </c>
      <c r="I3666" s="1">
        <v>1.933654</v>
      </c>
      <c r="J3666">
        <f t="shared" si="114"/>
        <v>4.375999999999991E-3</v>
      </c>
      <c r="K3666">
        <f t="shared" si="115"/>
        <v>5.3292999999999993E-2</v>
      </c>
    </row>
    <row r="3667" spans="1:11">
      <c r="A3667" s="2076">
        <v>43280.608425225197</v>
      </c>
      <c r="B3667" s="1">
        <v>21.015553000000001</v>
      </c>
      <c r="C3667" s="1">
        <v>-0.93717099999999998</v>
      </c>
      <c r="D3667" s="1">
        <v>22.703171999999999</v>
      </c>
      <c r="E3667" s="1">
        <v>-1.7167250000000001</v>
      </c>
      <c r="F3667" s="1">
        <v>7.8084000000000001E-2</v>
      </c>
      <c r="G3667" s="1">
        <v>8.2496E-2</v>
      </c>
      <c r="H3667" s="1">
        <v>0.13578100000000001</v>
      </c>
      <c r="I3667" s="1">
        <v>1.490462</v>
      </c>
      <c r="J3667">
        <f t="shared" si="114"/>
        <v>4.4119999999999993E-3</v>
      </c>
      <c r="K3667">
        <f t="shared" si="115"/>
        <v>5.3285000000000013E-2</v>
      </c>
    </row>
    <row r="3668" spans="1:11">
      <c r="A3668" s="2077">
        <v>43280.608436799303</v>
      </c>
      <c r="B3668" s="1">
        <v>21.000326999999999</v>
      </c>
      <c r="C3668" s="1">
        <v>-0.93966499999999997</v>
      </c>
      <c r="D3668" s="1">
        <v>22.702646999999999</v>
      </c>
      <c r="E3668" s="1">
        <v>-1.712788</v>
      </c>
      <c r="F3668" s="1">
        <v>7.7815999999999996E-2</v>
      </c>
      <c r="G3668" s="1">
        <v>8.1976999999999994E-2</v>
      </c>
      <c r="H3668" s="1">
        <v>0.13580800000000001</v>
      </c>
      <c r="I3668" s="1">
        <v>1.6083320000000001</v>
      </c>
      <c r="J3668">
        <f t="shared" si="114"/>
        <v>4.160999999999998E-3</v>
      </c>
      <c r="K3668">
        <f t="shared" si="115"/>
        <v>5.3831000000000018E-2</v>
      </c>
    </row>
    <row r="3669" spans="1:11">
      <c r="A3669" s="2078">
        <v>43280.608448373401</v>
      </c>
      <c r="B3669" s="1">
        <v>21.000063999999998</v>
      </c>
      <c r="C3669" s="1">
        <v>-0.94202799999999998</v>
      </c>
      <c r="D3669" s="1">
        <v>22.700415</v>
      </c>
      <c r="E3669" s="1">
        <v>-1.7281439999999999</v>
      </c>
      <c r="F3669" s="1">
        <v>7.7857999999999997E-2</v>
      </c>
      <c r="G3669" s="1">
        <v>8.2454E-2</v>
      </c>
      <c r="H3669" s="1">
        <v>0.13591900000000001</v>
      </c>
      <c r="I3669" s="1">
        <v>1.306584</v>
      </c>
      <c r="J3669">
        <f t="shared" si="114"/>
        <v>4.5960000000000029E-3</v>
      </c>
      <c r="K3669">
        <f t="shared" si="115"/>
        <v>5.3465000000000013E-2</v>
      </c>
    </row>
    <row r="3670" spans="1:11">
      <c r="A3670" s="2079">
        <v>43280.6084599475</v>
      </c>
      <c r="B3670" s="1">
        <v>21.013190999999999</v>
      </c>
      <c r="C3670" s="1">
        <v>-0.94333999999999996</v>
      </c>
      <c r="D3670" s="1">
        <v>22.702252999999999</v>
      </c>
      <c r="E3670" s="1">
        <v>-1.7266999999999999</v>
      </c>
      <c r="F3670" s="1">
        <v>7.9265000000000002E-2</v>
      </c>
      <c r="G3670" s="1">
        <v>8.2963999999999996E-2</v>
      </c>
      <c r="H3670" s="1">
        <v>0.135716</v>
      </c>
      <c r="I3670" s="1">
        <v>1.391451</v>
      </c>
      <c r="J3670">
        <f t="shared" si="114"/>
        <v>3.698999999999994E-3</v>
      </c>
      <c r="K3670">
        <f t="shared" si="115"/>
        <v>5.2752000000000007E-2</v>
      </c>
    </row>
    <row r="3671" spans="1:11">
      <c r="A3671" s="2080">
        <v>43280.608471521497</v>
      </c>
      <c r="B3671" s="1">
        <v>21.004134000000001</v>
      </c>
      <c r="C3671" s="1">
        <v>-0.94255299999999997</v>
      </c>
      <c r="D3671" s="1">
        <v>22.705535000000001</v>
      </c>
      <c r="E3671" s="1">
        <v>-1.7298500000000001</v>
      </c>
      <c r="F3671" s="1">
        <v>7.8923999999999994E-2</v>
      </c>
      <c r="G3671" s="1">
        <v>8.3126000000000005E-2</v>
      </c>
      <c r="H3671" s="1">
        <v>0.13634099999999999</v>
      </c>
      <c r="I3671" s="1">
        <v>1.8393569999999999</v>
      </c>
      <c r="J3671">
        <f t="shared" si="114"/>
        <v>4.2020000000000113E-3</v>
      </c>
      <c r="K3671">
        <f t="shared" si="115"/>
        <v>5.3214999999999985E-2</v>
      </c>
    </row>
    <row r="3672" spans="1:11">
      <c r="A3672" s="2081">
        <v>43280.608483095602</v>
      </c>
      <c r="B3672" s="1">
        <v>21.009909</v>
      </c>
      <c r="C3672" s="1">
        <v>-0.94307799999999997</v>
      </c>
      <c r="D3672" s="1">
        <v>22.705272999999998</v>
      </c>
      <c r="E3672" s="1">
        <v>-1.731425</v>
      </c>
      <c r="F3672" s="1">
        <v>7.8488000000000002E-2</v>
      </c>
      <c r="G3672" s="1">
        <v>8.2916000000000004E-2</v>
      </c>
      <c r="H3672" s="1">
        <v>0.136213</v>
      </c>
      <c r="I3672" s="1">
        <v>1.5847579999999999</v>
      </c>
      <c r="J3672">
        <f t="shared" si="114"/>
        <v>4.4280000000000014E-3</v>
      </c>
      <c r="K3672">
        <f t="shared" si="115"/>
        <v>5.3296999999999997E-2</v>
      </c>
    </row>
    <row r="3673" spans="1:11">
      <c r="A3673" s="2082">
        <v>43280.608494669701</v>
      </c>
      <c r="B3673" s="1">
        <v>21.008596000000001</v>
      </c>
      <c r="C3673" s="1">
        <v>-0.94977199999999995</v>
      </c>
      <c r="D3673" s="1">
        <v>22.70711</v>
      </c>
      <c r="E3673" s="1">
        <v>-1.730507</v>
      </c>
      <c r="F3673" s="1">
        <v>7.8456999999999999E-2</v>
      </c>
      <c r="G3673" s="1">
        <v>8.2066E-2</v>
      </c>
      <c r="H3673" s="1">
        <v>0.13638700000000001</v>
      </c>
      <c r="I3673" s="1">
        <v>1.598902</v>
      </c>
      <c r="J3673">
        <f t="shared" si="114"/>
        <v>3.6090000000000011E-3</v>
      </c>
      <c r="K3673">
        <f t="shared" si="115"/>
        <v>5.4321000000000008E-2</v>
      </c>
    </row>
    <row r="3674" spans="1:11">
      <c r="A3674" s="2083">
        <v>43280.6085062438</v>
      </c>
      <c r="B3674" s="1">
        <v>21.008728000000001</v>
      </c>
      <c r="C3674" s="1">
        <v>-0.94622799999999996</v>
      </c>
      <c r="D3674" s="1">
        <v>22.703959999999999</v>
      </c>
      <c r="E3674" s="1">
        <v>-1.7358880000000001</v>
      </c>
      <c r="F3674" s="1">
        <v>7.8786999999999996E-2</v>
      </c>
      <c r="G3674" s="1">
        <v>8.3042000000000005E-2</v>
      </c>
      <c r="H3674" s="1">
        <v>0.13656199999999999</v>
      </c>
      <c r="I3674" s="1">
        <v>1.4857469999999999</v>
      </c>
      <c r="J3674">
        <f t="shared" si="114"/>
        <v>4.2550000000000088E-3</v>
      </c>
      <c r="K3674">
        <f t="shared" si="115"/>
        <v>5.3519999999999984E-2</v>
      </c>
    </row>
    <row r="3675" spans="1:11">
      <c r="A3675" s="2084">
        <v>43280.608517817796</v>
      </c>
      <c r="B3675" s="1">
        <v>21.009647000000001</v>
      </c>
      <c r="C3675" s="1">
        <v>-0.94688399999999995</v>
      </c>
      <c r="D3675" s="1">
        <v>22.704090999999998</v>
      </c>
      <c r="E3675" s="1">
        <v>-1.7312940000000001</v>
      </c>
      <c r="F3675" s="1">
        <v>7.9122999999999999E-2</v>
      </c>
      <c r="G3675" s="1">
        <v>8.2733000000000001E-2</v>
      </c>
      <c r="H3675" s="1">
        <v>0.136681</v>
      </c>
      <c r="I3675" s="1">
        <v>1.5376099999999999</v>
      </c>
      <c r="J3675">
        <f t="shared" si="114"/>
        <v>3.6100000000000021E-3</v>
      </c>
      <c r="K3675">
        <f t="shared" si="115"/>
        <v>5.3947999999999996E-2</v>
      </c>
    </row>
    <row r="3676" spans="1:11">
      <c r="A3676" s="2085">
        <v>43280.608529391902</v>
      </c>
      <c r="B3676" s="1">
        <v>21.012533999999999</v>
      </c>
      <c r="C3676" s="1">
        <v>-0.94701500000000005</v>
      </c>
      <c r="D3676" s="1">
        <v>22.708292</v>
      </c>
      <c r="E3676" s="1">
        <v>-1.7298500000000001</v>
      </c>
      <c r="F3676" s="1">
        <v>7.8230999999999995E-2</v>
      </c>
      <c r="G3676" s="1">
        <v>8.2292000000000004E-2</v>
      </c>
      <c r="H3676" s="1">
        <v>0.13597400000000001</v>
      </c>
      <c r="I3676" s="1">
        <v>1.415025</v>
      </c>
      <c r="J3676">
        <f t="shared" si="114"/>
        <v>4.061000000000009E-3</v>
      </c>
      <c r="K3676">
        <f t="shared" si="115"/>
        <v>5.3682000000000007E-2</v>
      </c>
    </row>
    <row r="3677" spans="1:11">
      <c r="A3677" s="2086">
        <v>43280.608540966001</v>
      </c>
      <c r="B3677" s="1">
        <v>21.005445999999999</v>
      </c>
      <c r="C3677" s="1">
        <v>-0.94911500000000004</v>
      </c>
      <c r="D3677" s="1">
        <v>22.709605</v>
      </c>
      <c r="E3677" s="1">
        <v>-1.747044</v>
      </c>
      <c r="F3677" s="1">
        <v>7.7265E-2</v>
      </c>
      <c r="G3677" s="1">
        <v>8.183E-2</v>
      </c>
      <c r="H3677" s="1">
        <v>0.13583600000000001</v>
      </c>
      <c r="I3677" s="1">
        <v>1.5894729999999999</v>
      </c>
      <c r="J3677">
        <f t="shared" si="114"/>
        <v>4.5649999999999996E-3</v>
      </c>
      <c r="K3677">
        <f t="shared" si="115"/>
        <v>5.4006000000000012E-2</v>
      </c>
    </row>
    <row r="3678" spans="1:11">
      <c r="A3678" s="2087">
        <v>43280.608552539998</v>
      </c>
      <c r="B3678" s="1">
        <v>21.016078</v>
      </c>
      <c r="C3678" s="1">
        <v>-0.95659700000000003</v>
      </c>
      <c r="D3678" s="1">
        <v>22.706323000000001</v>
      </c>
      <c r="E3678" s="1">
        <v>-1.736413</v>
      </c>
      <c r="F3678" s="1">
        <v>7.8640000000000002E-2</v>
      </c>
      <c r="G3678" s="1">
        <v>8.1987000000000004E-2</v>
      </c>
      <c r="H3678" s="1">
        <v>0.13564300000000001</v>
      </c>
      <c r="I3678" s="1">
        <v>1.669624</v>
      </c>
      <c r="J3678">
        <f t="shared" si="114"/>
        <v>3.3470000000000028E-3</v>
      </c>
      <c r="K3678">
        <f t="shared" si="115"/>
        <v>5.3656000000000009E-2</v>
      </c>
    </row>
    <row r="3679" spans="1:11">
      <c r="A3679" s="2088">
        <v>43280.608564114104</v>
      </c>
      <c r="B3679" s="1">
        <v>21.006889999999999</v>
      </c>
      <c r="C3679" s="1">
        <v>-0.95370900000000003</v>
      </c>
      <c r="D3679" s="1">
        <v>22.710654999999999</v>
      </c>
      <c r="E3679" s="1">
        <v>-1.7492749999999999</v>
      </c>
      <c r="F3679" s="1">
        <v>7.8660999999999995E-2</v>
      </c>
      <c r="G3679" s="1">
        <v>8.3188999999999999E-2</v>
      </c>
      <c r="H3679" s="1">
        <v>0.136911</v>
      </c>
      <c r="I3679" s="1">
        <v>1.622476</v>
      </c>
      <c r="J3679">
        <f t="shared" si="114"/>
        <v>4.5280000000000042E-3</v>
      </c>
      <c r="K3679">
        <f t="shared" si="115"/>
        <v>5.3722000000000006E-2</v>
      </c>
    </row>
    <row r="3680" spans="1:11">
      <c r="A3680" s="2089">
        <v>43280.608575688202</v>
      </c>
      <c r="B3680" s="1">
        <v>21.001245999999998</v>
      </c>
      <c r="C3680" s="1">
        <v>-0.95108400000000004</v>
      </c>
      <c r="D3680" s="1">
        <v>22.709472999999999</v>
      </c>
      <c r="E3680" s="1">
        <v>-1.7471749999999999</v>
      </c>
      <c r="F3680" s="1">
        <v>7.7899999999999997E-2</v>
      </c>
      <c r="G3680" s="1">
        <v>8.1965999999999997E-2</v>
      </c>
      <c r="H3680" s="1">
        <v>0.136213</v>
      </c>
      <c r="I3680" s="1">
        <v>1.391451</v>
      </c>
      <c r="J3680">
        <f t="shared" si="114"/>
        <v>4.0660000000000002E-3</v>
      </c>
      <c r="K3680">
        <f t="shared" si="115"/>
        <v>5.4247000000000004E-2</v>
      </c>
    </row>
    <row r="3681" spans="1:11">
      <c r="A3681" s="2090">
        <v>43280.608587262301</v>
      </c>
      <c r="B3681" s="1">
        <v>21.000063999999998</v>
      </c>
      <c r="C3681" s="1">
        <v>-0.95292200000000005</v>
      </c>
      <c r="D3681" s="1">
        <v>22.705141000000001</v>
      </c>
      <c r="E3681" s="1">
        <v>-1.75295</v>
      </c>
      <c r="F3681" s="1">
        <v>7.8009999999999996E-2</v>
      </c>
      <c r="G3681" s="1">
        <v>8.1819000000000003E-2</v>
      </c>
      <c r="H3681" s="1">
        <v>0.135799</v>
      </c>
      <c r="I3681" s="1">
        <v>1.806354</v>
      </c>
      <c r="J3681">
        <f t="shared" si="114"/>
        <v>3.8090000000000068E-3</v>
      </c>
      <c r="K3681">
        <f t="shared" si="115"/>
        <v>5.398E-2</v>
      </c>
    </row>
    <row r="3682" spans="1:11">
      <c r="A3682" s="2091">
        <v>43280.608598836297</v>
      </c>
      <c r="B3682" s="1">
        <v>21.007415000000002</v>
      </c>
      <c r="C3682" s="1">
        <v>-0.95712200000000003</v>
      </c>
      <c r="D3682" s="1">
        <v>22.706979</v>
      </c>
      <c r="E3682" s="1">
        <v>-1.754394</v>
      </c>
      <c r="F3682" s="1">
        <v>7.8508999999999995E-2</v>
      </c>
      <c r="G3682" s="1">
        <v>8.3389000000000005E-2</v>
      </c>
      <c r="H3682" s="1">
        <v>0.13613900000000001</v>
      </c>
      <c r="I3682" s="1">
        <v>1.6649099999999999</v>
      </c>
      <c r="J3682">
        <f t="shared" si="114"/>
        <v>4.8800000000000093E-3</v>
      </c>
      <c r="K3682">
        <f t="shared" si="115"/>
        <v>5.2750000000000005E-2</v>
      </c>
    </row>
    <row r="3683" spans="1:11">
      <c r="A3683" s="2092">
        <v>43280.608610410403</v>
      </c>
      <c r="B3683" s="1">
        <v>21.009384000000001</v>
      </c>
      <c r="C3683" s="1">
        <v>-0.95554700000000004</v>
      </c>
      <c r="D3683" s="1">
        <v>22.710129999999999</v>
      </c>
      <c r="E3683" s="1">
        <v>-1.7563629999999999</v>
      </c>
      <c r="F3683" s="1">
        <v>7.8009999999999996E-2</v>
      </c>
      <c r="G3683" s="1">
        <v>8.2700999999999997E-2</v>
      </c>
      <c r="H3683" s="1">
        <v>0.136047</v>
      </c>
      <c r="I3683" s="1">
        <v>1.7356320000000001</v>
      </c>
      <c r="J3683">
        <f t="shared" si="114"/>
        <v>4.6910000000000007E-3</v>
      </c>
      <c r="K3683">
        <f t="shared" si="115"/>
        <v>5.3346000000000005E-2</v>
      </c>
    </row>
    <row r="3684" spans="1:11">
      <c r="A3684" s="2093">
        <v>43280.608621984502</v>
      </c>
      <c r="B3684" s="1">
        <v>21.007415000000002</v>
      </c>
      <c r="C3684" s="1">
        <v>-0.94977199999999995</v>
      </c>
      <c r="D3684" s="1">
        <v>22.706060000000001</v>
      </c>
      <c r="E3684" s="1">
        <v>-1.7517689999999999</v>
      </c>
      <c r="F3684" s="1">
        <v>7.8126000000000001E-2</v>
      </c>
      <c r="G3684" s="1">
        <v>8.2916000000000004E-2</v>
      </c>
      <c r="H3684" s="1">
        <v>0.13608400000000001</v>
      </c>
      <c r="I3684" s="1">
        <v>1.5517540000000001</v>
      </c>
      <c r="J3684">
        <f t="shared" si="114"/>
        <v>4.7900000000000026E-3</v>
      </c>
      <c r="K3684">
        <f t="shared" si="115"/>
        <v>5.3168000000000007E-2</v>
      </c>
    </row>
    <row r="3685" spans="1:11">
      <c r="A3685" s="2094">
        <v>43280.608633558601</v>
      </c>
      <c r="B3685" s="1">
        <v>21.004921</v>
      </c>
      <c r="C3685" s="1">
        <v>-0.95909100000000003</v>
      </c>
      <c r="D3685" s="1">
        <v>22.703696999999998</v>
      </c>
      <c r="E3685" s="1">
        <v>-1.7591190000000001</v>
      </c>
      <c r="F3685" s="1">
        <v>7.8135999999999997E-2</v>
      </c>
      <c r="G3685" s="1">
        <v>8.2133999999999999E-2</v>
      </c>
      <c r="H3685" s="1">
        <v>0.135799</v>
      </c>
      <c r="I3685" s="1">
        <v>1.669624</v>
      </c>
      <c r="J3685">
        <f t="shared" si="114"/>
        <v>3.9980000000000016E-3</v>
      </c>
      <c r="K3685">
        <f t="shared" si="115"/>
        <v>5.3665000000000004E-2</v>
      </c>
    </row>
    <row r="3686" spans="1:11">
      <c r="A3686" s="2095">
        <v>43280.608645132597</v>
      </c>
      <c r="B3686" s="1">
        <v>21.009122000000001</v>
      </c>
      <c r="C3686" s="1">
        <v>-0.96210899999999999</v>
      </c>
      <c r="D3686" s="1">
        <v>22.709735999999999</v>
      </c>
      <c r="E3686" s="1">
        <v>-1.766338</v>
      </c>
      <c r="F3686" s="1">
        <v>7.8992000000000007E-2</v>
      </c>
      <c r="G3686" s="1">
        <v>8.3363000000000007E-2</v>
      </c>
      <c r="H3686" s="1">
        <v>0.136654</v>
      </c>
      <c r="I3686" s="1">
        <v>1.594187</v>
      </c>
      <c r="J3686">
        <f t="shared" si="114"/>
        <v>4.3709999999999999E-3</v>
      </c>
      <c r="K3686">
        <f t="shared" si="115"/>
        <v>5.3290999999999991E-2</v>
      </c>
    </row>
    <row r="3687" spans="1:11">
      <c r="A3687" s="2096">
        <v>43280.608656706703</v>
      </c>
      <c r="B3687" s="1">
        <v>21.003215000000001</v>
      </c>
      <c r="C3687" s="1">
        <v>-0.960009</v>
      </c>
      <c r="D3687" s="1">
        <v>22.712230000000002</v>
      </c>
      <c r="E3687" s="1">
        <v>-1.7647630000000001</v>
      </c>
      <c r="F3687" s="1">
        <v>7.7737000000000001E-2</v>
      </c>
      <c r="G3687" s="1">
        <v>8.1949999999999995E-2</v>
      </c>
      <c r="H3687" s="1">
        <v>0.13609299999999999</v>
      </c>
      <c r="I3687" s="1">
        <v>1.5894729999999999</v>
      </c>
      <c r="J3687">
        <f t="shared" si="114"/>
        <v>4.2129999999999945E-3</v>
      </c>
      <c r="K3687">
        <f t="shared" si="115"/>
        <v>5.4142999999999997E-2</v>
      </c>
    </row>
    <row r="3688" spans="1:11">
      <c r="A3688" s="2097">
        <v>43280.608668280802</v>
      </c>
      <c r="B3688" s="1">
        <v>20.995076999999998</v>
      </c>
      <c r="C3688" s="1">
        <v>-0.96224100000000001</v>
      </c>
      <c r="D3688" s="1">
        <v>22.706323000000001</v>
      </c>
      <c r="E3688" s="1">
        <v>-1.762006</v>
      </c>
      <c r="F3688" s="1">
        <v>7.7228000000000005E-2</v>
      </c>
      <c r="G3688" s="1">
        <v>8.1599000000000005E-2</v>
      </c>
      <c r="H3688" s="1">
        <v>0.135101</v>
      </c>
      <c r="I3688" s="1">
        <v>1.212288</v>
      </c>
      <c r="J3688">
        <f t="shared" si="114"/>
        <v>4.3709999999999999E-3</v>
      </c>
      <c r="K3688">
        <f t="shared" si="115"/>
        <v>5.3501999999999994E-2</v>
      </c>
    </row>
    <row r="3689" spans="1:11">
      <c r="A3689" s="2098">
        <v>43280.6086798549</v>
      </c>
      <c r="B3689" s="1">
        <v>21.007546000000001</v>
      </c>
      <c r="C3689" s="1">
        <v>-0.96460299999999999</v>
      </c>
      <c r="D3689" s="1">
        <v>22.708423</v>
      </c>
      <c r="E3689" s="1">
        <v>-1.767388</v>
      </c>
      <c r="F3689" s="1">
        <v>7.7559000000000003E-2</v>
      </c>
      <c r="G3689" s="1">
        <v>8.0894999999999995E-2</v>
      </c>
      <c r="H3689" s="1">
        <v>0.13489899999999999</v>
      </c>
      <c r="I3689" s="1">
        <v>1.721487</v>
      </c>
      <c r="J3689">
        <f t="shared" si="114"/>
        <v>3.3359999999999917E-3</v>
      </c>
      <c r="K3689">
        <f t="shared" si="115"/>
        <v>5.4003999999999996E-2</v>
      </c>
    </row>
    <row r="3690" spans="1:11">
      <c r="A3690" s="2099">
        <v>43280.608691428897</v>
      </c>
      <c r="B3690" s="1">
        <v>21.004002</v>
      </c>
      <c r="C3690" s="1">
        <v>-0.96775299999999997</v>
      </c>
      <c r="D3690" s="1">
        <v>22.708161</v>
      </c>
      <c r="E3690" s="1">
        <v>-1.770931</v>
      </c>
      <c r="F3690" s="1">
        <v>7.8340999999999994E-2</v>
      </c>
      <c r="G3690" s="1">
        <v>8.2480999999999999E-2</v>
      </c>
      <c r="H3690" s="1">
        <v>0.13557900000000001</v>
      </c>
      <c r="I3690" s="1">
        <v>1.363162</v>
      </c>
      <c r="J3690">
        <f t="shared" si="114"/>
        <v>4.1400000000000048E-3</v>
      </c>
      <c r="K3690">
        <f t="shared" si="115"/>
        <v>5.3098000000000006E-2</v>
      </c>
    </row>
    <row r="3691" spans="1:11">
      <c r="A3691" s="2100">
        <v>43280.608703003003</v>
      </c>
      <c r="B3691" s="1">
        <v>21.005315</v>
      </c>
      <c r="C3691" s="1">
        <v>-0.96171600000000002</v>
      </c>
      <c r="D3691" s="1">
        <v>22.709605</v>
      </c>
      <c r="E3691" s="1">
        <v>-1.7756559999999999</v>
      </c>
      <c r="F3691" s="1">
        <v>7.8919000000000003E-2</v>
      </c>
      <c r="G3691" s="1">
        <v>8.2696000000000006E-2</v>
      </c>
      <c r="H3691" s="1">
        <v>0.13616700000000001</v>
      </c>
      <c r="I3691" s="1">
        <v>1.5046060000000001</v>
      </c>
      <c r="J3691">
        <f t="shared" si="114"/>
        <v>3.7770000000000026E-3</v>
      </c>
      <c r="K3691">
        <f t="shared" si="115"/>
        <v>5.3471000000000005E-2</v>
      </c>
    </row>
    <row r="3692" spans="1:11">
      <c r="A3692" s="2101">
        <v>43280.608714577102</v>
      </c>
      <c r="B3692" s="1">
        <v>20.99652</v>
      </c>
      <c r="C3692" s="1">
        <v>-0.967885</v>
      </c>
      <c r="D3692" s="1">
        <v>22.708817</v>
      </c>
      <c r="E3692" s="1">
        <v>-1.7767059999999999</v>
      </c>
      <c r="F3692" s="1">
        <v>7.7963000000000005E-2</v>
      </c>
      <c r="G3692" s="1">
        <v>8.2722000000000004E-2</v>
      </c>
      <c r="H3692" s="1">
        <v>0.13628599999999999</v>
      </c>
      <c r="I3692" s="1">
        <v>1.4998910000000001</v>
      </c>
      <c r="J3692">
        <f t="shared" si="114"/>
        <v>4.7589999999999993E-3</v>
      </c>
      <c r="K3692">
        <f t="shared" si="115"/>
        <v>5.3563999999999987E-2</v>
      </c>
    </row>
    <row r="3693" spans="1:11">
      <c r="A3693" s="2102">
        <v>43280.6087261512</v>
      </c>
      <c r="B3693" s="1">
        <v>21.000195999999999</v>
      </c>
      <c r="C3693" s="1">
        <v>-0.96932799999999997</v>
      </c>
      <c r="D3693" s="1">
        <v>22.710523999999999</v>
      </c>
      <c r="E3693" s="1">
        <v>-1.7746059999999999</v>
      </c>
      <c r="F3693" s="1">
        <v>7.8414999999999999E-2</v>
      </c>
      <c r="G3693" s="1">
        <v>8.2380999999999996E-2</v>
      </c>
      <c r="H3693" s="1">
        <v>0.13550499999999999</v>
      </c>
      <c r="I3693" s="1">
        <v>1.330158</v>
      </c>
      <c r="J3693">
        <f t="shared" si="114"/>
        <v>3.9659999999999973E-3</v>
      </c>
      <c r="K3693">
        <f t="shared" si="115"/>
        <v>5.3123999999999991E-2</v>
      </c>
    </row>
    <row r="3694" spans="1:11">
      <c r="A3694" s="2103">
        <v>43280.608737725197</v>
      </c>
      <c r="B3694" s="1">
        <v>21.008596000000001</v>
      </c>
      <c r="C3694" s="1">
        <v>-0.96749099999999999</v>
      </c>
      <c r="D3694" s="1">
        <v>22.712230000000002</v>
      </c>
      <c r="E3694" s="1">
        <v>-1.7861560000000001</v>
      </c>
      <c r="F3694" s="1">
        <v>7.7653E-2</v>
      </c>
      <c r="G3694" s="1">
        <v>8.1887000000000001E-2</v>
      </c>
      <c r="H3694" s="1">
        <v>0.13531199999999999</v>
      </c>
      <c r="I3694" s="1">
        <v>1.41974</v>
      </c>
      <c r="J3694">
        <f t="shared" si="114"/>
        <v>4.2340000000000017E-3</v>
      </c>
      <c r="K3694">
        <f t="shared" si="115"/>
        <v>5.3424999999999986E-2</v>
      </c>
    </row>
    <row r="3695" spans="1:11">
      <c r="A3695" s="2104">
        <v>43280.608749299303</v>
      </c>
      <c r="B3695" s="1">
        <v>21.000983000000002</v>
      </c>
      <c r="C3695" s="1">
        <v>-0.96972199999999997</v>
      </c>
      <c r="D3695" s="1">
        <v>22.710785999999999</v>
      </c>
      <c r="E3695" s="1">
        <v>-1.7847120000000001</v>
      </c>
      <c r="F3695" s="1">
        <v>7.9422999999999994E-2</v>
      </c>
      <c r="G3695" s="1">
        <v>8.3583000000000005E-2</v>
      </c>
      <c r="H3695" s="1">
        <v>0.13641500000000001</v>
      </c>
      <c r="I3695" s="1">
        <v>1.415025</v>
      </c>
      <c r="J3695">
        <f t="shared" si="114"/>
        <v>4.1600000000000109E-3</v>
      </c>
      <c r="K3695">
        <f t="shared" si="115"/>
        <v>5.2832000000000004E-2</v>
      </c>
    </row>
    <row r="3696" spans="1:11">
      <c r="A3696" s="2105">
        <v>43280.608760873401</v>
      </c>
      <c r="B3696" s="1">
        <v>21.004396</v>
      </c>
      <c r="C3696" s="1">
        <v>-0.97300399999999998</v>
      </c>
      <c r="D3696" s="1">
        <v>22.708161</v>
      </c>
      <c r="E3696" s="1">
        <v>-1.782875</v>
      </c>
      <c r="F3696" s="1">
        <v>7.8692999999999999E-2</v>
      </c>
      <c r="G3696" s="1">
        <v>8.2170999999999994E-2</v>
      </c>
      <c r="H3696" s="1">
        <v>0.13645099999999999</v>
      </c>
      <c r="I3696" s="1">
        <v>1.570613</v>
      </c>
      <c r="J3696">
        <f t="shared" si="114"/>
        <v>3.477999999999995E-3</v>
      </c>
      <c r="K3696">
        <f t="shared" si="115"/>
        <v>5.4279999999999995E-2</v>
      </c>
    </row>
    <row r="3697" spans="1:11">
      <c r="A3697" s="2106">
        <v>43280.6087724475</v>
      </c>
      <c r="B3697" s="1">
        <v>20.998358</v>
      </c>
      <c r="C3697" s="1">
        <v>-0.97365999999999997</v>
      </c>
      <c r="D3697" s="1">
        <v>22.711573999999999</v>
      </c>
      <c r="E3697" s="1">
        <v>-1.781825</v>
      </c>
      <c r="F3697" s="1">
        <v>7.8131000000000006E-2</v>
      </c>
      <c r="G3697" s="1">
        <v>8.1881999999999996E-2</v>
      </c>
      <c r="H3697" s="1">
        <v>0.135321</v>
      </c>
      <c r="I3697" s="1">
        <v>1.4055949999999999</v>
      </c>
      <c r="J3697">
        <f t="shared" si="114"/>
        <v>3.7509999999999905E-3</v>
      </c>
      <c r="K3697">
        <f t="shared" si="115"/>
        <v>5.3439E-2</v>
      </c>
    </row>
    <row r="3698" spans="1:11">
      <c r="A3698" s="2107">
        <v>43280.608784021497</v>
      </c>
      <c r="B3698" s="1">
        <v>21.005576999999999</v>
      </c>
      <c r="C3698" s="1">
        <v>-0.97562899999999997</v>
      </c>
      <c r="D3698" s="1">
        <v>22.707767</v>
      </c>
      <c r="E3698" s="1">
        <v>-1.7894369999999999</v>
      </c>
      <c r="F3698" s="1">
        <v>7.8760999999999998E-2</v>
      </c>
      <c r="G3698" s="1">
        <v>8.2296999999999995E-2</v>
      </c>
      <c r="H3698" s="1">
        <v>0.13602</v>
      </c>
      <c r="I3698" s="1">
        <v>1.4621729999999999</v>
      </c>
      <c r="J3698">
        <f t="shared" si="114"/>
        <v>3.5359999999999975E-3</v>
      </c>
      <c r="K3698">
        <f t="shared" si="115"/>
        <v>5.3723000000000007E-2</v>
      </c>
    </row>
    <row r="3699" spans="1:11">
      <c r="A3699" s="2108">
        <v>43280.608795595603</v>
      </c>
      <c r="B3699" s="1">
        <v>21.006758999999999</v>
      </c>
      <c r="C3699" s="1">
        <v>-0.97418499999999997</v>
      </c>
      <c r="D3699" s="1">
        <v>22.709735999999999</v>
      </c>
      <c r="E3699" s="1">
        <v>-1.7883869999999999</v>
      </c>
      <c r="F3699" s="1">
        <v>7.9281000000000004E-2</v>
      </c>
      <c r="G3699" s="1">
        <v>8.2396999999999998E-2</v>
      </c>
      <c r="H3699" s="1">
        <v>0.13641500000000001</v>
      </c>
      <c r="I3699" s="1">
        <v>1.622476</v>
      </c>
      <c r="J3699">
        <f t="shared" si="114"/>
        <v>3.1159999999999938E-3</v>
      </c>
      <c r="K3699">
        <f t="shared" si="115"/>
        <v>5.401800000000001E-2</v>
      </c>
    </row>
    <row r="3700" spans="1:11">
      <c r="A3700" s="2109">
        <v>43280.608807169701</v>
      </c>
      <c r="B3700" s="1">
        <v>21.007152999999999</v>
      </c>
      <c r="C3700" s="1">
        <v>-0.97326599999999996</v>
      </c>
      <c r="D3700" s="1">
        <v>22.712492999999998</v>
      </c>
      <c r="E3700" s="1">
        <v>-1.789569</v>
      </c>
      <c r="F3700" s="1">
        <v>7.9579999999999998E-2</v>
      </c>
      <c r="G3700" s="1">
        <v>8.2947999999999994E-2</v>
      </c>
      <c r="H3700" s="1">
        <v>0.136626</v>
      </c>
      <c r="I3700" s="1">
        <v>1.6271910000000001</v>
      </c>
      <c r="J3700">
        <f t="shared" si="114"/>
        <v>3.367999999999996E-3</v>
      </c>
      <c r="K3700">
        <f t="shared" si="115"/>
        <v>5.3678000000000003E-2</v>
      </c>
    </row>
    <row r="3701" spans="1:11">
      <c r="A3701" s="2110">
        <v>43280.6088187438</v>
      </c>
      <c r="B3701" s="1">
        <v>21.008203000000002</v>
      </c>
      <c r="C3701" s="1">
        <v>-0.98389800000000005</v>
      </c>
      <c r="D3701" s="1">
        <v>22.710916999999998</v>
      </c>
      <c r="E3701" s="1">
        <v>-1.7897000000000001</v>
      </c>
      <c r="F3701" s="1">
        <v>7.8073000000000004E-2</v>
      </c>
      <c r="G3701" s="1">
        <v>8.2901000000000002E-2</v>
      </c>
      <c r="H3701" s="1">
        <v>0.136433</v>
      </c>
      <c r="I3701" s="1">
        <v>1.518751</v>
      </c>
      <c r="J3701">
        <f t="shared" si="114"/>
        <v>4.827999999999999E-3</v>
      </c>
      <c r="K3701">
        <f t="shared" si="115"/>
        <v>5.3531999999999996E-2</v>
      </c>
    </row>
    <row r="3702" spans="1:11">
      <c r="A3702" s="2111">
        <v>43280.608830317797</v>
      </c>
      <c r="B3702" s="1">
        <v>21.003215000000001</v>
      </c>
      <c r="C3702" s="1">
        <v>-0.98219100000000004</v>
      </c>
      <c r="D3702" s="1">
        <v>22.706585</v>
      </c>
      <c r="E3702" s="1">
        <v>-1.791669</v>
      </c>
      <c r="F3702" s="1">
        <v>7.8E-2</v>
      </c>
      <c r="G3702" s="1">
        <v>8.3095000000000002E-2</v>
      </c>
      <c r="H3702" s="1">
        <v>0.13569800000000001</v>
      </c>
      <c r="I3702" s="1">
        <v>1.490462</v>
      </c>
      <c r="J3702">
        <f t="shared" si="114"/>
        <v>5.0950000000000023E-3</v>
      </c>
      <c r="K3702">
        <f t="shared" si="115"/>
        <v>5.2603000000000011E-2</v>
      </c>
    </row>
    <row r="3703" spans="1:11">
      <c r="A3703" s="2112">
        <v>43280.608841891903</v>
      </c>
      <c r="B3703" s="1">
        <v>21.001771000000002</v>
      </c>
      <c r="C3703" s="1">
        <v>-0.98324100000000003</v>
      </c>
      <c r="D3703" s="1">
        <v>22.708292</v>
      </c>
      <c r="E3703" s="1">
        <v>-1.793506</v>
      </c>
      <c r="F3703" s="1">
        <v>7.9301999999999997E-2</v>
      </c>
      <c r="G3703" s="1">
        <v>8.2885E-2</v>
      </c>
      <c r="H3703" s="1">
        <v>0.13586300000000001</v>
      </c>
      <c r="I3703" s="1">
        <v>1.5234650000000001</v>
      </c>
      <c r="J3703">
        <f t="shared" si="114"/>
        <v>3.5830000000000028E-3</v>
      </c>
      <c r="K3703">
        <f t="shared" si="115"/>
        <v>5.2978000000000011E-2</v>
      </c>
    </row>
    <row r="3704" spans="1:11">
      <c r="A3704" s="2113">
        <v>43280.608853466001</v>
      </c>
      <c r="B3704" s="1">
        <v>20.99127</v>
      </c>
      <c r="C3704" s="1">
        <v>-0.98376600000000003</v>
      </c>
      <c r="D3704" s="1">
        <v>22.704747999999999</v>
      </c>
      <c r="E3704" s="1">
        <v>-1.7914060000000001</v>
      </c>
      <c r="F3704" s="1">
        <v>7.8492999999999993E-2</v>
      </c>
      <c r="G3704" s="1">
        <v>8.2764000000000004E-2</v>
      </c>
      <c r="H3704" s="1">
        <v>0.136571</v>
      </c>
      <c r="I3704" s="1">
        <v>1.316014</v>
      </c>
      <c r="J3704">
        <f t="shared" si="114"/>
        <v>4.2710000000000109E-3</v>
      </c>
      <c r="K3704">
        <f t="shared" si="115"/>
        <v>5.3806999999999994E-2</v>
      </c>
    </row>
    <row r="3705" spans="1:11">
      <c r="A3705" s="2114">
        <v>43280.608865039998</v>
      </c>
      <c r="B3705" s="1">
        <v>21.008728000000001</v>
      </c>
      <c r="C3705" s="1">
        <v>-0.98639200000000005</v>
      </c>
      <c r="D3705" s="1">
        <v>22.711836000000002</v>
      </c>
      <c r="E3705" s="1">
        <v>-1.7936369999999999</v>
      </c>
      <c r="F3705" s="1">
        <v>7.7899999999999997E-2</v>
      </c>
      <c r="G3705" s="1">
        <v>8.2512000000000002E-2</v>
      </c>
      <c r="H3705" s="1">
        <v>0.135772</v>
      </c>
      <c r="I3705" s="1">
        <v>1.3537319999999999</v>
      </c>
      <c r="J3705">
        <f t="shared" si="114"/>
        <v>4.612000000000005E-3</v>
      </c>
      <c r="K3705">
        <f t="shared" si="115"/>
        <v>5.3260000000000002E-2</v>
      </c>
    </row>
    <row r="3706" spans="1:11">
      <c r="A3706" s="2115">
        <v>43280.608876614097</v>
      </c>
      <c r="B3706" s="1">
        <v>21.002033000000001</v>
      </c>
      <c r="C3706" s="1">
        <v>-0.98744200000000004</v>
      </c>
      <c r="D3706" s="1">
        <v>22.708292</v>
      </c>
      <c r="E3706" s="1">
        <v>-1.7969189999999999</v>
      </c>
      <c r="F3706" s="1">
        <v>7.8278E-2</v>
      </c>
      <c r="G3706" s="1">
        <v>8.1877000000000005E-2</v>
      </c>
      <c r="H3706" s="1">
        <v>0.135459</v>
      </c>
      <c r="I3706" s="1">
        <v>1.6366210000000001</v>
      </c>
      <c r="J3706">
        <f t="shared" si="114"/>
        <v>3.599000000000005E-3</v>
      </c>
      <c r="K3706">
        <f t="shared" si="115"/>
        <v>5.3581999999999991E-2</v>
      </c>
    </row>
    <row r="3707" spans="1:11">
      <c r="A3707" s="2116">
        <v>43280.608888188202</v>
      </c>
      <c r="B3707" s="1">
        <v>21.003609000000001</v>
      </c>
      <c r="C3707" s="1">
        <v>-0.98744200000000004</v>
      </c>
      <c r="D3707" s="1">
        <v>22.710916999999998</v>
      </c>
      <c r="E3707" s="1">
        <v>-1.7944249999999999</v>
      </c>
      <c r="F3707" s="1">
        <v>7.7831999999999998E-2</v>
      </c>
      <c r="G3707" s="1">
        <v>8.2033999999999996E-2</v>
      </c>
      <c r="H3707" s="1">
        <v>0.135625</v>
      </c>
      <c r="I3707" s="1">
        <v>1.3490169999999999</v>
      </c>
      <c r="J3707">
        <f t="shared" si="114"/>
        <v>4.2019999999999974E-3</v>
      </c>
      <c r="K3707">
        <f t="shared" si="115"/>
        <v>5.3591E-2</v>
      </c>
    </row>
    <row r="3708" spans="1:11">
      <c r="A3708" s="2117">
        <v>43280.608899762301</v>
      </c>
      <c r="B3708" s="1">
        <v>21.010434</v>
      </c>
      <c r="C3708" s="1">
        <v>-0.99557899999999999</v>
      </c>
      <c r="D3708" s="1">
        <v>22.716037</v>
      </c>
      <c r="E3708" s="1">
        <v>-1.8009869999999999</v>
      </c>
      <c r="F3708" s="1">
        <v>7.7669000000000002E-2</v>
      </c>
      <c r="G3708" s="1">
        <v>8.2428000000000001E-2</v>
      </c>
      <c r="H3708" s="1">
        <v>0.13544100000000001</v>
      </c>
      <c r="I3708" s="1">
        <v>1.4574579999999999</v>
      </c>
      <c r="J3708">
        <f t="shared" si="114"/>
        <v>4.7589999999999993E-3</v>
      </c>
      <c r="K3708">
        <f t="shared" si="115"/>
        <v>5.3013000000000005E-2</v>
      </c>
    </row>
    <row r="3709" spans="1:11">
      <c r="A3709" s="2118">
        <v>43280.608911336298</v>
      </c>
      <c r="B3709" s="1">
        <v>21.013846999999998</v>
      </c>
      <c r="C3709" s="1">
        <v>-0.99137900000000001</v>
      </c>
      <c r="D3709" s="1">
        <v>22.714724</v>
      </c>
      <c r="E3709" s="1">
        <v>-1.805056</v>
      </c>
      <c r="F3709" s="1">
        <v>7.8336000000000003E-2</v>
      </c>
      <c r="G3709" s="1">
        <v>8.3367999999999998E-2</v>
      </c>
      <c r="H3709" s="1">
        <v>0.13606599999999999</v>
      </c>
      <c r="I3709" s="1">
        <v>1.5376099999999999</v>
      </c>
      <c r="J3709">
        <f t="shared" si="114"/>
        <v>5.0319999999999948E-3</v>
      </c>
      <c r="K3709">
        <f t="shared" si="115"/>
        <v>5.2697999999999995E-2</v>
      </c>
    </row>
    <row r="3710" spans="1:11">
      <c r="A3710" s="2119">
        <v>43280.608922910404</v>
      </c>
      <c r="B3710" s="1">
        <v>21.009122000000001</v>
      </c>
      <c r="C3710" s="1">
        <v>-0.99046000000000001</v>
      </c>
      <c r="D3710" s="1">
        <v>22.715381000000001</v>
      </c>
      <c r="E3710" s="1">
        <v>-1.7979689999999999</v>
      </c>
      <c r="F3710" s="1">
        <v>7.8945000000000001E-2</v>
      </c>
      <c r="G3710" s="1">
        <v>8.2974000000000006E-2</v>
      </c>
      <c r="H3710" s="1">
        <v>0.13589999999999999</v>
      </c>
      <c r="I3710" s="1">
        <v>1.363162</v>
      </c>
      <c r="J3710">
        <f t="shared" si="114"/>
        <v>4.0290000000000048E-3</v>
      </c>
      <c r="K3710">
        <f t="shared" si="115"/>
        <v>5.2925999999999987E-2</v>
      </c>
    </row>
    <row r="3711" spans="1:11">
      <c r="A3711" s="2120">
        <v>43280.608934484502</v>
      </c>
      <c r="B3711" s="1">
        <v>21.002821000000001</v>
      </c>
      <c r="C3711" s="1">
        <v>-0.99242900000000001</v>
      </c>
      <c r="D3711" s="1">
        <v>22.713280000000001</v>
      </c>
      <c r="E3711" s="1">
        <v>-1.784319</v>
      </c>
      <c r="F3711" s="1">
        <v>7.8104999999999994E-2</v>
      </c>
      <c r="G3711" s="1">
        <v>8.2438999999999998E-2</v>
      </c>
      <c r="H3711" s="1">
        <v>0.13642399999999999</v>
      </c>
      <c r="I3711" s="1">
        <v>1.6366210000000001</v>
      </c>
      <c r="J3711">
        <f t="shared" si="114"/>
        <v>4.3340000000000045E-3</v>
      </c>
      <c r="K3711">
        <f t="shared" si="115"/>
        <v>5.3984999999999991E-2</v>
      </c>
    </row>
    <row r="3712" spans="1:11">
      <c r="A3712" s="2121">
        <v>43280.608946058601</v>
      </c>
      <c r="B3712" s="1">
        <v>20.995470000000001</v>
      </c>
      <c r="C3712" s="1">
        <v>-0.993085</v>
      </c>
      <c r="D3712" s="1">
        <v>22.711179999999999</v>
      </c>
      <c r="E3712" s="1">
        <v>-1.796394</v>
      </c>
      <c r="F3712" s="1">
        <v>7.8524999999999998E-2</v>
      </c>
      <c r="G3712" s="1">
        <v>8.2733000000000001E-2</v>
      </c>
      <c r="H3712" s="1">
        <v>0.13680100000000001</v>
      </c>
      <c r="I3712" s="1">
        <v>1.367877</v>
      </c>
      <c r="J3712">
        <f t="shared" si="114"/>
        <v>4.2080000000000034E-3</v>
      </c>
      <c r="K3712">
        <f t="shared" si="115"/>
        <v>5.4068000000000005E-2</v>
      </c>
    </row>
    <row r="3713" spans="1:11">
      <c r="A3713" s="2122">
        <v>43280.608957632598</v>
      </c>
      <c r="B3713" s="1">
        <v>21.016472</v>
      </c>
      <c r="C3713" s="1">
        <v>-0.99151</v>
      </c>
      <c r="D3713" s="1">
        <v>22.720500000000001</v>
      </c>
      <c r="E3713" s="1">
        <v>-1.7967869999999999</v>
      </c>
      <c r="F3713" s="1">
        <v>7.8692999999999999E-2</v>
      </c>
      <c r="G3713" s="1">
        <v>8.3315E-2</v>
      </c>
      <c r="H3713" s="1">
        <v>0.13631399999999999</v>
      </c>
      <c r="I3713" s="1">
        <v>1.4574579999999999</v>
      </c>
      <c r="J3713">
        <f t="shared" si="114"/>
        <v>4.6220000000000011E-3</v>
      </c>
      <c r="K3713">
        <f t="shared" si="115"/>
        <v>5.2998999999999991E-2</v>
      </c>
    </row>
    <row r="3714" spans="1:11">
      <c r="A3714" s="2123">
        <v>43280.608969206703</v>
      </c>
      <c r="B3714" s="1">
        <v>21.017522</v>
      </c>
      <c r="C3714" s="1">
        <v>-0.98862300000000003</v>
      </c>
      <c r="D3714" s="1">
        <v>22.719975000000002</v>
      </c>
      <c r="E3714" s="1">
        <v>-1.796</v>
      </c>
      <c r="F3714" s="1">
        <v>7.8478000000000006E-2</v>
      </c>
      <c r="G3714" s="1">
        <v>8.2775000000000001E-2</v>
      </c>
      <c r="H3714" s="1">
        <v>0.136819</v>
      </c>
      <c r="I3714" s="1">
        <v>1.6319060000000001</v>
      </c>
      <c r="J3714">
        <f t="shared" si="114"/>
        <v>4.2969999999999953E-3</v>
      </c>
      <c r="K3714">
        <f t="shared" si="115"/>
        <v>5.4043999999999995E-2</v>
      </c>
    </row>
    <row r="3715" spans="1:11">
      <c r="A3715" s="2124">
        <v>43280.608980780802</v>
      </c>
      <c r="B3715" s="1">
        <v>21.012141</v>
      </c>
      <c r="C3715" s="1">
        <v>-0.99242900000000001</v>
      </c>
      <c r="D3715" s="1">
        <v>22.721025000000001</v>
      </c>
      <c r="E3715" s="1">
        <v>-1.7958689999999999</v>
      </c>
      <c r="F3715" s="1">
        <v>7.8562000000000007E-2</v>
      </c>
      <c r="G3715" s="1">
        <v>8.2166000000000003E-2</v>
      </c>
      <c r="H3715" s="1">
        <v>0.135459</v>
      </c>
      <c r="I3715" s="1">
        <v>1.306584</v>
      </c>
      <c r="J3715">
        <f t="shared" ref="J3715:J3778" si="116">G3715-F3715</f>
        <v>3.6039999999999961E-3</v>
      </c>
      <c r="K3715">
        <f t="shared" ref="K3715:K3778" si="117">H3715-G3715</f>
        <v>5.3292999999999993E-2</v>
      </c>
    </row>
    <row r="3716" spans="1:11">
      <c r="A3716" s="2125">
        <v>43280.608992354901</v>
      </c>
      <c r="B3716" s="1">
        <v>21.011877999999999</v>
      </c>
      <c r="C3716" s="1">
        <v>-0.99518600000000002</v>
      </c>
      <c r="D3716" s="1">
        <v>22.718399999999999</v>
      </c>
      <c r="E3716" s="1">
        <v>-1.7967869999999999</v>
      </c>
      <c r="F3716" s="1">
        <v>7.8042E-2</v>
      </c>
      <c r="G3716" s="1">
        <v>8.2250000000000004E-2</v>
      </c>
      <c r="H3716" s="1">
        <v>0.13489000000000001</v>
      </c>
      <c r="I3716" s="1">
        <v>1.386736</v>
      </c>
      <c r="J3716">
        <f t="shared" si="116"/>
        <v>4.2080000000000034E-3</v>
      </c>
      <c r="K3716">
        <f t="shared" si="117"/>
        <v>5.2640000000000006E-2</v>
      </c>
    </row>
    <row r="3717" spans="1:11">
      <c r="A3717" s="2126">
        <v>43280.609003928897</v>
      </c>
      <c r="B3717" s="1">
        <v>21.007283999999999</v>
      </c>
      <c r="C3717" s="1">
        <v>-0.994923</v>
      </c>
      <c r="D3717" s="1">
        <v>22.721157000000002</v>
      </c>
      <c r="E3717" s="1">
        <v>-1.792456</v>
      </c>
      <c r="F3717" s="1">
        <v>7.7879000000000004E-2</v>
      </c>
      <c r="G3717" s="1">
        <v>8.1583000000000003E-2</v>
      </c>
      <c r="H3717" s="1">
        <v>0.13502700000000001</v>
      </c>
      <c r="I3717" s="1">
        <v>1.669624</v>
      </c>
      <c r="J3717">
        <f t="shared" si="116"/>
        <v>3.703999999999999E-3</v>
      </c>
      <c r="K3717">
        <f t="shared" si="117"/>
        <v>5.3444000000000005E-2</v>
      </c>
    </row>
    <row r="3718" spans="1:11">
      <c r="A3718" s="2127">
        <v>43280.609015503003</v>
      </c>
      <c r="B3718" s="1">
        <v>21.005970999999999</v>
      </c>
      <c r="C3718" s="1">
        <v>-0.996367</v>
      </c>
      <c r="D3718" s="1">
        <v>22.722207000000001</v>
      </c>
      <c r="E3718" s="1">
        <v>-1.7996749999999999</v>
      </c>
      <c r="F3718" s="1">
        <v>7.8777E-2</v>
      </c>
      <c r="G3718" s="1">
        <v>8.3273E-2</v>
      </c>
      <c r="H3718" s="1">
        <v>0.13600999999999999</v>
      </c>
      <c r="I3718" s="1">
        <v>1.4338839999999999</v>
      </c>
      <c r="J3718">
        <f t="shared" si="116"/>
        <v>4.496E-3</v>
      </c>
      <c r="K3718">
        <f t="shared" si="117"/>
        <v>5.2736999999999992E-2</v>
      </c>
    </row>
    <row r="3719" spans="1:11">
      <c r="A3719" s="2128">
        <v>43280.609027077102</v>
      </c>
      <c r="B3719" s="1">
        <v>21.010828</v>
      </c>
      <c r="C3719" s="1">
        <v>-0.993085</v>
      </c>
      <c r="D3719" s="1">
        <v>22.722601000000001</v>
      </c>
      <c r="E3719" s="1">
        <v>-1.798494</v>
      </c>
      <c r="F3719" s="1">
        <v>7.7915999999999999E-2</v>
      </c>
      <c r="G3719" s="1">
        <v>8.1976999999999994E-2</v>
      </c>
      <c r="H3719" s="1">
        <v>0.135184</v>
      </c>
      <c r="I3719" s="1">
        <v>1.6083320000000001</v>
      </c>
      <c r="J3719">
        <f t="shared" si="116"/>
        <v>4.0609999999999952E-3</v>
      </c>
      <c r="K3719">
        <f t="shared" si="117"/>
        <v>5.3207000000000004E-2</v>
      </c>
    </row>
    <row r="3720" spans="1:11">
      <c r="A3720" s="2129">
        <v>43280.609038651201</v>
      </c>
      <c r="B3720" s="1">
        <v>20.998227</v>
      </c>
      <c r="C3720" s="1">
        <v>-0.994004</v>
      </c>
      <c r="D3720" s="1">
        <v>22.716692999999999</v>
      </c>
      <c r="E3720" s="1">
        <v>-1.797444</v>
      </c>
      <c r="F3720" s="1">
        <v>7.7442999999999998E-2</v>
      </c>
      <c r="G3720" s="1">
        <v>8.1451999999999997E-2</v>
      </c>
      <c r="H3720" s="1">
        <v>0.134495</v>
      </c>
      <c r="I3720" s="1">
        <v>1.697913</v>
      </c>
      <c r="J3720">
        <f t="shared" si="116"/>
        <v>4.0089999999999987E-3</v>
      </c>
      <c r="K3720">
        <f t="shared" si="117"/>
        <v>5.3043000000000007E-2</v>
      </c>
    </row>
    <row r="3721" spans="1:11">
      <c r="A3721" s="2130">
        <v>43280.609050225197</v>
      </c>
      <c r="B3721" s="1">
        <v>20.997702</v>
      </c>
      <c r="C3721" s="1">
        <v>-0.98731000000000002</v>
      </c>
      <c r="D3721" s="1">
        <v>22.717217999999999</v>
      </c>
      <c r="E3721" s="1">
        <v>-1.8013809999999999</v>
      </c>
      <c r="F3721" s="1">
        <v>7.7743000000000007E-2</v>
      </c>
      <c r="G3721" s="1">
        <v>8.1934999999999994E-2</v>
      </c>
      <c r="H3721" s="1">
        <v>0.13505500000000001</v>
      </c>
      <c r="I3721" s="1">
        <v>1.363162</v>
      </c>
      <c r="J3721">
        <f t="shared" si="116"/>
        <v>4.1919999999999874E-3</v>
      </c>
      <c r="K3721">
        <f t="shared" si="117"/>
        <v>5.3120000000000014E-2</v>
      </c>
    </row>
    <row r="3722" spans="1:11">
      <c r="A3722" s="2131">
        <v>43280.609061799303</v>
      </c>
      <c r="B3722" s="1">
        <v>21.009515</v>
      </c>
      <c r="C3722" s="1">
        <v>-0.99032900000000001</v>
      </c>
      <c r="D3722" s="1">
        <v>22.723388</v>
      </c>
      <c r="E3722" s="1">
        <v>-1.8072870000000001</v>
      </c>
      <c r="F3722" s="1">
        <v>7.7857999999999997E-2</v>
      </c>
      <c r="G3722" s="1">
        <v>8.2532999999999995E-2</v>
      </c>
      <c r="H3722" s="1">
        <v>0.13605600000000001</v>
      </c>
      <c r="I3722" s="1">
        <v>1.6271910000000001</v>
      </c>
      <c r="J3722">
        <f t="shared" si="116"/>
        <v>4.6749999999999986E-3</v>
      </c>
      <c r="K3722">
        <f t="shared" si="117"/>
        <v>5.3523000000000015E-2</v>
      </c>
    </row>
    <row r="3723" spans="1:11">
      <c r="A3723" s="2131">
        <v>43280.609073373402</v>
      </c>
      <c r="B3723" s="1">
        <v>21.006758999999999</v>
      </c>
      <c r="C3723" s="1">
        <v>-0.98534100000000002</v>
      </c>
      <c r="D3723" s="1">
        <v>22.722732000000001</v>
      </c>
      <c r="E3723" s="1">
        <v>-1.8044</v>
      </c>
      <c r="F3723" s="1">
        <v>7.8226000000000004E-2</v>
      </c>
      <c r="G3723" s="1">
        <v>8.2612000000000005E-2</v>
      </c>
      <c r="H3723" s="1">
        <v>0.13606599999999999</v>
      </c>
      <c r="I3723" s="1">
        <v>1.4055949999999999</v>
      </c>
      <c r="J3723">
        <f t="shared" si="116"/>
        <v>4.386000000000001E-3</v>
      </c>
      <c r="K3723">
        <f t="shared" si="117"/>
        <v>5.3453999999999988E-2</v>
      </c>
    </row>
    <row r="3724" spans="1:11">
      <c r="A3724" s="2132">
        <v>43280.6090849475</v>
      </c>
      <c r="B3724" s="1">
        <v>21.007546000000001</v>
      </c>
      <c r="C3724" s="1">
        <v>-0.99256</v>
      </c>
      <c r="D3724" s="1">
        <v>22.729033000000001</v>
      </c>
      <c r="E3724" s="1">
        <v>-1.8021689999999999</v>
      </c>
      <c r="F3724" s="1">
        <v>7.9307000000000002E-2</v>
      </c>
      <c r="G3724" s="1">
        <v>8.2894999999999996E-2</v>
      </c>
      <c r="H3724" s="1">
        <v>0.13672699999999999</v>
      </c>
      <c r="I3724" s="1">
        <v>1.6319060000000001</v>
      </c>
      <c r="J3724">
        <f t="shared" si="116"/>
        <v>3.587999999999994E-3</v>
      </c>
      <c r="K3724">
        <f t="shared" si="117"/>
        <v>5.3831999999999991E-2</v>
      </c>
    </row>
    <row r="3725" spans="1:11">
      <c r="A3725" s="2133">
        <v>43280.609096521497</v>
      </c>
      <c r="B3725" s="1">
        <v>21.009647000000001</v>
      </c>
      <c r="C3725" s="1">
        <v>-0.99571100000000001</v>
      </c>
      <c r="D3725" s="1">
        <v>22.732970999999999</v>
      </c>
      <c r="E3725" s="1">
        <v>-1.8080750000000001</v>
      </c>
      <c r="F3725" s="1">
        <v>7.9464999999999994E-2</v>
      </c>
      <c r="G3725" s="1">
        <v>8.2706000000000002E-2</v>
      </c>
      <c r="H3725" s="1">
        <v>0.135937</v>
      </c>
      <c r="I3725" s="1">
        <v>1.466888</v>
      </c>
      <c r="J3725">
        <f t="shared" si="116"/>
        <v>3.2410000000000078E-3</v>
      </c>
      <c r="K3725">
        <f t="shared" si="117"/>
        <v>5.3231000000000001E-2</v>
      </c>
    </row>
    <row r="3726" spans="1:11">
      <c r="A3726" s="2134">
        <v>43280.609108095603</v>
      </c>
      <c r="B3726" s="1">
        <v>21.004396</v>
      </c>
      <c r="C3726" s="1">
        <v>-0.994398</v>
      </c>
      <c r="D3726" s="1">
        <v>22.727720000000001</v>
      </c>
      <c r="E3726" s="1">
        <v>-1.811356</v>
      </c>
      <c r="F3726" s="1">
        <v>7.8352000000000005E-2</v>
      </c>
      <c r="G3726" s="1">
        <v>8.3305000000000004E-2</v>
      </c>
      <c r="H3726" s="1">
        <v>0.13642399999999999</v>
      </c>
      <c r="I3726" s="1">
        <v>1.4716020000000001</v>
      </c>
      <c r="J3726">
        <f t="shared" si="116"/>
        <v>4.9529999999999991E-3</v>
      </c>
      <c r="K3726">
        <f t="shared" si="117"/>
        <v>5.3118999999999986E-2</v>
      </c>
    </row>
    <row r="3727" spans="1:11">
      <c r="A3727" s="2135">
        <v>43280.609119669702</v>
      </c>
      <c r="B3727" s="1">
        <v>21.006233999999999</v>
      </c>
      <c r="C3727" s="1">
        <v>-0.993085</v>
      </c>
      <c r="D3727" s="1">
        <v>22.734152999999999</v>
      </c>
      <c r="E3727" s="1">
        <v>-1.81175</v>
      </c>
      <c r="F3727" s="1">
        <v>7.8058000000000002E-2</v>
      </c>
      <c r="G3727" s="1">
        <v>8.2386000000000001E-2</v>
      </c>
      <c r="H3727" s="1">
        <v>0.136268</v>
      </c>
      <c r="I3727" s="1">
        <v>1.5423249999999999</v>
      </c>
      <c r="J3727">
        <f t="shared" si="116"/>
        <v>4.3279999999999985E-3</v>
      </c>
      <c r="K3727">
        <f t="shared" si="117"/>
        <v>5.3881999999999999E-2</v>
      </c>
    </row>
    <row r="3728" spans="1:11">
      <c r="A3728" s="2136">
        <v>43280.6091312438</v>
      </c>
      <c r="B3728" s="1">
        <v>21.008728000000001</v>
      </c>
      <c r="C3728" s="1">
        <v>-0.99242900000000001</v>
      </c>
      <c r="D3728" s="1">
        <v>22.729296000000001</v>
      </c>
      <c r="E3728" s="1">
        <v>-1.81385</v>
      </c>
      <c r="F3728" s="1">
        <v>7.8278E-2</v>
      </c>
      <c r="G3728" s="1">
        <v>8.2522999999999999E-2</v>
      </c>
      <c r="H3728" s="1">
        <v>0.13519300000000001</v>
      </c>
      <c r="I3728" s="1">
        <v>1.4291689999999999</v>
      </c>
      <c r="J3728">
        <f t="shared" si="116"/>
        <v>4.2449999999999988E-3</v>
      </c>
      <c r="K3728">
        <f t="shared" si="117"/>
        <v>5.2670000000000008E-2</v>
      </c>
    </row>
    <row r="3729" spans="1:11">
      <c r="A3729" s="2136">
        <v>43280.609142817797</v>
      </c>
      <c r="B3729" s="1">
        <v>21.008728000000001</v>
      </c>
      <c r="C3729" s="1">
        <v>-0.99032900000000001</v>
      </c>
      <c r="D3729" s="1">
        <v>22.729952000000001</v>
      </c>
      <c r="E3729" s="1">
        <v>-1.8062370000000001</v>
      </c>
      <c r="F3729" s="1">
        <v>7.9297000000000006E-2</v>
      </c>
      <c r="G3729" s="1">
        <v>8.3042000000000005E-2</v>
      </c>
      <c r="H3729" s="1">
        <v>0.13595499999999999</v>
      </c>
      <c r="I3729" s="1">
        <v>1.4055949999999999</v>
      </c>
      <c r="J3729">
        <f t="shared" si="116"/>
        <v>3.7449999999999983E-3</v>
      </c>
      <c r="K3729">
        <f t="shared" si="117"/>
        <v>5.2912999999999988E-2</v>
      </c>
    </row>
    <row r="3730" spans="1:11">
      <c r="A3730" s="2137">
        <v>43280.609154391903</v>
      </c>
      <c r="B3730" s="1">
        <v>21.001902000000001</v>
      </c>
      <c r="C3730" s="1">
        <v>-0.99413600000000002</v>
      </c>
      <c r="D3730" s="1">
        <v>22.733233999999999</v>
      </c>
      <c r="E3730" s="1">
        <v>-1.8108310000000001</v>
      </c>
      <c r="F3730" s="1">
        <v>7.7653E-2</v>
      </c>
      <c r="G3730" s="1">
        <v>8.2307000000000005E-2</v>
      </c>
      <c r="H3730" s="1">
        <v>0.13514699999999999</v>
      </c>
      <c r="I3730" s="1">
        <v>1.4621729999999999</v>
      </c>
      <c r="J3730">
        <f t="shared" si="116"/>
        <v>4.6540000000000054E-3</v>
      </c>
      <c r="K3730">
        <f t="shared" si="117"/>
        <v>5.2839999999999984E-2</v>
      </c>
    </row>
    <row r="3731" spans="1:11">
      <c r="A3731" s="2138">
        <v>43280.609165966001</v>
      </c>
      <c r="B3731" s="1">
        <v>21.008859000000001</v>
      </c>
      <c r="C3731" s="1">
        <v>-0.99032900000000001</v>
      </c>
      <c r="D3731" s="1">
        <v>22.736647000000001</v>
      </c>
      <c r="E3731" s="1">
        <v>-1.8126679999999999</v>
      </c>
      <c r="F3731" s="1">
        <v>7.7479999999999993E-2</v>
      </c>
      <c r="G3731" s="1">
        <v>8.1451999999999997E-2</v>
      </c>
      <c r="H3731" s="1">
        <v>0.13517399999999999</v>
      </c>
      <c r="I3731" s="1">
        <v>1.3537319999999999</v>
      </c>
      <c r="J3731">
        <f t="shared" si="116"/>
        <v>3.9720000000000033E-3</v>
      </c>
      <c r="K3731">
        <f t="shared" si="117"/>
        <v>5.3721999999999992E-2</v>
      </c>
    </row>
    <row r="3732" spans="1:11">
      <c r="A3732" s="2138">
        <v>43280.609177539998</v>
      </c>
      <c r="B3732" s="1">
        <v>21.003871</v>
      </c>
      <c r="C3732" s="1">
        <v>-0.99413600000000002</v>
      </c>
      <c r="D3732" s="1">
        <v>22.737697000000001</v>
      </c>
      <c r="E3732" s="1">
        <v>-1.8151619999999999</v>
      </c>
      <c r="F3732" s="1">
        <v>7.7422000000000005E-2</v>
      </c>
      <c r="G3732" s="1">
        <v>8.2139000000000004E-2</v>
      </c>
      <c r="H3732" s="1">
        <v>0.13442100000000001</v>
      </c>
      <c r="I3732" s="1">
        <v>1.330158</v>
      </c>
      <c r="J3732">
        <f t="shared" si="116"/>
        <v>4.716999999999999E-3</v>
      </c>
      <c r="K3732">
        <f t="shared" si="117"/>
        <v>5.2282000000000009E-2</v>
      </c>
    </row>
    <row r="3733" spans="1:11">
      <c r="A3733" s="2139">
        <v>43280.609189114097</v>
      </c>
      <c r="B3733" s="1">
        <v>21.008465000000001</v>
      </c>
      <c r="C3733" s="1">
        <v>-0.98914800000000003</v>
      </c>
      <c r="D3733" s="1">
        <v>22.73901</v>
      </c>
      <c r="E3733" s="1">
        <v>-1.8125370000000001</v>
      </c>
      <c r="F3733" s="1">
        <v>7.7983999999999998E-2</v>
      </c>
      <c r="G3733" s="1">
        <v>8.1897999999999999E-2</v>
      </c>
      <c r="H3733" s="1">
        <v>0.13544999999999999</v>
      </c>
      <c r="I3733" s="1">
        <v>1.127421</v>
      </c>
      <c r="J3733">
        <f t="shared" si="116"/>
        <v>3.9140000000000008E-3</v>
      </c>
      <c r="K3733">
        <f t="shared" si="117"/>
        <v>5.3551999999999988E-2</v>
      </c>
    </row>
    <row r="3734" spans="1:11">
      <c r="A3734" s="2140">
        <v>43280.609200688203</v>
      </c>
      <c r="B3734" s="1">
        <v>21.009778000000001</v>
      </c>
      <c r="C3734" s="1">
        <v>-0.99229800000000001</v>
      </c>
      <c r="D3734" s="1">
        <v>22.741503999999999</v>
      </c>
      <c r="E3734" s="1">
        <v>-1.8133250000000001</v>
      </c>
      <c r="F3734" s="1">
        <v>7.7857999999999997E-2</v>
      </c>
      <c r="G3734" s="1">
        <v>8.2369999999999999E-2</v>
      </c>
      <c r="H3734" s="1">
        <v>0.13558799999999999</v>
      </c>
      <c r="I3734" s="1">
        <v>1.5564690000000001</v>
      </c>
      <c r="J3734">
        <f t="shared" si="116"/>
        <v>4.5120000000000021E-3</v>
      </c>
      <c r="K3734">
        <f t="shared" si="117"/>
        <v>5.3217999999999988E-2</v>
      </c>
    </row>
    <row r="3735" spans="1:11">
      <c r="A3735" s="2141">
        <v>43280.609212262301</v>
      </c>
      <c r="B3735" s="1">
        <v>21.002165000000002</v>
      </c>
      <c r="C3735" s="1">
        <v>-0.99190400000000001</v>
      </c>
      <c r="D3735" s="1">
        <v>22.744392000000001</v>
      </c>
      <c r="E3735" s="1">
        <v>-1.8151619999999999</v>
      </c>
      <c r="F3735" s="1">
        <v>7.8892000000000004E-2</v>
      </c>
      <c r="G3735" s="1">
        <v>8.3315E-2</v>
      </c>
      <c r="H3735" s="1">
        <v>0.13587299999999999</v>
      </c>
      <c r="I3735" s="1">
        <v>1.4574579999999999</v>
      </c>
      <c r="J3735">
        <f t="shared" si="116"/>
        <v>4.4229999999999964E-3</v>
      </c>
      <c r="K3735">
        <f t="shared" si="117"/>
        <v>5.2557999999999994E-2</v>
      </c>
    </row>
    <row r="3736" spans="1:11">
      <c r="A3736" s="2142">
        <v>43280.609223836298</v>
      </c>
      <c r="B3736" s="1">
        <v>20.991139</v>
      </c>
      <c r="C3736" s="1">
        <v>-0.992035</v>
      </c>
      <c r="D3736" s="1">
        <v>22.742028999999999</v>
      </c>
      <c r="E3736" s="1">
        <v>-1.824481</v>
      </c>
      <c r="F3736" s="1">
        <v>7.8340999999999994E-2</v>
      </c>
      <c r="G3736" s="1">
        <v>8.2554000000000002E-2</v>
      </c>
      <c r="H3736" s="1">
        <v>0.13620299999999999</v>
      </c>
      <c r="I3736" s="1">
        <v>1.179284</v>
      </c>
      <c r="J3736">
        <f t="shared" si="116"/>
        <v>4.2130000000000084E-3</v>
      </c>
      <c r="K3736">
        <f t="shared" si="117"/>
        <v>5.3648999999999988E-2</v>
      </c>
    </row>
    <row r="3737" spans="1:11">
      <c r="A3737" s="2142">
        <v>43280.609235410397</v>
      </c>
      <c r="B3737" s="1">
        <v>21.005315</v>
      </c>
      <c r="C3737" s="1">
        <v>-0.99374200000000001</v>
      </c>
      <c r="D3737" s="1">
        <v>22.740715999999999</v>
      </c>
      <c r="E3737" s="1">
        <v>-1.821725</v>
      </c>
      <c r="F3737" s="1">
        <v>7.8336000000000003E-2</v>
      </c>
      <c r="G3737" s="1">
        <v>8.2438999999999998E-2</v>
      </c>
      <c r="H3737" s="1">
        <v>0.135266</v>
      </c>
      <c r="I3737" s="1">
        <v>1.6649099999999999</v>
      </c>
      <c r="J3737">
        <f t="shared" si="116"/>
        <v>4.1029999999999955E-3</v>
      </c>
      <c r="K3737">
        <f t="shared" si="117"/>
        <v>5.2826999999999999E-2</v>
      </c>
    </row>
    <row r="3738" spans="1:11">
      <c r="A3738" s="2143">
        <v>43280.609246984503</v>
      </c>
      <c r="B3738" s="1">
        <v>21.012927999999999</v>
      </c>
      <c r="C3738" s="1">
        <v>-0.99256</v>
      </c>
      <c r="D3738" s="1">
        <v>22.739666</v>
      </c>
      <c r="E3738" s="1">
        <v>-1.8171310000000001</v>
      </c>
      <c r="F3738" s="1">
        <v>7.7511999999999998E-2</v>
      </c>
      <c r="G3738" s="1">
        <v>8.1572000000000006E-2</v>
      </c>
      <c r="H3738" s="1">
        <v>0.135404</v>
      </c>
      <c r="I3738" s="1">
        <v>1.4998910000000001</v>
      </c>
      <c r="J3738">
        <f t="shared" si="116"/>
        <v>4.060000000000008E-3</v>
      </c>
      <c r="K3738">
        <f t="shared" si="117"/>
        <v>5.3831999999999991E-2</v>
      </c>
    </row>
    <row r="3739" spans="1:11">
      <c r="A3739" s="2144">
        <v>43280.609258558601</v>
      </c>
      <c r="B3739" s="1">
        <v>21.000589999999999</v>
      </c>
      <c r="C3739" s="1">
        <v>-0.99702299999999999</v>
      </c>
      <c r="D3739" s="1">
        <v>22.738485000000001</v>
      </c>
      <c r="E3739" s="1">
        <v>-1.821987</v>
      </c>
      <c r="F3739" s="1">
        <v>7.8734999999999999E-2</v>
      </c>
      <c r="G3739" s="1">
        <v>8.2512000000000002E-2</v>
      </c>
      <c r="H3739" s="1">
        <v>0.13568</v>
      </c>
      <c r="I3739" s="1">
        <v>1.78278</v>
      </c>
      <c r="J3739">
        <f t="shared" si="116"/>
        <v>3.7770000000000026E-3</v>
      </c>
      <c r="K3739">
        <f t="shared" si="117"/>
        <v>5.3167999999999993E-2</v>
      </c>
    </row>
    <row r="3740" spans="1:11">
      <c r="A3740" s="2145">
        <v>43280.609270132598</v>
      </c>
      <c r="B3740" s="1">
        <v>21.014766000000002</v>
      </c>
      <c r="C3740" s="1">
        <v>-0.99111700000000003</v>
      </c>
      <c r="D3740" s="1">
        <v>22.746230000000001</v>
      </c>
      <c r="E3740" s="1">
        <v>-1.823431</v>
      </c>
      <c r="F3740" s="1">
        <v>7.8345999999999999E-2</v>
      </c>
      <c r="G3740" s="1">
        <v>8.1767000000000006E-2</v>
      </c>
      <c r="H3740" s="1">
        <v>0.13503699999999999</v>
      </c>
      <c r="I3740" s="1">
        <v>1.594187</v>
      </c>
      <c r="J3740">
        <f t="shared" si="116"/>
        <v>3.4210000000000074E-3</v>
      </c>
      <c r="K3740">
        <f t="shared" si="117"/>
        <v>5.3269999999999984E-2</v>
      </c>
    </row>
    <row r="3741" spans="1:11">
      <c r="A3741" s="2146">
        <v>43280.609281706696</v>
      </c>
      <c r="B3741" s="1">
        <v>21.011353</v>
      </c>
      <c r="C3741" s="1">
        <v>-0.98783500000000002</v>
      </c>
      <c r="D3741" s="1">
        <v>22.742553999999998</v>
      </c>
      <c r="E3741" s="1">
        <v>-1.823431</v>
      </c>
      <c r="F3741" s="1">
        <v>7.8230999999999995E-2</v>
      </c>
      <c r="G3741" s="1">
        <v>8.2349000000000006E-2</v>
      </c>
      <c r="H3741" s="1">
        <v>0.13553299999999999</v>
      </c>
      <c r="I3741" s="1">
        <v>1.759206</v>
      </c>
      <c r="J3741">
        <f t="shared" si="116"/>
        <v>4.1180000000000105E-3</v>
      </c>
      <c r="K3741">
        <f t="shared" si="117"/>
        <v>5.3183999999999981E-2</v>
      </c>
    </row>
    <row r="3742" spans="1:11">
      <c r="A3742" s="2147">
        <v>43280.609293280802</v>
      </c>
      <c r="B3742" s="1">
        <v>21.015816000000001</v>
      </c>
      <c r="C3742" s="1">
        <v>-0.98993500000000001</v>
      </c>
      <c r="D3742" s="1">
        <v>22.745574000000001</v>
      </c>
      <c r="E3742" s="1">
        <v>-1.8242179999999999</v>
      </c>
      <c r="F3742" s="1">
        <v>7.9554E-2</v>
      </c>
      <c r="G3742" s="1">
        <v>8.2848000000000005E-2</v>
      </c>
      <c r="H3742" s="1">
        <v>0.136185</v>
      </c>
      <c r="I3742" s="1">
        <v>1.5281800000000001</v>
      </c>
      <c r="J3742">
        <f t="shared" si="116"/>
        <v>3.2940000000000053E-3</v>
      </c>
      <c r="K3742">
        <f t="shared" si="117"/>
        <v>5.3336999999999996E-2</v>
      </c>
    </row>
    <row r="3743" spans="1:11">
      <c r="A3743" s="2148">
        <v>43280.609304854901</v>
      </c>
      <c r="B3743" s="1">
        <v>21.003609000000001</v>
      </c>
      <c r="C3743" s="1">
        <v>-0.98796700000000004</v>
      </c>
      <c r="D3743" s="1">
        <v>22.740323</v>
      </c>
      <c r="E3743" s="1">
        <v>-1.830387</v>
      </c>
      <c r="F3743" s="1">
        <v>7.8115000000000004E-2</v>
      </c>
      <c r="G3743" s="1">
        <v>8.2879999999999995E-2</v>
      </c>
      <c r="H3743" s="1">
        <v>0.13647000000000001</v>
      </c>
      <c r="I3743" s="1">
        <v>1.4716020000000001</v>
      </c>
      <c r="J3743">
        <f t="shared" si="116"/>
        <v>4.7649999999999915E-3</v>
      </c>
      <c r="K3743">
        <f t="shared" si="117"/>
        <v>5.3590000000000013E-2</v>
      </c>
    </row>
    <row r="3744" spans="1:11">
      <c r="A3744" s="2149">
        <v>43280.609316428898</v>
      </c>
      <c r="B3744" s="1">
        <v>21.007021000000002</v>
      </c>
      <c r="C3744" s="1">
        <v>-0.98809800000000003</v>
      </c>
      <c r="D3744" s="1">
        <v>22.740978999999999</v>
      </c>
      <c r="E3744" s="1">
        <v>-1.8327500000000001</v>
      </c>
      <c r="F3744" s="1">
        <v>7.9003000000000004E-2</v>
      </c>
      <c r="G3744" s="1">
        <v>8.2554000000000002E-2</v>
      </c>
      <c r="H3744" s="1">
        <v>0.136323</v>
      </c>
      <c r="I3744" s="1">
        <v>1.4480280000000001</v>
      </c>
      <c r="J3744">
        <f t="shared" si="116"/>
        <v>3.5509999999999986E-3</v>
      </c>
      <c r="K3744">
        <f t="shared" si="117"/>
        <v>5.3768999999999997E-2</v>
      </c>
    </row>
    <row r="3745" spans="1:11">
      <c r="A3745" s="2150">
        <v>43280.609328003004</v>
      </c>
      <c r="B3745" s="1">
        <v>21.008465000000001</v>
      </c>
      <c r="C3745" s="1">
        <v>-0.99032900000000001</v>
      </c>
      <c r="D3745" s="1">
        <v>22.746492</v>
      </c>
      <c r="E3745" s="1">
        <v>-1.8305180000000001</v>
      </c>
      <c r="F3745" s="1">
        <v>7.8687999999999994E-2</v>
      </c>
      <c r="G3745" s="1">
        <v>8.2963999999999996E-2</v>
      </c>
      <c r="H3745" s="1">
        <v>0.13628599999999999</v>
      </c>
      <c r="I3745" s="1">
        <v>1.5093209999999999</v>
      </c>
      <c r="J3745">
        <f t="shared" si="116"/>
        <v>4.276000000000002E-3</v>
      </c>
      <c r="K3745">
        <f t="shared" si="117"/>
        <v>5.3321999999999994E-2</v>
      </c>
    </row>
    <row r="3746" spans="1:11">
      <c r="A3746" s="2151">
        <v>43280.609339577102</v>
      </c>
      <c r="B3746" s="1">
        <v>21.009384000000001</v>
      </c>
      <c r="C3746" s="1">
        <v>-0.98219100000000004</v>
      </c>
      <c r="D3746" s="1">
        <v>22.747018000000001</v>
      </c>
      <c r="E3746" s="1">
        <v>-1.830125</v>
      </c>
      <c r="F3746" s="1">
        <v>7.8813999999999995E-2</v>
      </c>
      <c r="G3746" s="1">
        <v>8.2565E-2</v>
      </c>
      <c r="H3746" s="1">
        <v>0.136075</v>
      </c>
      <c r="I3746" s="1">
        <v>1.466888</v>
      </c>
      <c r="J3746">
        <f t="shared" si="116"/>
        <v>3.7510000000000043E-3</v>
      </c>
      <c r="K3746">
        <f t="shared" si="117"/>
        <v>5.3510000000000002E-2</v>
      </c>
    </row>
    <row r="3747" spans="1:11">
      <c r="A3747" s="2151">
        <v>43280.609351151201</v>
      </c>
      <c r="B3747" s="1">
        <v>21.020935000000001</v>
      </c>
      <c r="C3747" s="1">
        <v>-0.98389800000000005</v>
      </c>
      <c r="D3747" s="1">
        <v>22.753319000000001</v>
      </c>
      <c r="E3747" s="1">
        <v>-1.8246119999999999</v>
      </c>
      <c r="F3747" s="1">
        <v>7.8173000000000006E-2</v>
      </c>
      <c r="G3747" s="1">
        <v>8.2448999999999995E-2</v>
      </c>
      <c r="H3747" s="1">
        <v>0.13591900000000001</v>
      </c>
      <c r="I3747" s="1">
        <v>1.250006</v>
      </c>
      <c r="J3747">
        <f t="shared" si="116"/>
        <v>4.2759999999999881E-3</v>
      </c>
      <c r="K3747">
        <f t="shared" si="117"/>
        <v>5.3470000000000018E-2</v>
      </c>
    </row>
    <row r="3748" spans="1:11">
      <c r="A3748" s="2152">
        <v>43280.609362725198</v>
      </c>
      <c r="B3748" s="1">
        <v>20.996783000000001</v>
      </c>
      <c r="C3748" s="1">
        <v>-0.98809800000000003</v>
      </c>
      <c r="D3748" s="1">
        <v>22.745836000000001</v>
      </c>
      <c r="E3748" s="1">
        <v>-1.8330120000000001</v>
      </c>
      <c r="F3748" s="1">
        <v>7.8987000000000002E-2</v>
      </c>
      <c r="G3748" s="1">
        <v>8.3199999999999996E-2</v>
      </c>
      <c r="H3748" s="1">
        <v>0.13664399999999999</v>
      </c>
      <c r="I3748" s="1">
        <v>1.311299</v>
      </c>
      <c r="J3748">
        <f t="shared" si="116"/>
        <v>4.2129999999999945E-3</v>
      </c>
      <c r="K3748">
        <f t="shared" si="117"/>
        <v>5.3443999999999992E-2</v>
      </c>
    </row>
    <row r="3749" spans="1:11">
      <c r="A3749" s="2153">
        <v>43280.609374299303</v>
      </c>
      <c r="B3749" s="1">
        <v>21.000851999999998</v>
      </c>
      <c r="C3749" s="1">
        <v>-0.98416000000000003</v>
      </c>
      <c r="D3749" s="1">
        <v>22.745967</v>
      </c>
      <c r="E3749" s="1">
        <v>-1.828681</v>
      </c>
      <c r="F3749" s="1">
        <v>7.8828999999999996E-2</v>
      </c>
      <c r="G3749" s="1">
        <v>8.2768999999999995E-2</v>
      </c>
      <c r="H3749" s="1">
        <v>0.136406</v>
      </c>
      <c r="I3749" s="1">
        <v>1.697913</v>
      </c>
      <c r="J3749">
        <f t="shared" si="116"/>
        <v>3.9399999999999991E-3</v>
      </c>
      <c r="K3749">
        <f t="shared" si="117"/>
        <v>5.3637000000000004E-2</v>
      </c>
    </row>
    <row r="3750" spans="1:11">
      <c r="A3750" s="2153">
        <v>43280.609385873402</v>
      </c>
      <c r="B3750" s="1">
        <v>21.008990000000001</v>
      </c>
      <c r="C3750" s="1">
        <v>-0.98691700000000004</v>
      </c>
      <c r="D3750" s="1">
        <v>22.749248999999999</v>
      </c>
      <c r="E3750" s="1">
        <v>-1.8305180000000001</v>
      </c>
      <c r="F3750" s="1">
        <v>7.8362000000000001E-2</v>
      </c>
      <c r="G3750" s="1">
        <v>8.2024E-2</v>
      </c>
      <c r="H3750" s="1">
        <v>0.13658000000000001</v>
      </c>
      <c r="I3750" s="1">
        <v>1.306584</v>
      </c>
      <c r="J3750">
        <f t="shared" si="116"/>
        <v>3.6619999999999986E-3</v>
      </c>
      <c r="K3750">
        <f t="shared" si="117"/>
        <v>5.4556000000000007E-2</v>
      </c>
    </row>
    <row r="3751" spans="1:11">
      <c r="A3751" s="2154">
        <v>43280.609397447501</v>
      </c>
      <c r="B3751" s="1">
        <v>21.012008999999999</v>
      </c>
      <c r="C3751" s="1">
        <v>-0.994923</v>
      </c>
      <c r="D3751" s="1">
        <v>22.745574000000001</v>
      </c>
      <c r="E3751" s="1">
        <v>-1.8336680000000001</v>
      </c>
      <c r="F3751" s="1">
        <v>7.8718999999999997E-2</v>
      </c>
      <c r="G3751" s="1">
        <v>8.2307000000000005E-2</v>
      </c>
      <c r="H3751" s="1">
        <v>0.135937</v>
      </c>
      <c r="I3751" s="1">
        <v>1.933654</v>
      </c>
      <c r="J3751">
        <f t="shared" si="116"/>
        <v>3.5880000000000078E-3</v>
      </c>
      <c r="K3751">
        <f t="shared" si="117"/>
        <v>5.3629999999999997E-2</v>
      </c>
    </row>
    <row r="3752" spans="1:11">
      <c r="A3752" s="2155">
        <v>43280.609409021497</v>
      </c>
      <c r="B3752" s="1">
        <v>21.015553000000001</v>
      </c>
      <c r="C3752" s="1">
        <v>-0.99256</v>
      </c>
      <c r="D3752" s="1">
        <v>22.749773999999999</v>
      </c>
      <c r="E3752" s="1">
        <v>-1.8394429999999999</v>
      </c>
      <c r="F3752" s="1">
        <v>7.8372999999999998E-2</v>
      </c>
      <c r="G3752" s="1">
        <v>8.2155000000000006E-2</v>
      </c>
      <c r="H3752" s="1">
        <v>0.13581799999999999</v>
      </c>
      <c r="I3752" s="1">
        <v>1.5234650000000001</v>
      </c>
      <c r="J3752">
        <f t="shared" si="116"/>
        <v>3.7820000000000076E-3</v>
      </c>
      <c r="K3752">
        <f t="shared" si="117"/>
        <v>5.3662999999999988E-2</v>
      </c>
    </row>
    <row r="3753" spans="1:11">
      <c r="A3753" s="2155">
        <v>43280.609420595603</v>
      </c>
      <c r="B3753" s="1">
        <v>21.000326999999999</v>
      </c>
      <c r="C3753" s="1">
        <v>-0.99505399999999999</v>
      </c>
      <c r="D3753" s="1">
        <v>22.740848</v>
      </c>
      <c r="E3753" s="1">
        <v>-1.839575</v>
      </c>
      <c r="F3753" s="1">
        <v>7.8058000000000002E-2</v>
      </c>
      <c r="G3753" s="1">
        <v>8.1956000000000001E-2</v>
      </c>
      <c r="H3753" s="1">
        <v>0.13539499999999999</v>
      </c>
      <c r="I3753" s="1">
        <v>1.4810319999999999</v>
      </c>
      <c r="J3753">
        <f t="shared" si="116"/>
        <v>3.8979999999999987E-3</v>
      </c>
      <c r="K3753">
        <f t="shared" si="117"/>
        <v>5.3438999999999987E-2</v>
      </c>
    </row>
    <row r="3754" spans="1:11">
      <c r="A3754" s="2156">
        <v>43280.609432169702</v>
      </c>
      <c r="B3754" s="1">
        <v>21.004265</v>
      </c>
      <c r="C3754" s="1">
        <v>-0.99571100000000001</v>
      </c>
      <c r="D3754" s="1">
        <v>22.746624000000001</v>
      </c>
      <c r="E3754" s="1">
        <v>-1.8302560000000001</v>
      </c>
      <c r="F3754" s="1">
        <v>7.8314999999999996E-2</v>
      </c>
      <c r="G3754" s="1">
        <v>8.2212999999999994E-2</v>
      </c>
      <c r="H3754" s="1">
        <v>0.13608400000000001</v>
      </c>
      <c r="I3754" s="1">
        <v>1.5376099999999999</v>
      </c>
      <c r="J3754">
        <f t="shared" si="116"/>
        <v>3.8979999999999987E-3</v>
      </c>
      <c r="K3754">
        <f t="shared" si="117"/>
        <v>5.3871000000000016E-2</v>
      </c>
    </row>
    <row r="3755" spans="1:11">
      <c r="A3755" s="2157">
        <v>43280.609443743699</v>
      </c>
      <c r="B3755" s="1">
        <v>21.013978000000002</v>
      </c>
      <c r="C3755" s="1">
        <v>-0.98967300000000002</v>
      </c>
      <c r="D3755" s="1">
        <v>22.754631</v>
      </c>
      <c r="E3755" s="1">
        <v>-1.8369500000000001</v>
      </c>
      <c r="F3755" s="1">
        <v>7.8372999999999998E-2</v>
      </c>
      <c r="G3755" s="1">
        <v>8.2175999999999999E-2</v>
      </c>
      <c r="H3755" s="1">
        <v>0.135606</v>
      </c>
      <c r="I3755" s="1">
        <v>1.264151</v>
      </c>
      <c r="J3755">
        <f t="shared" si="116"/>
        <v>3.8030000000000008E-3</v>
      </c>
      <c r="K3755">
        <f t="shared" si="117"/>
        <v>5.3430000000000005E-2</v>
      </c>
    </row>
    <row r="3756" spans="1:11">
      <c r="A3756" s="2157">
        <v>43280.609455317797</v>
      </c>
      <c r="B3756" s="1">
        <v>21.013190999999999</v>
      </c>
      <c r="C3756" s="1">
        <v>-0.99256</v>
      </c>
      <c r="D3756" s="1">
        <v>22.747543</v>
      </c>
      <c r="E3756" s="1">
        <v>-1.8313060000000001</v>
      </c>
      <c r="F3756" s="1">
        <v>7.7994999999999995E-2</v>
      </c>
      <c r="G3756" s="1">
        <v>8.1934999999999994E-2</v>
      </c>
      <c r="H3756" s="1">
        <v>0.135349</v>
      </c>
      <c r="I3756" s="1">
        <v>1.41031</v>
      </c>
      <c r="J3756">
        <f t="shared" si="116"/>
        <v>3.9399999999999991E-3</v>
      </c>
      <c r="K3756">
        <f t="shared" si="117"/>
        <v>5.3414000000000003E-2</v>
      </c>
    </row>
    <row r="3757" spans="1:11">
      <c r="A3757" s="2158">
        <v>43280.609466891903</v>
      </c>
      <c r="B3757" s="1">
        <v>21.009384000000001</v>
      </c>
      <c r="C3757" s="1">
        <v>-0.98796700000000004</v>
      </c>
      <c r="D3757" s="1">
        <v>22.744129999999998</v>
      </c>
      <c r="E3757" s="1">
        <v>-1.830125</v>
      </c>
      <c r="F3757" s="1">
        <v>7.8340999999999994E-2</v>
      </c>
      <c r="G3757" s="1">
        <v>8.2181000000000004E-2</v>
      </c>
      <c r="H3757" s="1">
        <v>0.13497200000000001</v>
      </c>
      <c r="I3757" s="1">
        <v>1.4338839999999999</v>
      </c>
      <c r="J3757">
        <f t="shared" si="116"/>
        <v>3.8400000000000101E-3</v>
      </c>
      <c r="K3757">
        <f t="shared" si="117"/>
        <v>5.2791000000000005E-2</v>
      </c>
    </row>
    <row r="3758" spans="1:11">
      <c r="A3758" s="2158">
        <v>43280.609478466002</v>
      </c>
      <c r="B3758" s="1">
        <v>21.008859000000001</v>
      </c>
      <c r="C3758" s="1">
        <v>-0.99321700000000002</v>
      </c>
      <c r="D3758" s="1">
        <v>22.743079000000002</v>
      </c>
      <c r="E3758" s="1">
        <v>-1.8372120000000001</v>
      </c>
      <c r="F3758" s="1">
        <v>7.8036999999999995E-2</v>
      </c>
      <c r="G3758" s="1">
        <v>8.1981999999999999E-2</v>
      </c>
      <c r="H3758" s="1">
        <v>0.135882</v>
      </c>
      <c r="I3758" s="1">
        <v>1.1981440000000001</v>
      </c>
      <c r="J3758">
        <f t="shared" si="116"/>
        <v>3.9450000000000041E-3</v>
      </c>
      <c r="K3758">
        <f t="shared" si="117"/>
        <v>5.3900000000000003E-2</v>
      </c>
    </row>
    <row r="3759" spans="1:11">
      <c r="A3759" s="2159">
        <v>43280.609490039998</v>
      </c>
      <c r="B3759" s="1">
        <v>21.008596000000001</v>
      </c>
      <c r="C3759" s="1">
        <v>-0.99702299999999999</v>
      </c>
      <c r="D3759" s="1">
        <v>22.747411</v>
      </c>
      <c r="E3759" s="1">
        <v>-1.831043</v>
      </c>
      <c r="F3759" s="1">
        <v>7.8534999999999994E-2</v>
      </c>
      <c r="G3759" s="1">
        <v>8.2748000000000002E-2</v>
      </c>
      <c r="H3759" s="1">
        <v>0.13561500000000001</v>
      </c>
      <c r="I3759" s="1">
        <v>1.796924</v>
      </c>
      <c r="J3759">
        <f t="shared" si="116"/>
        <v>4.2130000000000084E-3</v>
      </c>
      <c r="K3759">
        <f t="shared" si="117"/>
        <v>5.2867000000000011E-2</v>
      </c>
    </row>
    <row r="3760" spans="1:11">
      <c r="A3760" s="2160">
        <v>43280.609501614097</v>
      </c>
      <c r="B3760" s="1">
        <v>21.009778000000001</v>
      </c>
      <c r="C3760" s="1">
        <v>-0.98836000000000002</v>
      </c>
      <c r="D3760" s="1">
        <v>22.747805</v>
      </c>
      <c r="E3760" s="1">
        <v>-1.834981</v>
      </c>
      <c r="F3760" s="1">
        <v>7.8016000000000002E-2</v>
      </c>
      <c r="G3760" s="1">
        <v>8.2192000000000001E-2</v>
      </c>
      <c r="H3760" s="1">
        <v>0.13592799999999999</v>
      </c>
      <c r="I3760" s="1">
        <v>1.726202</v>
      </c>
      <c r="J3760">
        <f t="shared" si="116"/>
        <v>4.1759999999999992E-3</v>
      </c>
      <c r="K3760">
        <f t="shared" si="117"/>
        <v>5.3735999999999992E-2</v>
      </c>
    </row>
    <row r="3761" spans="1:11">
      <c r="A3761" s="2160">
        <v>43280.609513188203</v>
      </c>
      <c r="B3761" s="1">
        <v>21.010172000000001</v>
      </c>
      <c r="C3761" s="1">
        <v>-0.98862300000000003</v>
      </c>
      <c r="D3761" s="1">
        <v>22.746230000000001</v>
      </c>
      <c r="E3761" s="1">
        <v>-1.8390500000000001</v>
      </c>
      <c r="F3761" s="1">
        <v>7.8504000000000004E-2</v>
      </c>
      <c r="G3761" s="1">
        <v>8.2586000000000007E-2</v>
      </c>
      <c r="H3761" s="1">
        <v>0.13549600000000001</v>
      </c>
      <c r="I3761" s="1">
        <v>1.344303</v>
      </c>
      <c r="J3761">
        <f t="shared" si="116"/>
        <v>4.0820000000000023E-3</v>
      </c>
      <c r="K3761">
        <f t="shared" si="117"/>
        <v>5.2909999999999999E-2</v>
      </c>
    </row>
    <row r="3762" spans="1:11">
      <c r="A3762" s="2161">
        <v>43280.609524762302</v>
      </c>
      <c r="B3762" s="1">
        <v>21.008728000000001</v>
      </c>
      <c r="C3762" s="1">
        <v>-0.994004</v>
      </c>
      <c r="D3762" s="1">
        <v>22.747018000000001</v>
      </c>
      <c r="E3762" s="1">
        <v>-1.8421989999999999</v>
      </c>
      <c r="F3762" s="1">
        <v>7.8009999999999996E-2</v>
      </c>
      <c r="G3762" s="1">
        <v>8.2175999999999999E-2</v>
      </c>
      <c r="H3762" s="1">
        <v>0.13581799999999999</v>
      </c>
      <c r="I3762" s="1">
        <v>1.702628</v>
      </c>
      <c r="J3762">
        <f t="shared" si="116"/>
        <v>4.166000000000003E-3</v>
      </c>
      <c r="K3762">
        <f t="shared" si="117"/>
        <v>5.3641999999999995E-2</v>
      </c>
    </row>
    <row r="3763" spans="1:11">
      <c r="A3763" s="2161">
        <v>43280.609536336298</v>
      </c>
      <c r="B3763" s="1">
        <v>21.009778000000001</v>
      </c>
      <c r="C3763" s="1">
        <v>-0.99059200000000003</v>
      </c>
      <c r="D3763" s="1">
        <v>22.752006000000002</v>
      </c>
      <c r="E3763" s="1">
        <v>-1.8361620000000001</v>
      </c>
      <c r="F3763" s="1">
        <v>7.8566999999999998E-2</v>
      </c>
      <c r="G3763" s="1">
        <v>8.2654000000000005E-2</v>
      </c>
      <c r="H3763" s="1">
        <v>0.135551</v>
      </c>
      <c r="I3763" s="1">
        <v>1.5753280000000001</v>
      </c>
      <c r="J3763">
        <f t="shared" si="116"/>
        <v>4.0870000000000073E-3</v>
      </c>
      <c r="K3763">
        <f t="shared" si="117"/>
        <v>5.2897E-2</v>
      </c>
    </row>
    <row r="3764" spans="1:11">
      <c r="A3764" s="2162">
        <v>43280.609547910397</v>
      </c>
      <c r="B3764" s="1">
        <v>21.007677999999999</v>
      </c>
      <c r="C3764" s="1">
        <v>-0.993085</v>
      </c>
      <c r="D3764" s="1">
        <v>22.74728</v>
      </c>
      <c r="E3764" s="1">
        <v>-1.8390500000000001</v>
      </c>
      <c r="F3764" s="1">
        <v>7.8866000000000006E-2</v>
      </c>
      <c r="G3764" s="1">
        <v>8.2684999999999995E-2</v>
      </c>
      <c r="H3764" s="1">
        <v>0.13600100000000001</v>
      </c>
      <c r="I3764" s="1">
        <v>1.5658989999999999</v>
      </c>
      <c r="J3764">
        <f t="shared" si="116"/>
        <v>3.8189999999999891E-3</v>
      </c>
      <c r="K3764">
        <f t="shared" si="117"/>
        <v>5.3316000000000016E-2</v>
      </c>
    </row>
    <row r="3765" spans="1:11">
      <c r="A3765" s="2163">
        <v>43280.609559484503</v>
      </c>
      <c r="B3765" s="1">
        <v>21.012402999999999</v>
      </c>
      <c r="C3765" s="1">
        <v>-0.98836000000000002</v>
      </c>
      <c r="D3765" s="1">
        <v>22.746492</v>
      </c>
      <c r="E3765" s="1">
        <v>-1.8387869999999999</v>
      </c>
      <c r="F3765" s="1">
        <v>7.8786999999999996E-2</v>
      </c>
      <c r="G3765" s="1">
        <v>8.2932000000000006E-2</v>
      </c>
      <c r="H3765" s="1">
        <v>0.13620299999999999</v>
      </c>
      <c r="I3765" s="1">
        <v>1.6319060000000001</v>
      </c>
      <c r="J3765">
        <f t="shared" si="116"/>
        <v>4.1450000000000098E-3</v>
      </c>
      <c r="K3765">
        <f t="shared" si="117"/>
        <v>5.3270999999999985E-2</v>
      </c>
    </row>
    <row r="3766" spans="1:11">
      <c r="A3766" s="2163">
        <v>43280.609571058601</v>
      </c>
      <c r="B3766" s="1">
        <v>20.994420000000002</v>
      </c>
      <c r="C3766" s="1">
        <v>-0.99466100000000002</v>
      </c>
      <c r="D3766" s="1">
        <v>22.748068</v>
      </c>
      <c r="E3766" s="1">
        <v>-1.8394429999999999</v>
      </c>
      <c r="F3766" s="1">
        <v>7.7915999999999999E-2</v>
      </c>
      <c r="G3766" s="1">
        <v>8.2029000000000005E-2</v>
      </c>
      <c r="H3766" s="1">
        <v>0.13550499999999999</v>
      </c>
      <c r="I3766" s="1">
        <v>1.5140359999999999</v>
      </c>
      <c r="J3766">
        <f t="shared" si="116"/>
        <v>4.1130000000000055E-3</v>
      </c>
      <c r="K3766">
        <f t="shared" si="117"/>
        <v>5.3475999999999982E-2</v>
      </c>
    </row>
    <row r="3767" spans="1:11">
      <c r="A3767" s="2164">
        <v>43280.609582632598</v>
      </c>
      <c r="B3767" s="1">
        <v>20.999932999999999</v>
      </c>
      <c r="C3767" s="1">
        <v>-0.997811</v>
      </c>
      <c r="D3767" s="1">
        <v>22.742028999999999</v>
      </c>
      <c r="E3767" s="1">
        <v>-1.844562</v>
      </c>
      <c r="F3767" s="1">
        <v>7.8093999999999997E-2</v>
      </c>
      <c r="G3767" s="1">
        <v>8.2318000000000002E-2</v>
      </c>
      <c r="H3767" s="1">
        <v>0.135046</v>
      </c>
      <c r="I3767" s="1">
        <v>1.5140359999999999</v>
      </c>
      <c r="J3767">
        <f t="shared" si="116"/>
        <v>4.2240000000000055E-3</v>
      </c>
      <c r="K3767">
        <f t="shared" si="117"/>
        <v>5.2727999999999997E-2</v>
      </c>
    </row>
    <row r="3768" spans="1:11">
      <c r="A3768" s="2164">
        <v>43280.609594206697</v>
      </c>
      <c r="B3768" s="1">
        <v>21.002558000000001</v>
      </c>
      <c r="C3768" s="1">
        <v>-0.992954</v>
      </c>
      <c r="D3768" s="1">
        <v>22.747411</v>
      </c>
      <c r="E3768" s="1">
        <v>-1.8446929999999999</v>
      </c>
      <c r="F3768" s="1">
        <v>7.8352000000000005E-2</v>
      </c>
      <c r="G3768" s="1">
        <v>8.2706000000000002E-2</v>
      </c>
      <c r="H3768" s="1">
        <v>0.135661</v>
      </c>
      <c r="I3768" s="1">
        <v>1.6884840000000001</v>
      </c>
      <c r="J3768">
        <f t="shared" si="116"/>
        <v>4.3539999999999968E-3</v>
      </c>
      <c r="K3768">
        <f t="shared" si="117"/>
        <v>5.2955000000000002E-2</v>
      </c>
    </row>
    <row r="3769" spans="1:11">
      <c r="A3769" s="2165">
        <v>43280.609605780803</v>
      </c>
      <c r="B3769" s="1">
        <v>21.004659</v>
      </c>
      <c r="C3769" s="1">
        <v>-0.994398</v>
      </c>
      <c r="D3769" s="1">
        <v>22.744392000000001</v>
      </c>
      <c r="E3769" s="1">
        <v>-1.844562</v>
      </c>
      <c r="F3769" s="1">
        <v>7.8345999999999999E-2</v>
      </c>
      <c r="G3769" s="1">
        <v>8.2480999999999999E-2</v>
      </c>
      <c r="H3769" s="1">
        <v>0.135597</v>
      </c>
      <c r="I3769" s="1">
        <v>1.5376099999999999</v>
      </c>
      <c r="J3769">
        <f t="shared" si="116"/>
        <v>4.1349999999999998E-3</v>
      </c>
      <c r="K3769">
        <f t="shared" si="117"/>
        <v>5.3115999999999997E-2</v>
      </c>
    </row>
    <row r="3770" spans="1:11">
      <c r="A3770" s="2165">
        <v>43280.609617354901</v>
      </c>
      <c r="B3770" s="1">
        <v>20.999932999999999</v>
      </c>
      <c r="C3770" s="1">
        <v>-0.994398</v>
      </c>
      <c r="D3770" s="1">
        <v>22.747674</v>
      </c>
      <c r="E3770" s="1">
        <v>-1.8440369999999999</v>
      </c>
      <c r="F3770" s="1">
        <v>7.7967999999999996E-2</v>
      </c>
      <c r="G3770" s="1">
        <v>8.2832000000000003E-2</v>
      </c>
      <c r="H3770" s="1">
        <v>0.13584499999999999</v>
      </c>
      <c r="I3770" s="1">
        <v>1.5046060000000001</v>
      </c>
      <c r="J3770">
        <f t="shared" si="116"/>
        <v>4.8640000000000072E-3</v>
      </c>
      <c r="K3770">
        <f t="shared" si="117"/>
        <v>5.3012999999999991E-2</v>
      </c>
    </row>
    <row r="3771" spans="1:11">
      <c r="A3771" s="2166">
        <v>43280.609628928898</v>
      </c>
      <c r="B3771" s="1">
        <v>20.998621</v>
      </c>
      <c r="C3771" s="1">
        <v>-0.99715399999999998</v>
      </c>
      <c r="D3771" s="1">
        <v>22.747935999999999</v>
      </c>
      <c r="E3771" s="1">
        <v>-1.8471869999999999</v>
      </c>
      <c r="F3771" s="1">
        <v>7.8550999999999996E-2</v>
      </c>
      <c r="G3771" s="1">
        <v>8.2565E-2</v>
      </c>
      <c r="H3771" s="1">
        <v>0.135909</v>
      </c>
      <c r="I3771" s="1">
        <v>1.3490169999999999</v>
      </c>
      <c r="J3771">
        <f t="shared" si="116"/>
        <v>4.0140000000000037E-3</v>
      </c>
      <c r="K3771">
        <f t="shared" si="117"/>
        <v>5.3344000000000003E-2</v>
      </c>
    </row>
    <row r="3772" spans="1:11">
      <c r="A3772" s="2166">
        <v>43280.609640502997</v>
      </c>
      <c r="B3772" s="1">
        <v>21.005051999999999</v>
      </c>
      <c r="C3772" s="1">
        <v>-1.002011</v>
      </c>
      <c r="D3772" s="1">
        <v>22.745180000000001</v>
      </c>
      <c r="E3772" s="1">
        <v>-1.843774</v>
      </c>
      <c r="F3772" s="1">
        <v>7.8278E-2</v>
      </c>
      <c r="G3772" s="1">
        <v>8.2502000000000006E-2</v>
      </c>
      <c r="H3772" s="1">
        <v>0.13567100000000001</v>
      </c>
      <c r="I3772" s="1">
        <v>1.570613</v>
      </c>
      <c r="J3772">
        <f t="shared" si="116"/>
        <v>4.2240000000000055E-3</v>
      </c>
      <c r="K3772">
        <f t="shared" si="117"/>
        <v>5.3169000000000008E-2</v>
      </c>
    </row>
    <row r="3773" spans="1:11">
      <c r="A3773" s="2167">
        <v>43280.609652077103</v>
      </c>
      <c r="B3773" s="1">
        <v>20.992319999999999</v>
      </c>
      <c r="C3773" s="1">
        <v>-0.99951699999999999</v>
      </c>
      <c r="D3773" s="1">
        <v>22.741766999999999</v>
      </c>
      <c r="E3773" s="1">
        <v>-1.8436429999999999</v>
      </c>
      <c r="F3773" s="1">
        <v>7.7947000000000002E-2</v>
      </c>
      <c r="G3773" s="1">
        <v>8.1503999999999993E-2</v>
      </c>
      <c r="H3773" s="1">
        <v>0.13558799999999999</v>
      </c>
      <c r="I3773" s="1">
        <v>1.466888</v>
      </c>
      <c r="J3773">
        <f t="shared" si="116"/>
        <v>3.5569999999999907E-3</v>
      </c>
      <c r="K3773">
        <f t="shared" si="117"/>
        <v>5.4083999999999993E-2</v>
      </c>
    </row>
    <row r="3774" spans="1:11">
      <c r="A3774" s="2167">
        <v>43280.609663651201</v>
      </c>
      <c r="B3774" s="1">
        <v>20.997177000000001</v>
      </c>
      <c r="C3774" s="1">
        <v>-1.001617</v>
      </c>
      <c r="D3774" s="1">
        <v>22.741897999999999</v>
      </c>
      <c r="E3774" s="1">
        <v>-1.8440369999999999</v>
      </c>
      <c r="F3774" s="1">
        <v>7.8367000000000006E-2</v>
      </c>
      <c r="G3774" s="1">
        <v>8.2901000000000002E-2</v>
      </c>
      <c r="H3774" s="1">
        <v>0.135744</v>
      </c>
      <c r="I3774" s="1">
        <v>1.6649099999999999</v>
      </c>
      <c r="J3774">
        <f t="shared" si="116"/>
        <v>4.5339999999999964E-3</v>
      </c>
      <c r="K3774">
        <f t="shared" si="117"/>
        <v>5.2843000000000001E-2</v>
      </c>
    </row>
    <row r="3775" spans="1:11">
      <c r="A3775" s="2168">
        <v>43280.609675225198</v>
      </c>
      <c r="B3775" s="1">
        <v>21.001377000000002</v>
      </c>
      <c r="C3775" s="1">
        <v>-1.004505</v>
      </c>
      <c r="D3775" s="1">
        <v>22.748593</v>
      </c>
      <c r="E3775" s="1">
        <v>-1.8495490000000001</v>
      </c>
      <c r="F3775" s="1">
        <v>7.8498999999999999E-2</v>
      </c>
      <c r="G3775" s="1">
        <v>8.2969000000000001E-2</v>
      </c>
      <c r="H3775" s="1">
        <v>0.13660800000000001</v>
      </c>
      <c r="I3775" s="1">
        <v>1.617761</v>
      </c>
      <c r="J3775">
        <f t="shared" si="116"/>
        <v>4.4700000000000017E-3</v>
      </c>
      <c r="K3775">
        <f t="shared" si="117"/>
        <v>5.3639000000000006E-2</v>
      </c>
    </row>
    <row r="3776" spans="1:11">
      <c r="A3776" s="2168">
        <v>43280.609686799296</v>
      </c>
      <c r="B3776" s="1">
        <v>21.010303</v>
      </c>
      <c r="C3776" s="1">
        <v>-1.000173</v>
      </c>
      <c r="D3776" s="1">
        <v>22.749642999999999</v>
      </c>
      <c r="E3776" s="1">
        <v>-1.8433809999999999</v>
      </c>
      <c r="F3776" s="1">
        <v>7.9155000000000003E-2</v>
      </c>
      <c r="G3776" s="1">
        <v>8.3431000000000005E-2</v>
      </c>
      <c r="H3776" s="1">
        <v>0.136993</v>
      </c>
      <c r="I3776" s="1">
        <v>1.5800430000000001</v>
      </c>
      <c r="J3776">
        <f t="shared" si="116"/>
        <v>4.276000000000002E-3</v>
      </c>
      <c r="K3776">
        <f t="shared" si="117"/>
        <v>5.3561999999999999E-2</v>
      </c>
    </row>
    <row r="3777" spans="1:11">
      <c r="A3777" s="2169">
        <v>43280.609698373402</v>
      </c>
      <c r="B3777" s="1">
        <v>21.000851999999998</v>
      </c>
      <c r="C3777" s="1">
        <v>-1.001355</v>
      </c>
      <c r="D3777" s="1">
        <v>22.744392000000001</v>
      </c>
      <c r="E3777" s="1">
        <v>-1.846924</v>
      </c>
      <c r="F3777" s="1">
        <v>7.8215000000000007E-2</v>
      </c>
      <c r="G3777" s="1">
        <v>8.3237000000000005E-2</v>
      </c>
      <c r="H3777" s="1">
        <v>0.13614799999999999</v>
      </c>
      <c r="I3777" s="1">
        <v>1.6083320000000001</v>
      </c>
      <c r="J3777">
        <f t="shared" si="116"/>
        <v>5.0219999999999987E-3</v>
      </c>
      <c r="K3777">
        <f t="shared" si="117"/>
        <v>5.2910999999999986E-2</v>
      </c>
    </row>
    <row r="3778" spans="1:11">
      <c r="A3778" s="2169">
        <v>43280.609709947501</v>
      </c>
      <c r="B3778" s="1">
        <v>20.996389000000001</v>
      </c>
      <c r="C3778" s="1">
        <v>-1.0071300000000001</v>
      </c>
      <c r="D3778" s="1">
        <v>22.747018000000001</v>
      </c>
      <c r="E3778" s="1">
        <v>-1.846268</v>
      </c>
      <c r="F3778" s="1">
        <v>7.7349000000000001E-2</v>
      </c>
      <c r="G3778" s="1">
        <v>8.1424999999999997E-2</v>
      </c>
      <c r="H3778" s="1">
        <v>0.135459</v>
      </c>
      <c r="I3778" s="1">
        <v>1.443314</v>
      </c>
      <c r="J3778">
        <f t="shared" si="116"/>
        <v>4.0759999999999963E-3</v>
      </c>
      <c r="K3778">
        <f t="shared" si="117"/>
        <v>5.4033999999999999E-2</v>
      </c>
    </row>
    <row r="3779" spans="1:11">
      <c r="A3779" s="2170">
        <v>43280.609721521498</v>
      </c>
      <c r="B3779" s="1">
        <v>21.000195999999999</v>
      </c>
      <c r="C3779" s="1">
        <v>-1.001617</v>
      </c>
      <c r="D3779" s="1">
        <v>22.749642999999999</v>
      </c>
      <c r="E3779" s="1">
        <v>-1.846006</v>
      </c>
      <c r="F3779" s="1">
        <v>7.8356999999999996E-2</v>
      </c>
      <c r="G3779" s="1">
        <v>8.2496E-2</v>
      </c>
      <c r="H3779" s="1">
        <v>0.13573499999999999</v>
      </c>
      <c r="I3779" s="1">
        <v>1.4574579999999999</v>
      </c>
      <c r="J3779">
        <f t="shared" ref="J3779:J3842" si="118">G3779-F3779</f>
        <v>4.1390000000000038E-3</v>
      </c>
      <c r="K3779">
        <f t="shared" ref="K3779:K3842" si="119">H3779-G3779</f>
        <v>5.3238999999999995E-2</v>
      </c>
    </row>
    <row r="3780" spans="1:11">
      <c r="A3780" s="2170">
        <v>43280.609733095604</v>
      </c>
      <c r="B3780" s="1">
        <v>21.005576999999999</v>
      </c>
      <c r="C3780" s="1">
        <v>-1.0048980000000001</v>
      </c>
      <c r="D3780" s="1">
        <v>22.743210999999999</v>
      </c>
      <c r="E3780" s="1">
        <v>-1.846268</v>
      </c>
      <c r="F3780" s="1">
        <v>7.9038999999999998E-2</v>
      </c>
      <c r="G3780" s="1">
        <v>8.3393999999999996E-2</v>
      </c>
      <c r="H3780" s="1">
        <v>0.136406</v>
      </c>
      <c r="I3780" s="1">
        <v>1.5376099999999999</v>
      </c>
      <c r="J3780">
        <f t="shared" si="118"/>
        <v>4.3549999999999978E-3</v>
      </c>
      <c r="K3780">
        <f t="shared" si="119"/>
        <v>5.3012000000000004E-2</v>
      </c>
    </row>
    <row r="3781" spans="1:11">
      <c r="A3781" s="2171">
        <v>43280.609744669702</v>
      </c>
      <c r="B3781" s="1">
        <v>21.005315</v>
      </c>
      <c r="C3781" s="1">
        <v>-1.0077860000000001</v>
      </c>
      <c r="D3781" s="1">
        <v>22.747543</v>
      </c>
      <c r="E3781" s="1">
        <v>-1.850468</v>
      </c>
      <c r="F3781" s="1">
        <v>7.8524999999999998E-2</v>
      </c>
      <c r="G3781" s="1">
        <v>8.3153000000000005E-2</v>
      </c>
      <c r="H3781" s="1">
        <v>0.13680999999999999</v>
      </c>
      <c r="I3781" s="1">
        <v>1.5564690000000001</v>
      </c>
      <c r="J3781">
        <f t="shared" si="118"/>
        <v>4.6280000000000071E-3</v>
      </c>
      <c r="K3781">
        <f t="shared" si="119"/>
        <v>5.3656999999999982E-2</v>
      </c>
    </row>
    <row r="3782" spans="1:11">
      <c r="A3782" s="2171">
        <v>43280.609756243699</v>
      </c>
      <c r="B3782" s="1">
        <v>21.001639999999998</v>
      </c>
      <c r="C3782" s="1">
        <v>-1.001223</v>
      </c>
      <c r="D3782" s="1">
        <v>22.743604000000001</v>
      </c>
      <c r="E3782" s="1">
        <v>-1.8495490000000001</v>
      </c>
      <c r="F3782" s="1">
        <v>7.9013E-2</v>
      </c>
      <c r="G3782" s="1">
        <v>8.3104999999999998E-2</v>
      </c>
      <c r="H3782" s="1">
        <v>0.13717699999999999</v>
      </c>
      <c r="I3782" s="1">
        <v>1.231147</v>
      </c>
      <c r="J3782">
        <f t="shared" si="118"/>
        <v>4.0919999999999984E-3</v>
      </c>
      <c r="K3782">
        <f t="shared" si="119"/>
        <v>5.4071999999999995E-2</v>
      </c>
    </row>
    <row r="3783" spans="1:11">
      <c r="A3783" s="2172">
        <v>43280.609767817798</v>
      </c>
      <c r="B3783" s="1">
        <v>21.008465000000001</v>
      </c>
      <c r="C3783" s="1">
        <v>-0.998336</v>
      </c>
      <c r="D3783" s="1">
        <v>22.750561999999999</v>
      </c>
      <c r="E3783" s="1">
        <v>-1.843774</v>
      </c>
      <c r="F3783" s="1">
        <v>7.8047000000000005E-2</v>
      </c>
      <c r="G3783" s="1">
        <v>8.2680000000000003E-2</v>
      </c>
      <c r="H3783" s="1">
        <v>0.13567100000000001</v>
      </c>
      <c r="I3783" s="1">
        <v>1.5894729999999999</v>
      </c>
      <c r="J3783">
        <f t="shared" si="118"/>
        <v>4.6329999999999982E-3</v>
      </c>
      <c r="K3783">
        <f t="shared" si="119"/>
        <v>5.299100000000001E-2</v>
      </c>
    </row>
    <row r="3784" spans="1:11">
      <c r="A3784" s="2172">
        <v>43280.609779391903</v>
      </c>
      <c r="B3784" s="1">
        <v>21.001902000000001</v>
      </c>
      <c r="C3784" s="1">
        <v>-1.004111</v>
      </c>
      <c r="D3784" s="1">
        <v>22.741372999999999</v>
      </c>
      <c r="E3784" s="1">
        <v>-1.855718</v>
      </c>
      <c r="F3784" s="1">
        <v>7.8378000000000003E-2</v>
      </c>
      <c r="G3784" s="1">
        <v>8.3594000000000002E-2</v>
      </c>
      <c r="H3784" s="1">
        <v>0.13623099999999999</v>
      </c>
      <c r="I3784" s="1">
        <v>1.5423249999999999</v>
      </c>
      <c r="J3784">
        <f t="shared" si="118"/>
        <v>5.2159999999999984E-3</v>
      </c>
      <c r="K3784">
        <f t="shared" si="119"/>
        <v>5.2636999999999989E-2</v>
      </c>
    </row>
    <row r="3785" spans="1:11">
      <c r="A3785" s="2173">
        <v>43280.609790966002</v>
      </c>
      <c r="B3785" s="1">
        <v>21.001114999999999</v>
      </c>
      <c r="C3785" s="1">
        <v>-1.007655</v>
      </c>
      <c r="D3785" s="1">
        <v>22.746230000000001</v>
      </c>
      <c r="E3785" s="1">
        <v>-1.851124</v>
      </c>
      <c r="F3785" s="1">
        <v>7.9207E-2</v>
      </c>
      <c r="G3785" s="1">
        <v>8.3247000000000002E-2</v>
      </c>
      <c r="H3785" s="1">
        <v>0.13664399999999999</v>
      </c>
      <c r="I3785" s="1">
        <v>1.693198</v>
      </c>
      <c r="J3785">
        <f t="shared" si="118"/>
        <v>4.0400000000000019E-3</v>
      </c>
      <c r="K3785">
        <f t="shared" si="119"/>
        <v>5.3396999999999986E-2</v>
      </c>
    </row>
    <row r="3786" spans="1:11">
      <c r="A3786" s="2173">
        <v>43280.609802539999</v>
      </c>
      <c r="B3786" s="1">
        <v>20.989170000000001</v>
      </c>
      <c r="C3786" s="1">
        <v>-0.99610399999999999</v>
      </c>
      <c r="D3786" s="1">
        <v>22.745311000000001</v>
      </c>
      <c r="E3786" s="1">
        <v>-1.850206</v>
      </c>
      <c r="F3786" s="1">
        <v>7.9149999999999998E-2</v>
      </c>
      <c r="G3786" s="1">
        <v>8.3289000000000002E-2</v>
      </c>
      <c r="H3786" s="1">
        <v>0.13658899999999999</v>
      </c>
      <c r="I3786" s="1">
        <v>1.5328949999999999</v>
      </c>
      <c r="J3786">
        <f t="shared" si="118"/>
        <v>4.1390000000000038E-3</v>
      </c>
      <c r="K3786">
        <f t="shared" si="119"/>
        <v>5.3299999999999986E-2</v>
      </c>
    </row>
    <row r="3787" spans="1:11">
      <c r="A3787" s="2174">
        <v>43280.609814114097</v>
      </c>
      <c r="B3787" s="1">
        <v>21.006495999999999</v>
      </c>
      <c r="C3787" s="1">
        <v>-0.99361100000000002</v>
      </c>
      <c r="D3787" s="1">
        <v>22.747805</v>
      </c>
      <c r="E3787" s="1">
        <v>-1.851124</v>
      </c>
      <c r="F3787" s="1">
        <v>7.8047000000000005E-2</v>
      </c>
      <c r="G3787" s="1">
        <v>8.2916000000000004E-2</v>
      </c>
      <c r="H3787" s="1">
        <v>0.13636000000000001</v>
      </c>
      <c r="I3787" s="1">
        <v>1.4055949999999999</v>
      </c>
      <c r="J3787">
        <f t="shared" si="118"/>
        <v>4.8689999999999983E-3</v>
      </c>
      <c r="K3787">
        <f t="shared" si="119"/>
        <v>5.3444000000000005E-2</v>
      </c>
    </row>
    <row r="3788" spans="1:11">
      <c r="A3788" s="2174">
        <v>43280.609825688203</v>
      </c>
      <c r="B3788" s="1">
        <v>20.998621</v>
      </c>
      <c r="C3788" s="1">
        <v>-0.997811</v>
      </c>
      <c r="D3788" s="1">
        <v>22.747149</v>
      </c>
      <c r="E3788" s="1">
        <v>-1.850862</v>
      </c>
      <c r="F3788" s="1">
        <v>7.8424999999999995E-2</v>
      </c>
      <c r="G3788" s="1">
        <v>8.3389000000000005E-2</v>
      </c>
      <c r="H3788" s="1">
        <v>0.13655300000000001</v>
      </c>
      <c r="I3788" s="1">
        <v>1.5470390000000001</v>
      </c>
      <c r="J3788">
        <f t="shared" si="118"/>
        <v>4.9640000000000101E-3</v>
      </c>
      <c r="K3788">
        <f t="shared" si="119"/>
        <v>5.3164000000000003E-2</v>
      </c>
    </row>
    <row r="3789" spans="1:11">
      <c r="A3789" s="2175">
        <v>43280.609837262302</v>
      </c>
      <c r="B3789" s="1">
        <v>21.006101999999998</v>
      </c>
      <c r="C3789" s="1">
        <v>-0.99466100000000002</v>
      </c>
      <c r="D3789" s="1">
        <v>22.751086999999998</v>
      </c>
      <c r="E3789" s="1">
        <v>-1.8507309999999999</v>
      </c>
      <c r="F3789" s="1">
        <v>7.8576999999999994E-2</v>
      </c>
      <c r="G3789" s="1">
        <v>8.3237000000000005E-2</v>
      </c>
      <c r="H3789" s="1">
        <v>0.13649700000000001</v>
      </c>
      <c r="I3789" s="1">
        <v>1.650765</v>
      </c>
      <c r="J3789">
        <f t="shared" si="118"/>
        <v>4.6600000000000114E-3</v>
      </c>
      <c r="K3789">
        <f t="shared" si="119"/>
        <v>5.3260000000000002E-2</v>
      </c>
    </row>
    <row r="3790" spans="1:11">
      <c r="A3790" s="2175">
        <v>43280.609848836299</v>
      </c>
      <c r="B3790" s="1">
        <v>20.994945000000001</v>
      </c>
      <c r="C3790" s="1">
        <v>-1.0031920000000001</v>
      </c>
      <c r="D3790" s="1">
        <v>22.747411</v>
      </c>
      <c r="E3790" s="1">
        <v>-1.8555870000000001</v>
      </c>
      <c r="F3790" s="1">
        <v>7.7915999999999999E-2</v>
      </c>
      <c r="G3790" s="1">
        <v>8.1525E-2</v>
      </c>
      <c r="H3790" s="1">
        <v>0.13573499999999999</v>
      </c>
      <c r="I3790" s="1">
        <v>1.5847579999999999</v>
      </c>
      <c r="J3790">
        <f t="shared" si="118"/>
        <v>3.6090000000000011E-3</v>
      </c>
      <c r="K3790">
        <f t="shared" si="119"/>
        <v>5.4209999999999994E-2</v>
      </c>
    </row>
    <row r="3791" spans="1:11">
      <c r="A3791" s="2176">
        <v>43280.609860410397</v>
      </c>
      <c r="B3791" s="1">
        <v>21.002165000000002</v>
      </c>
      <c r="C3791" s="1">
        <v>-0.99977899999999997</v>
      </c>
      <c r="D3791" s="1">
        <v>22.749511999999999</v>
      </c>
      <c r="E3791" s="1">
        <v>-1.858212</v>
      </c>
      <c r="F3791" s="1">
        <v>7.8042E-2</v>
      </c>
      <c r="G3791" s="1">
        <v>8.2522999999999999E-2</v>
      </c>
      <c r="H3791" s="1">
        <v>0.13546800000000001</v>
      </c>
      <c r="I3791" s="1">
        <v>1.693198</v>
      </c>
      <c r="J3791">
        <f t="shared" si="118"/>
        <v>4.4809999999999989E-3</v>
      </c>
      <c r="K3791">
        <f t="shared" si="119"/>
        <v>5.2945000000000006E-2</v>
      </c>
    </row>
    <row r="3792" spans="1:11">
      <c r="A3792" s="2176">
        <v>43280.609871984503</v>
      </c>
      <c r="B3792" s="1">
        <v>21.011747</v>
      </c>
      <c r="C3792" s="1">
        <v>-0.99846699999999999</v>
      </c>
      <c r="D3792" s="1">
        <v>22.753187</v>
      </c>
      <c r="E3792" s="1">
        <v>-1.850862</v>
      </c>
      <c r="F3792" s="1">
        <v>7.8135999999999997E-2</v>
      </c>
      <c r="G3792" s="1">
        <v>8.2680000000000003E-2</v>
      </c>
      <c r="H3792" s="1">
        <v>0.136075</v>
      </c>
      <c r="I3792" s="1">
        <v>1.6554800000000001</v>
      </c>
      <c r="J3792">
        <f t="shared" si="118"/>
        <v>4.5440000000000064E-3</v>
      </c>
      <c r="K3792">
        <f t="shared" si="119"/>
        <v>5.3394999999999998E-2</v>
      </c>
    </row>
    <row r="3793" spans="1:11">
      <c r="A3793" s="2177">
        <v>43280.609883558602</v>
      </c>
      <c r="B3793" s="1">
        <v>20.994814000000002</v>
      </c>
      <c r="C3793" s="1">
        <v>-0.99505399999999999</v>
      </c>
      <c r="D3793" s="1">
        <v>22.749117999999999</v>
      </c>
      <c r="E3793" s="1">
        <v>-1.852174</v>
      </c>
      <c r="F3793" s="1">
        <v>7.8330999999999998E-2</v>
      </c>
      <c r="G3793" s="1">
        <v>8.3037E-2</v>
      </c>
      <c r="H3793" s="1">
        <v>0.13594600000000001</v>
      </c>
      <c r="I3793" s="1">
        <v>1.363162</v>
      </c>
      <c r="J3793">
        <f t="shared" si="118"/>
        <v>4.7060000000000018E-3</v>
      </c>
      <c r="K3793">
        <f t="shared" si="119"/>
        <v>5.2909000000000012E-2</v>
      </c>
    </row>
    <row r="3794" spans="1:11">
      <c r="A3794" s="2177">
        <v>43280.609895132598</v>
      </c>
      <c r="B3794" s="1">
        <v>21.010697</v>
      </c>
      <c r="C3794" s="1">
        <v>-1.004373</v>
      </c>
      <c r="D3794" s="1">
        <v>22.747674</v>
      </c>
      <c r="E3794" s="1">
        <v>-1.853356</v>
      </c>
      <c r="F3794" s="1">
        <v>7.8340999999999994E-2</v>
      </c>
      <c r="G3794" s="1">
        <v>8.2978999999999997E-2</v>
      </c>
      <c r="H3794" s="1">
        <v>0.13617599999999999</v>
      </c>
      <c r="I3794" s="1">
        <v>1.5281800000000001</v>
      </c>
      <c r="J3794">
        <f t="shared" si="118"/>
        <v>4.6380000000000032E-3</v>
      </c>
      <c r="K3794">
        <f t="shared" si="119"/>
        <v>5.3196999999999994E-2</v>
      </c>
    </row>
    <row r="3795" spans="1:11">
      <c r="A3795" s="2178">
        <v>43280.609906706697</v>
      </c>
      <c r="B3795" s="1">
        <v>21.007283999999999</v>
      </c>
      <c r="C3795" s="1">
        <v>-0.99925399999999998</v>
      </c>
      <c r="D3795" s="1">
        <v>22.745311000000001</v>
      </c>
      <c r="E3795" s="1">
        <v>-1.858212</v>
      </c>
      <c r="F3795" s="1">
        <v>7.8372999999999998E-2</v>
      </c>
      <c r="G3795" s="1">
        <v>8.2843E-2</v>
      </c>
      <c r="H3795" s="1">
        <v>0.13658899999999999</v>
      </c>
      <c r="I3795" s="1">
        <v>1.6083320000000001</v>
      </c>
      <c r="J3795">
        <f t="shared" si="118"/>
        <v>4.4700000000000017E-3</v>
      </c>
      <c r="K3795">
        <f t="shared" si="119"/>
        <v>5.3745999999999988E-2</v>
      </c>
    </row>
    <row r="3796" spans="1:11">
      <c r="A3796" s="2178">
        <v>43280.609918280803</v>
      </c>
      <c r="B3796" s="1">
        <v>21.011483999999999</v>
      </c>
      <c r="C3796" s="1">
        <v>-1.001223</v>
      </c>
      <c r="D3796" s="1">
        <v>22.747149</v>
      </c>
      <c r="E3796" s="1">
        <v>-1.856768</v>
      </c>
      <c r="F3796" s="1">
        <v>7.7553999999999998E-2</v>
      </c>
      <c r="G3796" s="1">
        <v>8.1923999999999997E-2</v>
      </c>
      <c r="H3796" s="1">
        <v>0.13602900000000001</v>
      </c>
      <c r="I3796" s="1">
        <v>1.330158</v>
      </c>
      <c r="J3796">
        <f t="shared" si="118"/>
        <v>4.3699999999999989E-3</v>
      </c>
      <c r="K3796">
        <f t="shared" si="119"/>
        <v>5.4105000000000014E-2</v>
      </c>
    </row>
    <row r="3797" spans="1:11">
      <c r="A3797" s="2179">
        <v>43280.609929854902</v>
      </c>
      <c r="B3797" s="1">
        <v>21.006101999999998</v>
      </c>
      <c r="C3797" s="1">
        <v>-0.99977899999999997</v>
      </c>
      <c r="D3797" s="1">
        <v>22.748987</v>
      </c>
      <c r="E3797" s="1">
        <v>-1.8576870000000001</v>
      </c>
      <c r="F3797" s="1">
        <v>7.8751000000000002E-2</v>
      </c>
      <c r="G3797" s="1">
        <v>8.3499000000000004E-2</v>
      </c>
      <c r="H3797" s="1">
        <v>0.136883</v>
      </c>
      <c r="I3797" s="1">
        <v>1.518751</v>
      </c>
      <c r="J3797">
        <f t="shared" si="118"/>
        <v>4.7480000000000022E-3</v>
      </c>
      <c r="K3797">
        <f t="shared" si="119"/>
        <v>5.3384000000000001E-2</v>
      </c>
    </row>
    <row r="3798" spans="1:11">
      <c r="A3798" s="2179">
        <v>43280.609941428898</v>
      </c>
      <c r="B3798" s="1">
        <v>21.000720999999999</v>
      </c>
      <c r="C3798" s="1">
        <v>-1.0021420000000001</v>
      </c>
      <c r="D3798" s="1">
        <v>22.744786000000001</v>
      </c>
      <c r="E3798" s="1">
        <v>-1.8637239999999999</v>
      </c>
      <c r="F3798" s="1">
        <v>7.8020999999999993E-2</v>
      </c>
      <c r="G3798" s="1">
        <v>8.2848000000000005E-2</v>
      </c>
      <c r="H3798" s="1">
        <v>0.13633200000000001</v>
      </c>
      <c r="I3798" s="1">
        <v>1.5376099999999999</v>
      </c>
      <c r="J3798">
        <f t="shared" si="118"/>
        <v>4.8270000000000118E-3</v>
      </c>
      <c r="K3798">
        <f t="shared" si="119"/>
        <v>5.3484000000000004E-2</v>
      </c>
    </row>
    <row r="3799" spans="1:11">
      <c r="A3799" s="2180">
        <v>43280.609953002997</v>
      </c>
      <c r="B3799" s="1">
        <v>20.994288999999998</v>
      </c>
      <c r="C3799" s="1">
        <v>-1.002011</v>
      </c>
      <c r="D3799" s="1">
        <v>22.741897999999999</v>
      </c>
      <c r="E3799" s="1">
        <v>-1.859918</v>
      </c>
      <c r="F3799" s="1">
        <v>7.7610999999999999E-2</v>
      </c>
      <c r="G3799" s="1">
        <v>8.2007999999999998E-2</v>
      </c>
      <c r="H3799" s="1">
        <v>0.135909</v>
      </c>
      <c r="I3799" s="1">
        <v>1.4008799999999999</v>
      </c>
      <c r="J3799">
        <f t="shared" si="118"/>
        <v>4.3969999999999981E-3</v>
      </c>
      <c r="K3799">
        <f t="shared" si="119"/>
        <v>5.3901000000000004E-2</v>
      </c>
    </row>
    <row r="3800" spans="1:11">
      <c r="A3800" s="2180">
        <v>43280.609964577103</v>
      </c>
      <c r="B3800" s="1">
        <v>20.997308</v>
      </c>
      <c r="C3800" s="1">
        <v>-1.0056860000000001</v>
      </c>
      <c r="D3800" s="1">
        <v>22.747543</v>
      </c>
      <c r="E3800" s="1">
        <v>-1.8630679999999999</v>
      </c>
      <c r="F3800" s="1">
        <v>7.7663999999999997E-2</v>
      </c>
      <c r="G3800" s="1">
        <v>8.2186999999999996E-2</v>
      </c>
      <c r="H3800" s="1">
        <v>0.135542</v>
      </c>
      <c r="I3800" s="1">
        <v>1.3490169999999999</v>
      </c>
      <c r="J3800">
        <f t="shared" si="118"/>
        <v>4.5229999999999992E-3</v>
      </c>
      <c r="K3800">
        <f t="shared" si="119"/>
        <v>5.3355E-2</v>
      </c>
    </row>
    <row r="3801" spans="1:11">
      <c r="A3801" s="2181">
        <v>43280.609976151201</v>
      </c>
      <c r="B3801" s="1">
        <v>21.000851999999998</v>
      </c>
      <c r="C3801" s="1">
        <v>-1.0118549999999999</v>
      </c>
      <c r="D3801" s="1">
        <v>22.748462</v>
      </c>
      <c r="E3801" s="1">
        <v>-1.857818</v>
      </c>
      <c r="F3801" s="1">
        <v>7.8572000000000003E-2</v>
      </c>
      <c r="G3801" s="1">
        <v>8.2832000000000003E-2</v>
      </c>
      <c r="H3801" s="1">
        <v>0.13600999999999999</v>
      </c>
      <c r="I3801" s="1">
        <v>1.316014</v>
      </c>
      <c r="J3801">
        <f t="shared" si="118"/>
        <v>4.2599999999999999E-3</v>
      </c>
      <c r="K3801">
        <f t="shared" si="119"/>
        <v>5.3177999999999989E-2</v>
      </c>
    </row>
    <row r="3802" spans="1:11">
      <c r="A3802" s="2181">
        <v>43280.609987725198</v>
      </c>
      <c r="B3802" s="1">
        <v>21.000851999999998</v>
      </c>
      <c r="C3802" s="1">
        <v>-1.0052920000000001</v>
      </c>
      <c r="D3802" s="1">
        <v>22.746492</v>
      </c>
      <c r="E3802" s="1">
        <v>-1.8610990000000001</v>
      </c>
      <c r="F3802" s="1">
        <v>7.8630000000000005E-2</v>
      </c>
      <c r="G3802" s="1">
        <v>8.2045000000000007E-2</v>
      </c>
      <c r="H3802" s="1">
        <v>0.13630400000000001</v>
      </c>
      <c r="I3802" s="1">
        <v>1.4480280000000001</v>
      </c>
      <c r="J3802">
        <f t="shared" si="118"/>
        <v>3.4150000000000014E-3</v>
      </c>
      <c r="K3802">
        <f t="shared" si="119"/>
        <v>5.4259000000000002E-2</v>
      </c>
    </row>
    <row r="3803" spans="1:11">
      <c r="A3803" s="2182">
        <v>43280.609999299297</v>
      </c>
      <c r="B3803" s="1">
        <v>20.999146</v>
      </c>
      <c r="C3803" s="1">
        <v>-1.0059480000000001</v>
      </c>
      <c r="D3803" s="1">
        <v>22.742291999999999</v>
      </c>
      <c r="E3803" s="1">
        <v>-1.859918</v>
      </c>
      <c r="F3803" s="1">
        <v>7.7721999999999999E-2</v>
      </c>
      <c r="G3803" s="1">
        <v>8.2292000000000004E-2</v>
      </c>
      <c r="H3803" s="1">
        <v>0.13558799999999999</v>
      </c>
      <c r="I3803" s="1">
        <v>1.749776</v>
      </c>
      <c r="J3803">
        <f t="shared" si="118"/>
        <v>4.5700000000000046E-3</v>
      </c>
      <c r="K3803">
        <f t="shared" si="119"/>
        <v>5.3295999999999982E-2</v>
      </c>
    </row>
    <row r="3804" spans="1:11">
      <c r="A3804" s="2182">
        <v>43280.610010873403</v>
      </c>
      <c r="B3804" s="1">
        <v>21.003346000000001</v>
      </c>
      <c r="C3804" s="1">
        <v>-0.99531700000000001</v>
      </c>
      <c r="D3804" s="1">
        <v>22.746492</v>
      </c>
      <c r="E3804" s="1">
        <v>-1.8639870000000001</v>
      </c>
      <c r="F3804" s="1">
        <v>7.7947000000000002E-2</v>
      </c>
      <c r="G3804" s="1">
        <v>8.2464999999999997E-2</v>
      </c>
      <c r="H3804" s="1">
        <v>0.134384</v>
      </c>
      <c r="I3804" s="1">
        <v>1.726202</v>
      </c>
      <c r="J3804">
        <f t="shared" si="118"/>
        <v>4.5179999999999942E-3</v>
      </c>
      <c r="K3804">
        <f t="shared" si="119"/>
        <v>5.1919000000000007E-2</v>
      </c>
    </row>
    <row r="3805" spans="1:11">
      <c r="A3805" s="2183">
        <v>43280.610022447501</v>
      </c>
      <c r="B3805" s="1">
        <v>21.001508000000001</v>
      </c>
      <c r="C3805" s="1">
        <v>-1.002667</v>
      </c>
      <c r="D3805" s="1">
        <v>22.748723999999999</v>
      </c>
      <c r="E3805" s="1">
        <v>-1.8637239999999999</v>
      </c>
      <c r="F3805" s="1">
        <v>7.9217999999999997E-2</v>
      </c>
      <c r="G3805" s="1">
        <v>8.2627999999999993E-2</v>
      </c>
      <c r="H3805" s="1">
        <v>0.13568</v>
      </c>
      <c r="I3805" s="1">
        <v>1.518751</v>
      </c>
      <c r="J3805">
        <f t="shared" si="118"/>
        <v>3.4099999999999964E-3</v>
      </c>
      <c r="K3805">
        <f t="shared" si="119"/>
        <v>5.3052000000000002E-2</v>
      </c>
    </row>
    <row r="3806" spans="1:11">
      <c r="A3806" s="2183">
        <v>43280.610034021498</v>
      </c>
      <c r="B3806" s="1">
        <v>21.000326999999999</v>
      </c>
      <c r="C3806" s="1">
        <v>-1.0056860000000001</v>
      </c>
      <c r="D3806" s="1">
        <v>22.752006000000002</v>
      </c>
      <c r="E3806" s="1">
        <v>-1.8693679999999999</v>
      </c>
      <c r="F3806" s="1">
        <v>7.7621999999999997E-2</v>
      </c>
      <c r="G3806" s="1">
        <v>8.2181000000000004E-2</v>
      </c>
      <c r="H3806" s="1">
        <v>0.13624</v>
      </c>
      <c r="I3806" s="1">
        <v>1.6366210000000001</v>
      </c>
      <c r="J3806">
        <f t="shared" si="118"/>
        <v>4.5590000000000075E-3</v>
      </c>
      <c r="K3806">
        <f t="shared" si="119"/>
        <v>5.4058999999999996E-2</v>
      </c>
    </row>
    <row r="3807" spans="1:11">
      <c r="A3807" s="2184">
        <v>43280.610045595597</v>
      </c>
      <c r="B3807" s="1">
        <v>20.999538999999999</v>
      </c>
      <c r="C3807" s="1">
        <v>-1.018024</v>
      </c>
      <c r="D3807" s="1">
        <v>22.745180000000001</v>
      </c>
      <c r="E3807" s="1">
        <v>-1.8693679999999999</v>
      </c>
      <c r="F3807" s="1">
        <v>7.9117999999999994E-2</v>
      </c>
      <c r="G3807" s="1">
        <v>8.3247000000000002E-2</v>
      </c>
      <c r="H3807" s="1">
        <v>0.136213</v>
      </c>
      <c r="I3807" s="1">
        <v>1.7073430000000001</v>
      </c>
      <c r="J3807">
        <f t="shared" si="118"/>
        <v>4.1290000000000077E-3</v>
      </c>
      <c r="K3807">
        <f t="shared" si="119"/>
        <v>5.2965999999999999E-2</v>
      </c>
    </row>
    <row r="3808" spans="1:11">
      <c r="A3808" s="2184">
        <v>43280.610057169702</v>
      </c>
      <c r="B3808" s="1">
        <v>20.993894999999998</v>
      </c>
      <c r="C3808" s="1">
        <v>-1.0081800000000001</v>
      </c>
      <c r="D3808" s="1">
        <v>22.742947999999998</v>
      </c>
      <c r="E3808" s="1">
        <v>-1.8701559999999999</v>
      </c>
      <c r="F3808" s="1">
        <v>7.8630000000000005E-2</v>
      </c>
      <c r="G3808" s="1">
        <v>8.3053000000000002E-2</v>
      </c>
      <c r="H3808" s="1">
        <v>0.136571</v>
      </c>
      <c r="I3808" s="1">
        <v>1.5847579999999999</v>
      </c>
      <c r="J3808">
        <f t="shared" si="118"/>
        <v>4.4229999999999964E-3</v>
      </c>
      <c r="K3808">
        <f t="shared" si="119"/>
        <v>5.3517999999999996E-2</v>
      </c>
    </row>
    <row r="3809" spans="1:11">
      <c r="A3809" s="2185">
        <v>43280.610068743801</v>
      </c>
      <c r="B3809" s="1">
        <v>21.01004</v>
      </c>
      <c r="C3809" s="1">
        <v>-1.0106740000000001</v>
      </c>
      <c r="D3809" s="1">
        <v>22.748329999999999</v>
      </c>
      <c r="E3809" s="1">
        <v>-1.874487</v>
      </c>
      <c r="F3809" s="1">
        <v>7.7952999999999995E-2</v>
      </c>
      <c r="G3809" s="1">
        <v>8.1619999999999998E-2</v>
      </c>
      <c r="H3809" s="1">
        <v>0.13612099999999999</v>
      </c>
      <c r="I3809" s="1">
        <v>1.3254429999999999</v>
      </c>
      <c r="J3809">
        <f t="shared" si="118"/>
        <v>3.6670000000000036E-3</v>
      </c>
      <c r="K3809">
        <f t="shared" si="119"/>
        <v>5.4500999999999994E-2</v>
      </c>
    </row>
    <row r="3810" spans="1:11">
      <c r="A3810" s="2185">
        <v>43280.610080317798</v>
      </c>
      <c r="B3810" s="1">
        <v>21.001639999999998</v>
      </c>
      <c r="C3810" s="1">
        <v>-1.008705</v>
      </c>
      <c r="D3810" s="1">
        <v>22.744129999999998</v>
      </c>
      <c r="E3810" s="1">
        <v>-1.877899</v>
      </c>
      <c r="F3810" s="1">
        <v>7.8760999999999998E-2</v>
      </c>
      <c r="G3810" s="1">
        <v>8.2764000000000004E-2</v>
      </c>
      <c r="H3810" s="1">
        <v>0.13669899999999999</v>
      </c>
      <c r="I3810" s="1">
        <v>1.4338839999999999</v>
      </c>
      <c r="J3810">
        <f t="shared" si="118"/>
        <v>4.0030000000000066E-3</v>
      </c>
      <c r="K3810">
        <f t="shared" si="119"/>
        <v>5.3934999999999983E-2</v>
      </c>
    </row>
    <row r="3811" spans="1:11">
      <c r="A3811" s="2186">
        <v>43280.610091891896</v>
      </c>
      <c r="B3811" s="1">
        <v>21.004002</v>
      </c>
      <c r="C3811" s="1">
        <v>-1.014086</v>
      </c>
      <c r="D3811" s="1">
        <v>22.748593</v>
      </c>
      <c r="E3811" s="1">
        <v>-1.880655</v>
      </c>
      <c r="F3811" s="1">
        <v>7.8204999999999997E-2</v>
      </c>
      <c r="G3811" s="1">
        <v>8.2250000000000004E-2</v>
      </c>
      <c r="H3811" s="1">
        <v>0.13624</v>
      </c>
      <c r="I3811" s="1">
        <v>1.3773059999999999</v>
      </c>
      <c r="J3811">
        <f t="shared" si="118"/>
        <v>4.0450000000000069E-3</v>
      </c>
      <c r="K3811">
        <f t="shared" si="119"/>
        <v>5.3989999999999996E-2</v>
      </c>
    </row>
    <row r="3812" spans="1:11">
      <c r="A3812" s="2186">
        <v>43280.610103466002</v>
      </c>
      <c r="B3812" s="1">
        <v>21.010172000000001</v>
      </c>
      <c r="C3812" s="1">
        <v>-1.009361</v>
      </c>
      <c r="D3812" s="1">
        <v>22.744655000000002</v>
      </c>
      <c r="E3812" s="1">
        <v>-1.8710739999999999</v>
      </c>
      <c r="F3812" s="1">
        <v>7.8168000000000001E-2</v>
      </c>
      <c r="G3812" s="1">
        <v>8.2943000000000003E-2</v>
      </c>
      <c r="H3812" s="1">
        <v>0.13636899999999999</v>
      </c>
      <c r="I3812" s="1">
        <v>1.801639</v>
      </c>
      <c r="J3812">
        <f t="shared" si="118"/>
        <v>4.7750000000000015E-3</v>
      </c>
      <c r="K3812">
        <f t="shared" si="119"/>
        <v>5.3425999999999987E-2</v>
      </c>
    </row>
    <row r="3813" spans="1:11">
      <c r="A3813" s="2187">
        <v>43280.610115040101</v>
      </c>
      <c r="B3813" s="1">
        <v>21.004396</v>
      </c>
      <c r="C3813" s="1">
        <v>-1.0119860000000001</v>
      </c>
      <c r="D3813" s="1">
        <v>22.74006</v>
      </c>
      <c r="E3813" s="1">
        <v>-1.8780300000000001</v>
      </c>
      <c r="F3813" s="1">
        <v>7.8656000000000004E-2</v>
      </c>
      <c r="G3813" s="1">
        <v>8.3568000000000003E-2</v>
      </c>
      <c r="H3813" s="1">
        <v>0.13653399999999999</v>
      </c>
      <c r="I3813" s="1">
        <v>1.5894729999999999</v>
      </c>
      <c r="J3813">
        <f t="shared" si="118"/>
        <v>4.9119999999999997E-3</v>
      </c>
      <c r="K3813">
        <f t="shared" si="119"/>
        <v>5.2965999999999985E-2</v>
      </c>
    </row>
    <row r="3814" spans="1:11">
      <c r="A3814" s="2187">
        <v>43280.610126614098</v>
      </c>
      <c r="B3814" s="1">
        <v>21.005576999999999</v>
      </c>
      <c r="C3814" s="1">
        <v>-1.0139549999999999</v>
      </c>
      <c r="D3814" s="1">
        <v>22.741242</v>
      </c>
      <c r="E3814" s="1">
        <v>-1.876193</v>
      </c>
      <c r="F3814" s="1">
        <v>7.7060000000000003E-2</v>
      </c>
      <c r="G3814" s="1">
        <v>8.2192000000000001E-2</v>
      </c>
      <c r="H3814" s="1">
        <v>0.13589100000000001</v>
      </c>
      <c r="I3814" s="1">
        <v>1.278295</v>
      </c>
      <c r="J3814">
        <f t="shared" si="118"/>
        <v>5.1319999999999977E-3</v>
      </c>
      <c r="K3814">
        <f t="shared" si="119"/>
        <v>5.3699000000000011E-2</v>
      </c>
    </row>
    <row r="3815" spans="1:11">
      <c r="A3815" s="2188">
        <v>43280.610138188204</v>
      </c>
      <c r="B3815" s="1">
        <v>21.004659</v>
      </c>
      <c r="C3815" s="1">
        <v>-1.0109360000000001</v>
      </c>
      <c r="D3815" s="1">
        <v>22.745574000000001</v>
      </c>
      <c r="E3815" s="1">
        <v>-1.8675310000000001</v>
      </c>
      <c r="F3815" s="1">
        <v>7.8367000000000006E-2</v>
      </c>
      <c r="G3815" s="1">
        <v>8.2113000000000005E-2</v>
      </c>
      <c r="H3815" s="1">
        <v>0.13584499999999999</v>
      </c>
      <c r="I3815" s="1">
        <v>1.5093209999999999</v>
      </c>
      <c r="J3815">
        <f t="shared" si="118"/>
        <v>3.7459999999999993E-3</v>
      </c>
      <c r="K3815">
        <f t="shared" si="119"/>
        <v>5.3731999999999988E-2</v>
      </c>
    </row>
    <row r="3816" spans="1:11">
      <c r="A3816" s="2188">
        <v>43280.610149762302</v>
      </c>
      <c r="B3816" s="1">
        <v>21.005970999999999</v>
      </c>
      <c r="C3816" s="1">
        <v>-1.0121169999999999</v>
      </c>
      <c r="D3816" s="1">
        <v>22.740715999999999</v>
      </c>
      <c r="E3816" s="1">
        <v>-1.875537</v>
      </c>
      <c r="F3816" s="1">
        <v>7.8345999999999999E-2</v>
      </c>
      <c r="G3816" s="1">
        <v>8.2994999999999999E-2</v>
      </c>
      <c r="H3816" s="1">
        <v>0.13689200000000001</v>
      </c>
      <c r="I3816" s="1">
        <v>1.6319060000000001</v>
      </c>
      <c r="J3816">
        <f t="shared" si="118"/>
        <v>4.6490000000000004E-3</v>
      </c>
      <c r="K3816">
        <f t="shared" si="119"/>
        <v>5.3897000000000014E-2</v>
      </c>
    </row>
    <row r="3817" spans="1:11">
      <c r="A3817" s="2189">
        <v>43280.610161336299</v>
      </c>
      <c r="B3817" s="1">
        <v>21.008334000000001</v>
      </c>
      <c r="C3817" s="1">
        <v>-1.014086</v>
      </c>
      <c r="D3817" s="1">
        <v>22.743210999999999</v>
      </c>
      <c r="E3817" s="1">
        <v>-1.8733059999999999</v>
      </c>
      <c r="F3817" s="1">
        <v>7.8126000000000001E-2</v>
      </c>
      <c r="G3817" s="1">
        <v>8.2243999999999998E-2</v>
      </c>
      <c r="H3817" s="1">
        <v>0.13598299999999999</v>
      </c>
      <c r="I3817" s="1">
        <v>1.386736</v>
      </c>
      <c r="J3817">
        <f t="shared" si="118"/>
        <v>4.1179999999999967E-3</v>
      </c>
      <c r="K3817">
        <f t="shared" si="119"/>
        <v>5.3738999999999995E-2</v>
      </c>
    </row>
    <row r="3818" spans="1:11">
      <c r="A3818" s="2189">
        <v>43280.610172910398</v>
      </c>
      <c r="B3818" s="1">
        <v>21.018179</v>
      </c>
      <c r="C3818" s="1">
        <v>-1.0181549999999999</v>
      </c>
      <c r="D3818" s="1">
        <v>22.74006</v>
      </c>
      <c r="E3818" s="1">
        <v>-1.877899</v>
      </c>
      <c r="F3818" s="1">
        <v>7.7873999999999999E-2</v>
      </c>
      <c r="G3818" s="1">
        <v>8.2406999999999994E-2</v>
      </c>
      <c r="H3818" s="1">
        <v>0.13569800000000001</v>
      </c>
      <c r="I3818" s="1">
        <v>1.254721</v>
      </c>
      <c r="J3818">
        <f t="shared" si="118"/>
        <v>4.5329999999999954E-3</v>
      </c>
      <c r="K3818">
        <f t="shared" si="119"/>
        <v>5.3291000000000019E-2</v>
      </c>
    </row>
    <row r="3819" spans="1:11">
      <c r="A3819" s="2190">
        <v>43280.610184484503</v>
      </c>
      <c r="B3819" s="1">
        <v>21.008334000000001</v>
      </c>
      <c r="C3819" s="1">
        <v>-1.013692</v>
      </c>
      <c r="D3819" s="1">
        <v>22.743079000000002</v>
      </c>
      <c r="E3819" s="1">
        <v>-1.8781620000000001</v>
      </c>
      <c r="F3819" s="1">
        <v>7.7910999999999994E-2</v>
      </c>
      <c r="G3819" s="1">
        <v>8.2285999999999998E-2</v>
      </c>
      <c r="H3819" s="1">
        <v>0.135551</v>
      </c>
      <c r="I3819" s="1">
        <v>1.518751</v>
      </c>
      <c r="J3819">
        <f t="shared" si="118"/>
        <v>4.3750000000000039E-3</v>
      </c>
      <c r="K3819">
        <f t="shared" si="119"/>
        <v>5.3265000000000007E-2</v>
      </c>
    </row>
    <row r="3820" spans="1:11">
      <c r="A3820" s="2190">
        <v>43280.610196058602</v>
      </c>
      <c r="B3820" s="1">
        <v>21.011614999999999</v>
      </c>
      <c r="C3820" s="1">
        <v>-1.0150049999999999</v>
      </c>
      <c r="D3820" s="1">
        <v>22.741372999999999</v>
      </c>
      <c r="E3820" s="1">
        <v>-1.872781</v>
      </c>
      <c r="F3820" s="1">
        <v>7.8498999999999999E-2</v>
      </c>
      <c r="G3820" s="1">
        <v>8.2433000000000006E-2</v>
      </c>
      <c r="H3820" s="1">
        <v>0.136543</v>
      </c>
      <c r="I3820" s="1">
        <v>1.5658989999999999</v>
      </c>
      <c r="J3820">
        <f t="shared" si="118"/>
        <v>3.9340000000000069E-3</v>
      </c>
      <c r="K3820">
        <f t="shared" si="119"/>
        <v>5.4109999999999991E-2</v>
      </c>
    </row>
    <row r="3821" spans="1:11">
      <c r="A3821" s="2191">
        <v>43280.610207632599</v>
      </c>
      <c r="B3821" s="1">
        <v>21.006627999999999</v>
      </c>
      <c r="C3821" s="1">
        <v>-1.0168429999999999</v>
      </c>
      <c r="D3821" s="1">
        <v>22.742816999999999</v>
      </c>
      <c r="E3821" s="1">
        <v>-1.879999</v>
      </c>
      <c r="F3821" s="1">
        <v>7.9186000000000006E-2</v>
      </c>
      <c r="G3821" s="1">
        <v>8.3409999999999998E-2</v>
      </c>
      <c r="H3821" s="1">
        <v>0.136323</v>
      </c>
      <c r="I3821" s="1">
        <v>1.4244540000000001</v>
      </c>
      <c r="J3821">
        <f t="shared" si="118"/>
        <v>4.2239999999999917E-3</v>
      </c>
      <c r="K3821">
        <f t="shared" si="119"/>
        <v>5.2913000000000002E-2</v>
      </c>
    </row>
    <row r="3822" spans="1:11">
      <c r="A3822" s="2191">
        <v>43280.610219206697</v>
      </c>
      <c r="B3822" s="1">
        <v>21.003871</v>
      </c>
      <c r="C3822" s="1">
        <v>-1.021436</v>
      </c>
      <c r="D3822" s="1">
        <v>22.741897999999999</v>
      </c>
      <c r="E3822" s="1">
        <v>-1.882887</v>
      </c>
      <c r="F3822" s="1">
        <v>7.8961000000000003E-2</v>
      </c>
      <c r="G3822" s="1">
        <v>8.3645999999999998E-2</v>
      </c>
      <c r="H3822" s="1">
        <v>0.137076</v>
      </c>
      <c r="I3822" s="1">
        <v>1.8676459999999999</v>
      </c>
      <c r="J3822">
        <f t="shared" si="118"/>
        <v>4.6849999999999947E-3</v>
      </c>
      <c r="K3822">
        <f t="shared" si="119"/>
        <v>5.3430000000000005E-2</v>
      </c>
    </row>
    <row r="3823" spans="1:11">
      <c r="A3823" s="2192">
        <v>43280.610230780803</v>
      </c>
      <c r="B3823" s="1">
        <v>21.003346000000001</v>
      </c>
      <c r="C3823" s="1">
        <v>-1.0178929999999999</v>
      </c>
      <c r="D3823" s="1">
        <v>22.741109999999999</v>
      </c>
      <c r="E3823" s="1">
        <v>-1.881837</v>
      </c>
      <c r="F3823" s="1">
        <v>7.8961000000000003E-2</v>
      </c>
      <c r="G3823" s="1">
        <v>8.3146999999999999E-2</v>
      </c>
      <c r="H3823" s="1">
        <v>0.13636000000000001</v>
      </c>
      <c r="I3823" s="1">
        <v>1.490462</v>
      </c>
      <c r="J3823">
        <f t="shared" si="118"/>
        <v>4.1859999999999953E-3</v>
      </c>
      <c r="K3823">
        <f t="shared" si="119"/>
        <v>5.321300000000001E-2</v>
      </c>
    </row>
    <row r="3824" spans="1:11">
      <c r="A3824" s="2192">
        <v>43280.610242354902</v>
      </c>
      <c r="B3824" s="1">
        <v>21.009122000000001</v>
      </c>
      <c r="C3824" s="1">
        <v>-1.0143489999999999</v>
      </c>
      <c r="D3824" s="1">
        <v>22.744917000000001</v>
      </c>
      <c r="E3824" s="1">
        <v>-1.8809180000000001</v>
      </c>
      <c r="F3824" s="1">
        <v>7.9107999999999998E-2</v>
      </c>
      <c r="G3824" s="1">
        <v>8.3058000000000007E-2</v>
      </c>
      <c r="H3824" s="1">
        <v>0.135854</v>
      </c>
      <c r="I3824" s="1">
        <v>1.4291689999999999</v>
      </c>
      <c r="J3824">
        <f t="shared" si="118"/>
        <v>3.9500000000000091E-3</v>
      </c>
      <c r="K3824">
        <f t="shared" si="119"/>
        <v>5.2795999999999996E-2</v>
      </c>
    </row>
    <row r="3825" spans="1:11">
      <c r="A3825" s="2193">
        <v>43280.610253928899</v>
      </c>
      <c r="B3825" s="1">
        <v>21.003083</v>
      </c>
      <c r="C3825" s="1">
        <v>-1.0129049999999999</v>
      </c>
      <c r="D3825" s="1">
        <v>22.738616</v>
      </c>
      <c r="E3825" s="1">
        <v>-1.8792120000000001</v>
      </c>
      <c r="F3825" s="1">
        <v>7.7905000000000002E-2</v>
      </c>
      <c r="G3825" s="1">
        <v>8.3020999999999998E-2</v>
      </c>
      <c r="H3825" s="1">
        <v>0.13675499999999999</v>
      </c>
      <c r="I3825" s="1">
        <v>1.1415660000000001</v>
      </c>
      <c r="J3825">
        <f t="shared" si="118"/>
        <v>5.1159999999999956E-3</v>
      </c>
      <c r="K3825">
        <f t="shared" si="119"/>
        <v>5.373399999999999E-2</v>
      </c>
    </row>
    <row r="3826" spans="1:11">
      <c r="A3826" s="2193">
        <v>43280.610265502997</v>
      </c>
      <c r="B3826" s="1">
        <v>21.017391</v>
      </c>
      <c r="C3826" s="1">
        <v>-1.018024</v>
      </c>
      <c r="D3826" s="1">
        <v>22.738353</v>
      </c>
      <c r="E3826" s="1">
        <v>-1.880655</v>
      </c>
      <c r="F3826" s="1">
        <v>7.8939999999999996E-2</v>
      </c>
      <c r="G3826" s="1">
        <v>8.2890000000000005E-2</v>
      </c>
      <c r="H3826" s="1">
        <v>0.13606599999999999</v>
      </c>
      <c r="I3826" s="1">
        <v>1.363162</v>
      </c>
      <c r="J3826">
        <f t="shared" si="118"/>
        <v>3.9500000000000091E-3</v>
      </c>
      <c r="K3826">
        <f t="shared" si="119"/>
        <v>5.3175999999999987E-2</v>
      </c>
    </row>
    <row r="3827" spans="1:11">
      <c r="A3827" s="2194">
        <v>43280.610277077103</v>
      </c>
      <c r="B3827" s="1">
        <v>21.010697</v>
      </c>
      <c r="C3827" s="1">
        <v>-1.0146109999999999</v>
      </c>
      <c r="D3827" s="1">
        <v>22.741634999999999</v>
      </c>
      <c r="E3827" s="1">
        <v>-1.880655</v>
      </c>
      <c r="F3827" s="1">
        <v>7.9133999999999996E-2</v>
      </c>
      <c r="G3827" s="1">
        <v>8.3435999999999996E-2</v>
      </c>
      <c r="H3827" s="1">
        <v>0.13630400000000001</v>
      </c>
      <c r="I3827" s="1">
        <v>1.466888</v>
      </c>
      <c r="J3827">
        <f t="shared" si="118"/>
        <v>4.3020000000000003E-3</v>
      </c>
      <c r="K3827">
        <f t="shared" si="119"/>
        <v>5.2868000000000012E-2</v>
      </c>
    </row>
    <row r="3828" spans="1:11">
      <c r="A3828" s="2194">
        <v>43280.610288651202</v>
      </c>
      <c r="B3828" s="1">
        <v>21.003609000000001</v>
      </c>
      <c r="C3828" s="1">
        <v>-1.009099</v>
      </c>
      <c r="D3828" s="1">
        <v>22.740848</v>
      </c>
      <c r="E3828" s="1">
        <v>-1.8865620000000001</v>
      </c>
      <c r="F3828" s="1">
        <v>7.8534999999999994E-2</v>
      </c>
      <c r="G3828" s="1">
        <v>8.2360000000000003E-2</v>
      </c>
      <c r="H3828" s="1">
        <v>0.135597</v>
      </c>
      <c r="I3828" s="1">
        <v>1.4621729999999999</v>
      </c>
      <c r="J3828">
        <f t="shared" si="118"/>
        <v>3.8250000000000089E-3</v>
      </c>
      <c r="K3828">
        <f t="shared" si="119"/>
        <v>5.3236999999999993E-2</v>
      </c>
    </row>
    <row r="3829" spans="1:11">
      <c r="A3829" s="2195">
        <v>43280.610300225198</v>
      </c>
      <c r="B3829" s="1">
        <v>20.996127000000001</v>
      </c>
      <c r="C3829" s="1">
        <v>-1.0127740000000001</v>
      </c>
      <c r="D3829" s="1">
        <v>22.738091000000001</v>
      </c>
      <c r="E3829" s="1">
        <v>-1.8848549999999999</v>
      </c>
      <c r="F3829" s="1">
        <v>7.8226000000000004E-2</v>
      </c>
      <c r="G3829" s="1">
        <v>8.2091999999999998E-2</v>
      </c>
      <c r="H3829" s="1">
        <v>0.13556000000000001</v>
      </c>
      <c r="I3829" s="1">
        <v>1.367877</v>
      </c>
      <c r="J3829">
        <f t="shared" si="118"/>
        <v>3.8659999999999944E-3</v>
      </c>
      <c r="K3829">
        <f t="shared" si="119"/>
        <v>5.3468000000000016E-2</v>
      </c>
    </row>
    <row r="3830" spans="1:11">
      <c r="A3830" s="2195">
        <v>43280.610311799297</v>
      </c>
      <c r="B3830" s="1">
        <v>20.999276999999999</v>
      </c>
      <c r="C3830" s="1">
        <v>-1.0177609999999999</v>
      </c>
      <c r="D3830" s="1">
        <v>22.736778000000001</v>
      </c>
      <c r="E3830" s="1">
        <v>-1.8901049999999999</v>
      </c>
      <c r="F3830" s="1">
        <v>7.8409000000000006E-2</v>
      </c>
      <c r="G3830" s="1">
        <v>8.2616999999999996E-2</v>
      </c>
      <c r="H3830" s="1">
        <v>0.13572600000000001</v>
      </c>
      <c r="I3830" s="1">
        <v>1.41031</v>
      </c>
      <c r="J3830">
        <f t="shared" si="118"/>
        <v>4.2079999999999895E-3</v>
      </c>
      <c r="K3830">
        <f t="shared" si="119"/>
        <v>5.3109000000000017E-2</v>
      </c>
    </row>
    <row r="3831" spans="1:11">
      <c r="A3831" s="2196">
        <v>43280.610323373403</v>
      </c>
      <c r="B3831" s="1">
        <v>20.997964</v>
      </c>
      <c r="C3831" s="1">
        <v>-1.0132989999999999</v>
      </c>
      <c r="D3831" s="1">
        <v>22.736384000000001</v>
      </c>
      <c r="E3831" s="1">
        <v>-1.886037</v>
      </c>
      <c r="F3831" s="1">
        <v>7.9632999999999995E-2</v>
      </c>
      <c r="G3831" s="1">
        <v>8.3946000000000007E-2</v>
      </c>
      <c r="H3831" s="1">
        <v>0.136929</v>
      </c>
      <c r="I3831" s="1">
        <v>1.985517</v>
      </c>
      <c r="J3831">
        <f t="shared" si="118"/>
        <v>4.3130000000000113E-3</v>
      </c>
      <c r="K3831">
        <f t="shared" si="119"/>
        <v>5.2982999999999988E-2</v>
      </c>
    </row>
    <row r="3832" spans="1:11">
      <c r="A3832" s="2196">
        <v>43280.610334947502</v>
      </c>
      <c r="B3832" s="1">
        <v>21.004265</v>
      </c>
      <c r="C3832" s="1">
        <v>-1.0148740000000001</v>
      </c>
      <c r="D3832" s="1">
        <v>22.736647000000001</v>
      </c>
      <c r="E3832" s="1">
        <v>-1.881837</v>
      </c>
      <c r="F3832" s="1">
        <v>7.8802999999999998E-2</v>
      </c>
      <c r="G3832" s="1">
        <v>8.3011000000000001E-2</v>
      </c>
      <c r="H3832" s="1">
        <v>0.13714000000000001</v>
      </c>
      <c r="I3832" s="1">
        <v>1.4244540000000001</v>
      </c>
      <c r="J3832">
        <f t="shared" si="118"/>
        <v>4.2080000000000034E-3</v>
      </c>
      <c r="K3832">
        <f t="shared" si="119"/>
        <v>5.412900000000001E-2</v>
      </c>
    </row>
    <row r="3833" spans="1:11">
      <c r="A3833" s="2197">
        <v>43280.610346521498</v>
      </c>
      <c r="B3833" s="1">
        <v>21.001508000000001</v>
      </c>
      <c r="C3833" s="1">
        <v>-1.0110669999999999</v>
      </c>
      <c r="D3833" s="1">
        <v>22.741634999999999</v>
      </c>
      <c r="E3833" s="1">
        <v>-1.88748</v>
      </c>
      <c r="F3833" s="1">
        <v>7.8151999999999999E-2</v>
      </c>
      <c r="G3833" s="1">
        <v>8.2522999999999999E-2</v>
      </c>
      <c r="H3833" s="1">
        <v>0.13613900000000001</v>
      </c>
      <c r="I3833" s="1">
        <v>1.726202</v>
      </c>
      <c r="J3833">
        <f t="shared" si="118"/>
        <v>4.3709999999999999E-3</v>
      </c>
      <c r="K3833">
        <f t="shared" si="119"/>
        <v>5.3616000000000011E-2</v>
      </c>
    </row>
    <row r="3834" spans="1:11">
      <c r="A3834" s="2197">
        <v>43280.610358095597</v>
      </c>
      <c r="B3834" s="1">
        <v>20.999407999999999</v>
      </c>
      <c r="C3834" s="1">
        <v>-1.0123800000000001</v>
      </c>
      <c r="D3834" s="1">
        <v>22.733758999999999</v>
      </c>
      <c r="E3834" s="1">
        <v>-1.886037</v>
      </c>
      <c r="F3834" s="1">
        <v>7.8226000000000004E-2</v>
      </c>
      <c r="G3834" s="1">
        <v>8.1567000000000001E-2</v>
      </c>
      <c r="H3834" s="1">
        <v>0.13489000000000001</v>
      </c>
      <c r="I3834" s="1">
        <v>1.367877</v>
      </c>
      <c r="J3834">
        <f t="shared" si="118"/>
        <v>3.3409999999999968E-3</v>
      </c>
      <c r="K3834">
        <f t="shared" si="119"/>
        <v>5.3323000000000009E-2</v>
      </c>
    </row>
    <row r="3835" spans="1:11">
      <c r="A3835" s="2198">
        <v>43280.610369669703</v>
      </c>
      <c r="B3835" s="1">
        <v>21.005051999999999</v>
      </c>
      <c r="C3835" s="1">
        <v>-1.018418</v>
      </c>
      <c r="D3835" s="1">
        <v>22.732970999999999</v>
      </c>
      <c r="E3835" s="1">
        <v>-1.8940429999999999</v>
      </c>
      <c r="F3835" s="1">
        <v>7.8199000000000005E-2</v>
      </c>
      <c r="G3835" s="1">
        <v>8.3042000000000005E-2</v>
      </c>
      <c r="H3835" s="1">
        <v>0.13553299999999999</v>
      </c>
      <c r="I3835" s="1">
        <v>1.391451</v>
      </c>
      <c r="J3835">
        <f t="shared" si="118"/>
        <v>4.8430000000000001E-3</v>
      </c>
      <c r="K3835">
        <f t="shared" si="119"/>
        <v>5.2490999999999982E-2</v>
      </c>
    </row>
    <row r="3836" spans="1:11">
      <c r="A3836" s="2198">
        <v>43280.610381243801</v>
      </c>
      <c r="B3836" s="1">
        <v>21.005184</v>
      </c>
      <c r="C3836" s="1">
        <v>-1.0181549999999999</v>
      </c>
      <c r="D3836" s="1">
        <v>22.737041000000001</v>
      </c>
      <c r="E3836" s="1">
        <v>-1.8890549999999999</v>
      </c>
      <c r="F3836" s="1">
        <v>7.8676999999999997E-2</v>
      </c>
      <c r="G3836" s="1">
        <v>8.2166000000000003E-2</v>
      </c>
      <c r="H3836" s="1">
        <v>0.13595499999999999</v>
      </c>
      <c r="I3836" s="1">
        <v>1.4338839999999999</v>
      </c>
      <c r="J3836">
        <f t="shared" si="118"/>
        <v>3.489000000000006E-3</v>
      </c>
      <c r="K3836">
        <f t="shared" si="119"/>
        <v>5.378899999999999E-2</v>
      </c>
    </row>
    <row r="3837" spans="1:11">
      <c r="A3837" s="2199">
        <v>43280.610392817798</v>
      </c>
      <c r="B3837" s="1">
        <v>21.007546000000001</v>
      </c>
      <c r="C3837" s="1">
        <v>-1.01553</v>
      </c>
      <c r="D3837" s="1">
        <v>22.735728000000002</v>
      </c>
      <c r="E3837" s="1">
        <v>-1.8864300000000001</v>
      </c>
      <c r="F3837" s="1">
        <v>7.8954999999999997E-2</v>
      </c>
      <c r="G3837" s="1">
        <v>8.3283999999999997E-2</v>
      </c>
      <c r="H3837" s="1">
        <v>0.136911</v>
      </c>
      <c r="I3837" s="1">
        <v>1.443314</v>
      </c>
      <c r="J3837">
        <f t="shared" si="118"/>
        <v>4.3289999999999995E-3</v>
      </c>
      <c r="K3837">
        <f t="shared" si="119"/>
        <v>5.3627000000000008E-2</v>
      </c>
    </row>
    <row r="3838" spans="1:11">
      <c r="A3838" s="2199">
        <v>43280.610404391897</v>
      </c>
      <c r="B3838" s="1">
        <v>21.006627999999999</v>
      </c>
      <c r="C3838" s="1">
        <v>-1.0156609999999999</v>
      </c>
      <c r="D3838" s="1">
        <v>22.734940000000002</v>
      </c>
      <c r="E3838" s="1">
        <v>-1.8886620000000001</v>
      </c>
      <c r="F3838" s="1">
        <v>7.7863000000000002E-2</v>
      </c>
      <c r="G3838" s="1">
        <v>8.2406999999999994E-2</v>
      </c>
      <c r="H3838" s="1">
        <v>0.136185</v>
      </c>
      <c r="I3838" s="1">
        <v>1.5564690000000001</v>
      </c>
      <c r="J3838">
        <f t="shared" si="118"/>
        <v>4.5439999999999925E-3</v>
      </c>
      <c r="K3838">
        <f t="shared" si="119"/>
        <v>5.3778000000000006E-2</v>
      </c>
    </row>
    <row r="3839" spans="1:11">
      <c r="A3839" s="2200">
        <v>43280.610415966003</v>
      </c>
      <c r="B3839" s="1">
        <v>21.005184</v>
      </c>
      <c r="C3839" s="1">
        <v>-1.0125109999999999</v>
      </c>
      <c r="D3839" s="1">
        <v>22.733495999999999</v>
      </c>
      <c r="E3839" s="1">
        <v>-1.8859049999999999</v>
      </c>
      <c r="F3839" s="1">
        <v>7.8592999999999996E-2</v>
      </c>
      <c r="G3839" s="1">
        <v>8.2386000000000001E-2</v>
      </c>
      <c r="H3839" s="1">
        <v>0.135882</v>
      </c>
      <c r="I3839" s="1">
        <v>1.344303</v>
      </c>
      <c r="J3839">
        <f t="shared" si="118"/>
        <v>3.7930000000000047E-3</v>
      </c>
      <c r="K3839">
        <f t="shared" si="119"/>
        <v>5.3496000000000002E-2</v>
      </c>
    </row>
    <row r="3840" spans="1:11">
      <c r="A3840" s="2200">
        <v>43280.610427540101</v>
      </c>
      <c r="B3840" s="1">
        <v>20.987988000000001</v>
      </c>
      <c r="C3840" s="1">
        <v>-1.0189429999999999</v>
      </c>
      <c r="D3840" s="1">
        <v>22.734283999999999</v>
      </c>
      <c r="E3840" s="1">
        <v>-1.8894489999999999</v>
      </c>
      <c r="F3840" s="1">
        <v>7.8420000000000004E-2</v>
      </c>
      <c r="G3840" s="1">
        <v>8.2684999999999995E-2</v>
      </c>
      <c r="H3840" s="1">
        <v>0.13589999999999999</v>
      </c>
      <c r="I3840" s="1">
        <v>1.3725909999999999</v>
      </c>
      <c r="J3840">
        <f t="shared" si="118"/>
        <v>4.264999999999991E-3</v>
      </c>
      <c r="K3840">
        <f t="shared" si="119"/>
        <v>5.3214999999999998E-2</v>
      </c>
    </row>
    <row r="3841" spans="1:11">
      <c r="A3841" s="2201">
        <v>43280.610439114098</v>
      </c>
      <c r="B3841" s="1">
        <v>20.998882999999999</v>
      </c>
      <c r="C3841" s="1">
        <v>-1.015924</v>
      </c>
      <c r="D3841" s="1">
        <v>22.732839999999999</v>
      </c>
      <c r="E3841" s="1">
        <v>-1.8855120000000001</v>
      </c>
      <c r="F3841" s="1">
        <v>7.8016000000000002E-2</v>
      </c>
      <c r="G3841" s="1">
        <v>8.2632999999999998E-2</v>
      </c>
      <c r="H3841" s="1">
        <v>0.13658000000000001</v>
      </c>
      <c r="I3841" s="1">
        <v>1.490462</v>
      </c>
      <c r="J3841">
        <f t="shared" si="118"/>
        <v>4.6169999999999961E-3</v>
      </c>
      <c r="K3841">
        <f t="shared" si="119"/>
        <v>5.3947000000000009E-2</v>
      </c>
    </row>
    <row r="3842" spans="1:11">
      <c r="A3842" s="2201">
        <v>43280.610450688197</v>
      </c>
      <c r="B3842" s="1">
        <v>20.998882999999999</v>
      </c>
      <c r="C3842" s="1">
        <v>-1.0206489999999999</v>
      </c>
      <c r="D3842" s="1">
        <v>22.734414999999998</v>
      </c>
      <c r="E3842" s="1">
        <v>-1.881837</v>
      </c>
      <c r="F3842" s="1">
        <v>7.8614000000000003E-2</v>
      </c>
      <c r="G3842" s="1">
        <v>8.3519999999999997E-2</v>
      </c>
      <c r="H3842" s="1">
        <v>0.13644200000000001</v>
      </c>
      <c r="I3842" s="1">
        <v>1.4951760000000001</v>
      </c>
      <c r="J3842">
        <f t="shared" si="118"/>
        <v>4.9059999999999937E-3</v>
      </c>
      <c r="K3842">
        <f t="shared" si="119"/>
        <v>5.2922000000000011E-2</v>
      </c>
    </row>
    <row r="3843" spans="1:11">
      <c r="A3843" s="2202">
        <v>43280.610462262302</v>
      </c>
      <c r="B3843" s="1">
        <v>21.002821000000001</v>
      </c>
      <c r="C3843" s="1">
        <v>-1.0209109999999999</v>
      </c>
      <c r="D3843" s="1">
        <v>22.733233999999999</v>
      </c>
      <c r="E3843" s="1">
        <v>-1.8912869999999999</v>
      </c>
      <c r="F3843" s="1">
        <v>7.7533000000000005E-2</v>
      </c>
      <c r="G3843" s="1">
        <v>8.2113000000000005E-2</v>
      </c>
      <c r="H3843" s="1">
        <v>0.13565199999999999</v>
      </c>
      <c r="I3843" s="1">
        <v>1.5470390000000001</v>
      </c>
      <c r="J3843">
        <f t="shared" ref="J3843:J3906" si="120">G3843-F3843</f>
        <v>4.5800000000000007E-3</v>
      </c>
      <c r="K3843">
        <f t="shared" ref="K3843:K3906" si="121">H3843-G3843</f>
        <v>5.3538999999999989E-2</v>
      </c>
    </row>
    <row r="3844" spans="1:11">
      <c r="A3844" s="2202">
        <v>43280.610473836299</v>
      </c>
      <c r="B3844" s="1">
        <v>21.005445999999999</v>
      </c>
      <c r="C3844" s="1">
        <v>-1.0273429999999999</v>
      </c>
      <c r="D3844" s="1">
        <v>22.730608</v>
      </c>
      <c r="E3844" s="1">
        <v>-1.898112</v>
      </c>
      <c r="F3844" s="1">
        <v>7.8409000000000006E-2</v>
      </c>
      <c r="G3844" s="1">
        <v>8.2411999999999999E-2</v>
      </c>
      <c r="H3844" s="1">
        <v>0.13528499999999999</v>
      </c>
      <c r="I3844" s="1">
        <v>1.306584</v>
      </c>
      <c r="J3844">
        <f t="shared" si="120"/>
        <v>4.0029999999999927E-3</v>
      </c>
      <c r="K3844">
        <f t="shared" si="121"/>
        <v>5.2872999999999989E-2</v>
      </c>
    </row>
    <row r="3845" spans="1:11">
      <c r="A3845" s="2203">
        <v>43280.610485410398</v>
      </c>
      <c r="B3845" s="1">
        <v>21.005839999999999</v>
      </c>
      <c r="C3845" s="1">
        <v>-1.019074</v>
      </c>
      <c r="D3845" s="1">
        <v>22.734152999999999</v>
      </c>
      <c r="E3845" s="1">
        <v>-1.894174</v>
      </c>
      <c r="F3845" s="1">
        <v>7.8698000000000004E-2</v>
      </c>
      <c r="G3845" s="1">
        <v>8.3473000000000006E-2</v>
      </c>
      <c r="H3845" s="1">
        <v>0.135542</v>
      </c>
      <c r="I3845" s="1">
        <v>1.5470390000000001</v>
      </c>
      <c r="J3845">
        <f t="shared" si="120"/>
        <v>4.7750000000000015E-3</v>
      </c>
      <c r="K3845">
        <f t="shared" si="121"/>
        <v>5.206899999999999E-2</v>
      </c>
    </row>
    <row r="3846" spans="1:11">
      <c r="A3846" s="2203">
        <v>43280.610496984496</v>
      </c>
      <c r="B3846" s="1">
        <v>21.005709</v>
      </c>
      <c r="C3846" s="1">
        <v>-1.0252429999999999</v>
      </c>
      <c r="D3846" s="1">
        <v>22.729689</v>
      </c>
      <c r="E3846" s="1">
        <v>-1.897062</v>
      </c>
      <c r="F3846" s="1">
        <v>7.8104999999999994E-2</v>
      </c>
      <c r="G3846" s="1">
        <v>8.1813999999999998E-2</v>
      </c>
      <c r="H3846" s="1">
        <v>0.13633200000000001</v>
      </c>
      <c r="I3846" s="1">
        <v>1.4621729999999999</v>
      </c>
      <c r="J3846">
        <f t="shared" si="120"/>
        <v>3.709000000000004E-3</v>
      </c>
      <c r="K3846">
        <f t="shared" si="121"/>
        <v>5.4518000000000011E-2</v>
      </c>
    </row>
    <row r="3847" spans="1:11">
      <c r="A3847" s="2204">
        <v>43280.610508558602</v>
      </c>
      <c r="B3847" s="1">
        <v>21.003740000000001</v>
      </c>
      <c r="C3847" s="1">
        <v>-1.0255050000000001</v>
      </c>
      <c r="D3847" s="1">
        <v>22.736122000000002</v>
      </c>
      <c r="E3847" s="1">
        <v>-1.8992929999999999</v>
      </c>
      <c r="F3847" s="1">
        <v>7.9029000000000002E-2</v>
      </c>
      <c r="G3847" s="1">
        <v>8.3335999999999993E-2</v>
      </c>
      <c r="H3847" s="1">
        <v>0.13647899999999999</v>
      </c>
      <c r="I3847" s="1">
        <v>1.594187</v>
      </c>
      <c r="J3847">
        <f t="shared" si="120"/>
        <v>4.3069999999999914E-3</v>
      </c>
      <c r="K3847">
        <f t="shared" si="121"/>
        <v>5.3142999999999996E-2</v>
      </c>
    </row>
    <row r="3848" spans="1:11">
      <c r="A3848" s="2204">
        <v>43280.610520132599</v>
      </c>
      <c r="B3848" s="1">
        <v>21.008728000000001</v>
      </c>
      <c r="C3848" s="1">
        <v>-1.02498</v>
      </c>
      <c r="D3848" s="1">
        <v>22.730083</v>
      </c>
      <c r="E3848" s="1">
        <v>-1.8950929999999999</v>
      </c>
      <c r="F3848" s="1">
        <v>7.9045000000000004E-2</v>
      </c>
      <c r="G3848" s="1">
        <v>8.2768999999999995E-2</v>
      </c>
      <c r="H3848" s="1">
        <v>0.136102</v>
      </c>
      <c r="I3848" s="1">
        <v>1.674339</v>
      </c>
      <c r="J3848">
        <f t="shared" si="120"/>
        <v>3.7239999999999912E-3</v>
      </c>
      <c r="K3848">
        <f t="shared" si="121"/>
        <v>5.3333000000000005E-2</v>
      </c>
    </row>
    <row r="3849" spans="1:11">
      <c r="A3849" s="2205">
        <v>43280.610531706698</v>
      </c>
      <c r="B3849" s="1">
        <v>21.006233999999999</v>
      </c>
      <c r="C3849" s="1">
        <v>-1.0286550000000001</v>
      </c>
      <c r="D3849" s="1">
        <v>22.728770999999998</v>
      </c>
      <c r="E3849" s="1">
        <v>-1.8965369999999999</v>
      </c>
      <c r="F3849" s="1">
        <v>7.8660999999999995E-2</v>
      </c>
      <c r="G3849" s="1">
        <v>8.2570000000000005E-2</v>
      </c>
      <c r="H3849" s="1">
        <v>0.13624900000000001</v>
      </c>
      <c r="I3849" s="1">
        <v>1.4763170000000001</v>
      </c>
      <c r="J3849">
        <f t="shared" si="120"/>
        <v>3.9090000000000097E-3</v>
      </c>
      <c r="K3849">
        <f t="shared" si="121"/>
        <v>5.3679000000000004E-2</v>
      </c>
    </row>
    <row r="3850" spans="1:11">
      <c r="A3850" s="2205">
        <v>43280.610543280804</v>
      </c>
      <c r="B3850" s="1">
        <v>20.994682999999998</v>
      </c>
      <c r="C3850" s="1">
        <v>-1.0277369999999999</v>
      </c>
      <c r="D3850" s="1">
        <v>22.732051999999999</v>
      </c>
      <c r="E3850" s="1">
        <v>-1.9037550000000001</v>
      </c>
      <c r="F3850" s="1">
        <v>7.8288999999999997E-2</v>
      </c>
      <c r="G3850" s="1">
        <v>8.3031999999999995E-2</v>
      </c>
      <c r="H3850" s="1">
        <v>0.13682800000000001</v>
      </c>
      <c r="I3850" s="1">
        <v>1.6884840000000001</v>
      </c>
      <c r="J3850">
        <f t="shared" si="120"/>
        <v>4.7429999999999972E-3</v>
      </c>
      <c r="K3850">
        <f t="shared" si="121"/>
        <v>5.379600000000001E-2</v>
      </c>
    </row>
    <row r="3851" spans="1:11">
      <c r="A3851" s="2206">
        <v>43280.610554854902</v>
      </c>
      <c r="B3851" s="1">
        <v>20.989432000000001</v>
      </c>
      <c r="C3851" s="1">
        <v>-1.02708</v>
      </c>
      <c r="D3851" s="1">
        <v>22.727851999999999</v>
      </c>
      <c r="E3851" s="1">
        <v>-1.90533</v>
      </c>
      <c r="F3851" s="1">
        <v>7.8142000000000003E-2</v>
      </c>
      <c r="G3851" s="1">
        <v>8.2806000000000005E-2</v>
      </c>
      <c r="H3851" s="1">
        <v>0.13634099999999999</v>
      </c>
      <c r="I3851" s="1">
        <v>1.5281800000000001</v>
      </c>
      <c r="J3851">
        <f t="shared" si="120"/>
        <v>4.6640000000000015E-3</v>
      </c>
      <c r="K3851">
        <f t="shared" si="121"/>
        <v>5.3534999999999985E-2</v>
      </c>
    </row>
    <row r="3852" spans="1:11">
      <c r="A3852" s="2206">
        <v>43280.610566428899</v>
      </c>
      <c r="B3852" s="1">
        <v>21.006627999999999</v>
      </c>
      <c r="C3852" s="1">
        <v>-1.032724</v>
      </c>
      <c r="D3852" s="1">
        <v>22.727194999999998</v>
      </c>
      <c r="E3852" s="1">
        <v>-1.897324</v>
      </c>
      <c r="F3852" s="1">
        <v>7.8603999999999993E-2</v>
      </c>
      <c r="G3852" s="1">
        <v>8.2885E-2</v>
      </c>
      <c r="H3852" s="1">
        <v>0.13591900000000001</v>
      </c>
      <c r="I3852" s="1">
        <v>1.6554800000000001</v>
      </c>
      <c r="J3852">
        <f t="shared" si="120"/>
        <v>4.281000000000007E-3</v>
      </c>
      <c r="K3852">
        <f t="shared" si="121"/>
        <v>5.3034000000000012E-2</v>
      </c>
    </row>
    <row r="3853" spans="1:11">
      <c r="A3853" s="2207">
        <v>43280.610578002997</v>
      </c>
      <c r="B3853" s="1">
        <v>21.004396</v>
      </c>
      <c r="C3853" s="1">
        <v>-1.0277369999999999</v>
      </c>
      <c r="D3853" s="1">
        <v>22.727588999999998</v>
      </c>
      <c r="E3853" s="1">
        <v>-1.8985050000000001</v>
      </c>
      <c r="F3853" s="1">
        <v>8.0331E-2</v>
      </c>
      <c r="G3853" s="1">
        <v>8.4093000000000001E-2</v>
      </c>
      <c r="H3853" s="1">
        <v>0.13703000000000001</v>
      </c>
      <c r="I3853" s="1">
        <v>1.77335</v>
      </c>
      <c r="J3853">
        <f t="shared" si="120"/>
        <v>3.7620000000000015E-3</v>
      </c>
      <c r="K3853">
        <f t="shared" si="121"/>
        <v>5.2937000000000012E-2</v>
      </c>
    </row>
    <row r="3854" spans="1:11">
      <c r="A3854" s="2207">
        <v>43280.610589577103</v>
      </c>
      <c r="B3854" s="1">
        <v>21.001771000000002</v>
      </c>
      <c r="C3854" s="1">
        <v>-1.031806</v>
      </c>
      <c r="D3854" s="1">
        <v>22.729558000000001</v>
      </c>
      <c r="E3854" s="1">
        <v>-1.8940429999999999</v>
      </c>
      <c r="F3854" s="1">
        <v>7.8058000000000002E-2</v>
      </c>
      <c r="G3854" s="1">
        <v>8.3488999999999994E-2</v>
      </c>
      <c r="H3854" s="1">
        <v>0.136929</v>
      </c>
      <c r="I3854" s="1">
        <v>1.5423249999999999</v>
      </c>
      <c r="J3854">
        <f t="shared" si="120"/>
        <v>5.4309999999999914E-3</v>
      </c>
      <c r="K3854">
        <f t="shared" si="121"/>
        <v>5.3440000000000001E-2</v>
      </c>
    </row>
    <row r="3855" spans="1:11">
      <c r="A3855" s="2208">
        <v>43280.610601151202</v>
      </c>
      <c r="B3855" s="1">
        <v>21.001902000000001</v>
      </c>
      <c r="C3855" s="1">
        <v>-1.0329870000000001</v>
      </c>
      <c r="D3855" s="1">
        <v>22.721682000000001</v>
      </c>
      <c r="E3855" s="1">
        <v>-1.90113</v>
      </c>
      <c r="F3855" s="1">
        <v>7.8630000000000005E-2</v>
      </c>
      <c r="G3855" s="1">
        <v>8.3146999999999999E-2</v>
      </c>
      <c r="H3855" s="1">
        <v>0.13631399999999999</v>
      </c>
      <c r="I3855" s="1">
        <v>1.5847579999999999</v>
      </c>
      <c r="J3855">
        <f t="shared" si="120"/>
        <v>4.5169999999999932E-3</v>
      </c>
      <c r="K3855">
        <f t="shared" si="121"/>
        <v>5.3166999999999992E-2</v>
      </c>
    </row>
    <row r="3856" spans="1:11">
      <c r="A3856" s="2208">
        <v>43280.610612725199</v>
      </c>
      <c r="B3856" s="1">
        <v>21.009515</v>
      </c>
      <c r="C3856" s="1">
        <v>-1.031806</v>
      </c>
      <c r="D3856" s="1">
        <v>22.728770999999998</v>
      </c>
      <c r="E3856" s="1">
        <v>-1.902574</v>
      </c>
      <c r="F3856" s="1">
        <v>7.8645999999999994E-2</v>
      </c>
      <c r="G3856" s="1">
        <v>8.3888000000000004E-2</v>
      </c>
      <c r="H3856" s="1">
        <v>0.136874</v>
      </c>
      <c r="I3856" s="1">
        <v>1.3773059999999999</v>
      </c>
      <c r="J3856">
        <f t="shared" si="120"/>
        <v>5.2420000000000105E-3</v>
      </c>
      <c r="K3856">
        <f t="shared" si="121"/>
        <v>5.2985999999999991E-2</v>
      </c>
    </row>
    <row r="3857" spans="1:11">
      <c r="A3857" s="2209">
        <v>43280.610624299297</v>
      </c>
      <c r="B3857" s="1">
        <v>20.992583</v>
      </c>
      <c r="C3857" s="1">
        <v>-1.033906</v>
      </c>
      <c r="D3857" s="1">
        <v>22.724701</v>
      </c>
      <c r="E3857" s="1">
        <v>-1.9007369999999999</v>
      </c>
      <c r="F3857" s="1">
        <v>7.8835000000000002E-2</v>
      </c>
      <c r="G3857" s="1">
        <v>8.2590999999999998E-2</v>
      </c>
      <c r="H3857" s="1">
        <v>0.13624</v>
      </c>
      <c r="I3857" s="1">
        <v>1.4055949999999999</v>
      </c>
      <c r="J3857">
        <f t="shared" si="120"/>
        <v>3.7559999999999955E-3</v>
      </c>
      <c r="K3857">
        <f t="shared" si="121"/>
        <v>5.3649000000000002E-2</v>
      </c>
    </row>
    <row r="3858" spans="1:11">
      <c r="A3858" s="2209">
        <v>43280.610635873403</v>
      </c>
      <c r="B3858" s="1">
        <v>21.005970999999999</v>
      </c>
      <c r="C3858" s="1">
        <v>-1.038762</v>
      </c>
      <c r="D3858" s="1">
        <v>22.726013999999999</v>
      </c>
      <c r="E3858" s="1">
        <v>-1.898374</v>
      </c>
      <c r="F3858" s="1">
        <v>7.843E-2</v>
      </c>
      <c r="G3858" s="1">
        <v>8.2418000000000005E-2</v>
      </c>
      <c r="H3858" s="1">
        <v>0.13584499999999999</v>
      </c>
      <c r="I3858" s="1">
        <v>1.5281800000000001</v>
      </c>
      <c r="J3858">
        <f t="shared" si="120"/>
        <v>3.9880000000000054E-3</v>
      </c>
      <c r="K3858">
        <f t="shared" si="121"/>
        <v>5.3426999999999988E-2</v>
      </c>
    </row>
    <row r="3859" spans="1:11">
      <c r="A3859" s="2210">
        <v>43280.610647447502</v>
      </c>
      <c r="B3859" s="1">
        <v>21.001245999999998</v>
      </c>
      <c r="C3859" s="1">
        <v>-1.0375810000000001</v>
      </c>
      <c r="D3859" s="1">
        <v>22.721813000000001</v>
      </c>
      <c r="E3859" s="1">
        <v>-1.9041490000000001</v>
      </c>
      <c r="F3859" s="1">
        <v>7.8462000000000004E-2</v>
      </c>
      <c r="G3859" s="1">
        <v>8.2402000000000003E-2</v>
      </c>
      <c r="H3859" s="1">
        <v>0.13565199999999999</v>
      </c>
      <c r="I3859" s="1">
        <v>1.4951760000000001</v>
      </c>
      <c r="J3859">
        <f t="shared" si="120"/>
        <v>3.9399999999999991E-3</v>
      </c>
      <c r="K3859">
        <f t="shared" si="121"/>
        <v>5.3249999999999992E-2</v>
      </c>
    </row>
    <row r="3860" spans="1:11">
      <c r="A3860" s="2210">
        <v>43280.610659021499</v>
      </c>
      <c r="B3860" s="1">
        <v>21.005576999999999</v>
      </c>
      <c r="C3860" s="1">
        <v>-1.037056</v>
      </c>
      <c r="D3860" s="1">
        <v>22.719449999999998</v>
      </c>
      <c r="E3860" s="1">
        <v>-1.908874</v>
      </c>
      <c r="F3860" s="1">
        <v>7.8466999999999995E-2</v>
      </c>
      <c r="G3860" s="1">
        <v>8.1945000000000004E-2</v>
      </c>
      <c r="H3860" s="1">
        <v>0.13575300000000001</v>
      </c>
      <c r="I3860" s="1">
        <v>1.490462</v>
      </c>
      <c r="J3860">
        <f t="shared" si="120"/>
        <v>3.4780000000000089E-3</v>
      </c>
      <c r="K3860">
        <f t="shared" si="121"/>
        <v>5.3808000000000009E-2</v>
      </c>
    </row>
    <row r="3861" spans="1:11">
      <c r="A3861" s="2211">
        <v>43280.610670595597</v>
      </c>
      <c r="B3861" s="1">
        <v>21.006101999999998</v>
      </c>
      <c r="C3861" s="1">
        <v>-1.037056</v>
      </c>
      <c r="D3861" s="1">
        <v>22.719449999999998</v>
      </c>
      <c r="E3861" s="1">
        <v>-1.9058550000000001</v>
      </c>
      <c r="F3861" s="1">
        <v>7.8583E-2</v>
      </c>
      <c r="G3861" s="1">
        <v>8.1914000000000001E-2</v>
      </c>
      <c r="H3861" s="1">
        <v>0.13580800000000001</v>
      </c>
      <c r="I3861" s="1">
        <v>1.6319060000000001</v>
      </c>
      <c r="J3861">
        <f t="shared" si="120"/>
        <v>3.3310000000000006E-3</v>
      </c>
      <c r="K3861">
        <f t="shared" si="121"/>
        <v>5.3894000000000011E-2</v>
      </c>
    </row>
    <row r="3862" spans="1:11">
      <c r="A3862" s="2211">
        <v>43280.610682169703</v>
      </c>
      <c r="B3862" s="1">
        <v>20.997833</v>
      </c>
      <c r="C3862" s="1">
        <v>-1.0428310000000001</v>
      </c>
      <c r="D3862" s="1">
        <v>22.721025000000001</v>
      </c>
      <c r="E3862" s="1">
        <v>-1.90848</v>
      </c>
      <c r="F3862" s="1">
        <v>7.7974000000000002E-2</v>
      </c>
      <c r="G3862" s="1">
        <v>8.2480999999999999E-2</v>
      </c>
      <c r="H3862" s="1">
        <v>0.13597400000000001</v>
      </c>
      <c r="I3862" s="1">
        <v>1.4998910000000001</v>
      </c>
      <c r="J3862">
        <f t="shared" si="120"/>
        <v>4.5069999999999971E-3</v>
      </c>
      <c r="K3862">
        <f t="shared" si="121"/>
        <v>5.3493000000000013E-2</v>
      </c>
    </row>
    <row r="3863" spans="1:11">
      <c r="A3863" s="2212">
        <v>43280.610693743802</v>
      </c>
      <c r="B3863" s="1">
        <v>21.002558000000001</v>
      </c>
      <c r="C3863" s="1">
        <v>-1.0446679999999999</v>
      </c>
      <c r="D3863" s="1">
        <v>22.720369000000002</v>
      </c>
      <c r="E3863" s="1">
        <v>-1.9100550000000001</v>
      </c>
      <c r="F3863" s="1">
        <v>7.8583E-2</v>
      </c>
      <c r="G3863" s="1">
        <v>8.2706000000000002E-2</v>
      </c>
      <c r="H3863" s="1">
        <v>0.136268</v>
      </c>
      <c r="I3863" s="1">
        <v>1.367877</v>
      </c>
      <c r="J3863">
        <f t="shared" si="120"/>
        <v>4.1230000000000017E-3</v>
      </c>
      <c r="K3863">
        <f t="shared" si="121"/>
        <v>5.3561999999999999E-2</v>
      </c>
    </row>
    <row r="3864" spans="1:11">
      <c r="A3864" s="2212">
        <v>43280.610705317798</v>
      </c>
      <c r="B3864" s="1">
        <v>21.005709</v>
      </c>
      <c r="C3864" s="1">
        <v>-1.03955</v>
      </c>
      <c r="D3864" s="1">
        <v>22.723126000000001</v>
      </c>
      <c r="E3864" s="1">
        <v>-1.9095299999999999</v>
      </c>
      <c r="F3864" s="1">
        <v>7.7601000000000003E-2</v>
      </c>
      <c r="G3864" s="1">
        <v>8.1919000000000006E-2</v>
      </c>
      <c r="H3864" s="1">
        <v>0.13594600000000001</v>
      </c>
      <c r="I3864" s="1">
        <v>1.4574579999999999</v>
      </c>
      <c r="J3864">
        <f t="shared" si="120"/>
        <v>4.3180000000000024E-3</v>
      </c>
      <c r="K3864">
        <f t="shared" si="121"/>
        <v>5.4027000000000006E-2</v>
      </c>
    </row>
    <row r="3865" spans="1:11">
      <c r="A3865" s="2213">
        <v>43280.610716891897</v>
      </c>
      <c r="B3865" s="1">
        <v>20.990351</v>
      </c>
      <c r="C3865" s="1">
        <v>-1.0528059999999999</v>
      </c>
      <c r="D3865" s="1">
        <v>22.720106000000001</v>
      </c>
      <c r="E3865" s="1">
        <v>-1.9111050000000001</v>
      </c>
      <c r="F3865" s="1">
        <v>7.9742999999999994E-2</v>
      </c>
      <c r="G3865" s="1">
        <v>8.3588999999999997E-2</v>
      </c>
      <c r="H3865" s="1">
        <v>0.13700300000000001</v>
      </c>
      <c r="I3865" s="1">
        <v>1.64605</v>
      </c>
      <c r="J3865">
        <f t="shared" si="120"/>
        <v>3.8460000000000022E-3</v>
      </c>
      <c r="K3865">
        <f t="shared" si="121"/>
        <v>5.3414000000000017E-2</v>
      </c>
    </row>
    <row r="3866" spans="1:11">
      <c r="A3866" s="2213">
        <v>43280.610728466003</v>
      </c>
      <c r="B3866" s="1">
        <v>20.995864000000001</v>
      </c>
      <c r="C3866" s="1">
        <v>-1.046637</v>
      </c>
      <c r="D3866" s="1">
        <v>22.721813000000001</v>
      </c>
      <c r="E3866" s="1">
        <v>-1.915961</v>
      </c>
      <c r="F3866" s="1">
        <v>7.8777E-2</v>
      </c>
      <c r="G3866" s="1">
        <v>8.3073999999999995E-2</v>
      </c>
      <c r="H3866" s="1">
        <v>0.13701199999999999</v>
      </c>
      <c r="I3866" s="1">
        <v>1.264151</v>
      </c>
      <c r="J3866">
        <f t="shared" si="120"/>
        <v>4.2969999999999953E-3</v>
      </c>
      <c r="K3866">
        <f t="shared" si="121"/>
        <v>5.3938E-2</v>
      </c>
    </row>
    <row r="3867" spans="1:11">
      <c r="A3867" s="2214">
        <v>43280.610740040102</v>
      </c>
      <c r="B3867" s="1">
        <v>20.999146</v>
      </c>
      <c r="C3867" s="1">
        <v>-1.0475559999999999</v>
      </c>
      <c r="D3867" s="1">
        <v>22.715643</v>
      </c>
      <c r="E3867" s="1">
        <v>-1.9150430000000001</v>
      </c>
      <c r="F3867" s="1">
        <v>7.9201999999999995E-2</v>
      </c>
      <c r="G3867" s="1">
        <v>8.3347000000000004E-2</v>
      </c>
      <c r="H3867" s="1">
        <v>0.13660800000000001</v>
      </c>
      <c r="I3867" s="1">
        <v>1.438599</v>
      </c>
      <c r="J3867">
        <f t="shared" si="120"/>
        <v>4.1450000000000098E-3</v>
      </c>
      <c r="K3867">
        <f t="shared" si="121"/>
        <v>5.3261000000000003E-2</v>
      </c>
    </row>
    <row r="3868" spans="1:11">
      <c r="A3868" s="2214">
        <v>43280.610751614098</v>
      </c>
      <c r="B3868" s="1">
        <v>21.009122000000001</v>
      </c>
      <c r="C3868" s="1">
        <v>-1.053725</v>
      </c>
      <c r="D3868" s="1">
        <v>22.716168</v>
      </c>
      <c r="E3868" s="1">
        <v>-1.9129430000000001</v>
      </c>
      <c r="F3868" s="1">
        <v>7.843E-2</v>
      </c>
      <c r="G3868" s="1">
        <v>8.2810999999999996E-2</v>
      </c>
      <c r="H3868" s="1">
        <v>0.13633200000000001</v>
      </c>
      <c r="I3868" s="1">
        <v>1.7403470000000001</v>
      </c>
      <c r="J3868">
        <f t="shared" si="120"/>
        <v>4.380999999999996E-3</v>
      </c>
      <c r="K3868">
        <f t="shared" si="121"/>
        <v>5.3521000000000013E-2</v>
      </c>
    </row>
    <row r="3869" spans="1:11">
      <c r="A3869" s="2215">
        <v>43280.610763188197</v>
      </c>
      <c r="B3869" s="1">
        <v>21.015422000000001</v>
      </c>
      <c r="C3869" s="1">
        <v>-1.047687</v>
      </c>
      <c r="D3869" s="1">
        <v>22.719449999999998</v>
      </c>
      <c r="E3869" s="1">
        <v>-1.9147799999999999</v>
      </c>
      <c r="F3869" s="1">
        <v>7.7883999999999995E-2</v>
      </c>
      <c r="G3869" s="1">
        <v>8.2454E-2</v>
      </c>
      <c r="H3869" s="1">
        <v>0.13623099999999999</v>
      </c>
      <c r="I3869" s="1">
        <v>1.4716020000000001</v>
      </c>
      <c r="J3869">
        <f t="shared" si="120"/>
        <v>4.5700000000000046E-3</v>
      </c>
      <c r="K3869">
        <f t="shared" si="121"/>
        <v>5.3776999999999991E-2</v>
      </c>
    </row>
    <row r="3870" spans="1:11">
      <c r="A3870" s="2215">
        <v>43280.610774762303</v>
      </c>
      <c r="B3870" s="1">
        <v>21.010434</v>
      </c>
      <c r="C3870" s="1">
        <v>-1.0521499999999999</v>
      </c>
      <c r="D3870" s="1">
        <v>22.712098999999998</v>
      </c>
      <c r="E3870" s="1">
        <v>-1.9133359999999999</v>
      </c>
      <c r="F3870" s="1">
        <v>7.9175999999999996E-2</v>
      </c>
      <c r="G3870" s="1">
        <v>8.3526000000000003E-2</v>
      </c>
      <c r="H3870" s="1">
        <v>0.13624900000000001</v>
      </c>
      <c r="I3870" s="1">
        <v>1.6130469999999999</v>
      </c>
      <c r="J3870">
        <f t="shared" si="120"/>
        <v>4.3500000000000066E-3</v>
      </c>
      <c r="K3870">
        <f t="shared" si="121"/>
        <v>5.2723000000000006E-2</v>
      </c>
    </row>
    <row r="3871" spans="1:11">
      <c r="A3871" s="2216">
        <v>43280.610786336299</v>
      </c>
      <c r="B3871" s="1">
        <v>21.000326999999999</v>
      </c>
      <c r="C3871" s="1">
        <v>-1.053331</v>
      </c>
      <c r="D3871" s="1">
        <v>22.715118</v>
      </c>
      <c r="E3871" s="1">
        <v>-1.9166179999999999</v>
      </c>
      <c r="F3871" s="1">
        <v>7.7400999999999998E-2</v>
      </c>
      <c r="G3871" s="1">
        <v>8.2108E-2</v>
      </c>
      <c r="H3871" s="1">
        <v>0.13581799999999999</v>
      </c>
      <c r="I3871" s="1">
        <v>1.386736</v>
      </c>
      <c r="J3871">
        <f t="shared" si="120"/>
        <v>4.7070000000000028E-3</v>
      </c>
      <c r="K3871">
        <f t="shared" si="121"/>
        <v>5.3709999999999994E-2</v>
      </c>
    </row>
    <row r="3872" spans="1:11">
      <c r="A3872" s="2216">
        <v>43280.610797910398</v>
      </c>
      <c r="B3872" s="1">
        <v>21.001245999999998</v>
      </c>
      <c r="C3872" s="1">
        <v>-1.0577939999999999</v>
      </c>
      <c r="D3872" s="1">
        <v>22.715512</v>
      </c>
      <c r="E3872" s="1">
        <v>-1.925805</v>
      </c>
      <c r="F3872" s="1">
        <v>7.7879000000000004E-2</v>
      </c>
      <c r="G3872" s="1">
        <v>8.2354999999999998E-2</v>
      </c>
      <c r="H3872" s="1">
        <v>0.135606</v>
      </c>
      <c r="I3872" s="1">
        <v>1.697913</v>
      </c>
      <c r="J3872">
        <f t="shared" si="120"/>
        <v>4.4759999999999939E-3</v>
      </c>
      <c r="K3872">
        <f t="shared" si="121"/>
        <v>5.3251000000000007E-2</v>
      </c>
    </row>
    <row r="3873" spans="1:11">
      <c r="A3873" s="2217">
        <v>43280.610809484497</v>
      </c>
      <c r="B3873" s="1">
        <v>20.987463000000002</v>
      </c>
      <c r="C3873" s="1">
        <v>-1.0573999999999999</v>
      </c>
      <c r="D3873" s="1">
        <v>22.707898</v>
      </c>
      <c r="E3873" s="1">
        <v>-1.919505</v>
      </c>
      <c r="F3873" s="1">
        <v>7.8656000000000004E-2</v>
      </c>
      <c r="G3873" s="1">
        <v>8.2029000000000005E-2</v>
      </c>
      <c r="H3873" s="1">
        <v>0.13639599999999999</v>
      </c>
      <c r="I3873" s="1">
        <v>1.2971550000000001</v>
      </c>
      <c r="J3873">
        <f t="shared" si="120"/>
        <v>3.373000000000001E-3</v>
      </c>
      <c r="K3873">
        <f t="shared" si="121"/>
        <v>5.4366999999999985E-2</v>
      </c>
    </row>
    <row r="3874" spans="1:11">
      <c r="A3874" s="2217">
        <v>43280.610821058603</v>
      </c>
      <c r="B3874" s="1">
        <v>21.006627999999999</v>
      </c>
      <c r="C3874" s="1">
        <v>-1.055563</v>
      </c>
      <c r="D3874" s="1">
        <v>22.718268999999999</v>
      </c>
      <c r="E3874" s="1">
        <v>-1.9187179999999999</v>
      </c>
      <c r="F3874" s="1">
        <v>7.8698000000000004E-2</v>
      </c>
      <c r="G3874" s="1">
        <v>8.2406999999999994E-2</v>
      </c>
      <c r="H3874" s="1">
        <v>0.13622200000000001</v>
      </c>
      <c r="I3874" s="1">
        <v>1.6319060000000001</v>
      </c>
      <c r="J3874">
        <f t="shared" si="120"/>
        <v>3.7089999999999901E-3</v>
      </c>
      <c r="K3874">
        <f t="shared" si="121"/>
        <v>5.3815000000000016E-2</v>
      </c>
    </row>
    <row r="3875" spans="1:11">
      <c r="A3875" s="2218">
        <v>43280.610832632599</v>
      </c>
      <c r="B3875" s="1">
        <v>21.003871</v>
      </c>
      <c r="C3875" s="1">
        <v>-1.0563499999999999</v>
      </c>
      <c r="D3875" s="1">
        <v>22.713018000000002</v>
      </c>
      <c r="E3875" s="1">
        <v>-1.9210799999999999</v>
      </c>
      <c r="F3875" s="1">
        <v>7.8414999999999999E-2</v>
      </c>
      <c r="G3875" s="1">
        <v>8.2806000000000005E-2</v>
      </c>
      <c r="H3875" s="1">
        <v>0.13639599999999999</v>
      </c>
      <c r="I3875" s="1">
        <v>1.41974</v>
      </c>
      <c r="J3875">
        <f t="shared" si="120"/>
        <v>4.391000000000006E-3</v>
      </c>
      <c r="K3875">
        <f t="shared" si="121"/>
        <v>5.3589999999999985E-2</v>
      </c>
    </row>
    <row r="3876" spans="1:11">
      <c r="A3876" s="2218">
        <v>43280.610844206698</v>
      </c>
      <c r="B3876" s="1">
        <v>21.000851999999998</v>
      </c>
      <c r="C3876" s="1">
        <v>-1.0535939999999999</v>
      </c>
      <c r="D3876" s="1">
        <v>22.711704999999998</v>
      </c>
      <c r="E3876" s="1">
        <v>-1.9263300000000001</v>
      </c>
      <c r="F3876" s="1">
        <v>7.8498999999999999E-2</v>
      </c>
      <c r="G3876" s="1">
        <v>8.2985000000000003E-2</v>
      </c>
      <c r="H3876" s="1">
        <v>0.13644200000000001</v>
      </c>
      <c r="I3876" s="1">
        <v>1.41031</v>
      </c>
      <c r="J3876">
        <f t="shared" si="120"/>
        <v>4.4860000000000039E-3</v>
      </c>
      <c r="K3876">
        <f t="shared" si="121"/>
        <v>5.3457000000000005E-2</v>
      </c>
    </row>
    <row r="3877" spans="1:11">
      <c r="A3877" s="2219">
        <v>43280.610855780797</v>
      </c>
      <c r="B3877" s="1">
        <v>21.007940000000001</v>
      </c>
      <c r="C3877" s="1">
        <v>-1.0707880000000001</v>
      </c>
      <c r="D3877" s="1">
        <v>22.707504</v>
      </c>
      <c r="E3877" s="1">
        <v>-1.9256740000000001</v>
      </c>
      <c r="F3877" s="1">
        <v>7.7879000000000004E-2</v>
      </c>
      <c r="G3877" s="1">
        <v>8.2822000000000007E-2</v>
      </c>
      <c r="H3877" s="1">
        <v>0.13573499999999999</v>
      </c>
      <c r="I3877" s="1">
        <v>1.202858</v>
      </c>
      <c r="J3877">
        <f t="shared" si="120"/>
        <v>4.9430000000000029E-3</v>
      </c>
      <c r="K3877">
        <f t="shared" si="121"/>
        <v>5.2912999999999988E-2</v>
      </c>
    </row>
    <row r="3878" spans="1:11">
      <c r="A3878" s="2219">
        <v>43280.610867354902</v>
      </c>
      <c r="B3878" s="1">
        <v>20.995602000000002</v>
      </c>
      <c r="C3878" s="1">
        <v>-1.058713</v>
      </c>
      <c r="D3878" s="1">
        <v>22.709735999999999</v>
      </c>
      <c r="E3878" s="1">
        <v>-1.9242300000000001</v>
      </c>
      <c r="F3878" s="1">
        <v>7.8340999999999994E-2</v>
      </c>
      <c r="G3878" s="1">
        <v>8.2228999999999997E-2</v>
      </c>
      <c r="H3878" s="1">
        <v>0.13531199999999999</v>
      </c>
      <c r="I3878" s="1">
        <v>1.330158</v>
      </c>
      <c r="J3878">
        <f t="shared" si="120"/>
        <v>3.8880000000000026E-3</v>
      </c>
      <c r="K3878">
        <f t="shared" si="121"/>
        <v>5.3082999999999991E-2</v>
      </c>
    </row>
    <row r="3879" spans="1:11">
      <c r="A3879" s="2220">
        <v>43280.610878928899</v>
      </c>
      <c r="B3879" s="1">
        <v>21.001245999999998</v>
      </c>
      <c r="C3879" s="1">
        <v>-1.0592379999999999</v>
      </c>
      <c r="D3879" s="1">
        <v>22.707373</v>
      </c>
      <c r="E3879" s="1">
        <v>-1.927511</v>
      </c>
      <c r="F3879" s="1">
        <v>7.8042E-2</v>
      </c>
      <c r="G3879" s="1">
        <v>8.2700999999999997E-2</v>
      </c>
      <c r="H3879" s="1">
        <v>0.13573499999999999</v>
      </c>
      <c r="I3879" s="1">
        <v>1.5658989999999999</v>
      </c>
      <c r="J3879">
        <f t="shared" si="120"/>
        <v>4.6589999999999965E-3</v>
      </c>
      <c r="K3879">
        <f t="shared" si="121"/>
        <v>5.3033999999999998E-2</v>
      </c>
    </row>
    <row r="3880" spans="1:11">
      <c r="A3880" s="2220">
        <v>43280.610890502998</v>
      </c>
      <c r="B3880" s="1">
        <v>21.004921</v>
      </c>
      <c r="C3880" s="1">
        <v>-1.0658000000000001</v>
      </c>
      <c r="D3880" s="1">
        <v>22.711179999999999</v>
      </c>
      <c r="E3880" s="1">
        <v>-1.926461</v>
      </c>
      <c r="F3880" s="1">
        <v>7.7663999999999997E-2</v>
      </c>
      <c r="G3880" s="1">
        <v>8.2212999999999994E-2</v>
      </c>
      <c r="H3880" s="1">
        <v>0.13489000000000001</v>
      </c>
      <c r="I3880" s="1">
        <v>1.6130469999999999</v>
      </c>
      <c r="J3880">
        <f t="shared" si="120"/>
        <v>4.5489999999999975E-3</v>
      </c>
      <c r="K3880">
        <f t="shared" si="121"/>
        <v>5.2677000000000015E-2</v>
      </c>
    </row>
    <row r="3881" spans="1:11">
      <c r="A3881" s="2221">
        <v>43280.610902077096</v>
      </c>
      <c r="B3881" s="1">
        <v>21.001245999999998</v>
      </c>
      <c r="C3881" s="1">
        <v>-1.0638320000000001</v>
      </c>
      <c r="D3881" s="1">
        <v>22.706060000000001</v>
      </c>
      <c r="E3881" s="1">
        <v>-1.9263300000000001</v>
      </c>
      <c r="F3881" s="1">
        <v>7.8687999999999994E-2</v>
      </c>
      <c r="G3881" s="1">
        <v>8.3325999999999997E-2</v>
      </c>
      <c r="H3881" s="1">
        <v>0.135827</v>
      </c>
      <c r="I3881" s="1">
        <v>1.3773059999999999</v>
      </c>
      <c r="J3881">
        <f t="shared" si="120"/>
        <v>4.6380000000000032E-3</v>
      </c>
      <c r="K3881">
        <f t="shared" si="121"/>
        <v>5.2501000000000006E-2</v>
      </c>
    </row>
    <row r="3882" spans="1:11">
      <c r="A3882" s="2221">
        <v>43280.610913651202</v>
      </c>
      <c r="B3882" s="1">
        <v>20.992713999999999</v>
      </c>
      <c r="C3882" s="1">
        <v>-1.0689500000000001</v>
      </c>
      <c r="D3882" s="1">
        <v>22.700284</v>
      </c>
      <c r="E3882" s="1">
        <v>-1.9277740000000001</v>
      </c>
      <c r="F3882" s="1">
        <v>7.8325000000000006E-2</v>
      </c>
      <c r="G3882" s="1">
        <v>8.2250000000000004E-2</v>
      </c>
      <c r="H3882" s="1">
        <v>0.135661</v>
      </c>
      <c r="I3882" s="1">
        <v>1.386736</v>
      </c>
      <c r="J3882">
        <f t="shared" si="120"/>
        <v>3.9249999999999979E-3</v>
      </c>
      <c r="K3882">
        <f t="shared" si="121"/>
        <v>5.3411E-2</v>
      </c>
    </row>
    <row r="3883" spans="1:11">
      <c r="A3883" s="2222">
        <v>43280.610925225199</v>
      </c>
      <c r="B3883" s="1">
        <v>21.000457999999998</v>
      </c>
      <c r="C3883" s="1">
        <v>-1.072363</v>
      </c>
      <c r="D3883" s="1">
        <v>22.704878999999998</v>
      </c>
      <c r="E3883" s="1">
        <v>-1.919505</v>
      </c>
      <c r="F3883" s="1">
        <v>7.8078999999999996E-2</v>
      </c>
      <c r="G3883" s="1">
        <v>8.2175999999999999E-2</v>
      </c>
      <c r="H3883" s="1">
        <v>0.13541300000000001</v>
      </c>
      <c r="I3883" s="1">
        <v>1.5658989999999999</v>
      </c>
      <c r="J3883">
        <f t="shared" si="120"/>
        <v>4.0970000000000034E-3</v>
      </c>
      <c r="K3883">
        <f t="shared" si="121"/>
        <v>5.3237000000000007E-2</v>
      </c>
    </row>
    <row r="3884" spans="1:11">
      <c r="A3884" s="2222">
        <v>43280.610936799298</v>
      </c>
      <c r="B3884" s="1">
        <v>21.007152999999999</v>
      </c>
      <c r="C3884" s="1">
        <v>-1.0672440000000001</v>
      </c>
      <c r="D3884" s="1">
        <v>22.703434999999999</v>
      </c>
      <c r="E3884" s="1">
        <v>-1.9239679999999999</v>
      </c>
      <c r="F3884" s="1">
        <v>7.8325000000000006E-2</v>
      </c>
      <c r="G3884" s="1">
        <v>8.2502000000000006E-2</v>
      </c>
      <c r="H3884" s="1">
        <v>0.13597400000000001</v>
      </c>
      <c r="I3884" s="1">
        <v>1.6130469999999999</v>
      </c>
      <c r="J3884">
        <f t="shared" si="120"/>
        <v>4.1770000000000002E-3</v>
      </c>
      <c r="K3884">
        <f t="shared" si="121"/>
        <v>5.3472000000000006E-2</v>
      </c>
    </row>
    <row r="3885" spans="1:11">
      <c r="A3885" s="2223">
        <v>43280.610948373404</v>
      </c>
      <c r="B3885" s="1">
        <v>20.990220000000001</v>
      </c>
      <c r="C3885" s="1">
        <v>-1.072363</v>
      </c>
      <c r="D3885" s="1">
        <v>22.698053000000002</v>
      </c>
      <c r="E3885" s="1">
        <v>-1.932761</v>
      </c>
      <c r="F3885" s="1">
        <v>7.7795000000000003E-2</v>
      </c>
      <c r="G3885" s="1">
        <v>8.2706000000000002E-2</v>
      </c>
      <c r="H3885" s="1">
        <v>0.136433</v>
      </c>
      <c r="I3885" s="1">
        <v>1.1934290000000001</v>
      </c>
      <c r="J3885">
        <f t="shared" si="120"/>
        <v>4.9109999999999987E-3</v>
      </c>
      <c r="K3885">
        <f t="shared" si="121"/>
        <v>5.3726999999999997E-2</v>
      </c>
    </row>
    <row r="3886" spans="1:11">
      <c r="A3886" s="2223">
        <v>43280.610959947502</v>
      </c>
      <c r="B3886" s="1">
        <v>21.020935000000001</v>
      </c>
      <c r="C3886" s="1">
        <v>-1.075644</v>
      </c>
      <c r="D3886" s="1">
        <v>22.702385</v>
      </c>
      <c r="E3886" s="1">
        <v>-1.925805</v>
      </c>
      <c r="F3886" s="1">
        <v>7.8625E-2</v>
      </c>
      <c r="G3886" s="1">
        <v>8.2927000000000001E-2</v>
      </c>
      <c r="H3886" s="1">
        <v>0.13664399999999999</v>
      </c>
      <c r="I3886" s="1">
        <v>1.358447</v>
      </c>
      <c r="J3886">
        <f t="shared" si="120"/>
        <v>4.3020000000000003E-3</v>
      </c>
      <c r="K3886">
        <f t="shared" si="121"/>
        <v>5.3716999999999987E-2</v>
      </c>
    </row>
    <row r="3887" spans="1:11">
      <c r="A3887" s="2224">
        <v>43280.610971521499</v>
      </c>
      <c r="B3887" s="1">
        <v>20.996914</v>
      </c>
      <c r="C3887" s="1">
        <v>-1.0793200000000001</v>
      </c>
      <c r="D3887" s="1">
        <v>22.698315000000001</v>
      </c>
      <c r="E3887" s="1">
        <v>-1.925805</v>
      </c>
      <c r="F3887" s="1">
        <v>7.8362000000000001E-2</v>
      </c>
      <c r="G3887" s="1">
        <v>8.2480999999999999E-2</v>
      </c>
      <c r="H3887" s="1">
        <v>0.136323</v>
      </c>
      <c r="I3887" s="1">
        <v>1.5093209999999999</v>
      </c>
      <c r="J3887">
        <f t="shared" si="120"/>
        <v>4.1189999999999977E-3</v>
      </c>
      <c r="K3887">
        <f t="shared" si="121"/>
        <v>5.3842000000000001E-2</v>
      </c>
    </row>
    <row r="3888" spans="1:11">
      <c r="A3888" s="2224">
        <v>43280.610983095597</v>
      </c>
      <c r="B3888" s="1">
        <v>21.002952000000001</v>
      </c>
      <c r="C3888" s="1">
        <v>-1.0815509999999999</v>
      </c>
      <c r="D3888" s="1">
        <v>22.702385</v>
      </c>
      <c r="E3888" s="1">
        <v>-1.9252800000000001</v>
      </c>
      <c r="F3888" s="1">
        <v>7.7994999999999995E-2</v>
      </c>
      <c r="G3888" s="1">
        <v>8.2470000000000002E-2</v>
      </c>
      <c r="H3888" s="1">
        <v>0.135432</v>
      </c>
      <c r="I3888" s="1">
        <v>1.650765</v>
      </c>
      <c r="J3888">
        <f t="shared" si="120"/>
        <v>4.4750000000000068E-3</v>
      </c>
      <c r="K3888">
        <f t="shared" si="121"/>
        <v>5.2961999999999995E-2</v>
      </c>
    </row>
    <row r="3889" spans="1:11">
      <c r="A3889" s="2225">
        <v>43280.610994669703</v>
      </c>
      <c r="B3889" s="1">
        <v>20.989564000000001</v>
      </c>
      <c r="C3889" s="1">
        <v>-1.08772</v>
      </c>
      <c r="D3889" s="1">
        <v>22.694376999999999</v>
      </c>
      <c r="E3889" s="1">
        <v>-1.9242300000000001</v>
      </c>
      <c r="F3889" s="1">
        <v>7.7963000000000005E-2</v>
      </c>
      <c r="G3889" s="1">
        <v>8.2302E-2</v>
      </c>
      <c r="H3889" s="1">
        <v>0.13664399999999999</v>
      </c>
      <c r="I3889" s="1">
        <v>1.4574579999999999</v>
      </c>
      <c r="J3889">
        <f t="shared" si="120"/>
        <v>4.3389999999999956E-3</v>
      </c>
      <c r="K3889">
        <f t="shared" si="121"/>
        <v>5.4341999999999988E-2</v>
      </c>
    </row>
    <row r="3890" spans="1:11">
      <c r="A3890" s="2225">
        <v>43280.611006243802</v>
      </c>
      <c r="B3890" s="1">
        <v>21.001639999999998</v>
      </c>
      <c r="C3890" s="1">
        <v>-1.08457</v>
      </c>
      <c r="D3890" s="1">
        <v>22.690570000000001</v>
      </c>
      <c r="E3890" s="1">
        <v>-1.9263300000000001</v>
      </c>
      <c r="F3890" s="1">
        <v>7.7737000000000001E-2</v>
      </c>
      <c r="G3890" s="1">
        <v>8.1961000000000006E-2</v>
      </c>
      <c r="H3890" s="1">
        <v>0.13519300000000001</v>
      </c>
      <c r="I3890" s="1">
        <v>1.4621729999999999</v>
      </c>
      <c r="J3890">
        <f t="shared" si="120"/>
        <v>4.2240000000000055E-3</v>
      </c>
      <c r="K3890">
        <f t="shared" si="121"/>
        <v>5.3232000000000002E-2</v>
      </c>
    </row>
    <row r="3891" spans="1:11">
      <c r="A3891" s="2226">
        <v>43280.611017817799</v>
      </c>
      <c r="B3891" s="1">
        <v>20.994551000000001</v>
      </c>
      <c r="C3891" s="1">
        <v>-1.0826009999999999</v>
      </c>
      <c r="D3891" s="1">
        <v>22.691358000000001</v>
      </c>
      <c r="E3891" s="1">
        <v>-1.9252800000000001</v>
      </c>
      <c r="F3891" s="1">
        <v>7.8042E-2</v>
      </c>
      <c r="G3891" s="1">
        <v>8.2978999999999997E-2</v>
      </c>
      <c r="H3891" s="1">
        <v>0.13506399999999999</v>
      </c>
      <c r="I3891" s="1">
        <v>1.3725909999999999</v>
      </c>
      <c r="J3891">
        <f t="shared" si="120"/>
        <v>4.9369999999999969E-3</v>
      </c>
      <c r="K3891">
        <f t="shared" si="121"/>
        <v>5.2084999999999992E-2</v>
      </c>
    </row>
    <row r="3892" spans="1:11">
      <c r="A3892" s="2226">
        <v>43280.611029391897</v>
      </c>
      <c r="B3892" s="1">
        <v>20.999407999999999</v>
      </c>
      <c r="C3892" s="1">
        <v>-1.0895570000000001</v>
      </c>
      <c r="D3892" s="1">
        <v>22.690045000000001</v>
      </c>
      <c r="E3892" s="1">
        <v>-1.9330240000000001</v>
      </c>
      <c r="F3892" s="1">
        <v>7.7857999999999997E-2</v>
      </c>
      <c r="G3892" s="1">
        <v>8.1761E-2</v>
      </c>
      <c r="H3892" s="1">
        <v>0.13509199999999999</v>
      </c>
      <c r="I3892" s="1">
        <v>1.6554800000000001</v>
      </c>
      <c r="J3892">
        <f t="shared" si="120"/>
        <v>3.9030000000000037E-3</v>
      </c>
      <c r="K3892">
        <f t="shared" si="121"/>
        <v>5.333099999999999E-2</v>
      </c>
    </row>
    <row r="3893" spans="1:11">
      <c r="A3893" s="2227">
        <v>43280.611040966003</v>
      </c>
      <c r="B3893" s="1">
        <v>20.994288999999998</v>
      </c>
      <c r="C3893" s="1">
        <v>-1.0832569999999999</v>
      </c>
      <c r="D3893" s="1">
        <v>22.693064</v>
      </c>
      <c r="E3893" s="1">
        <v>-1.9323680000000001</v>
      </c>
      <c r="F3893" s="1">
        <v>7.8320000000000001E-2</v>
      </c>
      <c r="G3893" s="1">
        <v>8.2852999999999996E-2</v>
      </c>
      <c r="H3893" s="1">
        <v>0.13641500000000001</v>
      </c>
      <c r="I3893" s="1">
        <v>1.5658989999999999</v>
      </c>
      <c r="J3893">
        <f t="shared" si="120"/>
        <v>4.5329999999999954E-3</v>
      </c>
      <c r="K3893">
        <f t="shared" si="121"/>
        <v>5.3562000000000012E-2</v>
      </c>
    </row>
    <row r="3894" spans="1:11">
      <c r="A3894" s="2227">
        <v>43280.611052540102</v>
      </c>
      <c r="B3894" s="1">
        <v>21.000851999999998</v>
      </c>
      <c r="C3894" s="1">
        <v>-1.0811569999999999</v>
      </c>
      <c r="D3894" s="1">
        <v>22.691358000000001</v>
      </c>
      <c r="E3894" s="1">
        <v>-1.9292180000000001</v>
      </c>
      <c r="F3894" s="1">
        <v>7.8298999999999994E-2</v>
      </c>
      <c r="G3894" s="1">
        <v>8.2091999999999998E-2</v>
      </c>
      <c r="H3894" s="1">
        <v>0.13597400000000001</v>
      </c>
      <c r="I3894" s="1">
        <v>1.2452920000000001</v>
      </c>
      <c r="J3894">
        <f t="shared" si="120"/>
        <v>3.7930000000000047E-3</v>
      </c>
      <c r="K3894">
        <f t="shared" si="121"/>
        <v>5.3882000000000013E-2</v>
      </c>
    </row>
    <row r="3895" spans="1:11">
      <c r="A3895" s="2228">
        <v>43280.611064114099</v>
      </c>
      <c r="B3895" s="1">
        <v>21.001902000000001</v>
      </c>
      <c r="C3895" s="1">
        <v>-1.087326</v>
      </c>
      <c r="D3895" s="1">
        <v>22.685449999999999</v>
      </c>
      <c r="E3895" s="1">
        <v>-1.9302680000000001</v>
      </c>
      <c r="F3895" s="1">
        <v>7.8541E-2</v>
      </c>
      <c r="G3895" s="1">
        <v>8.2554000000000002E-2</v>
      </c>
      <c r="H3895" s="1">
        <v>0.135827</v>
      </c>
      <c r="I3895" s="1">
        <v>1.5517540000000001</v>
      </c>
      <c r="J3895">
        <f t="shared" si="120"/>
        <v>4.0130000000000027E-3</v>
      </c>
      <c r="K3895">
        <f t="shared" si="121"/>
        <v>5.3273000000000001E-2</v>
      </c>
    </row>
    <row r="3896" spans="1:11">
      <c r="A3896" s="2228">
        <v>43280.611075688197</v>
      </c>
      <c r="B3896" s="1">
        <v>21.006101999999998</v>
      </c>
      <c r="C3896" s="1">
        <v>-1.0854889999999999</v>
      </c>
      <c r="D3896" s="1">
        <v>22.686237999999999</v>
      </c>
      <c r="E3896" s="1">
        <v>-1.928299</v>
      </c>
      <c r="F3896" s="1">
        <v>7.8204999999999997E-2</v>
      </c>
      <c r="G3896" s="1">
        <v>8.2696000000000006E-2</v>
      </c>
      <c r="H3896" s="1">
        <v>0.13623099999999999</v>
      </c>
      <c r="I3896" s="1">
        <v>1.5328949999999999</v>
      </c>
      <c r="J3896">
        <f t="shared" si="120"/>
        <v>4.4910000000000089E-3</v>
      </c>
      <c r="K3896">
        <f t="shared" si="121"/>
        <v>5.3534999999999985E-2</v>
      </c>
    </row>
    <row r="3897" spans="1:11">
      <c r="A3897" s="2229">
        <v>43280.611087262303</v>
      </c>
      <c r="B3897" s="1">
        <v>21.000326999999999</v>
      </c>
      <c r="C3897" s="1">
        <v>-1.0899509999999999</v>
      </c>
      <c r="D3897" s="1">
        <v>22.686107</v>
      </c>
      <c r="E3897" s="1">
        <v>-1.920555</v>
      </c>
      <c r="F3897" s="1">
        <v>7.8409000000000006E-2</v>
      </c>
      <c r="G3897" s="1">
        <v>8.2616999999999996E-2</v>
      </c>
      <c r="H3897" s="1">
        <v>0.135992</v>
      </c>
      <c r="I3897" s="1">
        <v>1.438599</v>
      </c>
      <c r="J3897">
        <f t="shared" si="120"/>
        <v>4.2079999999999895E-3</v>
      </c>
      <c r="K3897">
        <f t="shared" si="121"/>
        <v>5.3375000000000006E-2</v>
      </c>
    </row>
    <row r="3898" spans="1:11">
      <c r="A3898" s="2229">
        <v>43280.6110988363</v>
      </c>
      <c r="B3898" s="1">
        <v>20.992583</v>
      </c>
      <c r="C3898" s="1">
        <v>-1.089032</v>
      </c>
      <c r="D3898" s="1">
        <v>22.685057</v>
      </c>
      <c r="E3898" s="1">
        <v>-1.9343360000000001</v>
      </c>
      <c r="F3898" s="1">
        <v>7.8387999999999999E-2</v>
      </c>
      <c r="G3898" s="1">
        <v>8.2795999999999995E-2</v>
      </c>
      <c r="H3898" s="1">
        <v>0.13686499999999999</v>
      </c>
      <c r="I3898" s="1">
        <v>1.745061</v>
      </c>
      <c r="J3898">
        <f t="shared" si="120"/>
        <v>4.4079999999999953E-3</v>
      </c>
      <c r="K3898">
        <f t="shared" si="121"/>
        <v>5.4068999999999992E-2</v>
      </c>
    </row>
    <row r="3899" spans="1:11">
      <c r="A3899" s="2230">
        <v>43280.611110410398</v>
      </c>
      <c r="B3899" s="1">
        <v>21.007283999999999</v>
      </c>
      <c r="C3899" s="1">
        <v>-1.091526</v>
      </c>
      <c r="D3899" s="1">
        <v>22.684794</v>
      </c>
      <c r="E3899" s="1">
        <v>-1.928299</v>
      </c>
      <c r="F3899" s="1">
        <v>7.7096999999999999E-2</v>
      </c>
      <c r="G3899" s="1">
        <v>8.1278000000000003E-2</v>
      </c>
      <c r="H3899" s="1">
        <v>0.135459</v>
      </c>
      <c r="I3899" s="1">
        <v>1.693198</v>
      </c>
      <c r="J3899">
        <f t="shared" si="120"/>
        <v>4.1810000000000042E-3</v>
      </c>
      <c r="K3899">
        <f t="shared" si="121"/>
        <v>5.4180999999999993E-2</v>
      </c>
    </row>
    <row r="3900" spans="1:11">
      <c r="A3900" s="2230">
        <v>43280.611121984497</v>
      </c>
      <c r="B3900" s="1">
        <v>21.000983000000002</v>
      </c>
      <c r="C3900" s="1">
        <v>-1.0928389999999999</v>
      </c>
      <c r="D3900" s="1">
        <v>22.683613000000001</v>
      </c>
      <c r="E3900" s="1">
        <v>-1.930793</v>
      </c>
      <c r="F3900" s="1">
        <v>7.8618999999999994E-2</v>
      </c>
      <c r="G3900" s="1">
        <v>8.2806000000000005E-2</v>
      </c>
      <c r="H3900" s="1">
        <v>0.13533999999999999</v>
      </c>
      <c r="I3900" s="1">
        <v>1.4810319999999999</v>
      </c>
      <c r="J3900">
        <f t="shared" si="120"/>
        <v>4.1870000000000102E-3</v>
      </c>
      <c r="K3900">
        <f t="shared" si="121"/>
        <v>5.2533999999999983E-2</v>
      </c>
    </row>
    <row r="3901" spans="1:11">
      <c r="A3901" s="2231">
        <v>43280.611133558603</v>
      </c>
      <c r="B3901" s="1">
        <v>20.991795</v>
      </c>
      <c r="C3901" s="1">
        <v>-1.0917889999999999</v>
      </c>
      <c r="D3901" s="1">
        <v>22.681380999999998</v>
      </c>
      <c r="E3901" s="1">
        <v>-1.9315800000000001</v>
      </c>
      <c r="F3901" s="1">
        <v>7.8766000000000003E-2</v>
      </c>
      <c r="G3901" s="1">
        <v>8.3351999999999996E-2</v>
      </c>
      <c r="H3901" s="1">
        <v>0.136929</v>
      </c>
      <c r="I3901" s="1">
        <v>1.367877</v>
      </c>
      <c r="J3901">
        <f t="shared" si="120"/>
        <v>4.5859999999999929E-3</v>
      </c>
      <c r="K3901">
        <f t="shared" si="121"/>
        <v>5.3577E-2</v>
      </c>
    </row>
    <row r="3902" spans="1:11">
      <c r="A3902" s="2231">
        <v>43280.6111451326</v>
      </c>
      <c r="B3902" s="1">
        <v>20.997833</v>
      </c>
      <c r="C3902" s="1">
        <v>-1.093758</v>
      </c>
      <c r="D3902" s="1">
        <v>22.683219000000001</v>
      </c>
      <c r="E3902" s="1">
        <v>-1.925149</v>
      </c>
      <c r="F3902" s="1">
        <v>7.8062999999999994E-2</v>
      </c>
      <c r="G3902" s="1">
        <v>8.3179000000000003E-2</v>
      </c>
      <c r="H3902" s="1">
        <v>0.13613900000000001</v>
      </c>
      <c r="I3902" s="1">
        <v>1.344303</v>
      </c>
      <c r="J3902">
        <f t="shared" si="120"/>
        <v>5.1160000000000094E-3</v>
      </c>
      <c r="K3902">
        <f t="shared" si="121"/>
        <v>5.2960000000000007E-2</v>
      </c>
    </row>
    <row r="3903" spans="1:11">
      <c r="A3903" s="2232">
        <v>43280.611156706698</v>
      </c>
      <c r="B3903" s="1">
        <v>20.988645000000002</v>
      </c>
      <c r="C3903" s="1">
        <v>-1.098876</v>
      </c>
      <c r="D3903" s="1">
        <v>22.679936999999999</v>
      </c>
      <c r="E3903" s="1">
        <v>-1.9309240000000001</v>
      </c>
      <c r="F3903" s="1">
        <v>7.8325000000000006E-2</v>
      </c>
      <c r="G3903" s="1">
        <v>8.2422999999999996E-2</v>
      </c>
      <c r="H3903" s="1">
        <v>0.13595499999999999</v>
      </c>
      <c r="I3903" s="1">
        <v>1.6130469999999999</v>
      </c>
      <c r="J3903">
        <f t="shared" si="120"/>
        <v>4.0979999999999905E-3</v>
      </c>
      <c r="K3903">
        <f t="shared" si="121"/>
        <v>5.3531999999999996E-2</v>
      </c>
    </row>
    <row r="3904" spans="1:11">
      <c r="A3904" s="2232">
        <v>43280.611168280797</v>
      </c>
      <c r="B3904" s="1">
        <v>21.012796999999999</v>
      </c>
      <c r="C3904" s="1">
        <v>-1.0949390000000001</v>
      </c>
      <c r="D3904" s="1">
        <v>22.683613000000001</v>
      </c>
      <c r="E3904" s="1">
        <v>-1.929743</v>
      </c>
      <c r="F3904" s="1">
        <v>7.8036999999999995E-2</v>
      </c>
      <c r="G3904" s="1">
        <v>8.2448999999999995E-2</v>
      </c>
      <c r="H3904" s="1">
        <v>0.135661</v>
      </c>
      <c r="I3904" s="1">
        <v>1.127421</v>
      </c>
      <c r="J3904">
        <f t="shared" si="120"/>
        <v>4.4119999999999993E-3</v>
      </c>
      <c r="K3904">
        <f t="shared" si="121"/>
        <v>5.3212000000000009E-2</v>
      </c>
    </row>
    <row r="3905" spans="1:11">
      <c r="A3905" s="2233">
        <v>43280.611179854903</v>
      </c>
      <c r="B3905" s="1">
        <v>20.994682999999998</v>
      </c>
      <c r="C3905" s="1">
        <v>-1.0987450000000001</v>
      </c>
      <c r="D3905" s="1">
        <v>22.674555000000002</v>
      </c>
      <c r="E3905" s="1">
        <v>-1.924755</v>
      </c>
      <c r="F3905" s="1">
        <v>7.8340999999999994E-2</v>
      </c>
      <c r="G3905" s="1">
        <v>8.2422999999999996E-2</v>
      </c>
      <c r="H3905" s="1">
        <v>0.135634</v>
      </c>
      <c r="I3905" s="1">
        <v>1.438599</v>
      </c>
      <c r="J3905">
        <f t="shared" si="120"/>
        <v>4.0820000000000023E-3</v>
      </c>
      <c r="K3905">
        <f t="shared" si="121"/>
        <v>5.3211000000000008E-2</v>
      </c>
    </row>
    <row r="3906" spans="1:11">
      <c r="A3906" s="2233">
        <v>43280.611191428899</v>
      </c>
      <c r="B3906" s="1">
        <v>20.993500999999998</v>
      </c>
      <c r="C3906" s="1">
        <v>-1.0984830000000001</v>
      </c>
      <c r="D3906" s="1">
        <v>22.677705</v>
      </c>
      <c r="E3906" s="1">
        <v>-1.936043</v>
      </c>
      <c r="F3906" s="1">
        <v>7.7632000000000007E-2</v>
      </c>
      <c r="G3906" s="1">
        <v>8.2480999999999999E-2</v>
      </c>
      <c r="H3906" s="1">
        <v>0.13614799999999999</v>
      </c>
      <c r="I3906" s="1">
        <v>1.4008799999999999</v>
      </c>
      <c r="J3906">
        <f t="shared" si="120"/>
        <v>4.8489999999999922E-3</v>
      </c>
      <c r="K3906">
        <f t="shared" si="121"/>
        <v>5.3666999999999992E-2</v>
      </c>
    </row>
    <row r="3907" spans="1:11">
      <c r="A3907" s="2234">
        <v>43280.611203002998</v>
      </c>
      <c r="B3907" s="1">
        <v>21.000983000000002</v>
      </c>
      <c r="C3907" s="1">
        <v>-1.094676</v>
      </c>
      <c r="D3907" s="1">
        <v>22.676392</v>
      </c>
      <c r="E3907" s="1">
        <v>-1.9330240000000001</v>
      </c>
      <c r="F3907" s="1">
        <v>7.8298999999999994E-2</v>
      </c>
      <c r="G3907" s="1">
        <v>8.2128999999999994E-2</v>
      </c>
      <c r="H3907" s="1">
        <v>0.13627700000000001</v>
      </c>
      <c r="I3907" s="1">
        <v>1.693198</v>
      </c>
      <c r="J3907">
        <f t="shared" ref="J3907:J3970" si="122">G3907-F3907</f>
        <v>3.8300000000000001E-3</v>
      </c>
      <c r="K3907">
        <f t="shared" ref="K3907:K3970" si="123">H3907-G3907</f>
        <v>5.4148000000000016E-2</v>
      </c>
    </row>
    <row r="3908" spans="1:11">
      <c r="A3908" s="2234">
        <v>43280.611214577097</v>
      </c>
      <c r="B3908" s="1">
        <v>20.995470000000001</v>
      </c>
      <c r="C3908" s="1">
        <v>-1.101502</v>
      </c>
      <c r="D3908" s="1">
        <v>22.675342000000001</v>
      </c>
      <c r="E3908" s="1">
        <v>-1.9323680000000001</v>
      </c>
      <c r="F3908" s="1">
        <v>7.7795000000000003E-2</v>
      </c>
      <c r="G3908" s="1">
        <v>8.1777000000000002E-2</v>
      </c>
      <c r="H3908" s="1">
        <v>0.135432</v>
      </c>
      <c r="I3908" s="1">
        <v>1.3490169999999999</v>
      </c>
      <c r="J3908">
        <f t="shared" si="122"/>
        <v>3.9819999999999994E-3</v>
      </c>
      <c r="K3908">
        <f t="shared" si="123"/>
        <v>5.3654999999999994E-2</v>
      </c>
    </row>
    <row r="3909" spans="1:11">
      <c r="A3909" s="2235">
        <v>43280.611226151203</v>
      </c>
      <c r="B3909" s="1">
        <v>20.998621</v>
      </c>
      <c r="C3909" s="1">
        <v>-1.10242</v>
      </c>
      <c r="D3909" s="1">
        <v>22.675080000000001</v>
      </c>
      <c r="E3909" s="1">
        <v>-1.932105</v>
      </c>
      <c r="F3909" s="1">
        <v>7.7064999999999995E-2</v>
      </c>
      <c r="G3909" s="1">
        <v>8.1336000000000006E-2</v>
      </c>
      <c r="H3909" s="1">
        <v>0.13487099999999999</v>
      </c>
      <c r="I3909" s="1">
        <v>1.5847579999999999</v>
      </c>
      <c r="J3909">
        <f t="shared" si="122"/>
        <v>4.2710000000000109E-3</v>
      </c>
      <c r="K3909">
        <f t="shared" si="123"/>
        <v>5.3534999999999985E-2</v>
      </c>
    </row>
    <row r="3910" spans="1:11">
      <c r="A3910" s="2235">
        <v>43280.611237725199</v>
      </c>
      <c r="B3910" s="1">
        <v>20.988907000000001</v>
      </c>
      <c r="C3910" s="1">
        <v>-1.0966450000000001</v>
      </c>
      <c r="D3910" s="1">
        <v>22.674817000000001</v>
      </c>
      <c r="E3910" s="1">
        <v>-1.9252800000000001</v>
      </c>
      <c r="F3910" s="1">
        <v>7.8456999999999999E-2</v>
      </c>
      <c r="G3910" s="1">
        <v>8.1535999999999997E-2</v>
      </c>
      <c r="H3910" s="1">
        <v>0.135184</v>
      </c>
      <c r="I3910" s="1">
        <v>1.391451</v>
      </c>
      <c r="J3910">
        <f t="shared" si="122"/>
        <v>3.0789999999999984E-3</v>
      </c>
      <c r="K3910">
        <f t="shared" si="123"/>
        <v>5.3648000000000001E-2</v>
      </c>
    </row>
    <row r="3911" spans="1:11">
      <c r="A3911" s="2236">
        <v>43280.611249299298</v>
      </c>
      <c r="B3911" s="1">
        <v>20.998621</v>
      </c>
      <c r="C3911" s="1">
        <v>-1.10347</v>
      </c>
      <c r="D3911" s="1">
        <v>22.672716999999999</v>
      </c>
      <c r="E3911" s="1">
        <v>-1.9298740000000001</v>
      </c>
      <c r="F3911" s="1">
        <v>7.8618999999999994E-2</v>
      </c>
      <c r="G3911" s="1">
        <v>8.3241999999999997E-2</v>
      </c>
      <c r="H3911" s="1">
        <v>0.136378</v>
      </c>
      <c r="I3911" s="1">
        <v>1.5611839999999999</v>
      </c>
      <c r="J3911">
        <f t="shared" si="122"/>
        <v>4.6230000000000021E-3</v>
      </c>
      <c r="K3911">
        <f t="shared" si="123"/>
        <v>5.3136000000000003E-2</v>
      </c>
    </row>
    <row r="3912" spans="1:11">
      <c r="A3912" s="2236">
        <v>43280.611260873397</v>
      </c>
      <c r="B3912" s="1">
        <v>21.005839999999999</v>
      </c>
      <c r="C3912" s="1">
        <v>-1.10032</v>
      </c>
      <c r="D3912" s="1">
        <v>22.672847999999998</v>
      </c>
      <c r="E3912" s="1">
        <v>-1.9263300000000001</v>
      </c>
      <c r="F3912" s="1">
        <v>7.8702999999999995E-2</v>
      </c>
      <c r="G3912" s="1">
        <v>8.2843E-2</v>
      </c>
      <c r="H3912" s="1">
        <v>0.137269</v>
      </c>
      <c r="I3912" s="1">
        <v>1.754491</v>
      </c>
      <c r="J3912">
        <f t="shared" si="122"/>
        <v>4.1400000000000048E-3</v>
      </c>
      <c r="K3912">
        <f t="shared" si="123"/>
        <v>5.4426000000000002E-2</v>
      </c>
    </row>
    <row r="3913" spans="1:11">
      <c r="A3913" s="2237">
        <v>43280.611272447502</v>
      </c>
      <c r="B3913" s="1">
        <v>20.997308</v>
      </c>
      <c r="C3913" s="1">
        <v>-1.1005830000000001</v>
      </c>
      <c r="D3913" s="1">
        <v>22.667466000000001</v>
      </c>
      <c r="E3913" s="1">
        <v>-1.929743</v>
      </c>
      <c r="F3913" s="1">
        <v>7.7301999999999996E-2</v>
      </c>
      <c r="G3913" s="1">
        <v>8.1609000000000001E-2</v>
      </c>
      <c r="H3913" s="1">
        <v>0.135937</v>
      </c>
      <c r="I3913" s="1">
        <v>1.268866</v>
      </c>
      <c r="J3913">
        <f t="shared" si="122"/>
        <v>4.3070000000000053E-3</v>
      </c>
      <c r="K3913">
        <f t="shared" si="123"/>
        <v>5.4328000000000001E-2</v>
      </c>
    </row>
    <row r="3914" spans="1:11">
      <c r="A3914" s="2237">
        <v>43280.611284021499</v>
      </c>
      <c r="B3914" s="1">
        <v>20.998882999999999</v>
      </c>
      <c r="C3914" s="1">
        <v>-1.1030770000000001</v>
      </c>
      <c r="D3914" s="1">
        <v>22.670223</v>
      </c>
      <c r="E3914" s="1">
        <v>-1.9347300000000001</v>
      </c>
      <c r="F3914" s="1">
        <v>7.8645999999999994E-2</v>
      </c>
      <c r="G3914" s="1">
        <v>8.2558999999999994E-2</v>
      </c>
      <c r="H3914" s="1">
        <v>0.13578100000000001</v>
      </c>
      <c r="I3914" s="1">
        <v>1.5281800000000001</v>
      </c>
      <c r="J3914">
        <f t="shared" si="122"/>
        <v>3.9129999999999998E-3</v>
      </c>
      <c r="K3914">
        <f t="shared" si="123"/>
        <v>5.3222000000000019E-2</v>
      </c>
    </row>
    <row r="3915" spans="1:11">
      <c r="A3915" s="2238">
        <v>43280.611295595598</v>
      </c>
      <c r="B3915" s="1">
        <v>20.990745</v>
      </c>
      <c r="C3915" s="1">
        <v>-1.0994010000000001</v>
      </c>
      <c r="D3915" s="1">
        <v>22.667597000000001</v>
      </c>
      <c r="E3915" s="1">
        <v>-1.936436</v>
      </c>
      <c r="F3915" s="1">
        <v>7.8005000000000005E-2</v>
      </c>
      <c r="G3915" s="1">
        <v>8.2018999999999995E-2</v>
      </c>
      <c r="H3915" s="1">
        <v>0.135716</v>
      </c>
      <c r="I3915" s="1">
        <v>1.4857469999999999</v>
      </c>
      <c r="J3915">
        <f t="shared" si="122"/>
        <v>4.0139999999999898E-3</v>
      </c>
      <c r="K3915">
        <f t="shared" si="123"/>
        <v>5.3697000000000009E-2</v>
      </c>
    </row>
    <row r="3916" spans="1:11">
      <c r="A3916" s="2238">
        <v>43280.611307169696</v>
      </c>
      <c r="B3916" s="1">
        <v>20.987857000000002</v>
      </c>
      <c r="C3916" s="1">
        <v>-1.094676</v>
      </c>
      <c r="D3916" s="1">
        <v>22.667728</v>
      </c>
      <c r="E3916" s="1">
        <v>-1.928561</v>
      </c>
      <c r="F3916" s="1">
        <v>7.8592999999999996E-2</v>
      </c>
      <c r="G3916" s="1">
        <v>8.2338999999999996E-2</v>
      </c>
      <c r="H3916" s="1">
        <v>0.13547799999999999</v>
      </c>
      <c r="I3916" s="1">
        <v>1.5753280000000001</v>
      </c>
      <c r="J3916">
        <f t="shared" si="122"/>
        <v>3.7459999999999993E-3</v>
      </c>
      <c r="K3916">
        <f t="shared" si="123"/>
        <v>5.3138999999999992E-2</v>
      </c>
    </row>
    <row r="3917" spans="1:11">
      <c r="A3917" s="2239">
        <v>43280.611318743802</v>
      </c>
      <c r="B3917" s="1">
        <v>20.990351</v>
      </c>
      <c r="C3917" s="1">
        <v>-1.1022890000000001</v>
      </c>
      <c r="D3917" s="1">
        <v>22.665102999999998</v>
      </c>
      <c r="E3917" s="1">
        <v>-1.9334180000000001</v>
      </c>
      <c r="F3917" s="1">
        <v>7.8320000000000001E-2</v>
      </c>
      <c r="G3917" s="1">
        <v>8.2234000000000002E-2</v>
      </c>
      <c r="H3917" s="1">
        <v>0.135937</v>
      </c>
      <c r="I3917" s="1">
        <v>1.490462</v>
      </c>
      <c r="J3917">
        <f t="shared" si="122"/>
        <v>3.9140000000000008E-3</v>
      </c>
      <c r="K3917">
        <f t="shared" si="123"/>
        <v>5.3703000000000001E-2</v>
      </c>
    </row>
    <row r="3918" spans="1:11">
      <c r="A3918" s="2239">
        <v>43280.611330317799</v>
      </c>
      <c r="B3918" s="1">
        <v>20.978538</v>
      </c>
      <c r="C3918" s="1">
        <v>-1.0995330000000001</v>
      </c>
      <c r="D3918" s="1">
        <v>22.658014000000001</v>
      </c>
      <c r="E3918" s="1">
        <v>-1.9288240000000001</v>
      </c>
      <c r="F3918" s="1">
        <v>7.8398999999999996E-2</v>
      </c>
      <c r="G3918" s="1">
        <v>8.2369999999999999E-2</v>
      </c>
      <c r="H3918" s="1">
        <v>0.13633200000000001</v>
      </c>
      <c r="I3918" s="1">
        <v>1.5423249999999999</v>
      </c>
      <c r="J3918">
        <f t="shared" si="122"/>
        <v>3.9710000000000023E-3</v>
      </c>
      <c r="K3918">
        <f t="shared" si="123"/>
        <v>5.396200000000001E-2</v>
      </c>
    </row>
    <row r="3919" spans="1:11">
      <c r="A3919" s="2240">
        <v>43280.611341891898</v>
      </c>
      <c r="B3919" s="1">
        <v>20.988645000000002</v>
      </c>
      <c r="C3919" s="1">
        <v>-1.102814</v>
      </c>
      <c r="D3919" s="1">
        <v>22.662345999999999</v>
      </c>
      <c r="E3919" s="1">
        <v>-1.9227860000000001</v>
      </c>
      <c r="F3919" s="1">
        <v>7.7442999999999998E-2</v>
      </c>
      <c r="G3919" s="1">
        <v>8.2060999999999995E-2</v>
      </c>
      <c r="H3919" s="1">
        <v>0.13623099999999999</v>
      </c>
      <c r="I3919" s="1">
        <v>1.4338839999999999</v>
      </c>
      <c r="J3919">
        <f t="shared" si="122"/>
        <v>4.6179999999999971E-3</v>
      </c>
      <c r="K3919">
        <f t="shared" si="123"/>
        <v>5.4169999999999996E-2</v>
      </c>
    </row>
    <row r="3920" spans="1:11">
      <c r="A3920" s="2240">
        <v>43280.611353466003</v>
      </c>
      <c r="B3920" s="1">
        <v>20.998621</v>
      </c>
      <c r="C3920" s="1">
        <v>-1.1062270000000001</v>
      </c>
      <c r="D3920" s="1">
        <v>22.662084</v>
      </c>
      <c r="E3920" s="1">
        <v>-1.929743</v>
      </c>
      <c r="F3920" s="1">
        <v>7.8345999999999999E-2</v>
      </c>
      <c r="G3920" s="1">
        <v>8.2544000000000006E-2</v>
      </c>
      <c r="H3920" s="1">
        <v>0.13581799999999999</v>
      </c>
      <c r="I3920" s="1">
        <v>1.438599</v>
      </c>
      <c r="J3920">
        <f t="shared" si="122"/>
        <v>4.1980000000000073E-3</v>
      </c>
      <c r="K3920">
        <f t="shared" si="123"/>
        <v>5.3273999999999988E-2</v>
      </c>
    </row>
    <row r="3921" spans="1:11">
      <c r="A3921" s="2241">
        <v>43280.611365040102</v>
      </c>
      <c r="B3921" s="1">
        <v>20.988251000000002</v>
      </c>
      <c r="C3921" s="1">
        <v>-1.105702</v>
      </c>
      <c r="D3921" s="1">
        <v>22.659721000000001</v>
      </c>
      <c r="E3921" s="1">
        <v>-1.9288240000000001</v>
      </c>
      <c r="F3921" s="1">
        <v>7.8204999999999997E-2</v>
      </c>
      <c r="G3921" s="1">
        <v>8.2516999999999993E-2</v>
      </c>
      <c r="H3921" s="1">
        <v>0.135459</v>
      </c>
      <c r="I3921" s="1">
        <v>1.28301</v>
      </c>
      <c r="J3921">
        <f t="shared" si="122"/>
        <v>4.3119999999999964E-3</v>
      </c>
      <c r="K3921">
        <f t="shared" si="123"/>
        <v>5.2942000000000003E-2</v>
      </c>
    </row>
    <row r="3922" spans="1:11">
      <c r="A3922" s="2241">
        <v>43280.611376614099</v>
      </c>
      <c r="B3922" s="1">
        <v>21.001771000000002</v>
      </c>
      <c r="C3922" s="1">
        <v>-1.098876</v>
      </c>
      <c r="D3922" s="1">
        <v>22.657620000000001</v>
      </c>
      <c r="E3922" s="1">
        <v>-1.9239679999999999</v>
      </c>
      <c r="F3922" s="1">
        <v>7.8241000000000005E-2</v>
      </c>
      <c r="G3922" s="1">
        <v>8.2250000000000004E-2</v>
      </c>
      <c r="H3922" s="1">
        <v>0.13584499999999999</v>
      </c>
      <c r="I3922" s="1">
        <v>1.466888</v>
      </c>
      <c r="J3922">
        <f t="shared" si="122"/>
        <v>4.0089999999999987E-3</v>
      </c>
      <c r="K3922">
        <f t="shared" si="123"/>
        <v>5.359499999999999E-2</v>
      </c>
    </row>
    <row r="3923" spans="1:11">
      <c r="A3923" s="2242">
        <v>43280.611388188197</v>
      </c>
      <c r="B3923" s="1">
        <v>20.996258000000001</v>
      </c>
      <c r="C3923" s="1">
        <v>-1.103208</v>
      </c>
      <c r="D3923" s="1">
        <v>22.657751999999999</v>
      </c>
      <c r="E3923" s="1">
        <v>-1.920161</v>
      </c>
      <c r="F3923" s="1">
        <v>7.9564999999999997E-2</v>
      </c>
      <c r="G3923" s="1">
        <v>8.4060999999999997E-2</v>
      </c>
      <c r="H3923" s="1">
        <v>0.13698399999999999</v>
      </c>
      <c r="I3923" s="1">
        <v>1.5470390000000001</v>
      </c>
      <c r="J3923">
        <f t="shared" si="122"/>
        <v>4.496E-3</v>
      </c>
      <c r="K3923">
        <f t="shared" si="123"/>
        <v>5.2922999999999998E-2</v>
      </c>
    </row>
    <row r="3924" spans="1:11">
      <c r="A3924" s="2242">
        <v>43280.611399762303</v>
      </c>
      <c r="B3924" s="1">
        <v>20.993894999999998</v>
      </c>
      <c r="C3924" s="1">
        <v>-1.106358</v>
      </c>
      <c r="D3924" s="1">
        <v>22.658802000000001</v>
      </c>
      <c r="E3924" s="1">
        <v>-1.926199</v>
      </c>
      <c r="F3924" s="1">
        <v>7.7627000000000002E-2</v>
      </c>
      <c r="G3924" s="1">
        <v>8.1903000000000004E-2</v>
      </c>
      <c r="H3924" s="1">
        <v>0.13586300000000001</v>
      </c>
      <c r="I3924" s="1">
        <v>1.5517540000000001</v>
      </c>
      <c r="J3924">
        <f t="shared" si="122"/>
        <v>4.276000000000002E-3</v>
      </c>
      <c r="K3924">
        <f t="shared" si="123"/>
        <v>5.3960000000000008E-2</v>
      </c>
    </row>
    <row r="3925" spans="1:11">
      <c r="A3925" s="2243">
        <v>43280.6114113363</v>
      </c>
      <c r="B3925" s="1">
        <v>20.981293999999998</v>
      </c>
      <c r="C3925" s="1">
        <v>-1.104258</v>
      </c>
      <c r="D3925" s="1">
        <v>22.658145000000001</v>
      </c>
      <c r="E3925" s="1">
        <v>-1.9292180000000001</v>
      </c>
      <c r="F3925" s="1">
        <v>7.9091999999999996E-2</v>
      </c>
      <c r="G3925" s="1">
        <v>8.2910999999999999E-2</v>
      </c>
      <c r="H3925" s="1">
        <v>0.13686499999999999</v>
      </c>
      <c r="I3925" s="1">
        <v>1.7073430000000001</v>
      </c>
      <c r="J3925">
        <f t="shared" si="122"/>
        <v>3.8190000000000029E-3</v>
      </c>
      <c r="K3925">
        <f t="shared" si="123"/>
        <v>5.3953999999999988E-2</v>
      </c>
    </row>
    <row r="3926" spans="1:11">
      <c r="A3926" s="2243">
        <v>43280.611422910399</v>
      </c>
      <c r="B3926" s="1">
        <v>20.998096</v>
      </c>
      <c r="C3926" s="1">
        <v>-1.102158</v>
      </c>
      <c r="D3926" s="1">
        <v>22.653813</v>
      </c>
      <c r="E3926" s="1">
        <v>-1.9208179999999999</v>
      </c>
      <c r="F3926" s="1">
        <v>7.8682000000000002E-2</v>
      </c>
      <c r="G3926" s="1">
        <v>8.3183999999999994E-2</v>
      </c>
      <c r="H3926" s="1">
        <v>0.13703899999999999</v>
      </c>
      <c r="I3926" s="1">
        <v>1.721487</v>
      </c>
      <c r="J3926">
        <f t="shared" si="122"/>
        <v>4.5019999999999921E-3</v>
      </c>
      <c r="K3926">
        <f t="shared" si="123"/>
        <v>5.3855E-2</v>
      </c>
    </row>
    <row r="3927" spans="1:11">
      <c r="A3927" s="2244">
        <v>43280.611434484497</v>
      </c>
      <c r="B3927" s="1">
        <v>21.002952000000001</v>
      </c>
      <c r="C3927" s="1">
        <v>-1.1018950000000001</v>
      </c>
      <c r="D3927" s="1">
        <v>22.652238000000001</v>
      </c>
      <c r="E3927" s="1">
        <v>-1.921605</v>
      </c>
      <c r="F3927" s="1">
        <v>7.8303999999999999E-2</v>
      </c>
      <c r="G3927" s="1">
        <v>8.2638000000000003E-2</v>
      </c>
      <c r="H3927" s="1">
        <v>0.13606599999999999</v>
      </c>
      <c r="I3927" s="1">
        <v>1.1698550000000001</v>
      </c>
      <c r="J3927">
        <f t="shared" si="122"/>
        <v>4.3340000000000045E-3</v>
      </c>
      <c r="K3927">
        <f t="shared" si="123"/>
        <v>5.3427999999999989E-2</v>
      </c>
    </row>
    <row r="3928" spans="1:11">
      <c r="A3928" s="2244">
        <v>43280.611446058603</v>
      </c>
      <c r="B3928" s="1">
        <v>20.992058</v>
      </c>
      <c r="C3928" s="1">
        <v>-1.1045199999999999</v>
      </c>
      <c r="D3928" s="1">
        <v>22.651451000000002</v>
      </c>
      <c r="E3928" s="1">
        <v>-1.924099</v>
      </c>
      <c r="F3928" s="1">
        <v>7.8151999999999999E-2</v>
      </c>
      <c r="G3928" s="1">
        <v>8.2722000000000004E-2</v>
      </c>
      <c r="H3928" s="1">
        <v>0.135689</v>
      </c>
      <c r="I3928" s="1">
        <v>1.4055949999999999</v>
      </c>
      <c r="J3928">
        <f t="shared" si="122"/>
        <v>4.5700000000000046E-3</v>
      </c>
      <c r="K3928">
        <f t="shared" si="123"/>
        <v>5.2967E-2</v>
      </c>
    </row>
    <row r="3929" spans="1:11">
      <c r="A3929" s="2245">
        <v>43280.6114576326</v>
      </c>
      <c r="B3929" s="1">
        <v>20.995076999999998</v>
      </c>
      <c r="C3929" s="1">
        <v>-1.101764</v>
      </c>
      <c r="D3929" s="1">
        <v>22.650925000000001</v>
      </c>
      <c r="E3929" s="1">
        <v>-1.9166179999999999</v>
      </c>
      <c r="F3929" s="1">
        <v>7.8714000000000006E-2</v>
      </c>
      <c r="G3929" s="1">
        <v>8.2848000000000005E-2</v>
      </c>
      <c r="H3929" s="1">
        <v>0.13589999999999999</v>
      </c>
      <c r="I3929" s="1">
        <v>1.3820209999999999</v>
      </c>
      <c r="J3929">
        <f t="shared" si="122"/>
        <v>4.1339999999999988E-3</v>
      </c>
      <c r="K3929">
        <f t="shared" si="123"/>
        <v>5.3051999999999988E-2</v>
      </c>
    </row>
    <row r="3930" spans="1:11">
      <c r="A3930" s="2245">
        <v>43280.611469206699</v>
      </c>
      <c r="B3930" s="1">
        <v>21.007677999999999</v>
      </c>
      <c r="C3930" s="1">
        <v>-1.1054390000000001</v>
      </c>
      <c r="D3930" s="1">
        <v>22.65447</v>
      </c>
      <c r="E3930" s="1">
        <v>-1.9189799999999999</v>
      </c>
      <c r="F3930" s="1">
        <v>7.8142000000000003E-2</v>
      </c>
      <c r="G3930" s="1">
        <v>8.2538E-2</v>
      </c>
      <c r="H3930" s="1">
        <v>0.135992</v>
      </c>
      <c r="I3930" s="1">
        <v>1.4716020000000001</v>
      </c>
      <c r="J3930">
        <f t="shared" si="122"/>
        <v>4.3959999999999971E-3</v>
      </c>
      <c r="K3930">
        <f t="shared" si="123"/>
        <v>5.3454000000000002E-2</v>
      </c>
    </row>
    <row r="3931" spans="1:11">
      <c r="A3931" s="2246">
        <v>43280.611480780797</v>
      </c>
      <c r="B3931" s="1">
        <v>20.984182000000001</v>
      </c>
      <c r="C3931" s="1">
        <v>-1.108589</v>
      </c>
      <c r="D3931" s="1">
        <v>22.644099000000001</v>
      </c>
      <c r="E3931" s="1">
        <v>-1.9189799999999999</v>
      </c>
      <c r="F3931" s="1">
        <v>7.9117999999999994E-2</v>
      </c>
      <c r="G3931" s="1">
        <v>8.3568000000000003E-2</v>
      </c>
      <c r="H3931" s="1">
        <v>0.13630400000000001</v>
      </c>
      <c r="I3931" s="1">
        <v>1.4480280000000001</v>
      </c>
      <c r="J3931">
        <f t="shared" si="122"/>
        <v>4.4500000000000095E-3</v>
      </c>
      <c r="K3931">
        <f t="shared" si="123"/>
        <v>5.2736000000000005E-2</v>
      </c>
    </row>
    <row r="3932" spans="1:11">
      <c r="A3932" s="2246">
        <v>43280.611492354903</v>
      </c>
      <c r="B3932" s="1">
        <v>20.993238999999999</v>
      </c>
      <c r="C3932" s="1">
        <v>-1.1009770000000001</v>
      </c>
      <c r="D3932" s="1">
        <v>22.646986999999999</v>
      </c>
      <c r="E3932" s="1">
        <v>-1.914911</v>
      </c>
      <c r="F3932" s="1">
        <v>7.8866000000000006E-2</v>
      </c>
      <c r="G3932" s="1">
        <v>8.3011000000000001E-2</v>
      </c>
      <c r="H3932" s="1">
        <v>0.13703899999999999</v>
      </c>
      <c r="I3932" s="1">
        <v>1.6036170000000001</v>
      </c>
      <c r="J3932">
        <f t="shared" si="122"/>
        <v>4.1449999999999959E-3</v>
      </c>
      <c r="K3932">
        <f t="shared" si="123"/>
        <v>5.4027999999999993E-2</v>
      </c>
    </row>
    <row r="3933" spans="1:11">
      <c r="A3933" s="2247">
        <v>43280.6115039289</v>
      </c>
      <c r="B3933" s="1">
        <v>20.984838</v>
      </c>
      <c r="C3933" s="1">
        <v>-1.103864</v>
      </c>
      <c r="D3933" s="1">
        <v>22.642786000000001</v>
      </c>
      <c r="E3933" s="1">
        <v>-1.9225239999999999</v>
      </c>
      <c r="F3933" s="1">
        <v>7.7837000000000003E-2</v>
      </c>
      <c r="G3933" s="1">
        <v>8.2638000000000003E-2</v>
      </c>
      <c r="H3933" s="1">
        <v>0.13616700000000001</v>
      </c>
      <c r="I3933" s="1">
        <v>1.6884840000000001</v>
      </c>
      <c r="J3933">
        <f t="shared" si="122"/>
        <v>4.8009999999999997E-3</v>
      </c>
      <c r="K3933">
        <f t="shared" si="123"/>
        <v>5.3529000000000007E-2</v>
      </c>
    </row>
    <row r="3934" spans="1:11">
      <c r="A3934" s="2247">
        <v>43280.611515502998</v>
      </c>
      <c r="B3934" s="1">
        <v>20.990351</v>
      </c>
      <c r="C3934" s="1">
        <v>-1.100452</v>
      </c>
      <c r="D3934" s="1">
        <v>22.647380999999999</v>
      </c>
      <c r="E3934" s="1">
        <v>-1.919505</v>
      </c>
      <c r="F3934" s="1">
        <v>7.7643000000000004E-2</v>
      </c>
      <c r="G3934" s="1">
        <v>8.2411999999999999E-2</v>
      </c>
      <c r="H3934" s="1">
        <v>0.135772</v>
      </c>
      <c r="I3934" s="1">
        <v>1.334873</v>
      </c>
      <c r="J3934">
        <f t="shared" si="122"/>
        <v>4.7689999999999955E-3</v>
      </c>
      <c r="K3934">
        <f t="shared" si="123"/>
        <v>5.3360000000000005E-2</v>
      </c>
    </row>
    <row r="3935" spans="1:11">
      <c r="A3935" s="2248">
        <v>43280.611527077097</v>
      </c>
      <c r="B3935" s="1">
        <v>21.002296000000001</v>
      </c>
      <c r="C3935" s="1">
        <v>-1.0970390000000001</v>
      </c>
      <c r="D3935" s="1">
        <v>22.647644</v>
      </c>
      <c r="E3935" s="1">
        <v>-1.9120239999999999</v>
      </c>
      <c r="F3935" s="1">
        <v>7.8093999999999997E-2</v>
      </c>
      <c r="G3935" s="1">
        <v>8.2905999999999994E-2</v>
      </c>
      <c r="H3935" s="1">
        <v>0.135965</v>
      </c>
      <c r="I3935" s="1">
        <v>1.367877</v>
      </c>
      <c r="J3935">
        <f t="shared" si="122"/>
        <v>4.8119999999999968E-3</v>
      </c>
      <c r="K3935">
        <f t="shared" si="123"/>
        <v>5.3059000000000009E-2</v>
      </c>
    </row>
    <row r="3936" spans="1:11">
      <c r="A3936" s="2248">
        <v>43280.611538651203</v>
      </c>
      <c r="B3936" s="1">
        <v>20.997964</v>
      </c>
      <c r="C3936" s="1">
        <v>-1.103208</v>
      </c>
      <c r="D3936" s="1">
        <v>22.641867999999999</v>
      </c>
      <c r="E3936" s="1">
        <v>-1.9154359999999999</v>
      </c>
      <c r="F3936" s="1">
        <v>7.8126000000000001E-2</v>
      </c>
      <c r="G3936" s="1">
        <v>8.2312999999999997E-2</v>
      </c>
      <c r="H3936" s="1">
        <v>0.13556000000000001</v>
      </c>
      <c r="I3936" s="1">
        <v>1.3490169999999999</v>
      </c>
      <c r="J3936">
        <f t="shared" si="122"/>
        <v>4.1869999999999963E-3</v>
      </c>
      <c r="K3936">
        <f t="shared" si="123"/>
        <v>5.3247000000000017E-2</v>
      </c>
    </row>
    <row r="3937" spans="1:11">
      <c r="A3937" s="2249">
        <v>43280.6115502252</v>
      </c>
      <c r="B3937" s="1">
        <v>20.994026000000002</v>
      </c>
      <c r="C3937" s="1">
        <v>-1.1099019999999999</v>
      </c>
      <c r="D3937" s="1">
        <v>22.640816999999998</v>
      </c>
      <c r="E3937" s="1">
        <v>-1.9166179999999999</v>
      </c>
      <c r="F3937" s="1">
        <v>7.8146999999999994E-2</v>
      </c>
      <c r="G3937" s="1">
        <v>8.1819000000000003E-2</v>
      </c>
      <c r="H3937" s="1">
        <v>0.135799</v>
      </c>
      <c r="I3937" s="1">
        <v>1.617761</v>
      </c>
      <c r="J3937">
        <f t="shared" si="122"/>
        <v>3.6720000000000086E-3</v>
      </c>
      <c r="K3937">
        <f t="shared" si="123"/>
        <v>5.398E-2</v>
      </c>
    </row>
    <row r="3938" spans="1:11">
      <c r="A3938" s="2249">
        <v>43280.611561799298</v>
      </c>
      <c r="B3938" s="1">
        <v>20.983394000000001</v>
      </c>
      <c r="C3938" s="1">
        <v>-1.1080639999999999</v>
      </c>
      <c r="D3938" s="1">
        <v>22.644887000000001</v>
      </c>
      <c r="E3938" s="1">
        <v>-1.9197679999999999</v>
      </c>
      <c r="F3938" s="1">
        <v>7.8288999999999997E-2</v>
      </c>
      <c r="G3938" s="1">
        <v>8.2281000000000007E-2</v>
      </c>
      <c r="H3938" s="1">
        <v>0.13544100000000001</v>
      </c>
      <c r="I3938" s="1">
        <v>1.4857469999999999</v>
      </c>
      <c r="J3938">
        <f t="shared" si="122"/>
        <v>3.9920000000000094E-3</v>
      </c>
      <c r="K3938">
        <f t="shared" si="123"/>
        <v>5.3159999999999999E-2</v>
      </c>
    </row>
    <row r="3939" spans="1:11">
      <c r="A3939" s="2250">
        <v>43280.611573373397</v>
      </c>
      <c r="B3939" s="1">
        <v>20.987594999999999</v>
      </c>
      <c r="C3939" s="1">
        <v>-1.1101639999999999</v>
      </c>
      <c r="D3939" s="1">
        <v>22.642392999999998</v>
      </c>
      <c r="E3939" s="1">
        <v>-1.9175359999999999</v>
      </c>
      <c r="F3939" s="1">
        <v>7.8093999999999997E-2</v>
      </c>
      <c r="G3939" s="1">
        <v>8.2075999999999996E-2</v>
      </c>
      <c r="H3939" s="1">
        <v>0.13570699999999999</v>
      </c>
      <c r="I3939" s="1">
        <v>1.4621729999999999</v>
      </c>
      <c r="J3939">
        <f t="shared" si="122"/>
        <v>3.9819999999999994E-3</v>
      </c>
      <c r="K3939">
        <f t="shared" si="123"/>
        <v>5.3630999999999998E-2</v>
      </c>
    </row>
    <row r="3940" spans="1:11">
      <c r="A3940" s="2250">
        <v>43280.611584947503</v>
      </c>
      <c r="B3940" s="1">
        <v>20.987725999999999</v>
      </c>
      <c r="C3940" s="1">
        <v>-1.1033390000000001</v>
      </c>
      <c r="D3940" s="1">
        <v>22.638717</v>
      </c>
      <c r="E3940" s="1">
        <v>-1.9250179999999999</v>
      </c>
      <c r="F3940" s="1">
        <v>7.7799999999999994E-2</v>
      </c>
      <c r="G3940" s="1">
        <v>8.1761E-2</v>
      </c>
      <c r="H3940" s="1">
        <v>0.13583600000000001</v>
      </c>
      <c r="I3940" s="1">
        <v>1.5847579999999999</v>
      </c>
      <c r="J3940">
        <f t="shared" si="122"/>
        <v>3.9610000000000062E-3</v>
      </c>
      <c r="K3940">
        <f t="shared" si="123"/>
        <v>5.4075000000000012E-2</v>
      </c>
    </row>
    <row r="3941" spans="1:11">
      <c r="A3941" s="2251">
        <v>43280.611596521499</v>
      </c>
      <c r="B3941" s="1">
        <v>21.011089999999999</v>
      </c>
      <c r="C3941" s="1">
        <v>-1.1029450000000001</v>
      </c>
      <c r="D3941" s="1">
        <v>22.638586</v>
      </c>
      <c r="E3941" s="1">
        <v>-1.9120239999999999</v>
      </c>
      <c r="F3941" s="1">
        <v>7.8592999999999996E-2</v>
      </c>
      <c r="G3941" s="1">
        <v>8.1939999999999999E-2</v>
      </c>
      <c r="H3941" s="1">
        <v>0.13580800000000001</v>
      </c>
      <c r="I3941" s="1">
        <v>1.801639</v>
      </c>
      <c r="J3941">
        <f t="shared" si="122"/>
        <v>3.3470000000000028E-3</v>
      </c>
      <c r="K3941">
        <f t="shared" si="123"/>
        <v>5.3868000000000013E-2</v>
      </c>
    </row>
    <row r="3942" spans="1:11">
      <c r="A3942" s="2251">
        <v>43280.611608095598</v>
      </c>
      <c r="B3942" s="1">
        <v>21.002165000000002</v>
      </c>
      <c r="C3942" s="1">
        <v>-1.107145</v>
      </c>
      <c r="D3942" s="1">
        <v>22.631103</v>
      </c>
      <c r="E3942" s="1">
        <v>-1.918193</v>
      </c>
      <c r="F3942" s="1">
        <v>7.8394000000000005E-2</v>
      </c>
      <c r="G3942" s="1">
        <v>8.2496E-2</v>
      </c>
      <c r="H3942" s="1">
        <v>0.13672699999999999</v>
      </c>
      <c r="I3942" s="1">
        <v>1.754491</v>
      </c>
      <c r="J3942">
        <f t="shared" si="122"/>
        <v>4.1019999999999945E-3</v>
      </c>
      <c r="K3942">
        <f t="shared" si="123"/>
        <v>5.4230999999999988E-2</v>
      </c>
    </row>
    <row r="3943" spans="1:11">
      <c r="A3943" s="2252">
        <v>43280.611619669697</v>
      </c>
      <c r="B3943" s="1">
        <v>20.985232</v>
      </c>
      <c r="C3943" s="1">
        <v>-1.10137</v>
      </c>
      <c r="D3943" s="1">
        <v>22.632415999999999</v>
      </c>
      <c r="E3943" s="1">
        <v>-1.9072990000000001</v>
      </c>
      <c r="F3943" s="1">
        <v>7.8084000000000001E-2</v>
      </c>
      <c r="G3943" s="1">
        <v>8.1188999999999997E-2</v>
      </c>
      <c r="H3943" s="1">
        <v>0.13609299999999999</v>
      </c>
      <c r="I3943" s="1">
        <v>1.6036170000000001</v>
      </c>
      <c r="J3943">
        <f t="shared" si="122"/>
        <v>3.1049999999999967E-3</v>
      </c>
      <c r="K3943">
        <f t="shared" si="123"/>
        <v>5.4903999999999994E-2</v>
      </c>
    </row>
    <row r="3944" spans="1:11">
      <c r="A3944" s="2252">
        <v>43280.611631243803</v>
      </c>
      <c r="B3944" s="1">
        <v>20.996914</v>
      </c>
      <c r="C3944" s="1">
        <v>-1.100452</v>
      </c>
      <c r="D3944" s="1">
        <v>22.634910000000001</v>
      </c>
      <c r="E3944" s="1">
        <v>-1.9155679999999999</v>
      </c>
      <c r="F3944" s="1">
        <v>7.7841999999999995E-2</v>
      </c>
      <c r="G3944" s="1">
        <v>8.1241999999999995E-2</v>
      </c>
      <c r="H3944" s="1">
        <v>0.13533100000000001</v>
      </c>
      <c r="I3944" s="1">
        <v>1.4527429999999999</v>
      </c>
      <c r="J3944">
        <f t="shared" si="122"/>
        <v>3.4000000000000002E-3</v>
      </c>
      <c r="K3944">
        <f t="shared" si="123"/>
        <v>5.4089000000000012E-2</v>
      </c>
    </row>
    <row r="3945" spans="1:11">
      <c r="A3945" s="2253">
        <v>43280.611642817799</v>
      </c>
      <c r="B3945" s="1">
        <v>20.994945000000001</v>
      </c>
      <c r="C3945" s="1">
        <v>-1.102158</v>
      </c>
      <c r="D3945" s="1">
        <v>22.631103</v>
      </c>
      <c r="E3945" s="1">
        <v>-1.915961</v>
      </c>
      <c r="F3945" s="1">
        <v>7.7952999999999995E-2</v>
      </c>
      <c r="G3945" s="1">
        <v>8.1793000000000005E-2</v>
      </c>
      <c r="H3945" s="1">
        <v>0.135211</v>
      </c>
      <c r="I3945" s="1">
        <v>1.5328949999999999</v>
      </c>
      <c r="J3945">
        <f t="shared" si="122"/>
        <v>3.8400000000000101E-3</v>
      </c>
      <c r="K3945">
        <f t="shared" si="123"/>
        <v>5.3417999999999993E-2</v>
      </c>
    </row>
    <row r="3946" spans="1:11">
      <c r="A3946" s="2253">
        <v>43280.611654391898</v>
      </c>
      <c r="B3946" s="1">
        <v>20.996258000000001</v>
      </c>
      <c r="C3946" s="1">
        <v>-1.1047830000000001</v>
      </c>
      <c r="D3946" s="1">
        <v>22.628215000000001</v>
      </c>
      <c r="E3946" s="1">
        <v>-1.9141239999999999</v>
      </c>
      <c r="F3946" s="1">
        <v>7.8210000000000002E-2</v>
      </c>
      <c r="G3946" s="1">
        <v>8.1861000000000003E-2</v>
      </c>
      <c r="H3946" s="1">
        <v>0.135432</v>
      </c>
      <c r="I3946" s="1">
        <v>1.674339</v>
      </c>
      <c r="J3946">
        <f t="shared" si="122"/>
        <v>3.6510000000000015E-3</v>
      </c>
      <c r="K3946">
        <f t="shared" si="123"/>
        <v>5.3570999999999994E-2</v>
      </c>
    </row>
    <row r="3947" spans="1:11">
      <c r="A3947" s="2254">
        <v>43280.611665965997</v>
      </c>
      <c r="B3947" s="1">
        <v>20.999538999999999</v>
      </c>
      <c r="C3947" s="1">
        <v>-1.0997950000000001</v>
      </c>
      <c r="D3947" s="1">
        <v>22.627559000000002</v>
      </c>
      <c r="E3947" s="1">
        <v>-1.916749</v>
      </c>
      <c r="F3947" s="1">
        <v>7.7983999999999998E-2</v>
      </c>
      <c r="G3947" s="1">
        <v>8.1550999999999998E-2</v>
      </c>
      <c r="H3947" s="1">
        <v>0.136157</v>
      </c>
      <c r="I3947" s="1">
        <v>1.6884840000000001</v>
      </c>
      <c r="J3947">
        <f t="shared" si="122"/>
        <v>3.5670000000000007E-3</v>
      </c>
      <c r="K3947">
        <f t="shared" si="123"/>
        <v>5.4606000000000002E-2</v>
      </c>
    </row>
    <row r="3948" spans="1:11">
      <c r="A3948" s="2254">
        <v>43280.611677540102</v>
      </c>
      <c r="B3948" s="1">
        <v>20.994551000000001</v>
      </c>
      <c r="C3948" s="1">
        <v>-1.097958</v>
      </c>
      <c r="D3948" s="1">
        <v>22.629003000000001</v>
      </c>
      <c r="E3948" s="1">
        <v>-1.9145179999999999</v>
      </c>
      <c r="F3948" s="1">
        <v>7.8378000000000003E-2</v>
      </c>
      <c r="G3948" s="1">
        <v>8.2128999999999994E-2</v>
      </c>
      <c r="H3948" s="1">
        <v>0.13609299999999999</v>
      </c>
      <c r="I3948" s="1">
        <v>1.5093209999999999</v>
      </c>
      <c r="J3948">
        <f t="shared" si="122"/>
        <v>3.7509999999999905E-3</v>
      </c>
      <c r="K3948">
        <f t="shared" si="123"/>
        <v>5.3963999999999998E-2</v>
      </c>
    </row>
    <row r="3949" spans="1:11">
      <c r="A3949" s="2255">
        <v>43280.611689114099</v>
      </c>
      <c r="B3949" s="1">
        <v>20.984444</v>
      </c>
      <c r="C3949" s="1">
        <v>-1.10032</v>
      </c>
      <c r="D3949" s="1">
        <v>22.624670999999999</v>
      </c>
      <c r="E3949" s="1">
        <v>-1.9154359999999999</v>
      </c>
      <c r="F3949" s="1">
        <v>7.8051999999999996E-2</v>
      </c>
      <c r="G3949" s="1">
        <v>8.2071000000000005E-2</v>
      </c>
      <c r="H3949" s="1">
        <v>0.13586300000000001</v>
      </c>
      <c r="I3949" s="1">
        <v>1.311299</v>
      </c>
      <c r="J3949">
        <f t="shared" si="122"/>
        <v>4.0190000000000087E-3</v>
      </c>
      <c r="K3949">
        <f t="shared" si="123"/>
        <v>5.3792000000000006E-2</v>
      </c>
    </row>
    <row r="3950" spans="1:11">
      <c r="A3950" s="2255">
        <v>43280.611700688198</v>
      </c>
      <c r="B3950" s="1">
        <v>20.996389000000001</v>
      </c>
      <c r="C3950" s="1">
        <v>-1.10032</v>
      </c>
      <c r="D3950" s="1">
        <v>22.625064999999999</v>
      </c>
      <c r="E3950" s="1">
        <v>-1.9147799999999999</v>
      </c>
      <c r="F3950" s="1">
        <v>7.8256999999999993E-2</v>
      </c>
      <c r="G3950" s="1">
        <v>8.2470000000000002E-2</v>
      </c>
      <c r="H3950" s="1">
        <v>0.13550499999999999</v>
      </c>
      <c r="I3950" s="1">
        <v>1.881791</v>
      </c>
      <c r="J3950">
        <f t="shared" si="122"/>
        <v>4.2130000000000084E-3</v>
      </c>
      <c r="K3950">
        <f t="shared" si="123"/>
        <v>5.3034999999999985E-2</v>
      </c>
    </row>
    <row r="3951" spans="1:11">
      <c r="A3951" s="2256">
        <v>43280.611712262304</v>
      </c>
      <c r="B3951" s="1">
        <v>20.989170000000001</v>
      </c>
      <c r="C3951" s="1">
        <v>-1.09822</v>
      </c>
      <c r="D3951" s="1">
        <v>22.624146</v>
      </c>
      <c r="E3951" s="1">
        <v>-1.9093990000000001</v>
      </c>
      <c r="F3951" s="1">
        <v>7.8466999999999995E-2</v>
      </c>
      <c r="G3951" s="1">
        <v>8.2532999999999995E-2</v>
      </c>
      <c r="H3951" s="1">
        <v>0.13580800000000001</v>
      </c>
      <c r="I3951" s="1">
        <v>1.4951760000000001</v>
      </c>
      <c r="J3951">
        <f t="shared" si="122"/>
        <v>4.0660000000000002E-3</v>
      </c>
      <c r="K3951">
        <f t="shared" si="123"/>
        <v>5.3275000000000017E-2</v>
      </c>
    </row>
    <row r="3952" spans="1:11">
      <c r="A3952" s="2256">
        <v>43280.6117238363</v>
      </c>
      <c r="B3952" s="1">
        <v>20.992975999999999</v>
      </c>
      <c r="C3952" s="1">
        <v>-1.0959890000000001</v>
      </c>
      <c r="D3952" s="1">
        <v>22.622702</v>
      </c>
      <c r="E3952" s="1">
        <v>-1.9090050000000001</v>
      </c>
      <c r="F3952" s="1">
        <v>7.8298999999999994E-2</v>
      </c>
      <c r="G3952" s="1">
        <v>8.1939999999999999E-2</v>
      </c>
      <c r="H3952" s="1">
        <v>0.136213</v>
      </c>
      <c r="I3952" s="1">
        <v>1.4527429999999999</v>
      </c>
      <c r="J3952">
        <f t="shared" si="122"/>
        <v>3.6410000000000053E-3</v>
      </c>
      <c r="K3952">
        <f t="shared" si="123"/>
        <v>5.4273000000000002E-2</v>
      </c>
    </row>
    <row r="3953" spans="1:11">
      <c r="A3953" s="2257">
        <v>43280.611735410399</v>
      </c>
      <c r="B3953" s="1">
        <v>20.984969</v>
      </c>
      <c r="C3953" s="1">
        <v>-1.106358</v>
      </c>
      <c r="D3953" s="1">
        <v>22.617450999999999</v>
      </c>
      <c r="E3953" s="1">
        <v>-1.9162239999999999</v>
      </c>
      <c r="F3953" s="1">
        <v>7.8945000000000001E-2</v>
      </c>
      <c r="G3953" s="1">
        <v>8.2607E-2</v>
      </c>
      <c r="H3953" s="1">
        <v>0.13663500000000001</v>
      </c>
      <c r="I3953" s="1">
        <v>1.5281800000000001</v>
      </c>
      <c r="J3953">
        <f t="shared" si="122"/>
        <v>3.6619999999999986E-3</v>
      </c>
      <c r="K3953">
        <f t="shared" si="123"/>
        <v>5.4028000000000007E-2</v>
      </c>
    </row>
    <row r="3954" spans="1:11">
      <c r="A3954" s="2257">
        <v>43280.611746984498</v>
      </c>
      <c r="B3954" s="1">
        <v>20.987200999999999</v>
      </c>
      <c r="C3954" s="1">
        <v>-1.100058</v>
      </c>
      <c r="D3954" s="1">
        <v>22.62257</v>
      </c>
      <c r="E3954" s="1">
        <v>-1.9125490000000001</v>
      </c>
      <c r="F3954" s="1">
        <v>7.7685000000000004E-2</v>
      </c>
      <c r="G3954" s="1">
        <v>8.1609000000000001E-2</v>
      </c>
      <c r="H3954" s="1">
        <v>0.13578100000000001</v>
      </c>
      <c r="I3954" s="1">
        <v>1.311299</v>
      </c>
      <c r="J3954">
        <f t="shared" si="122"/>
        <v>3.9239999999999969E-3</v>
      </c>
      <c r="K3954">
        <f t="shared" si="123"/>
        <v>5.4172000000000012E-2</v>
      </c>
    </row>
    <row r="3955" spans="1:11">
      <c r="A3955" s="2258">
        <v>43280.611758558603</v>
      </c>
      <c r="B3955" s="1">
        <v>20.996783000000001</v>
      </c>
      <c r="C3955" s="1">
        <v>-1.096776</v>
      </c>
      <c r="D3955" s="1">
        <v>22.621651</v>
      </c>
      <c r="E3955" s="1">
        <v>-1.908874</v>
      </c>
      <c r="F3955" s="1">
        <v>7.7841999999999995E-2</v>
      </c>
      <c r="G3955" s="1">
        <v>8.2406999999999994E-2</v>
      </c>
      <c r="H3955" s="1">
        <v>0.13564300000000001</v>
      </c>
      <c r="I3955" s="1">
        <v>1.4810319999999999</v>
      </c>
      <c r="J3955">
        <f t="shared" si="122"/>
        <v>4.5649999999999996E-3</v>
      </c>
      <c r="K3955">
        <f t="shared" si="123"/>
        <v>5.3236000000000019E-2</v>
      </c>
    </row>
    <row r="3956" spans="1:11">
      <c r="A3956" s="2258">
        <v>43280.6117701326</v>
      </c>
      <c r="B3956" s="1">
        <v>21.000195999999999</v>
      </c>
      <c r="C3956" s="1">
        <v>-1.0955950000000001</v>
      </c>
      <c r="D3956" s="1">
        <v>22.617187999999999</v>
      </c>
      <c r="E3956" s="1">
        <v>-1.9093990000000001</v>
      </c>
      <c r="F3956" s="1">
        <v>7.8188999999999995E-2</v>
      </c>
      <c r="G3956" s="1">
        <v>8.1914000000000001E-2</v>
      </c>
      <c r="H3956" s="1">
        <v>0.135542</v>
      </c>
      <c r="I3956" s="1">
        <v>1.415025</v>
      </c>
      <c r="J3956">
        <f t="shared" si="122"/>
        <v>3.7250000000000061E-3</v>
      </c>
      <c r="K3956">
        <f t="shared" si="123"/>
        <v>5.3627999999999995E-2</v>
      </c>
    </row>
    <row r="3957" spans="1:11">
      <c r="A3957" s="2259">
        <v>43280.611781706699</v>
      </c>
      <c r="B3957" s="1">
        <v>20.994026000000002</v>
      </c>
      <c r="C3957" s="1">
        <v>-1.0917889999999999</v>
      </c>
      <c r="D3957" s="1">
        <v>22.618369999999999</v>
      </c>
      <c r="E3957" s="1">
        <v>-1.9055930000000001</v>
      </c>
      <c r="F3957" s="1">
        <v>7.7837000000000003E-2</v>
      </c>
      <c r="G3957" s="1">
        <v>8.1634999999999999E-2</v>
      </c>
      <c r="H3957" s="1">
        <v>0.134991</v>
      </c>
      <c r="I3957" s="1">
        <v>1.5281800000000001</v>
      </c>
      <c r="J3957">
        <f t="shared" si="122"/>
        <v>3.7979999999999958E-3</v>
      </c>
      <c r="K3957">
        <f t="shared" si="123"/>
        <v>5.3356000000000001E-2</v>
      </c>
    </row>
    <row r="3958" spans="1:11">
      <c r="A3958" s="2259">
        <v>43280.611793280797</v>
      </c>
      <c r="B3958" s="1">
        <v>20.996783000000001</v>
      </c>
      <c r="C3958" s="1">
        <v>-1.0889009999999999</v>
      </c>
      <c r="D3958" s="1">
        <v>22.615219</v>
      </c>
      <c r="E3958" s="1">
        <v>-1.9093990000000001</v>
      </c>
      <c r="F3958" s="1">
        <v>7.7181E-2</v>
      </c>
      <c r="G3958" s="1">
        <v>8.1797999999999996E-2</v>
      </c>
      <c r="H3958" s="1">
        <v>0.135211</v>
      </c>
      <c r="I3958" s="1">
        <v>1.363162</v>
      </c>
      <c r="J3958">
        <f t="shared" si="122"/>
        <v>4.6169999999999961E-3</v>
      </c>
      <c r="K3958">
        <f t="shared" si="123"/>
        <v>5.3413000000000002E-2</v>
      </c>
    </row>
    <row r="3959" spans="1:11">
      <c r="A3959" s="2260">
        <v>43280.611804854903</v>
      </c>
      <c r="B3959" s="1">
        <v>20.999407999999999</v>
      </c>
      <c r="C3959" s="1">
        <v>-1.0949390000000001</v>
      </c>
      <c r="D3959" s="1">
        <v>22.618500999999998</v>
      </c>
      <c r="E3959" s="1">
        <v>-1.910318</v>
      </c>
      <c r="F3959" s="1">
        <v>7.8802999999999998E-2</v>
      </c>
      <c r="G3959" s="1">
        <v>8.3095000000000002E-2</v>
      </c>
      <c r="H3959" s="1">
        <v>0.13623099999999999</v>
      </c>
      <c r="I3959" s="1">
        <v>1.4857469999999999</v>
      </c>
      <c r="J3959">
        <f t="shared" si="122"/>
        <v>4.2920000000000041E-3</v>
      </c>
      <c r="K3959">
        <f t="shared" si="123"/>
        <v>5.3135999999999989E-2</v>
      </c>
    </row>
    <row r="3960" spans="1:11">
      <c r="A3960" s="2260">
        <v>43280.6118164289</v>
      </c>
      <c r="B3960" s="1">
        <v>21.002165000000002</v>
      </c>
      <c r="C3960" s="1">
        <v>-1.0931010000000001</v>
      </c>
      <c r="D3960" s="1">
        <v>22.618369999999999</v>
      </c>
      <c r="E3960" s="1">
        <v>-1.9101859999999999</v>
      </c>
      <c r="F3960" s="1">
        <v>7.7743000000000007E-2</v>
      </c>
      <c r="G3960" s="1">
        <v>8.2045000000000007E-2</v>
      </c>
      <c r="H3960" s="1">
        <v>0.13546800000000001</v>
      </c>
      <c r="I3960" s="1">
        <v>1.570613</v>
      </c>
      <c r="J3960">
        <f t="shared" si="122"/>
        <v>4.3020000000000003E-3</v>
      </c>
      <c r="K3960">
        <f t="shared" si="123"/>
        <v>5.3422999999999998E-2</v>
      </c>
    </row>
    <row r="3961" spans="1:11">
      <c r="A3961" s="2261">
        <v>43280.611828002999</v>
      </c>
      <c r="B3961" s="1">
        <v>20.995602000000002</v>
      </c>
      <c r="C3961" s="1">
        <v>-1.0917889999999999</v>
      </c>
      <c r="D3961" s="1">
        <v>22.620470000000001</v>
      </c>
      <c r="E3961" s="1">
        <v>-1.90323</v>
      </c>
      <c r="F3961" s="1">
        <v>7.8462000000000004E-2</v>
      </c>
      <c r="G3961" s="1">
        <v>8.2901000000000002E-2</v>
      </c>
      <c r="H3961" s="1">
        <v>0.136433</v>
      </c>
      <c r="I3961" s="1">
        <v>1.6271910000000001</v>
      </c>
      <c r="J3961">
        <f t="shared" si="122"/>
        <v>4.4389999999999985E-3</v>
      </c>
      <c r="K3961">
        <f t="shared" si="123"/>
        <v>5.3531999999999996E-2</v>
      </c>
    </row>
    <row r="3962" spans="1:11">
      <c r="A3962" s="2261">
        <v>43280.611839577097</v>
      </c>
      <c r="B3962" s="1">
        <v>20.998488999999999</v>
      </c>
      <c r="C3962" s="1">
        <v>-1.08982</v>
      </c>
      <c r="D3962" s="1">
        <v>22.619026000000002</v>
      </c>
      <c r="E3962" s="1">
        <v>-1.9069050000000001</v>
      </c>
      <c r="F3962" s="1">
        <v>7.7338000000000004E-2</v>
      </c>
      <c r="G3962" s="1">
        <v>8.1305000000000002E-2</v>
      </c>
      <c r="H3962" s="1">
        <v>0.13573499999999999</v>
      </c>
      <c r="I3962" s="1">
        <v>1.6319060000000001</v>
      </c>
      <c r="J3962">
        <f t="shared" si="122"/>
        <v>3.9669999999999983E-3</v>
      </c>
      <c r="K3962">
        <f t="shared" si="123"/>
        <v>5.4429999999999992E-2</v>
      </c>
    </row>
    <row r="3963" spans="1:11">
      <c r="A3963" s="2262">
        <v>43280.611851151203</v>
      </c>
      <c r="B3963" s="1">
        <v>21.005445999999999</v>
      </c>
      <c r="C3963" s="1">
        <v>-1.0928389999999999</v>
      </c>
      <c r="D3963" s="1">
        <v>22.619026000000002</v>
      </c>
      <c r="E3963" s="1">
        <v>-1.899818</v>
      </c>
      <c r="F3963" s="1">
        <v>7.8100000000000003E-2</v>
      </c>
      <c r="G3963" s="1">
        <v>8.2322999999999993E-2</v>
      </c>
      <c r="H3963" s="1">
        <v>0.13531199999999999</v>
      </c>
      <c r="I3963" s="1">
        <v>1.4008799999999999</v>
      </c>
      <c r="J3963">
        <f t="shared" si="122"/>
        <v>4.2229999999999907E-3</v>
      </c>
      <c r="K3963">
        <f t="shared" si="123"/>
        <v>5.2988999999999994E-2</v>
      </c>
    </row>
    <row r="3964" spans="1:11">
      <c r="A3964" s="2262">
        <v>43280.6118627252</v>
      </c>
      <c r="B3964" s="1">
        <v>20.995076999999998</v>
      </c>
      <c r="C3964" s="1">
        <v>-1.08877</v>
      </c>
      <c r="D3964" s="1">
        <v>22.619420000000002</v>
      </c>
      <c r="E3964" s="1">
        <v>-1.904674</v>
      </c>
      <c r="F3964" s="1">
        <v>7.7369999999999994E-2</v>
      </c>
      <c r="G3964" s="1">
        <v>8.2376000000000005E-2</v>
      </c>
      <c r="H3964" s="1">
        <v>0.13546800000000001</v>
      </c>
      <c r="I3964" s="1">
        <v>1.5046060000000001</v>
      </c>
      <c r="J3964">
        <f t="shared" si="122"/>
        <v>5.0060000000000104E-3</v>
      </c>
      <c r="K3964">
        <f t="shared" si="123"/>
        <v>5.3092E-2</v>
      </c>
    </row>
    <row r="3965" spans="1:11">
      <c r="A3965" s="2263">
        <v>43280.611874299299</v>
      </c>
      <c r="B3965" s="1">
        <v>21.004002</v>
      </c>
      <c r="C3965" s="1">
        <v>-1.0916570000000001</v>
      </c>
      <c r="D3965" s="1">
        <v>22.618369999999999</v>
      </c>
      <c r="E3965" s="1">
        <v>-1.9076930000000001</v>
      </c>
      <c r="F3965" s="1">
        <v>7.8382999999999994E-2</v>
      </c>
      <c r="G3965" s="1">
        <v>8.2832000000000003E-2</v>
      </c>
      <c r="H3965" s="1">
        <v>0.13595499999999999</v>
      </c>
      <c r="I3965" s="1">
        <v>1.1651400000000001</v>
      </c>
      <c r="J3965">
        <f t="shared" si="122"/>
        <v>4.4490000000000085E-3</v>
      </c>
      <c r="K3965">
        <f t="shared" si="123"/>
        <v>5.312299999999999E-2</v>
      </c>
    </row>
    <row r="3966" spans="1:11">
      <c r="A3966" s="2263">
        <v>43280.611885873397</v>
      </c>
      <c r="B3966" s="1">
        <v>21.003609000000001</v>
      </c>
      <c r="C3966" s="1">
        <v>-1.0910010000000001</v>
      </c>
      <c r="D3966" s="1">
        <v>22.623621</v>
      </c>
      <c r="E3966" s="1">
        <v>-1.9075610000000001</v>
      </c>
      <c r="F3966" s="1">
        <v>7.8310000000000005E-2</v>
      </c>
      <c r="G3966" s="1">
        <v>8.2554000000000002E-2</v>
      </c>
      <c r="H3966" s="1">
        <v>0.13565199999999999</v>
      </c>
      <c r="I3966" s="1">
        <v>1.363162</v>
      </c>
      <c r="J3966">
        <f t="shared" si="122"/>
        <v>4.2439999999999978E-3</v>
      </c>
      <c r="K3966">
        <f t="shared" si="123"/>
        <v>5.3097999999999992E-2</v>
      </c>
    </row>
    <row r="3967" spans="1:11">
      <c r="A3967" s="2264">
        <v>43280.611897447503</v>
      </c>
      <c r="B3967" s="1">
        <v>20.998752</v>
      </c>
      <c r="C3967" s="1">
        <v>-1.0871949999999999</v>
      </c>
      <c r="D3967" s="1">
        <v>22.616531999999999</v>
      </c>
      <c r="E3967" s="1">
        <v>-1.909268</v>
      </c>
      <c r="F3967" s="1">
        <v>7.9323000000000005E-2</v>
      </c>
      <c r="G3967" s="1">
        <v>8.2544000000000006E-2</v>
      </c>
      <c r="H3967" s="1">
        <v>0.136571</v>
      </c>
      <c r="I3967" s="1">
        <v>1.4480280000000001</v>
      </c>
      <c r="J3967">
        <f t="shared" si="122"/>
        <v>3.2210000000000016E-3</v>
      </c>
      <c r="K3967">
        <f t="shared" si="123"/>
        <v>5.4026999999999992E-2</v>
      </c>
    </row>
    <row r="3968" spans="1:11">
      <c r="A3968" s="2264">
        <v>43280.6119090215</v>
      </c>
      <c r="B3968" s="1">
        <v>21.005970999999999</v>
      </c>
      <c r="C3968" s="1">
        <v>-1.092576</v>
      </c>
      <c r="D3968" s="1">
        <v>22.623358</v>
      </c>
      <c r="E3968" s="1">
        <v>-1.90218</v>
      </c>
      <c r="F3968" s="1">
        <v>7.9122999999999999E-2</v>
      </c>
      <c r="G3968" s="1">
        <v>8.3153000000000005E-2</v>
      </c>
      <c r="H3968" s="1">
        <v>0.13625899999999999</v>
      </c>
      <c r="I3968" s="1">
        <v>1.7356320000000001</v>
      </c>
      <c r="J3968">
        <f t="shared" si="122"/>
        <v>4.0300000000000058E-3</v>
      </c>
      <c r="K3968">
        <f t="shared" si="123"/>
        <v>5.3105999999999987E-2</v>
      </c>
    </row>
    <row r="3969" spans="1:11">
      <c r="A3969" s="2265">
        <v>43280.611920595598</v>
      </c>
      <c r="B3969" s="1">
        <v>20.993107999999999</v>
      </c>
      <c r="C3969" s="1">
        <v>-1.08772</v>
      </c>
      <c r="D3969" s="1">
        <v>22.616531999999999</v>
      </c>
      <c r="E3969" s="1">
        <v>-1.90743</v>
      </c>
      <c r="F3969" s="1">
        <v>7.8378000000000003E-2</v>
      </c>
      <c r="G3969" s="1">
        <v>8.2943000000000003E-2</v>
      </c>
      <c r="H3969" s="1">
        <v>0.13597400000000001</v>
      </c>
      <c r="I3969" s="1">
        <v>1.1745699999999999</v>
      </c>
      <c r="J3969">
        <f t="shared" si="122"/>
        <v>4.5649999999999996E-3</v>
      </c>
      <c r="K3969">
        <f t="shared" si="123"/>
        <v>5.3031000000000009E-2</v>
      </c>
    </row>
    <row r="3970" spans="1:11">
      <c r="A3970" s="2265">
        <v>43280.611932169697</v>
      </c>
      <c r="B3970" s="1">
        <v>20.993763999999999</v>
      </c>
      <c r="C3970" s="1">
        <v>-1.088376</v>
      </c>
      <c r="D3970" s="1">
        <v>22.623227</v>
      </c>
      <c r="E3970" s="1">
        <v>-1.904674</v>
      </c>
      <c r="F3970" s="1">
        <v>7.8550999999999996E-2</v>
      </c>
      <c r="G3970" s="1">
        <v>8.2600999999999994E-2</v>
      </c>
      <c r="H3970" s="1">
        <v>0.13638700000000001</v>
      </c>
      <c r="I3970" s="1">
        <v>1.363162</v>
      </c>
      <c r="J3970">
        <f t="shared" si="122"/>
        <v>4.049999999999998E-3</v>
      </c>
      <c r="K3970">
        <f t="shared" si="123"/>
        <v>5.3786000000000014E-2</v>
      </c>
    </row>
    <row r="3971" spans="1:11">
      <c r="A3971" s="2266">
        <v>43280.611943743803</v>
      </c>
      <c r="B3971" s="1">
        <v>20.999407999999999</v>
      </c>
      <c r="C3971" s="1">
        <v>-1.0916570000000001</v>
      </c>
      <c r="D3971" s="1">
        <v>22.619288999999998</v>
      </c>
      <c r="E3971" s="1">
        <v>-1.903362</v>
      </c>
      <c r="F3971" s="1">
        <v>7.7879000000000004E-2</v>
      </c>
      <c r="G3971" s="1">
        <v>8.1351999999999994E-2</v>
      </c>
      <c r="H3971" s="1">
        <v>0.13495399999999999</v>
      </c>
      <c r="I3971" s="1">
        <v>1.5564690000000001</v>
      </c>
      <c r="J3971">
        <f t="shared" ref="J3971:J4034" si="124">G3971-F3971</f>
        <v>3.47299999999999E-3</v>
      </c>
      <c r="K3971">
        <f t="shared" ref="K3971:K4034" si="125">H3971-G3971</f>
        <v>5.3601999999999997E-2</v>
      </c>
    </row>
    <row r="3972" spans="1:11">
      <c r="A3972" s="2266">
        <v>43280.6119553178</v>
      </c>
      <c r="B3972" s="1">
        <v>21.000457999999998</v>
      </c>
      <c r="C3972" s="1">
        <v>-1.0878509999999999</v>
      </c>
      <c r="D3972" s="1">
        <v>22.622177000000001</v>
      </c>
      <c r="E3972" s="1">
        <v>-1.9038870000000001</v>
      </c>
      <c r="F3972" s="1">
        <v>7.7715999999999993E-2</v>
      </c>
      <c r="G3972" s="1">
        <v>8.1735000000000002E-2</v>
      </c>
      <c r="H3972" s="1">
        <v>0.13466900000000001</v>
      </c>
      <c r="I3972" s="1">
        <v>1.4716020000000001</v>
      </c>
      <c r="J3972">
        <f t="shared" si="124"/>
        <v>4.0190000000000087E-3</v>
      </c>
      <c r="K3972">
        <f t="shared" si="125"/>
        <v>5.2934000000000009E-2</v>
      </c>
    </row>
    <row r="3973" spans="1:11">
      <c r="A3973" s="2267">
        <v>43280.611966891898</v>
      </c>
      <c r="B3973" s="1">
        <v>21.002690000000001</v>
      </c>
      <c r="C3973" s="1">
        <v>-1.0910010000000001</v>
      </c>
      <c r="D3973" s="1">
        <v>22.626508999999999</v>
      </c>
      <c r="E3973" s="1">
        <v>-1.9083490000000001</v>
      </c>
      <c r="F3973" s="1">
        <v>7.8093999999999997E-2</v>
      </c>
      <c r="G3973" s="1">
        <v>8.3000000000000004E-2</v>
      </c>
      <c r="H3973" s="1">
        <v>0.13544999999999999</v>
      </c>
      <c r="I3973" s="1">
        <v>1.4716020000000001</v>
      </c>
      <c r="J3973">
        <f t="shared" si="124"/>
        <v>4.9060000000000076E-3</v>
      </c>
      <c r="K3973">
        <f t="shared" si="125"/>
        <v>5.2449999999999983E-2</v>
      </c>
    </row>
    <row r="3974" spans="1:11">
      <c r="A3974" s="2267">
        <v>43280.611978465997</v>
      </c>
      <c r="B3974" s="1">
        <v>20.996652000000001</v>
      </c>
      <c r="C3974" s="1">
        <v>-1.0843069999999999</v>
      </c>
      <c r="D3974" s="1">
        <v>22.624538999999999</v>
      </c>
      <c r="E3974" s="1">
        <v>-1.9013930000000001</v>
      </c>
      <c r="F3974" s="1">
        <v>7.8903000000000001E-2</v>
      </c>
      <c r="G3974" s="1">
        <v>8.2978999999999997E-2</v>
      </c>
      <c r="H3974" s="1">
        <v>0.13594600000000001</v>
      </c>
      <c r="I3974" s="1">
        <v>1.5423249999999999</v>
      </c>
      <c r="J3974">
        <f t="shared" si="124"/>
        <v>4.0759999999999963E-3</v>
      </c>
      <c r="K3974">
        <f t="shared" si="125"/>
        <v>5.2967000000000014E-2</v>
      </c>
    </row>
    <row r="3975" spans="1:11">
      <c r="A3975" s="2268">
        <v>43280.611990040103</v>
      </c>
      <c r="B3975" s="1">
        <v>20.981031999999999</v>
      </c>
      <c r="C3975" s="1">
        <v>-1.090082</v>
      </c>
      <c r="D3975" s="1">
        <v>22.626902000000001</v>
      </c>
      <c r="E3975" s="1">
        <v>-1.9045430000000001</v>
      </c>
      <c r="F3975" s="1">
        <v>7.8084000000000001E-2</v>
      </c>
      <c r="G3975" s="1">
        <v>8.3225999999999994E-2</v>
      </c>
      <c r="H3975" s="1">
        <v>0.135689</v>
      </c>
      <c r="I3975" s="1">
        <v>1.254721</v>
      </c>
      <c r="J3975">
        <f t="shared" si="124"/>
        <v>5.1419999999999938E-3</v>
      </c>
      <c r="K3975">
        <f t="shared" si="125"/>
        <v>5.246300000000001E-2</v>
      </c>
    </row>
    <row r="3976" spans="1:11">
      <c r="A3976" s="2268">
        <v>43280.612001614099</v>
      </c>
      <c r="B3976" s="1">
        <v>20.999538999999999</v>
      </c>
      <c r="C3976" s="1">
        <v>-1.0899509999999999</v>
      </c>
      <c r="D3976" s="1">
        <v>22.628609000000001</v>
      </c>
      <c r="E3976" s="1">
        <v>-1.9055930000000001</v>
      </c>
      <c r="F3976" s="1">
        <v>7.7475000000000002E-2</v>
      </c>
      <c r="G3976" s="1">
        <v>8.1961000000000006E-2</v>
      </c>
      <c r="H3976" s="1">
        <v>0.135625</v>
      </c>
      <c r="I3976" s="1">
        <v>1.650765</v>
      </c>
      <c r="J3976">
        <f t="shared" si="124"/>
        <v>4.4860000000000039E-3</v>
      </c>
      <c r="K3976">
        <f t="shared" si="125"/>
        <v>5.3663999999999989E-2</v>
      </c>
    </row>
    <row r="3977" spans="1:11">
      <c r="A3977" s="2269">
        <v>43280.612013188198</v>
      </c>
      <c r="B3977" s="1">
        <v>20.990745</v>
      </c>
      <c r="C3977" s="1">
        <v>-1.0801069999999999</v>
      </c>
      <c r="D3977" s="1">
        <v>22.626902000000001</v>
      </c>
      <c r="E3977" s="1">
        <v>-1.9024430000000001</v>
      </c>
      <c r="F3977" s="1">
        <v>7.9197000000000004E-2</v>
      </c>
      <c r="G3977" s="1">
        <v>8.3351999999999996E-2</v>
      </c>
      <c r="H3977" s="1">
        <v>0.13613</v>
      </c>
      <c r="I3977" s="1">
        <v>1.490462</v>
      </c>
      <c r="J3977">
        <f t="shared" si="124"/>
        <v>4.154999999999992E-3</v>
      </c>
      <c r="K3977">
        <f t="shared" si="125"/>
        <v>5.2778000000000005E-2</v>
      </c>
    </row>
    <row r="3978" spans="1:11">
      <c r="A3978" s="2269">
        <v>43280.612024762297</v>
      </c>
      <c r="B3978" s="1">
        <v>20.994814000000002</v>
      </c>
      <c r="C3978" s="1">
        <v>-1.08667</v>
      </c>
      <c r="D3978" s="1">
        <v>22.626902000000001</v>
      </c>
      <c r="E3978" s="1">
        <v>-1.89903</v>
      </c>
      <c r="F3978" s="1">
        <v>7.7737000000000001E-2</v>
      </c>
      <c r="G3978" s="1">
        <v>8.2490999999999995E-2</v>
      </c>
      <c r="H3978" s="1">
        <v>0.135432</v>
      </c>
      <c r="I3978" s="1">
        <v>1.6083320000000001</v>
      </c>
      <c r="J3978">
        <f t="shared" si="124"/>
        <v>4.7539999999999943E-3</v>
      </c>
      <c r="K3978">
        <f t="shared" si="125"/>
        <v>5.2941000000000002E-2</v>
      </c>
    </row>
    <row r="3979" spans="1:11">
      <c r="A3979" s="2270">
        <v>43280.612036336301</v>
      </c>
      <c r="B3979" s="1">
        <v>21.001639999999998</v>
      </c>
      <c r="C3979" s="1">
        <v>-1.087326</v>
      </c>
      <c r="D3979" s="1">
        <v>22.629003000000001</v>
      </c>
      <c r="E3979" s="1">
        <v>-1.900868</v>
      </c>
      <c r="F3979" s="1">
        <v>7.7274999999999996E-2</v>
      </c>
      <c r="G3979" s="1">
        <v>8.1739999999999993E-2</v>
      </c>
      <c r="H3979" s="1">
        <v>0.13509199999999999</v>
      </c>
      <c r="I3979" s="1">
        <v>1.3961650000000001</v>
      </c>
      <c r="J3979">
        <f t="shared" si="124"/>
        <v>4.4649999999999967E-3</v>
      </c>
      <c r="K3979">
        <f t="shared" si="125"/>
        <v>5.3351999999999997E-2</v>
      </c>
    </row>
    <row r="3980" spans="1:11">
      <c r="A3980" s="2270">
        <v>43280.612047910399</v>
      </c>
      <c r="B3980" s="1">
        <v>20.996652000000001</v>
      </c>
      <c r="C3980" s="1">
        <v>-1.0826009999999999</v>
      </c>
      <c r="D3980" s="1">
        <v>22.629265</v>
      </c>
      <c r="E3980" s="1">
        <v>-1.8971929999999999</v>
      </c>
      <c r="F3980" s="1">
        <v>7.7701000000000006E-2</v>
      </c>
      <c r="G3980" s="1">
        <v>8.1861000000000003E-2</v>
      </c>
      <c r="H3980" s="1">
        <v>0.13617599999999999</v>
      </c>
      <c r="I3980" s="1">
        <v>1.5281800000000001</v>
      </c>
      <c r="J3980">
        <f t="shared" si="124"/>
        <v>4.159999999999997E-3</v>
      </c>
      <c r="K3980">
        <f t="shared" si="125"/>
        <v>5.4314999999999988E-2</v>
      </c>
    </row>
    <row r="3981" spans="1:11">
      <c r="A3981" s="2271">
        <v>43280.612059484498</v>
      </c>
      <c r="B3981" s="1">
        <v>20.994945000000001</v>
      </c>
      <c r="C3981" s="1">
        <v>-1.083388</v>
      </c>
      <c r="D3981" s="1">
        <v>22.629265</v>
      </c>
      <c r="E3981" s="1">
        <v>-1.9027050000000001</v>
      </c>
      <c r="F3981" s="1">
        <v>7.7731999999999996E-2</v>
      </c>
      <c r="G3981" s="1">
        <v>8.2580000000000001E-2</v>
      </c>
      <c r="H3981" s="1">
        <v>0.13541300000000001</v>
      </c>
      <c r="I3981" s="1">
        <v>1.4338839999999999</v>
      </c>
      <c r="J3981">
        <f t="shared" si="124"/>
        <v>4.8480000000000051E-3</v>
      </c>
      <c r="K3981">
        <f t="shared" si="125"/>
        <v>5.2833000000000005E-2</v>
      </c>
    </row>
    <row r="3982" spans="1:11">
      <c r="A3982" s="2271">
        <v>43280.612071058596</v>
      </c>
      <c r="B3982" s="1">
        <v>20.998488999999999</v>
      </c>
      <c r="C3982" s="1">
        <v>-1.084176</v>
      </c>
      <c r="D3982" s="1">
        <v>22.627953000000002</v>
      </c>
      <c r="E3982" s="1">
        <v>-1.905068</v>
      </c>
      <c r="F3982" s="1">
        <v>7.8802999999999998E-2</v>
      </c>
      <c r="G3982" s="1">
        <v>8.3457000000000003E-2</v>
      </c>
      <c r="H3982" s="1">
        <v>0.13636000000000001</v>
      </c>
      <c r="I3982" s="1">
        <v>1.749776</v>
      </c>
      <c r="J3982">
        <f t="shared" si="124"/>
        <v>4.6540000000000054E-3</v>
      </c>
      <c r="K3982">
        <f t="shared" si="125"/>
        <v>5.2903000000000006E-2</v>
      </c>
    </row>
    <row r="3983" spans="1:11">
      <c r="A3983" s="2272">
        <v>43280.612082632601</v>
      </c>
      <c r="B3983" s="1">
        <v>20.987725999999999</v>
      </c>
      <c r="C3983" s="1">
        <v>-1.0906070000000001</v>
      </c>
      <c r="D3983" s="1">
        <v>22.627690000000001</v>
      </c>
      <c r="E3983" s="1">
        <v>-1.898374</v>
      </c>
      <c r="F3983" s="1">
        <v>7.9255000000000006E-2</v>
      </c>
      <c r="G3983" s="1">
        <v>8.3252000000000007E-2</v>
      </c>
      <c r="H3983" s="1">
        <v>0.13624900000000001</v>
      </c>
      <c r="I3983" s="1">
        <v>1.811069</v>
      </c>
      <c r="J3983">
        <f t="shared" si="124"/>
        <v>3.9970000000000006E-3</v>
      </c>
      <c r="K3983">
        <f t="shared" si="125"/>
        <v>5.2997000000000002E-2</v>
      </c>
    </row>
    <row r="3984" spans="1:11">
      <c r="A3984" s="2272">
        <v>43280.612094206699</v>
      </c>
      <c r="B3984" s="1">
        <v>20.994814000000002</v>
      </c>
      <c r="C3984" s="1">
        <v>-1.0878509999999999</v>
      </c>
      <c r="D3984" s="1">
        <v>22.627690000000001</v>
      </c>
      <c r="E3984" s="1">
        <v>-1.900212</v>
      </c>
      <c r="F3984" s="1">
        <v>7.8409000000000006E-2</v>
      </c>
      <c r="G3984" s="1">
        <v>8.2859000000000002E-2</v>
      </c>
      <c r="H3984" s="1">
        <v>0.13630400000000001</v>
      </c>
      <c r="I3984" s="1">
        <v>1.721487</v>
      </c>
      <c r="J3984">
        <f t="shared" si="124"/>
        <v>4.4499999999999956E-3</v>
      </c>
      <c r="K3984">
        <f t="shared" si="125"/>
        <v>5.3445000000000006E-2</v>
      </c>
    </row>
    <row r="3985" spans="1:11">
      <c r="A3985" s="2273">
        <v>43280.612105780798</v>
      </c>
      <c r="B3985" s="1">
        <v>20.989301000000001</v>
      </c>
      <c r="C3985" s="1">
        <v>-1.0797129999999999</v>
      </c>
      <c r="D3985" s="1">
        <v>22.627821000000001</v>
      </c>
      <c r="E3985" s="1">
        <v>-1.90428</v>
      </c>
      <c r="F3985" s="1">
        <v>7.7427999999999997E-2</v>
      </c>
      <c r="G3985" s="1">
        <v>8.1508999999999998E-2</v>
      </c>
      <c r="H3985" s="1">
        <v>0.13578100000000001</v>
      </c>
      <c r="I3985" s="1">
        <v>1.41031</v>
      </c>
      <c r="J3985">
        <f t="shared" si="124"/>
        <v>4.0810000000000013E-3</v>
      </c>
      <c r="K3985">
        <f t="shared" si="125"/>
        <v>5.4272000000000015E-2</v>
      </c>
    </row>
    <row r="3986" spans="1:11">
      <c r="A3986" s="2273">
        <v>43280.612117354904</v>
      </c>
      <c r="B3986" s="1">
        <v>20.997702</v>
      </c>
      <c r="C3986" s="1">
        <v>-1.078532</v>
      </c>
      <c r="D3986" s="1">
        <v>22.632285</v>
      </c>
      <c r="E3986" s="1">
        <v>-1.900212</v>
      </c>
      <c r="F3986" s="1">
        <v>7.7879000000000004E-2</v>
      </c>
      <c r="G3986" s="1">
        <v>8.1751000000000004E-2</v>
      </c>
      <c r="H3986" s="1">
        <v>0.135542</v>
      </c>
      <c r="I3986" s="1">
        <v>1.3490169999999999</v>
      </c>
      <c r="J3986">
        <f t="shared" si="124"/>
        <v>3.8720000000000004E-3</v>
      </c>
      <c r="K3986">
        <f t="shared" si="125"/>
        <v>5.3790999999999992E-2</v>
      </c>
    </row>
    <row r="3987" spans="1:11">
      <c r="A3987" s="2274">
        <v>43280.6121289289</v>
      </c>
      <c r="B3987" s="1">
        <v>20.993369999999999</v>
      </c>
      <c r="C3987" s="1">
        <v>-1.0850949999999999</v>
      </c>
      <c r="D3987" s="1">
        <v>22.628740000000001</v>
      </c>
      <c r="E3987" s="1">
        <v>-1.8996869999999999</v>
      </c>
      <c r="F3987" s="1">
        <v>7.8650999999999999E-2</v>
      </c>
      <c r="G3987" s="1">
        <v>8.2885E-2</v>
      </c>
      <c r="H3987" s="1">
        <v>0.13558799999999999</v>
      </c>
      <c r="I3987" s="1">
        <v>1.29244</v>
      </c>
      <c r="J3987">
        <f t="shared" si="124"/>
        <v>4.2340000000000017E-3</v>
      </c>
      <c r="K3987">
        <f t="shared" si="125"/>
        <v>5.2702999999999986E-2</v>
      </c>
    </row>
    <row r="3988" spans="1:11">
      <c r="A3988" s="2274">
        <v>43280.612140502999</v>
      </c>
      <c r="B3988" s="1">
        <v>20.977356</v>
      </c>
      <c r="C3988" s="1">
        <v>-1.0878509999999999</v>
      </c>
      <c r="D3988" s="1">
        <v>22.632415999999999</v>
      </c>
      <c r="E3988" s="1">
        <v>-1.898112</v>
      </c>
      <c r="F3988" s="1">
        <v>7.8714000000000006E-2</v>
      </c>
      <c r="G3988" s="1">
        <v>8.3667000000000005E-2</v>
      </c>
      <c r="H3988" s="1">
        <v>0.13619400000000001</v>
      </c>
      <c r="I3988" s="1">
        <v>1.5564690000000001</v>
      </c>
      <c r="J3988">
        <f t="shared" si="124"/>
        <v>4.9529999999999991E-3</v>
      </c>
      <c r="K3988">
        <f t="shared" si="125"/>
        <v>5.2527000000000004E-2</v>
      </c>
    </row>
    <row r="3989" spans="1:11">
      <c r="A3989" s="2275">
        <v>43280.612152077098</v>
      </c>
      <c r="B3989" s="1">
        <v>21.000851999999998</v>
      </c>
      <c r="C3989" s="1">
        <v>-1.088114</v>
      </c>
      <c r="D3989" s="1">
        <v>22.630972</v>
      </c>
      <c r="E3989" s="1">
        <v>-1.896274</v>
      </c>
      <c r="F3989" s="1">
        <v>7.8618999999999994E-2</v>
      </c>
      <c r="G3989" s="1">
        <v>8.2943000000000003E-2</v>
      </c>
      <c r="H3989" s="1">
        <v>0.13603799999999999</v>
      </c>
      <c r="I3989" s="1">
        <v>1.759206</v>
      </c>
      <c r="J3989">
        <f t="shared" si="124"/>
        <v>4.3240000000000084E-3</v>
      </c>
      <c r="K3989">
        <f t="shared" si="125"/>
        <v>5.3094999999999989E-2</v>
      </c>
    </row>
    <row r="3990" spans="1:11">
      <c r="A3990" s="2275">
        <v>43280.612163651203</v>
      </c>
      <c r="B3990" s="1">
        <v>20.994945000000001</v>
      </c>
      <c r="C3990" s="1">
        <v>-1.08457</v>
      </c>
      <c r="D3990" s="1">
        <v>22.631627999999999</v>
      </c>
      <c r="E3990" s="1">
        <v>-1.899818</v>
      </c>
      <c r="F3990" s="1">
        <v>7.8640000000000002E-2</v>
      </c>
      <c r="G3990" s="1">
        <v>8.3058000000000007E-2</v>
      </c>
      <c r="H3990" s="1">
        <v>0.13592799999999999</v>
      </c>
      <c r="I3990" s="1">
        <v>1.650765</v>
      </c>
      <c r="J3990">
        <f t="shared" si="124"/>
        <v>4.4180000000000053E-3</v>
      </c>
      <c r="K3990">
        <f t="shared" si="125"/>
        <v>5.2869999999999986E-2</v>
      </c>
    </row>
    <row r="3991" spans="1:11">
      <c r="A3991" s="2276">
        <v>43280.6121752252</v>
      </c>
      <c r="B3991" s="1">
        <v>20.998227</v>
      </c>
      <c r="C3991" s="1">
        <v>-1.0843069999999999</v>
      </c>
      <c r="D3991" s="1">
        <v>22.631627999999999</v>
      </c>
      <c r="E3991" s="1">
        <v>-1.8890549999999999</v>
      </c>
      <c r="F3991" s="1">
        <v>7.8576999999999994E-2</v>
      </c>
      <c r="G3991" s="1">
        <v>8.3477999999999997E-2</v>
      </c>
      <c r="H3991" s="1">
        <v>0.136433</v>
      </c>
      <c r="I3991" s="1">
        <v>1.207573</v>
      </c>
      <c r="J3991">
        <f t="shared" si="124"/>
        <v>4.9010000000000026E-3</v>
      </c>
      <c r="K3991">
        <f t="shared" si="125"/>
        <v>5.2955000000000002E-2</v>
      </c>
    </row>
    <row r="3992" spans="1:11">
      <c r="A3992" s="2276">
        <v>43280.612186799299</v>
      </c>
      <c r="B3992" s="1">
        <v>20.996127000000001</v>
      </c>
      <c r="C3992" s="1">
        <v>-1.087982</v>
      </c>
      <c r="D3992" s="1">
        <v>22.635041000000001</v>
      </c>
      <c r="E3992" s="1">
        <v>-1.8953549999999999</v>
      </c>
      <c r="F3992" s="1">
        <v>7.7601000000000003E-2</v>
      </c>
      <c r="G3992" s="1">
        <v>8.1457000000000002E-2</v>
      </c>
      <c r="H3992" s="1">
        <v>0.13549600000000001</v>
      </c>
      <c r="I3992" s="1">
        <v>1.438599</v>
      </c>
      <c r="J3992">
        <f t="shared" si="124"/>
        <v>3.8559999999999983E-3</v>
      </c>
      <c r="K3992">
        <f t="shared" si="125"/>
        <v>5.4039000000000004E-2</v>
      </c>
    </row>
    <row r="3993" spans="1:11">
      <c r="A3993" s="2277">
        <v>43280.612198373397</v>
      </c>
      <c r="B3993" s="1">
        <v>20.985363</v>
      </c>
      <c r="C3993" s="1">
        <v>-1.0850949999999999</v>
      </c>
      <c r="D3993" s="1">
        <v>22.632940999999999</v>
      </c>
      <c r="E3993" s="1">
        <v>-1.8929929999999999</v>
      </c>
      <c r="F3993" s="1">
        <v>7.843E-2</v>
      </c>
      <c r="G3993" s="1">
        <v>8.2066E-2</v>
      </c>
      <c r="H3993" s="1">
        <v>0.13589100000000001</v>
      </c>
      <c r="I3993" s="1">
        <v>1.3961650000000001</v>
      </c>
      <c r="J3993">
        <f t="shared" si="124"/>
        <v>3.6360000000000003E-3</v>
      </c>
      <c r="K3993">
        <f t="shared" si="125"/>
        <v>5.3825000000000012E-2</v>
      </c>
    </row>
    <row r="3994" spans="1:11">
      <c r="A3994" s="2277">
        <v>43280.612209947503</v>
      </c>
      <c r="B3994" s="1">
        <v>20.983657000000001</v>
      </c>
      <c r="C3994" s="1">
        <v>-1.0772189999999999</v>
      </c>
      <c r="D3994" s="1">
        <v>22.630841</v>
      </c>
      <c r="E3994" s="1">
        <v>-1.8922049999999999</v>
      </c>
      <c r="F3994" s="1">
        <v>7.8808000000000003E-2</v>
      </c>
      <c r="G3994" s="1">
        <v>8.2780000000000006E-2</v>
      </c>
      <c r="H3994" s="1">
        <v>0.13533999999999999</v>
      </c>
      <c r="I3994" s="1">
        <v>1.5611839999999999</v>
      </c>
      <c r="J3994">
        <f t="shared" si="124"/>
        <v>3.9720000000000033E-3</v>
      </c>
      <c r="K3994">
        <f t="shared" si="125"/>
        <v>5.2559999999999982E-2</v>
      </c>
    </row>
    <row r="3995" spans="1:11">
      <c r="A3995" s="2278">
        <v>43280.6122215215</v>
      </c>
      <c r="B3995" s="1">
        <v>21.000457999999998</v>
      </c>
      <c r="C3995" s="1">
        <v>-1.086014</v>
      </c>
      <c r="D3995" s="1">
        <v>22.635566000000001</v>
      </c>
      <c r="E3995" s="1">
        <v>-1.89483</v>
      </c>
      <c r="F3995" s="1">
        <v>7.7895000000000006E-2</v>
      </c>
      <c r="G3995" s="1">
        <v>8.2334000000000004E-2</v>
      </c>
      <c r="H3995" s="1">
        <v>0.135211</v>
      </c>
      <c r="I3995" s="1">
        <v>1.3725909999999999</v>
      </c>
      <c r="J3995">
        <f t="shared" si="124"/>
        <v>4.4389999999999985E-3</v>
      </c>
      <c r="K3995">
        <f t="shared" si="125"/>
        <v>5.2876999999999993E-2</v>
      </c>
    </row>
    <row r="3996" spans="1:11">
      <c r="A3996" s="2278">
        <v>43280.612233095599</v>
      </c>
      <c r="B3996" s="1">
        <v>20.991925999999999</v>
      </c>
      <c r="C3996" s="1">
        <v>-1.085882</v>
      </c>
      <c r="D3996" s="1">
        <v>22.632415999999999</v>
      </c>
      <c r="E3996" s="1">
        <v>-1.895224</v>
      </c>
      <c r="F3996" s="1">
        <v>7.7647999999999995E-2</v>
      </c>
      <c r="G3996" s="1">
        <v>8.2338999999999996E-2</v>
      </c>
      <c r="H3996" s="1">
        <v>0.135156</v>
      </c>
      <c r="I3996" s="1">
        <v>1.7073430000000001</v>
      </c>
      <c r="J3996">
        <f t="shared" si="124"/>
        <v>4.6910000000000007E-3</v>
      </c>
      <c r="K3996">
        <f t="shared" si="125"/>
        <v>5.2817000000000003E-2</v>
      </c>
    </row>
    <row r="3997" spans="1:11">
      <c r="A3997" s="2279">
        <v>43280.612244669697</v>
      </c>
      <c r="B3997" s="1">
        <v>20.987069999999999</v>
      </c>
      <c r="C3997" s="1">
        <v>-1.08457</v>
      </c>
      <c r="D3997" s="1">
        <v>22.633071999999999</v>
      </c>
      <c r="E3997" s="1">
        <v>-1.893124</v>
      </c>
      <c r="F3997" s="1">
        <v>7.8734999999999999E-2</v>
      </c>
      <c r="G3997" s="1">
        <v>8.2848000000000005E-2</v>
      </c>
      <c r="H3997" s="1">
        <v>0.135965</v>
      </c>
      <c r="I3997" s="1">
        <v>1.5753280000000001</v>
      </c>
      <c r="J3997">
        <f t="shared" si="124"/>
        <v>4.1130000000000055E-3</v>
      </c>
      <c r="K3997">
        <f t="shared" si="125"/>
        <v>5.3116999999999998E-2</v>
      </c>
    </row>
    <row r="3998" spans="1:11">
      <c r="A3998" s="2279">
        <v>43280.612256243803</v>
      </c>
      <c r="B3998" s="1">
        <v>20.982213000000002</v>
      </c>
      <c r="C3998" s="1">
        <v>-1.084176</v>
      </c>
      <c r="D3998" s="1">
        <v>22.631627999999999</v>
      </c>
      <c r="E3998" s="1">
        <v>-1.8974549999999999</v>
      </c>
      <c r="F3998" s="1">
        <v>7.7653E-2</v>
      </c>
      <c r="G3998" s="1">
        <v>8.2302E-2</v>
      </c>
      <c r="H3998" s="1">
        <v>0.13517399999999999</v>
      </c>
      <c r="I3998" s="1">
        <v>1.344303</v>
      </c>
      <c r="J3998">
        <f t="shared" si="124"/>
        <v>4.6490000000000004E-3</v>
      </c>
      <c r="K3998">
        <f t="shared" si="125"/>
        <v>5.2871999999999988E-2</v>
      </c>
    </row>
    <row r="3999" spans="1:11">
      <c r="A3999" s="2280">
        <v>43280.6122678178</v>
      </c>
      <c r="B3999" s="1">
        <v>20.997045</v>
      </c>
      <c r="C3999" s="1">
        <v>-1.0765629999999999</v>
      </c>
      <c r="D3999" s="1">
        <v>22.633859999999999</v>
      </c>
      <c r="E3999" s="1">
        <v>-1.892468</v>
      </c>
      <c r="F3999" s="1">
        <v>7.7806E-2</v>
      </c>
      <c r="G3999" s="1">
        <v>8.1729999999999997E-2</v>
      </c>
      <c r="H3999" s="1">
        <v>0.13503699999999999</v>
      </c>
      <c r="I3999" s="1">
        <v>1.5281800000000001</v>
      </c>
      <c r="J3999">
        <f t="shared" si="124"/>
        <v>3.9239999999999969E-3</v>
      </c>
      <c r="K3999">
        <f t="shared" si="125"/>
        <v>5.3306999999999993E-2</v>
      </c>
    </row>
    <row r="4000" spans="1:11">
      <c r="A4000" s="2280">
        <v>43280.612279391898</v>
      </c>
      <c r="B4000" s="1">
        <v>20.983526000000001</v>
      </c>
      <c r="C4000" s="1">
        <v>-1.0801069999999999</v>
      </c>
      <c r="D4000" s="1">
        <v>22.634122000000001</v>
      </c>
      <c r="E4000" s="1">
        <v>-1.897324</v>
      </c>
      <c r="F4000" s="1">
        <v>7.8530000000000003E-2</v>
      </c>
      <c r="G4000" s="1">
        <v>8.2879999999999995E-2</v>
      </c>
      <c r="H4000" s="1">
        <v>0.13600100000000001</v>
      </c>
      <c r="I4000" s="1">
        <v>1.9477979999999999</v>
      </c>
      <c r="J4000">
        <f t="shared" si="124"/>
        <v>4.3499999999999928E-3</v>
      </c>
      <c r="K4000">
        <f t="shared" si="125"/>
        <v>5.3121000000000015E-2</v>
      </c>
    </row>
    <row r="4001" spans="1:11">
      <c r="A4001" s="2281">
        <v>43280.612290965997</v>
      </c>
      <c r="B4001" s="1">
        <v>20.986937999999999</v>
      </c>
      <c r="C4001" s="1">
        <v>-1.0832569999999999</v>
      </c>
      <c r="D4001" s="1">
        <v>22.633597000000002</v>
      </c>
      <c r="E4001" s="1">
        <v>-1.8876120000000001</v>
      </c>
      <c r="F4001" s="1">
        <v>7.9427999999999999E-2</v>
      </c>
      <c r="G4001" s="1">
        <v>8.4014000000000005E-2</v>
      </c>
      <c r="H4001" s="1">
        <v>0.136213</v>
      </c>
      <c r="I4001" s="1">
        <v>1.3018689999999999</v>
      </c>
      <c r="J4001">
        <f t="shared" si="124"/>
        <v>4.5860000000000067E-3</v>
      </c>
      <c r="K4001">
        <f t="shared" si="125"/>
        <v>5.2198999999999995E-2</v>
      </c>
    </row>
    <row r="4002" spans="1:11">
      <c r="A4002" s="2281">
        <v>43280.612302540103</v>
      </c>
      <c r="B4002" s="1">
        <v>20.985232</v>
      </c>
      <c r="C4002" s="1">
        <v>-1.0768260000000001</v>
      </c>
      <c r="D4002" s="1">
        <v>22.633334999999999</v>
      </c>
      <c r="E4002" s="1">
        <v>-1.9013930000000001</v>
      </c>
      <c r="F4002" s="1">
        <v>7.8550999999999996E-2</v>
      </c>
      <c r="G4002" s="1">
        <v>8.2963999999999996E-2</v>
      </c>
      <c r="H4002" s="1">
        <v>0.13600999999999999</v>
      </c>
      <c r="I4002" s="1">
        <v>1.0614140000000001</v>
      </c>
      <c r="J4002">
        <f t="shared" si="124"/>
        <v>4.4130000000000003E-3</v>
      </c>
      <c r="K4002">
        <f t="shared" si="125"/>
        <v>5.3045999999999996E-2</v>
      </c>
    </row>
    <row r="4003" spans="1:11">
      <c r="A4003" s="2282">
        <v>43280.6123141141</v>
      </c>
      <c r="B4003" s="1">
        <v>20.987069999999999</v>
      </c>
      <c r="C4003" s="1">
        <v>-1.074594</v>
      </c>
      <c r="D4003" s="1">
        <v>22.634253999999999</v>
      </c>
      <c r="E4003" s="1">
        <v>-1.8857740000000001</v>
      </c>
      <c r="F4003" s="1">
        <v>7.7559000000000003E-2</v>
      </c>
      <c r="G4003" s="1">
        <v>8.2243999999999998E-2</v>
      </c>
      <c r="H4003" s="1">
        <v>0.13500899999999999</v>
      </c>
      <c r="I4003" s="1">
        <v>1.235862</v>
      </c>
      <c r="J4003">
        <f t="shared" si="124"/>
        <v>4.6849999999999947E-3</v>
      </c>
      <c r="K4003">
        <f t="shared" si="125"/>
        <v>5.2764999999999992E-2</v>
      </c>
    </row>
    <row r="4004" spans="1:11">
      <c r="A4004" s="2282">
        <v>43280.612325688198</v>
      </c>
      <c r="B4004" s="1">
        <v>20.991664</v>
      </c>
      <c r="C4004" s="1">
        <v>-1.079188</v>
      </c>
      <c r="D4004" s="1">
        <v>22.631891</v>
      </c>
      <c r="E4004" s="1">
        <v>-1.892862</v>
      </c>
      <c r="F4004" s="1">
        <v>7.8093999999999997E-2</v>
      </c>
      <c r="G4004" s="1">
        <v>8.2113000000000005E-2</v>
      </c>
      <c r="H4004" s="1">
        <v>0.13491700000000001</v>
      </c>
      <c r="I4004" s="1">
        <v>1.2452920000000001</v>
      </c>
      <c r="J4004">
        <f t="shared" si="124"/>
        <v>4.0190000000000087E-3</v>
      </c>
      <c r="K4004">
        <f t="shared" si="125"/>
        <v>5.2804000000000004E-2</v>
      </c>
    </row>
    <row r="4005" spans="1:11">
      <c r="A4005" s="2283">
        <v>43280.612337262297</v>
      </c>
      <c r="B4005" s="1">
        <v>20.981031999999999</v>
      </c>
      <c r="C4005" s="1">
        <v>-1.078138</v>
      </c>
      <c r="D4005" s="1">
        <v>22.634647999999999</v>
      </c>
      <c r="E4005" s="1">
        <v>-1.8954869999999999</v>
      </c>
      <c r="F4005" s="1">
        <v>7.8618999999999994E-2</v>
      </c>
      <c r="G4005" s="1">
        <v>8.2454E-2</v>
      </c>
      <c r="H4005" s="1">
        <v>0.135689</v>
      </c>
      <c r="I4005" s="1">
        <v>1.5658989999999999</v>
      </c>
      <c r="J4005">
        <f t="shared" si="124"/>
        <v>3.8350000000000051E-3</v>
      </c>
      <c r="K4005">
        <f t="shared" si="125"/>
        <v>5.3235000000000005E-2</v>
      </c>
    </row>
    <row r="4006" spans="1:11">
      <c r="A4006" s="2283">
        <v>43280.612348836301</v>
      </c>
      <c r="B4006" s="1">
        <v>20.988119999999999</v>
      </c>
      <c r="C4006" s="1">
        <v>-1.075644</v>
      </c>
      <c r="D4006" s="1">
        <v>22.639897999999999</v>
      </c>
      <c r="E4006" s="1">
        <v>-1.8971929999999999</v>
      </c>
      <c r="F4006" s="1">
        <v>7.9774999999999999E-2</v>
      </c>
      <c r="G4006" s="1">
        <v>8.3888000000000004E-2</v>
      </c>
      <c r="H4006" s="1">
        <v>0.13600999999999999</v>
      </c>
      <c r="I4006" s="1">
        <v>1.4338839999999999</v>
      </c>
      <c r="J4006">
        <f t="shared" si="124"/>
        <v>4.1130000000000055E-3</v>
      </c>
      <c r="K4006">
        <f t="shared" si="125"/>
        <v>5.2121999999999988E-2</v>
      </c>
    </row>
    <row r="4007" spans="1:11">
      <c r="A4007" s="2284">
        <v>43280.6123604104</v>
      </c>
      <c r="B4007" s="1">
        <v>20.984707</v>
      </c>
      <c r="C4007" s="1">
        <v>-1.0768260000000001</v>
      </c>
      <c r="D4007" s="1">
        <v>22.63898</v>
      </c>
      <c r="E4007" s="1">
        <v>-1.882887</v>
      </c>
      <c r="F4007" s="1">
        <v>7.8912999999999997E-2</v>
      </c>
      <c r="G4007" s="1">
        <v>8.2859000000000002E-2</v>
      </c>
      <c r="H4007" s="1">
        <v>0.13638700000000001</v>
      </c>
      <c r="I4007" s="1">
        <v>1.5564690000000001</v>
      </c>
      <c r="J4007">
        <f t="shared" si="124"/>
        <v>3.9460000000000051E-3</v>
      </c>
      <c r="K4007">
        <f t="shared" si="125"/>
        <v>5.3528000000000006E-2</v>
      </c>
    </row>
    <row r="4008" spans="1:11">
      <c r="A4008" s="2284">
        <v>43280.612371984498</v>
      </c>
      <c r="B4008" s="1">
        <v>20.988382000000001</v>
      </c>
      <c r="C4008" s="1">
        <v>-1.069869</v>
      </c>
      <c r="D4008" s="1">
        <v>22.634385000000002</v>
      </c>
      <c r="E4008" s="1">
        <v>-1.8919429999999999</v>
      </c>
      <c r="F4008" s="1">
        <v>7.7469999999999997E-2</v>
      </c>
      <c r="G4008" s="1">
        <v>8.2627999999999993E-2</v>
      </c>
      <c r="H4008" s="1">
        <v>0.136047</v>
      </c>
      <c r="I4008" s="1">
        <v>1.5517540000000001</v>
      </c>
      <c r="J4008">
        <f t="shared" si="124"/>
        <v>5.1579999999999959E-3</v>
      </c>
      <c r="K4008">
        <f t="shared" si="125"/>
        <v>5.3419000000000008E-2</v>
      </c>
    </row>
    <row r="4009" spans="1:11">
      <c r="A4009" s="2285">
        <v>43280.612383558597</v>
      </c>
      <c r="B4009" s="1">
        <v>20.988251000000002</v>
      </c>
      <c r="C4009" s="1">
        <v>-1.0718380000000001</v>
      </c>
      <c r="D4009" s="1">
        <v>22.637404</v>
      </c>
      <c r="E4009" s="1">
        <v>-1.8848549999999999</v>
      </c>
      <c r="F4009" s="1">
        <v>7.8215000000000007E-2</v>
      </c>
      <c r="G4009" s="1">
        <v>8.2292000000000004E-2</v>
      </c>
      <c r="H4009" s="1">
        <v>0.135772</v>
      </c>
      <c r="I4009" s="1">
        <v>1.5658989999999999</v>
      </c>
      <c r="J4009">
        <f t="shared" si="124"/>
        <v>4.0769999999999973E-3</v>
      </c>
      <c r="K4009">
        <f t="shared" si="125"/>
        <v>5.348E-2</v>
      </c>
    </row>
    <row r="4010" spans="1:11">
      <c r="A4010" s="2285">
        <v>43280.612395132601</v>
      </c>
      <c r="B4010" s="1">
        <v>20.984707</v>
      </c>
      <c r="C4010" s="1">
        <v>-1.069475</v>
      </c>
      <c r="D4010" s="1">
        <v>22.637142000000001</v>
      </c>
      <c r="E4010" s="1">
        <v>-1.8887929999999999</v>
      </c>
      <c r="F4010" s="1">
        <v>7.8268000000000004E-2</v>
      </c>
      <c r="G4010" s="1">
        <v>8.2758999999999999E-2</v>
      </c>
      <c r="H4010" s="1">
        <v>0.136488</v>
      </c>
      <c r="I4010" s="1">
        <v>1.334873</v>
      </c>
      <c r="J4010">
        <f t="shared" si="124"/>
        <v>4.490999999999995E-3</v>
      </c>
      <c r="K4010">
        <f t="shared" si="125"/>
        <v>5.3728999999999999E-2</v>
      </c>
    </row>
    <row r="4011" spans="1:11">
      <c r="A4011" s="2286">
        <v>43280.612406706699</v>
      </c>
      <c r="B4011" s="1">
        <v>20.989432000000001</v>
      </c>
      <c r="C4011" s="1">
        <v>-1.073151</v>
      </c>
      <c r="D4011" s="1">
        <v>22.639372999999999</v>
      </c>
      <c r="E4011" s="1">
        <v>-1.890368</v>
      </c>
      <c r="F4011" s="1">
        <v>7.7826999999999993E-2</v>
      </c>
      <c r="G4011" s="1">
        <v>8.1839999999999996E-2</v>
      </c>
      <c r="H4011" s="1">
        <v>0.136268</v>
      </c>
      <c r="I4011" s="1">
        <v>1.6036170000000001</v>
      </c>
      <c r="J4011">
        <f t="shared" si="124"/>
        <v>4.0130000000000027E-3</v>
      </c>
      <c r="K4011">
        <f t="shared" si="125"/>
        <v>5.4428000000000004E-2</v>
      </c>
    </row>
    <row r="4012" spans="1:11">
      <c r="A4012" s="2286">
        <v>43280.612418280798</v>
      </c>
      <c r="B4012" s="1">
        <v>20.985101</v>
      </c>
      <c r="C4012" s="1">
        <v>-1.078138</v>
      </c>
      <c r="D4012" s="1">
        <v>22.639505</v>
      </c>
      <c r="E4012" s="1">
        <v>-1.8883989999999999</v>
      </c>
      <c r="F4012" s="1">
        <v>7.8078999999999996E-2</v>
      </c>
      <c r="G4012" s="1">
        <v>8.1998000000000001E-2</v>
      </c>
      <c r="H4012" s="1">
        <v>0.13533100000000001</v>
      </c>
      <c r="I4012" s="1">
        <v>1.278295</v>
      </c>
      <c r="J4012">
        <f t="shared" si="124"/>
        <v>3.9190000000000058E-3</v>
      </c>
      <c r="K4012">
        <f t="shared" si="125"/>
        <v>5.3333000000000005E-2</v>
      </c>
    </row>
    <row r="4013" spans="1:11">
      <c r="A4013" s="2287">
        <v>43280.612429854897</v>
      </c>
      <c r="B4013" s="1">
        <v>20.989170000000001</v>
      </c>
      <c r="C4013" s="1">
        <v>-1.0686880000000001</v>
      </c>
      <c r="D4013" s="1">
        <v>22.643049000000001</v>
      </c>
      <c r="E4013" s="1">
        <v>-1.8809180000000001</v>
      </c>
      <c r="F4013" s="1">
        <v>7.8340999999999994E-2</v>
      </c>
      <c r="G4013" s="1">
        <v>8.2448999999999995E-2</v>
      </c>
      <c r="H4013" s="1">
        <v>0.13592799999999999</v>
      </c>
      <c r="I4013" s="1">
        <v>1.443314</v>
      </c>
      <c r="J4013">
        <f t="shared" si="124"/>
        <v>4.1080000000000005E-3</v>
      </c>
      <c r="K4013">
        <f t="shared" si="125"/>
        <v>5.3478999999999999E-2</v>
      </c>
    </row>
    <row r="4014" spans="1:11">
      <c r="A4014" s="2287">
        <v>43280.612441428901</v>
      </c>
      <c r="B4014" s="1">
        <v>20.987200999999999</v>
      </c>
      <c r="C4014" s="1">
        <v>-1.0722320000000001</v>
      </c>
      <c r="D4014" s="1">
        <v>22.644887000000001</v>
      </c>
      <c r="E4014" s="1">
        <v>-1.878949</v>
      </c>
      <c r="F4014" s="1">
        <v>7.8908000000000006E-2</v>
      </c>
      <c r="G4014" s="1">
        <v>8.3157999999999996E-2</v>
      </c>
      <c r="H4014" s="1">
        <v>0.13674500000000001</v>
      </c>
      <c r="I4014" s="1">
        <v>1.829928</v>
      </c>
      <c r="J4014">
        <f t="shared" si="124"/>
        <v>4.2499999999999899E-3</v>
      </c>
      <c r="K4014">
        <f t="shared" si="125"/>
        <v>5.358700000000001E-2</v>
      </c>
    </row>
    <row r="4015" spans="1:11">
      <c r="A4015" s="2288">
        <v>43280.612453002999</v>
      </c>
      <c r="B4015" s="1">
        <v>20.989695000000001</v>
      </c>
      <c r="C4015" s="1">
        <v>-1.0714440000000001</v>
      </c>
      <c r="D4015" s="1">
        <v>22.639372999999999</v>
      </c>
      <c r="E4015" s="1">
        <v>-1.8851180000000001</v>
      </c>
      <c r="F4015" s="1">
        <v>7.8576999999999994E-2</v>
      </c>
      <c r="G4015" s="1">
        <v>8.3027000000000004E-2</v>
      </c>
      <c r="H4015" s="1">
        <v>0.13677300000000001</v>
      </c>
      <c r="I4015" s="1">
        <v>1.3725909999999999</v>
      </c>
      <c r="J4015">
        <f t="shared" si="124"/>
        <v>4.4500000000000095E-3</v>
      </c>
      <c r="K4015">
        <f t="shared" si="125"/>
        <v>5.3746000000000002E-2</v>
      </c>
    </row>
    <row r="4016" spans="1:11">
      <c r="A4016" s="2288">
        <v>43280.612464577098</v>
      </c>
      <c r="B4016" s="1">
        <v>20.996258000000001</v>
      </c>
      <c r="C4016" s="1">
        <v>-1.0638320000000001</v>
      </c>
      <c r="D4016" s="1">
        <v>22.640685999999999</v>
      </c>
      <c r="E4016" s="1">
        <v>-1.884199</v>
      </c>
      <c r="F4016" s="1">
        <v>7.7653E-2</v>
      </c>
      <c r="G4016" s="1">
        <v>8.1592999999999999E-2</v>
      </c>
      <c r="H4016" s="1">
        <v>0.13556000000000001</v>
      </c>
      <c r="I4016" s="1">
        <v>1.3537319999999999</v>
      </c>
      <c r="J4016">
        <f t="shared" si="124"/>
        <v>3.9399999999999991E-3</v>
      </c>
      <c r="K4016">
        <f t="shared" si="125"/>
        <v>5.3967000000000015E-2</v>
      </c>
    </row>
    <row r="4017" spans="1:11">
      <c r="A4017" s="2289">
        <v>43280.612476151196</v>
      </c>
      <c r="B4017" s="1">
        <v>20.99127</v>
      </c>
      <c r="C4017" s="1">
        <v>-1.0647500000000001</v>
      </c>
      <c r="D4017" s="1">
        <v>22.635566000000001</v>
      </c>
      <c r="E4017" s="1">
        <v>-1.8792120000000001</v>
      </c>
      <c r="F4017" s="1">
        <v>7.8135999999999997E-2</v>
      </c>
      <c r="G4017" s="1">
        <v>8.2748000000000002E-2</v>
      </c>
      <c r="H4017" s="1">
        <v>0.135046</v>
      </c>
      <c r="I4017" s="1">
        <v>1.5847579999999999</v>
      </c>
      <c r="J4017">
        <f t="shared" si="124"/>
        <v>4.612000000000005E-3</v>
      </c>
      <c r="K4017">
        <f t="shared" si="125"/>
        <v>5.2297999999999997E-2</v>
      </c>
    </row>
    <row r="4018" spans="1:11">
      <c r="A4018" s="2289">
        <v>43280.6124877252</v>
      </c>
      <c r="B4018" s="1">
        <v>20.987988000000001</v>
      </c>
      <c r="C4018" s="1">
        <v>-1.063963</v>
      </c>
      <c r="D4018" s="1">
        <v>22.636617000000001</v>
      </c>
      <c r="E4018" s="1">
        <v>-1.8805240000000001</v>
      </c>
      <c r="F4018" s="1">
        <v>7.7863000000000002E-2</v>
      </c>
      <c r="G4018" s="1">
        <v>8.2349000000000006E-2</v>
      </c>
      <c r="H4018" s="1">
        <v>0.13538600000000001</v>
      </c>
      <c r="I4018" s="1">
        <v>1.5376099999999999</v>
      </c>
      <c r="J4018">
        <f t="shared" si="124"/>
        <v>4.4860000000000039E-3</v>
      </c>
      <c r="K4018">
        <f t="shared" si="125"/>
        <v>5.3037000000000001E-2</v>
      </c>
    </row>
    <row r="4019" spans="1:11">
      <c r="A4019" s="2290">
        <v>43280.612499299299</v>
      </c>
      <c r="B4019" s="1">
        <v>20.981425000000002</v>
      </c>
      <c r="C4019" s="1">
        <v>-1.060025</v>
      </c>
      <c r="D4019" s="1">
        <v>22.634647999999999</v>
      </c>
      <c r="E4019" s="1">
        <v>-1.877899</v>
      </c>
      <c r="F4019" s="1">
        <v>7.7958E-2</v>
      </c>
      <c r="G4019" s="1">
        <v>8.2801E-2</v>
      </c>
      <c r="H4019" s="1">
        <v>0.135909</v>
      </c>
      <c r="I4019" s="1">
        <v>1.7922089999999999</v>
      </c>
      <c r="J4019">
        <f t="shared" si="124"/>
        <v>4.8430000000000001E-3</v>
      </c>
      <c r="K4019">
        <f t="shared" si="125"/>
        <v>5.3108000000000002E-2</v>
      </c>
    </row>
    <row r="4020" spans="1:11">
      <c r="A4020" s="2290">
        <v>43280.612510873398</v>
      </c>
      <c r="B4020" s="1">
        <v>20.993632999999999</v>
      </c>
      <c r="C4020" s="1">
        <v>-1.062913</v>
      </c>
      <c r="D4020" s="1">
        <v>22.636223000000001</v>
      </c>
      <c r="E4020" s="1">
        <v>-1.875537</v>
      </c>
      <c r="F4020" s="1">
        <v>7.6740000000000003E-2</v>
      </c>
      <c r="G4020" s="1">
        <v>8.0795000000000006E-2</v>
      </c>
      <c r="H4020" s="1">
        <v>0.13483400000000001</v>
      </c>
      <c r="I4020" s="1">
        <v>1.6366210000000001</v>
      </c>
      <c r="J4020">
        <f t="shared" si="124"/>
        <v>4.055000000000003E-3</v>
      </c>
      <c r="K4020">
        <f t="shared" si="125"/>
        <v>5.4039000000000004E-2</v>
      </c>
    </row>
    <row r="4021" spans="1:11">
      <c r="A4021" s="2291">
        <v>43280.612522447504</v>
      </c>
      <c r="B4021" s="1">
        <v>20.976569000000001</v>
      </c>
      <c r="C4021" s="1">
        <v>-1.0602879999999999</v>
      </c>
      <c r="D4021" s="1">
        <v>22.633597000000002</v>
      </c>
      <c r="E4021" s="1">
        <v>-1.8784240000000001</v>
      </c>
      <c r="F4021" s="1">
        <v>7.7621999999999997E-2</v>
      </c>
      <c r="G4021" s="1">
        <v>8.1850999999999993E-2</v>
      </c>
      <c r="H4021" s="1">
        <v>0.13516500000000001</v>
      </c>
      <c r="I4021" s="1">
        <v>1.5281800000000001</v>
      </c>
      <c r="J4021">
        <f t="shared" si="124"/>
        <v>4.2289999999999967E-3</v>
      </c>
      <c r="K4021">
        <f t="shared" si="125"/>
        <v>5.3314000000000014E-2</v>
      </c>
    </row>
    <row r="4022" spans="1:11">
      <c r="A4022" s="2291">
        <v>43280.6125340215</v>
      </c>
      <c r="B4022" s="1">
        <v>20.987069999999999</v>
      </c>
      <c r="C4022" s="1">
        <v>-1.054119</v>
      </c>
      <c r="D4022" s="1">
        <v>22.639635999999999</v>
      </c>
      <c r="E4022" s="1">
        <v>-1.8801300000000001</v>
      </c>
      <c r="F4022" s="1">
        <v>7.7826999999999993E-2</v>
      </c>
      <c r="G4022" s="1">
        <v>8.2197000000000006E-2</v>
      </c>
      <c r="H4022" s="1">
        <v>0.13544100000000001</v>
      </c>
      <c r="I4022" s="1">
        <v>1.5234650000000001</v>
      </c>
      <c r="J4022">
        <f t="shared" si="124"/>
        <v>4.3700000000000128E-3</v>
      </c>
      <c r="K4022">
        <f t="shared" si="125"/>
        <v>5.3244E-2</v>
      </c>
    </row>
    <row r="4023" spans="1:11">
      <c r="A4023" s="2292">
        <v>43280.612545595599</v>
      </c>
      <c r="B4023" s="1">
        <v>20.975781000000001</v>
      </c>
      <c r="C4023" s="1">
        <v>-1.056481</v>
      </c>
      <c r="D4023" s="1">
        <v>22.634910000000001</v>
      </c>
      <c r="E4023" s="1">
        <v>-1.8721239999999999</v>
      </c>
      <c r="F4023" s="1">
        <v>7.8424999999999995E-2</v>
      </c>
      <c r="G4023" s="1">
        <v>8.2512000000000002E-2</v>
      </c>
      <c r="H4023" s="1">
        <v>0.13639599999999999</v>
      </c>
      <c r="I4023" s="1">
        <v>1.3820209999999999</v>
      </c>
      <c r="J4023">
        <f t="shared" si="124"/>
        <v>4.0870000000000073E-3</v>
      </c>
      <c r="K4023">
        <f t="shared" si="125"/>
        <v>5.3883999999999987E-2</v>
      </c>
    </row>
    <row r="4024" spans="1:11">
      <c r="A4024" s="2292">
        <v>43280.612557169698</v>
      </c>
      <c r="B4024" s="1">
        <v>20.987331999999999</v>
      </c>
      <c r="C4024" s="1">
        <v>-1.053725</v>
      </c>
      <c r="D4024" s="1">
        <v>22.635566000000001</v>
      </c>
      <c r="E4024" s="1">
        <v>-1.8748800000000001</v>
      </c>
      <c r="F4024" s="1">
        <v>7.7232999999999996E-2</v>
      </c>
      <c r="G4024" s="1">
        <v>8.1305000000000002E-2</v>
      </c>
      <c r="H4024" s="1">
        <v>0.13584499999999999</v>
      </c>
      <c r="I4024" s="1">
        <v>1.4951760000000001</v>
      </c>
      <c r="J4024">
        <f t="shared" si="124"/>
        <v>4.0720000000000062E-3</v>
      </c>
      <c r="K4024">
        <f t="shared" si="125"/>
        <v>5.4539999999999991E-2</v>
      </c>
    </row>
    <row r="4025" spans="1:11">
      <c r="A4025" s="2293">
        <v>43280.612568743803</v>
      </c>
      <c r="B4025" s="1">
        <v>20.981425000000002</v>
      </c>
      <c r="C4025" s="1">
        <v>-1.050575</v>
      </c>
      <c r="D4025" s="1">
        <v>22.631366</v>
      </c>
      <c r="E4025" s="1">
        <v>-1.88748</v>
      </c>
      <c r="F4025" s="1">
        <v>7.7743000000000007E-2</v>
      </c>
      <c r="G4025" s="1">
        <v>8.2418000000000005E-2</v>
      </c>
      <c r="H4025" s="1">
        <v>0.13522999999999999</v>
      </c>
      <c r="I4025" s="1">
        <v>1.702628</v>
      </c>
      <c r="J4025">
        <f t="shared" si="124"/>
        <v>4.6749999999999986E-3</v>
      </c>
      <c r="K4025">
        <f t="shared" si="125"/>
        <v>5.2811999999999984E-2</v>
      </c>
    </row>
    <row r="4026" spans="1:11">
      <c r="A4026" s="2293">
        <v>43280.6125803178</v>
      </c>
      <c r="B4026" s="1">
        <v>20.989957</v>
      </c>
      <c r="C4026" s="1">
        <v>-1.054513</v>
      </c>
      <c r="D4026" s="1">
        <v>22.632021999999999</v>
      </c>
      <c r="E4026" s="1">
        <v>-1.881443</v>
      </c>
      <c r="F4026" s="1">
        <v>7.7937000000000006E-2</v>
      </c>
      <c r="G4026" s="1">
        <v>8.2402000000000003E-2</v>
      </c>
      <c r="H4026" s="1">
        <v>0.135597</v>
      </c>
      <c r="I4026" s="1">
        <v>1.702628</v>
      </c>
      <c r="J4026">
        <f t="shared" si="124"/>
        <v>4.4649999999999967E-3</v>
      </c>
      <c r="K4026">
        <f t="shared" si="125"/>
        <v>5.3194999999999992E-2</v>
      </c>
    </row>
    <row r="4027" spans="1:11">
      <c r="A4027" s="2294">
        <v>43280.612591891899</v>
      </c>
      <c r="B4027" s="1">
        <v>20.979194</v>
      </c>
      <c r="C4027" s="1">
        <v>-1.0514939999999999</v>
      </c>
      <c r="D4027" s="1">
        <v>22.623094999999999</v>
      </c>
      <c r="E4027" s="1">
        <v>-1.879999</v>
      </c>
      <c r="F4027" s="1">
        <v>7.8520000000000006E-2</v>
      </c>
      <c r="G4027" s="1">
        <v>8.2380999999999996E-2</v>
      </c>
      <c r="H4027" s="1">
        <v>0.13556000000000001</v>
      </c>
      <c r="I4027" s="1">
        <v>1.3537319999999999</v>
      </c>
      <c r="J4027">
        <f t="shared" si="124"/>
        <v>3.8609999999999894E-3</v>
      </c>
      <c r="K4027">
        <f t="shared" si="125"/>
        <v>5.3179000000000018E-2</v>
      </c>
    </row>
    <row r="4028" spans="1:11">
      <c r="A4028" s="2294">
        <v>43280.612603465997</v>
      </c>
      <c r="B4028" s="1">
        <v>20.975781000000001</v>
      </c>
      <c r="C4028" s="1">
        <v>-1.0479499999999999</v>
      </c>
      <c r="D4028" s="1">
        <v>22.627690000000001</v>
      </c>
      <c r="E4028" s="1">
        <v>-1.873437</v>
      </c>
      <c r="F4028" s="1">
        <v>7.9007999999999995E-2</v>
      </c>
      <c r="G4028" s="1">
        <v>8.3400000000000002E-2</v>
      </c>
      <c r="H4028" s="1">
        <v>0.13633200000000001</v>
      </c>
      <c r="I4028" s="1">
        <v>1.697913</v>
      </c>
      <c r="J4028">
        <f t="shared" si="124"/>
        <v>4.392000000000007E-3</v>
      </c>
      <c r="K4028">
        <f t="shared" si="125"/>
        <v>5.2932000000000007E-2</v>
      </c>
    </row>
    <row r="4029" spans="1:11">
      <c r="A4029" s="2295">
        <v>43280.612615040103</v>
      </c>
      <c r="B4029" s="1">
        <v>20.986545</v>
      </c>
      <c r="C4029" s="1">
        <v>-1.051887</v>
      </c>
      <c r="D4029" s="1">
        <v>22.626771000000002</v>
      </c>
      <c r="E4029" s="1">
        <v>-1.8784240000000001</v>
      </c>
      <c r="F4029" s="1">
        <v>7.8756000000000007E-2</v>
      </c>
      <c r="G4029" s="1">
        <v>8.2580000000000001E-2</v>
      </c>
      <c r="H4029" s="1">
        <v>0.136268</v>
      </c>
      <c r="I4029" s="1">
        <v>1.7403470000000001</v>
      </c>
      <c r="J4029">
        <f t="shared" si="124"/>
        <v>3.8239999999999941E-3</v>
      </c>
      <c r="K4029">
        <f t="shared" si="125"/>
        <v>5.3688E-2</v>
      </c>
    </row>
    <row r="4030" spans="1:11">
      <c r="A4030" s="2295">
        <v>43280.6126266141</v>
      </c>
      <c r="B4030" s="1">
        <v>20.985232</v>
      </c>
      <c r="C4030" s="1">
        <v>-1.0550379999999999</v>
      </c>
      <c r="D4030" s="1">
        <v>22.624670999999999</v>
      </c>
      <c r="E4030" s="1">
        <v>-1.8769800000000001</v>
      </c>
      <c r="F4030" s="1">
        <v>7.8771999999999995E-2</v>
      </c>
      <c r="G4030" s="1">
        <v>8.3005999999999996E-2</v>
      </c>
      <c r="H4030" s="1">
        <v>0.13594600000000001</v>
      </c>
      <c r="I4030" s="1">
        <v>1.594187</v>
      </c>
      <c r="J4030">
        <f t="shared" si="124"/>
        <v>4.2340000000000017E-3</v>
      </c>
      <c r="K4030">
        <f t="shared" si="125"/>
        <v>5.2940000000000015E-2</v>
      </c>
    </row>
    <row r="4031" spans="1:11">
      <c r="A4031" s="2296">
        <v>43280.612638188199</v>
      </c>
      <c r="B4031" s="1">
        <v>20.987594999999999</v>
      </c>
      <c r="C4031" s="1">
        <v>-1.0457179999999999</v>
      </c>
      <c r="D4031" s="1">
        <v>22.628740000000001</v>
      </c>
      <c r="E4031" s="1">
        <v>-1.883543</v>
      </c>
      <c r="F4031" s="1">
        <v>7.7659000000000006E-2</v>
      </c>
      <c r="G4031" s="1">
        <v>8.1914000000000001E-2</v>
      </c>
      <c r="H4031" s="1">
        <v>0.135404</v>
      </c>
      <c r="I4031" s="1">
        <v>1.3725909999999999</v>
      </c>
      <c r="J4031">
        <f t="shared" si="124"/>
        <v>4.2549999999999949E-3</v>
      </c>
      <c r="K4031">
        <f t="shared" si="125"/>
        <v>5.3489999999999996E-2</v>
      </c>
    </row>
    <row r="4032" spans="1:11">
      <c r="A4032" s="2296">
        <v>43280.612649762297</v>
      </c>
      <c r="B4032" s="1">
        <v>20.993107999999999</v>
      </c>
      <c r="C4032" s="1">
        <v>-1.0407310000000001</v>
      </c>
      <c r="D4032" s="1">
        <v>22.627953000000002</v>
      </c>
      <c r="E4032" s="1">
        <v>-1.8731739999999999</v>
      </c>
      <c r="F4032" s="1">
        <v>7.7459E-2</v>
      </c>
      <c r="G4032" s="1">
        <v>8.1587999999999994E-2</v>
      </c>
      <c r="H4032" s="1">
        <v>0.13491700000000001</v>
      </c>
      <c r="I4032" s="1">
        <v>1.5800430000000001</v>
      </c>
      <c r="J4032">
        <f t="shared" si="124"/>
        <v>4.1289999999999938E-3</v>
      </c>
      <c r="K4032">
        <f t="shared" si="125"/>
        <v>5.3329000000000015E-2</v>
      </c>
    </row>
    <row r="4033" spans="1:11">
      <c r="A4033" s="2297">
        <v>43280.612661336301</v>
      </c>
      <c r="B4033" s="1">
        <v>20.992450999999999</v>
      </c>
      <c r="C4033" s="1">
        <v>-1.039418</v>
      </c>
      <c r="D4033" s="1">
        <v>22.627559000000002</v>
      </c>
      <c r="E4033" s="1">
        <v>-1.8788180000000001</v>
      </c>
      <c r="F4033" s="1">
        <v>7.8093999999999997E-2</v>
      </c>
      <c r="G4033" s="1">
        <v>8.3173999999999998E-2</v>
      </c>
      <c r="H4033" s="1">
        <v>0.135597</v>
      </c>
      <c r="I4033" s="1">
        <v>1.438599</v>
      </c>
      <c r="J4033">
        <f t="shared" si="124"/>
        <v>5.0800000000000012E-3</v>
      </c>
      <c r="K4033">
        <f t="shared" si="125"/>
        <v>5.2422999999999997E-2</v>
      </c>
    </row>
    <row r="4034" spans="1:11">
      <c r="A4034" s="2297">
        <v>43280.6126729104</v>
      </c>
      <c r="B4034" s="1">
        <v>20.992583</v>
      </c>
      <c r="C4034" s="1">
        <v>-1.043093</v>
      </c>
      <c r="D4034" s="1">
        <v>22.626114999999999</v>
      </c>
      <c r="E4034" s="1">
        <v>-1.8756679999999999</v>
      </c>
      <c r="F4034" s="1">
        <v>7.7621999999999997E-2</v>
      </c>
      <c r="G4034" s="1">
        <v>8.2007999999999998E-2</v>
      </c>
      <c r="H4034" s="1">
        <v>0.13564300000000001</v>
      </c>
      <c r="I4034" s="1">
        <v>1.64605</v>
      </c>
      <c r="J4034">
        <f t="shared" si="124"/>
        <v>4.386000000000001E-3</v>
      </c>
      <c r="K4034">
        <f t="shared" si="125"/>
        <v>5.3635000000000016E-2</v>
      </c>
    </row>
    <row r="4035" spans="1:11">
      <c r="A4035" s="2298">
        <v>43280.612684484498</v>
      </c>
      <c r="B4035" s="1">
        <v>20.978013000000001</v>
      </c>
      <c r="C4035" s="1">
        <v>-1.0361370000000001</v>
      </c>
      <c r="D4035" s="1">
        <v>22.623488999999999</v>
      </c>
      <c r="E4035" s="1">
        <v>-1.875405</v>
      </c>
      <c r="F4035" s="1">
        <v>7.8414999999999999E-2</v>
      </c>
      <c r="G4035" s="1">
        <v>8.2454E-2</v>
      </c>
      <c r="H4035" s="1">
        <v>0.13586300000000001</v>
      </c>
      <c r="I4035" s="1">
        <v>1.5658989999999999</v>
      </c>
      <c r="J4035">
        <f t="shared" ref="J4035:J4098" si="126">G4035-F4035</f>
        <v>4.0390000000000009E-3</v>
      </c>
      <c r="K4035">
        <f t="shared" ref="K4035:K4098" si="127">H4035-G4035</f>
        <v>5.3409000000000012E-2</v>
      </c>
    </row>
    <row r="4036" spans="1:11">
      <c r="A4036" s="2298">
        <v>43280.612696058597</v>
      </c>
      <c r="B4036" s="1">
        <v>20.985101</v>
      </c>
      <c r="C4036" s="1">
        <v>-1.0421750000000001</v>
      </c>
      <c r="D4036" s="1">
        <v>22.622702</v>
      </c>
      <c r="E4036" s="1">
        <v>-1.8746179999999999</v>
      </c>
      <c r="F4036" s="1">
        <v>7.8E-2</v>
      </c>
      <c r="G4036" s="1">
        <v>8.3594000000000002E-2</v>
      </c>
      <c r="H4036" s="1">
        <v>0.13600999999999999</v>
      </c>
      <c r="I4036" s="1">
        <v>1.7922089999999999</v>
      </c>
      <c r="J4036">
        <f t="shared" si="126"/>
        <v>5.5940000000000017E-3</v>
      </c>
      <c r="K4036">
        <f t="shared" si="127"/>
        <v>5.241599999999999E-2</v>
      </c>
    </row>
    <row r="4037" spans="1:11">
      <c r="A4037" s="2299">
        <v>43280.612707632601</v>
      </c>
      <c r="B4037" s="1">
        <v>20.992189</v>
      </c>
      <c r="C4037" s="1">
        <v>-1.0427</v>
      </c>
      <c r="D4037" s="1">
        <v>22.620470000000001</v>
      </c>
      <c r="E4037" s="1">
        <v>-1.874093</v>
      </c>
      <c r="F4037" s="1">
        <v>7.8414999999999999E-2</v>
      </c>
      <c r="G4037" s="1">
        <v>8.2360000000000003E-2</v>
      </c>
      <c r="H4037" s="1">
        <v>0.13583600000000001</v>
      </c>
      <c r="I4037" s="1">
        <v>1.490462</v>
      </c>
      <c r="J4037">
        <f t="shared" si="126"/>
        <v>3.9450000000000041E-3</v>
      </c>
      <c r="K4037">
        <f t="shared" si="127"/>
        <v>5.347600000000001E-2</v>
      </c>
    </row>
    <row r="4038" spans="1:11">
      <c r="A4038" s="2299">
        <v>43280.6127192067</v>
      </c>
      <c r="B4038" s="1">
        <v>20.980112999999999</v>
      </c>
      <c r="C4038" s="1">
        <v>-1.0434870000000001</v>
      </c>
      <c r="D4038" s="1">
        <v>22.62152</v>
      </c>
      <c r="E4038" s="1">
        <v>-1.8742239999999999</v>
      </c>
      <c r="F4038" s="1">
        <v>7.8036999999999995E-2</v>
      </c>
      <c r="G4038" s="1">
        <v>8.2075999999999996E-2</v>
      </c>
      <c r="H4038" s="1">
        <v>0.13586300000000001</v>
      </c>
      <c r="I4038" s="1">
        <v>1.4857469999999999</v>
      </c>
      <c r="J4038">
        <f t="shared" si="126"/>
        <v>4.0390000000000009E-3</v>
      </c>
      <c r="K4038">
        <f t="shared" si="127"/>
        <v>5.3787000000000015E-2</v>
      </c>
    </row>
    <row r="4039" spans="1:11">
      <c r="A4039" s="2300">
        <v>43280.612730780798</v>
      </c>
      <c r="B4039" s="1">
        <v>20.994682999999998</v>
      </c>
      <c r="C4039" s="1">
        <v>-1.0340370000000001</v>
      </c>
      <c r="D4039" s="1">
        <v>22.627296000000001</v>
      </c>
      <c r="E4039" s="1">
        <v>-1.8680559999999999</v>
      </c>
      <c r="F4039" s="1">
        <v>7.8362000000000001E-2</v>
      </c>
      <c r="G4039" s="1">
        <v>8.2654000000000005E-2</v>
      </c>
      <c r="H4039" s="1">
        <v>0.13605600000000001</v>
      </c>
      <c r="I4039" s="1">
        <v>1.4527429999999999</v>
      </c>
      <c r="J4039">
        <f t="shared" si="126"/>
        <v>4.2920000000000041E-3</v>
      </c>
      <c r="K4039">
        <f t="shared" si="127"/>
        <v>5.3402000000000005E-2</v>
      </c>
    </row>
    <row r="4040" spans="1:11">
      <c r="A4040" s="2300">
        <v>43280.612742354897</v>
      </c>
      <c r="B4040" s="1">
        <v>20.992189</v>
      </c>
      <c r="C4040" s="1">
        <v>-1.039156</v>
      </c>
      <c r="D4040" s="1">
        <v>22.62979</v>
      </c>
      <c r="E4040" s="1">
        <v>-1.866743</v>
      </c>
      <c r="F4040" s="1">
        <v>7.9217999999999997E-2</v>
      </c>
      <c r="G4040" s="1">
        <v>8.3814E-2</v>
      </c>
      <c r="H4040" s="1">
        <v>0.13675499999999999</v>
      </c>
      <c r="I4040" s="1">
        <v>1.4527429999999999</v>
      </c>
      <c r="J4040">
        <f t="shared" si="126"/>
        <v>4.5960000000000029E-3</v>
      </c>
      <c r="K4040">
        <f t="shared" si="127"/>
        <v>5.2940999999999988E-2</v>
      </c>
    </row>
    <row r="4041" spans="1:11">
      <c r="A4041" s="2301">
        <v>43280.612753928901</v>
      </c>
      <c r="B4041" s="1">
        <v>20.998227</v>
      </c>
      <c r="C4041" s="1">
        <v>-1.036268</v>
      </c>
      <c r="D4041" s="1">
        <v>22.632285</v>
      </c>
      <c r="E4041" s="1">
        <v>-1.8675310000000001</v>
      </c>
      <c r="F4041" s="1">
        <v>7.8456999999999999E-2</v>
      </c>
      <c r="G4041" s="1">
        <v>8.1767000000000006E-2</v>
      </c>
      <c r="H4041" s="1">
        <v>0.13642399999999999</v>
      </c>
      <c r="I4041" s="1">
        <v>1.29244</v>
      </c>
      <c r="J4041">
        <f t="shared" si="126"/>
        <v>3.3100000000000074E-3</v>
      </c>
      <c r="K4041">
        <f t="shared" si="127"/>
        <v>5.4656999999999983E-2</v>
      </c>
    </row>
    <row r="4042" spans="1:11">
      <c r="A4042" s="2301">
        <v>43280.612765503</v>
      </c>
      <c r="B4042" s="1">
        <v>20.980637999999999</v>
      </c>
      <c r="C4042" s="1">
        <v>-1.036268</v>
      </c>
      <c r="D4042" s="1">
        <v>22.627427999999998</v>
      </c>
      <c r="E4042" s="1">
        <v>-1.8664810000000001</v>
      </c>
      <c r="F4042" s="1">
        <v>7.8897999999999996E-2</v>
      </c>
      <c r="G4042" s="1">
        <v>8.2512000000000002E-2</v>
      </c>
      <c r="H4042" s="1">
        <v>0.136378</v>
      </c>
      <c r="I4042" s="1">
        <v>1.77335</v>
      </c>
      <c r="J4042">
        <f t="shared" si="126"/>
        <v>3.6140000000000061E-3</v>
      </c>
      <c r="K4042">
        <f t="shared" si="127"/>
        <v>5.3865999999999997E-2</v>
      </c>
    </row>
    <row r="4043" spans="1:11">
      <c r="A4043" s="2302">
        <v>43280.612777077098</v>
      </c>
      <c r="B4043" s="1">
        <v>20.988513000000001</v>
      </c>
      <c r="C4043" s="1">
        <v>-1.033118</v>
      </c>
      <c r="D4043" s="1">
        <v>22.634385000000002</v>
      </c>
      <c r="E4043" s="1">
        <v>-1.863462</v>
      </c>
      <c r="F4043" s="1">
        <v>7.8261999999999998E-2</v>
      </c>
      <c r="G4043" s="1">
        <v>8.2642999999999994E-2</v>
      </c>
      <c r="H4043" s="1">
        <v>0.135882</v>
      </c>
      <c r="I4043" s="1">
        <v>1.598902</v>
      </c>
      <c r="J4043">
        <f t="shared" si="126"/>
        <v>4.380999999999996E-3</v>
      </c>
      <c r="K4043">
        <f t="shared" si="127"/>
        <v>5.3239000000000009E-2</v>
      </c>
    </row>
    <row r="4044" spans="1:11">
      <c r="A4044" s="2302">
        <v>43280.612788651197</v>
      </c>
      <c r="B4044" s="1">
        <v>20.992844999999999</v>
      </c>
      <c r="C4044" s="1">
        <v>-1.037712</v>
      </c>
      <c r="D4044" s="1">
        <v>22.629922000000001</v>
      </c>
      <c r="E4044" s="1">
        <v>-1.8687119999999999</v>
      </c>
      <c r="F4044" s="1">
        <v>7.7811000000000005E-2</v>
      </c>
      <c r="G4044" s="1">
        <v>8.1861000000000003E-2</v>
      </c>
      <c r="H4044" s="1">
        <v>0.13576199999999999</v>
      </c>
      <c r="I4044" s="1">
        <v>1.4338839999999999</v>
      </c>
      <c r="J4044">
        <f t="shared" si="126"/>
        <v>4.049999999999998E-3</v>
      </c>
      <c r="K4044">
        <f t="shared" si="127"/>
        <v>5.3900999999999991E-2</v>
      </c>
    </row>
    <row r="4045" spans="1:11">
      <c r="A4045" s="2303">
        <v>43280.612800225201</v>
      </c>
      <c r="B4045" s="1">
        <v>20.983526000000001</v>
      </c>
      <c r="C4045" s="1">
        <v>-1.0346930000000001</v>
      </c>
      <c r="D4045" s="1">
        <v>22.630578</v>
      </c>
      <c r="E4045" s="1">
        <v>-1.8558490000000001</v>
      </c>
      <c r="F4045" s="1">
        <v>7.8278E-2</v>
      </c>
      <c r="G4045" s="1">
        <v>8.2448999999999995E-2</v>
      </c>
      <c r="H4045" s="1">
        <v>0.134687</v>
      </c>
      <c r="I4045" s="1">
        <v>1.669624</v>
      </c>
      <c r="J4045">
        <f t="shared" si="126"/>
        <v>4.1709999999999942E-3</v>
      </c>
      <c r="K4045">
        <f t="shared" si="127"/>
        <v>5.2238000000000007E-2</v>
      </c>
    </row>
    <row r="4046" spans="1:11">
      <c r="A4046" s="2303">
        <v>43280.612811799299</v>
      </c>
      <c r="B4046" s="1">
        <v>20.991664</v>
      </c>
      <c r="C4046" s="1">
        <v>-1.029312</v>
      </c>
      <c r="D4046" s="1">
        <v>22.629922000000001</v>
      </c>
      <c r="E4046" s="1">
        <v>-1.858606</v>
      </c>
      <c r="F4046" s="1">
        <v>7.8734999999999999E-2</v>
      </c>
      <c r="G4046" s="1">
        <v>8.3373000000000003E-2</v>
      </c>
      <c r="H4046" s="1">
        <v>0.13602900000000001</v>
      </c>
      <c r="I4046" s="1">
        <v>1.438599</v>
      </c>
      <c r="J4046">
        <f t="shared" si="126"/>
        <v>4.6380000000000032E-3</v>
      </c>
      <c r="K4046">
        <f t="shared" si="127"/>
        <v>5.2656000000000008E-2</v>
      </c>
    </row>
    <row r="4047" spans="1:11">
      <c r="A4047" s="2304">
        <v>43280.612823373398</v>
      </c>
      <c r="B4047" s="1">
        <v>20.988907000000001</v>
      </c>
      <c r="C4047" s="1">
        <v>-1.033906</v>
      </c>
      <c r="D4047" s="1">
        <v>22.626377000000002</v>
      </c>
      <c r="E4047" s="1">
        <v>-1.8614930000000001</v>
      </c>
      <c r="F4047" s="1">
        <v>7.7601000000000003E-2</v>
      </c>
      <c r="G4047" s="1">
        <v>8.1934999999999994E-2</v>
      </c>
      <c r="H4047" s="1">
        <v>0.135882</v>
      </c>
      <c r="I4047" s="1">
        <v>1.415025</v>
      </c>
      <c r="J4047">
        <f t="shared" si="126"/>
        <v>4.3339999999999906E-3</v>
      </c>
      <c r="K4047">
        <f t="shared" si="127"/>
        <v>5.3947000000000009E-2</v>
      </c>
    </row>
    <row r="4048" spans="1:11">
      <c r="A4048" s="2304">
        <v>43280.612834947497</v>
      </c>
      <c r="B4048" s="1">
        <v>20.982475000000001</v>
      </c>
      <c r="C4048" s="1">
        <v>-1.0325930000000001</v>
      </c>
      <c r="D4048" s="1">
        <v>22.626639999999998</v>
      </c>
      <c r="E4048" s="1">
        <v>-1.860706</v>
      </c>
      <c r="F4048" s="1">
        <v>7.8E-2</v>
      </c>
      <c r="G4048" s="1">
        <v>8.2428000000000001E-2</v>
      </c>
      <c r="H4048" s="1">
        <v>0.135551</v>
      </c>
      <c r="I4048" s="1">
        <v>1.344303</v>
      </c>
      <c r="J4048">
        <f t="shared" si="126"/>
        <v>4.4280000000000014E-3</v>
      </c>
      <c r="K4048">
        <f t="shared" si="127"/>
        <v>5.3123000000000004E-2</v>
      </c>
    </row>
    <row r="4049" spans="1:11">
      <c r="A4049" s="2305">
        <v>43280.612846521501</v>
      </c>
      <c r="B4049" s="1">
        <v>20.981819000000002</v>
      </c>
      <c r="C4049" s="1">
        <v>-1.0323310000000001</v>
      </c>
      <c r="D4049" s="1">
        <v>22.625457999999998</v>
      </c>
      <c r="E4049" s="1">
        <v>-1.8683179999999999</v>
      </c>
      <c r="F4049" s="1">
        <v>7.7879000000000004E-2</v>
      </c>
      <c r="G4049" s="1">
        <v>8.2091999999999998E-2</v>
      </c>
      <c r="H4049" s="1">
        <v>0.13498099999999999</v>
      </c>
      <c r="I4049" s="1">
        <v>1.64605</v>
      </c>
      <c r="J4049">
        <f t="shared" si="126"/>
        <v>4.2129999999999945E-3</v>
      </c>
      <c r="K4049">
        <f t="shared" si="127"/>
        <v>5.2888999999999992E-2</v>
      </c>
    </row>
    <row r="4050" spans="1:11">
      <c r="A4050" s="2305">
        <v>43280.612858095599</v>
      </c>
      <c r="B4050" s="1">
        <v>20.984051000000001</v>
      </c>
      <c r="C4050" s="1">
        <v>-1.0346930000000001</v>
      </c>
      <c r="D4050" s="1">
        <v>22.628740000000001</v>
      </c>
      <c r="E4050" s="1">
        <v>-1.8614930000000001</v>
      </c>
      <c r="F4050" s="1">
        <v>7.7879000000000004E-2</v>
      </c>
      <c r="G4050" s="1">
        <v>8.2091999999999998E-2</v>
      </c>
      <c r="H4050" s="1">
        <v>0.13503699999999999</v>
      </c>
      <c r="I4050" s="1">
        <v>1.5140359999999999</v>
      </c>
      <c r="J4050">
        <f t="shared" si="126"/>
        <v>4.2129999999999945E-3</v>
      </c>
      <c r="K4050">
        <f t="shared" si="127"/>
        <v>5.2944999999999992E-2</v>
      </c>
    </row>
    <row r="4051" spans="1:11">
      <c r="A4051" s="2306">
        <v>43280.612869669698</v>
      </c>
      <c r="B4051" s="1">
        <v>20.979455999999999</v>
      </c>
      <c r="C4051" s="1">
        <v>-1.037056</v>
      </c>
      <c r="D4051" s="1">
        <v>22.628478000000001</v>
      </c>
      <c r="E4051" s="1">
        <v>-1.8614930000000001</v>
      </c>
      <c r="F4051" s="1">
        <v>7.7243999999999993E-2</v>
      </c>
      <c r="G4051" s="1">
        <v>8.2133999999999999E-2</v>
      </c>
      <c r="H4051" s="1">
        <v>0.13513800000000001</v>
      </c>
      <c r="I4051" s="1">
        <v>1.679054</v>
      </c>
      <c r="J4051">
        <f t="shared" si="126"/>
        <v>4.8900000000000055E-3</v>
      </c>
      <c r="K4051">
        <f t="shared" si="127"/>
        <v>5.3004000000000009E-2</v>
      </c>
    </row>
    <row r="4052" spans="1:11">
      <c r="A4052" s="2306">
        <v>43280.612881243796</v>
      </c>
      <c r="B4052" s="1">
        <v>20.976306000000001</v>
      </c>
      <c r="C4052" s="1">
        <v>-1.034168</v>
      </c>
      <c r="D4052" s="1">
        <v>22.624013999999999</v>
      </c>
      <c r="E4052" s="1">
        <v>-1.859918</v>
      </c>
      <c r="F4052" s="1">
        <v>7.8504000000000004E-2</v>
      </c>
      <c r="G4052" s="1">
        <v>8.3005999999999996E-2</v>
      </c>
      <c r="H4052" s="1">
        <v>0.135404</v>
      </c>
      <c r="I4052" s="1">
        <v>1.598902</v>
      </c>
      <c r="J4052">
        <f t="shared" si="126"/>
        <v>4.5019999999999921E-3</v>
      </c>
      <c r="K4052">
        <f t="shared" si="127"/>
        <v>5.2398E-2</v>
      </c>
    </row>
    <row r="4053" spans="1:11">
      <c r="A4053" s="2307">
        <v>43280.6128928178</v>
      </c>
      <c r="B4053" s="1">
        <v>20.989170000000001</v>
      </c>
      <c r="C4053" s="1">
        <v>-1.032724</v>
      </c>
      <c r="D4053" s="1">
        <v>22.627690000000001</v>
      </c>
      <c r="E4053" s="1">
        <v>-1.8612310000000001</v>
      </c>
      <c r="F4053" s="1">
        <v>7.7883999999999995E-2</v>
      </c>
      <c r="G4053" s="1">
        <v>8.2239000000000007E-2</v>
      </c>
      <c r="H4053" s="1">
        <v>0.135744</v>
      </c>
      <c r="I4053" s="1">
        <v>1.320729</v>
      </c>
      <c r="J4053">
        <f t="shared" si="126"/>
        <v>4.3550000000000116E-3</v>
      </c>
      <c r="K4053">
        <f t="shared" si="127"/>
        <v>5.3504999999999997E-2</v>
      </c>
    </row>
    <row r="4054" spans="1:11">
      <c r="A4054" s="2307">
        <v>43280.612904391899</v>
      </c>
      <c r="B4054" s="1">
        <v>20.987331999999999</v>
      </c>
      <c r="C4054" s="1">
        <v>-1.032724</v>
      </c>
      <c r="D4054" s="1">
        <v>22.623358</v>
      </c>
      <c r="E4054" s="1">
        <v>-1.8589990000000001</v>
      </c>
      <c r="F4054" s="1">
        <v>7.8372999999999998E-2</v>
      </c>
      <c r="G4054" s="1">
        <v>8.2512000000000002E-2</v>
      </c>
      <c r="H4054" s="1">
        <v>0.13525699999999999</v>
      </c>
      <c r="I4054" s="1">
        <v>1.344303</v>
      </c>
      <c r="J4054">
        <f t="shared" si="126"/>
        <v>4.1390000000000038E-3</v>
      </c>
      <c r="K4054">
        <f t="shared" si="127"/>
        <v>5.2744999999999986E-2</v>
      </c>
    </row>
    <row r="4055" spans="1:11">
      <c r="A4055" s="2308">
        <v>43280.612915965998</v>
      </c>
      <c r="B4055" s="1">
        <v>20.975518999999998</v>
      </c>
      <c r="C4055" s="1">
        <v>-1.030362</v>
      </c>
      <c r="D4055" s="1">
        <v>22.628084000000001</v>
      </c>
      <c r="E4055" s="1">
        <v>-1.859524</v>
      </c>
      <c r="F4055" s="1">
        <v>7.8934000000000004E-2</v>
      </c>
      <c r="G4055" s="1">
        <v>8.3031999999999995E-2</v>
      </c>
      <c r="H4055" s="1">
        <v>0.13603799999999999</v>
      </c>
      <c r="I4055" s="1">
        <v>1.3490169999999999</v>
      </c>
      <c r="J4055">
        <f t="shared" si="126"/>
        <v>4.0979999999999905E-3</v>
      </c>
      <c r="K4055">
        <f t="shared" si="127"/>
        <v>5.3005999999999998E-2</v>
      </c>
    </row>
    <row r="4056" spans="1:11">
      <c r="A4056" s="2308">
        <v>43280.612927540104</v>
      </c>
      <c r="B4056" s="1">
        <v>20.996389000000001</v>
      </c>
      <c r="C4056" s="1">
        <v>-1.02603</v>
      </c>
      <c r="D4056" s="1">
        <v>22.631891</v>
      </c>
      <c r="E4056" s="1">
        <v>-1.8610990000000001</v>
      </c>
      <c r="F4056" s="1">
        <v>7.8031000000000003E-2</v>
      </c>
      <c r="G4056" s="1">
        <v>8.2422999999999996E-2</v>
      </c>
      <c r="H4056" s="1">
        <v>0.13603799999999999</v>
      </c>
      <c r="I4056" s="1">
        <v>1.5517540000000001</v>
      </c>
      <c r="J4056">
        <f t="shared" si="126"/>
        <v>4.3919999999999931E-3</v>
      </c>
      <c r="K4056">
        <f t="shared" si="127"/>
        <v>5.3614999999999996E-2</v>
      </c>
    </row>
    <row r="4057" spans="1:11">
      <c r="A4057" s="2309">
        <v>43280.6129391141</v>
      </c>
      <c r="B4057" s="1">
        <v>20.981819000000002</v>
      </c>
      <c r="C4057" s="1">
        <v>-1.027212</v>
      </c>
      <c r="D4057" s="1">
        <v>22.629397000000001</v>
      </c>
      <c r="E4057" s="1">
        <v>-1.862806</v>
      </c>
      <c r="F4057" s="1">
        <v>7.8303999999999999E-2</v>
      </c>
      <c r="G4057" s="1">
        <v>8.2742999999999997E-2</v>
      </c>
      <c r="H4057" s="1">
        <v>0.13556000000000001</v>
      </c>
      <c r="I4057" s="1">
        <v>1.6884840000000001</v>
      </c>
      <c r="J4057">
        <f t="shared" si="126"/>
        <v>4.4389999999999985E-3</v>
      </c>
      <c r="K4057">
        <f t="shared" si="127"/>
        <v>5.2817000000000017E-2</v>
      </c>
    </row>
    <row r="4058" spans="1:11">
      <c r="A4058" s="2309">
        <v>43280.612950688199</v>
      </c>
      <c r="B4058" s="1">
        <v>20.996258000000001</v>
      </c>
      <c r="C4058" s="1">
        <v>-1.0325930000000001</v>
      </c>
      <c r="D4058" s="1">
        <v>22.629528000000001</v>
      </c>
      <c r="E4058" s="1">
        <v>-1.8610990000000001</v>
      </c>
      <c r="F4058" s="1">
        <v>7.8672000000000006E-2</v>
      </c>
      <c r="G4058" s="1">
        <v>8.2544000000000006E-2</v>
      </c>
      <c r="H4058" s="1">
        <v>0.13616700000000001</v>
      </c>
      <c r="I4058" s="1">
        <v>1.3725909999999999</v>
      </c>
      <c r="J4058">
        <f t="shared" si="126"/>
        <v>3.8720000000000004E-3</v>
      </c>
      <c r="K4058">
        <f t="shared" si="127"/>
        <v>5.3623000000000004E-2</v>
      </c>
    </row>
    <row r="4059" spans="1:11">
      <c r="A4059" s="2310">
        <v>43280.612962262298</v>
      </c>
      <c r="B4059" s="1">
        <v>20.987200999999999</v>
      </c>
      <c r="C4059" s="1">
        <v>-1.0276050000000001</v>
      </c>
      <c r="D4059" s="1">
        <v>22.629528000000001</v>
      </c>
      <c r="E4059" s="1">
        <v>-1.8555870000000001</v>
      </c>
      <c r="F4059" s="1">
        <v>7.8278E-2</v>
      </c>
      <c r="G4059" s="1">
        <v>8.2680000000000003E-2</v>
      </c>
      <c r="H4059" s="1">
        <v>0.13624</v>
      </c>
      <c r="I4059" s="1">
        <v>1.4621729999999999</v>
      </c>
      <c r="J4059">
        <f t="shared" si="126"/>
        <v>4.4020000000000031E-3</v>
      </c>
      <c r="K4059">
        <f t="shared" si="127"/>
        <v>5.3559999999999997E-2</v>
      </c>
    </row>
    <row r="4060" spans="1:11">
      <c r="A4060" s="2310">
        <v>43280.612973836302</v>
      </c>
      <c r="B4060" s="1">
        <v>20.992975999999999</v>
      </c>
      <c r="C4060" s="1">
        <v>-1.030362</v>
      </c>
      <c r="D4060" s="1">
        <v>22.62979</v>
      </c>
      <c r="E4060" s="1">
        <v>-1.8551930000000001</v>
      </c>
      <c r="F4060" s="1">
        <v>7.7643000000000004E-2</v>
      </c>
      <c r="G4060" s="1">
        <v>8.2097000000000003E-2</v>
      </c>
      <c r="H4060" s="1">
        <v>0.13631399999999999</v>
      </c>
      <c r="I4060" s="1">
        <v>1.3537319999999999</v>
      </c>
      <c r="J4060">
        <f t="shared" si="126"/>
        <v>4.4539999999999996E-3</v>
      </c>
      <c r="K4060">
        <f t="shared" si="127"/>
        <v>5.4216999999999987E-2</v>
      </c>
    </row>
    <row r="4061" spans="1:11">
      <c r="A4061" s="2311">
        <v>43280.6129854104</v>
      </c>
      <c r="B4061" s="1">
        <v>20.987200999999999</v>
      </c>
      <c r="C4061" s="1">
        <v>-1.029968</v>
      </c>
      <c r="D4061" s="1">
        <v>22.629659</v>
      </c>
      <c r="E4061" s="1">
        <v>-1.8566370000000001</v>
      </c>
      <c r="F4061" s="1">
        <v>7.8488000000000002E-2</v>
      </c>
      <c r="G4061" s="1">
        <v>8.2318000000000002E-2</v>
      </c>
      <c r="H4061" s="1">
        <v>0.13614799999999999</v>
      </c>
      <c r="I4061" s="1">
        <v>1.3537319999999999</v>
      </c>
      <c r="J4061">
        <f t="shared" si="126"/>
        <v>3.8300000000000001E-3</v>
      </c>
      <c r="K4061">
        <f t="shared" si="127"/>
        <v>5.3829999999999989E-2</v>
      </c>
    </row>
    <row r="4062" spans="1:11">
      <c r="A4062" s="2311">
        <v>43280.612996984499</v>
      </c>
      <c r="B4062" s="1">
        <v>20.980243999999999</v>
      </c>
      <c r="C4062" s="1">
        <v>-1.0223549999999999</v>
      </c>
      <c r="D4062" s="1">
        <v>22.631891</v>
      </c>
      <c r="E4062" s="1">
        <v>-1.854406</v>
      </c>
      <c r="F4062" s="1">
        <v>7.8204999999999997E-2</v>
      </c>
      <c r="G4062" s="1">
        <v>8.2863999999999993E-2</v>
      </c>
      <c r="H4062" s="1">
        <v>0.136461</v>
      </c>
      <c r="I4062" s="1">
        <v>1.5281800000000001</v>
      </c>
      <c r="J4062">
        <f t="shared" si="126"/>
        <v>4.6589999999999965E-3</v>
      </c>
      <c r="K4062">
        <f t="shared" si="127"/>
        <v>5.3597000000000006E-2</v>
      </c>
    </row>
    <row r="4063" spans="1:11">
      <c r="A4063" s="2312">
        <v>43280.613008558597</v>
      </c>
      <c r="B4063" s="1">
        <v>20.985493999999999</v>
      </c>
      <c r="C4063" s="1">
        <v>-1.0256369999999999</v>
      </c>
      <c r="D4063" s="1">
        <v>22.625983999999999</v>
      </c>
      <c r="E4063" s="1">
        <v>-1.854012</v>
      </c>
      <c r="F4063" s="1">
        <v>7.8404000000000001E-2</v>
      </c>
      <c r="G4063" s="1">
        <v>8.2874000000000003E-2</v>
      </c>
      <c r="H4063" s="1">
        <v>0.13576199999999999</v>
      </c>
      <c r="I4063" s="1">
        <v>1.5376099999999999</v>
      </c>
      <c r="J4063">
        <f t="shared" si="126"/>
        <v>4.4700000000000017E-3</v>
      </c>
      <c r="K4063">
        <f t="shared" si="127"/>
        <v>5.2887999999999991E-2</v>
      </c>
    </row>
    <row r="4064" spans="1:11">
      <c r="A4064" s="2312">
        <v>43280.613020132601</v>
      </c>
      <c r="B4064" s="1">
        <v>20.998621</v>
      </c>
      <c r="C4064" s="1">
        <v>-1.0248489999999999</v>
      </c>
      <c r="D4064" s="1">
        <v>22.632677999999999</v>
      </c>
      <c r="E4064" s="1">
        <v>-1.8537490000000001</v>
      </c>
      <c r="F4064" s="1">
        <v>7.7627000000000002E-2</v>
      </c>
      <c r="G4064" s="1">
        <v>8.2060999999999995E-2</v>
      </c>
      <c r="H4064" s="1">
        <v>0.13613900000000001</v>
      </c>
      <c r="I4064" s="1">
        <v>1.4716020000000001</v>
      </c>
      <c r="J4064">
        <f t="shared" si="126"/>
        <v>4.4339999999999935E-3</v>
      </c>
      <c r="K4064">
        <f t="shared" si="127"/>
        <v>5.4078000000000015E-2</v>
      </c>
    </row>
    <row r="4065" spans="1:11">
      <c r="A4065" s="2313">
        <v>43280.6130317067</v>
      </c>
      <c r="B4065" s="1">
        <v>20.988776000000001</v>
      </c>
      <c r="C4065" s="1">
        <v>-1.024718</v>
      </c>
      <c r="D4065" s="1">
        <v>22.633465999999999</v>
      </c>
      <c r="E4065" s="1">
        <v>-1.8587370000000001</v>
      </c>
      <c r="F4065" s="1">
        <v>7.7890000000000001E-2</v>
      </c>
      <c r="G4065" s="1">
        <v>8.2848000000000005E-2</v>
      </c>
      <c r="H4065" s="1">
        <v>0.13558799999999999</v>
      </c>
      <c r="I4065" s="1">
        <v>1.759206</v>
      </c>
      <c r="J4065">
        <f t="shared" si="126"/>
        <v>4.9580000000000041E-3</v>
      </c>
      <c r="K4065">
        <f t="shared" si="127"/>
        <v>5.2739999999999981E-2</v>
      </c>
    </row>
    <row r="4066" spans="1:11">
      <c r="A4066" s="2313">
        <v>43280.613043280799</v>
      </c>
      <c r="B4066" s="1">
        <v>20.99127</v>
      </c>
      <c r="C4066" s="1">
        <v>-1.02498</v>
      </c>
      <c r="D4066" s="1">
        <v>22.630578</v>
      </c>
      <c r="E4066" s="1">
        <v>-1.847974</v>
      </c>
      <c r="F4066" s="1">
        <v>7.8676999999999997E-2</v>
      </c>
      <c r="G4066" s="1">
        <v>8.3215999999999998E-2</v>
      </c>
      <c r="H4066" s="1">
        <v>0.13613900000000001</v>
      </c>
      <c r="I4066" s="1">
        <v>1.4857469999999999</v>
      </c>
      <c r="J4066">
        <f t="shared" si="126"/>
        <v>4.5390000000000014E-3</v>
      </c>
      <c r="K4066">
        <f t="shared" si="127"/>
        <v>5.2923000000000012E-2</v>
      </c>
    </row>
    <row r="4067" spans="1:11">
      <c r="A4067" s="2314">
        <v>43280.613054854897</v>
      </c>
      <c r="B4067" s="1">
        <v>20.990745</v>
      </c>
      <c r="C4067" s="1">
        <v>-1.0277369999999999</v>
      </c>
      <c r="D4067" s="1">
        <v>22.633597000000002</v>
      </c>
      <c r="E4067" s="1">
        <v>-1.854274</v>
      </c>
      <c r="F4067" s="1">
        <v>7.8036999999999995E-2</v>
      </c>
      <c r="G4067" s="1">
        <v>8.2013000000000003E-2</v>
      </c>
      <c r="H4067" s="1">
        <v>0.135661</v>
      </c>
      <c r="I4067" s="1">
        <v>1.5046060000000001</v>
      </c>
      <c r="J4067">
        <f t="shared" si="126"/>
        <v>3.9760000000000073E-3</v>
      </c>
      <c r="K4067">
        <f t="shared" si="127"/>
        <v>5.3648000000000001E-2</v>
      </c>
    </row>
    <row r="4068" spans="1:11">
      <c r="A4068" s="2314">
        <v>43280.613066428901</v>
      </c>
      <c r="B4068" s="1">
        <v>20.991139</v>
      </c>
      <c r="C4068" s="1">
        <v>-1.028262</v>
      </c>
      <c r="D4068" s="1">
        <v>22.632940999999999</v>
      </c>
      <c r="E4068" s="1">
        <v>-1.847712</v>
      </c>
      <c r="F4068" s="1">
        <v>7.8446000000000002E-2</v>
      </c>
      <c r="G4068" s="1">
        <v>8.1761E-2</v>
      </c>
      <c r="H4068" s="1">
        <v>0.13542199999999999</v>
      </c>
      <c r="I4068" s="1">
        <v>1.693198</v>
      </c>
      <c r="J4068">
        <f t="shared" si="126"/>
        <v>3.3149999999999985E-3</v>
      </c>
      <c r="K4068">
        <f t="shared" si="127"/>
        <v>5.3660999999999986E-2</v>
      </c>
    </row>
    <row r="4069" spans="1:11">
      <c r="A4069" s="2315">
        <v>43280.613078003</v>
      </c>
      <c r="B4069" s="1">
        <v>20.993632999999999</v>
      </c>
      <c r="C4069" s="1">
        <v>-1.027868</v>
      </c>
      <c r="D4069" s="1">
        <v>22.632021999999999</v>
      </c>
      <c r="E4069" s="1">
        <v>-1.8496809999999999</v>
      </c>
      <c r="F4069" s="1">
        <v>7.8345999999999999E-2</v>
      </c>
      <c r="G4069" s="1">
        <v>8.1451999999999997E-2</v>
      </c>
      <c r="H4069" s="1">
        <v>0.13472400000000001</v>
      </c>
      <c r="I4069" s="1">
        <v>1.4998910000000001</v>
      </c>
      <c r="J4069">
        <f t="shared" si="126"/>
        <v>3.1059999999999977E-3</v>
      </c>
      <c r="K4069">
        <f t="shared" si="127"/>
        <v>5.3272000000000014E-2</v>
      </c>
    </row>
    <row r="4070" spans="1:11">
      <c r="A4070" s="2315">
        <v>43280.613089577098</v>
      </c>
      <c r="B4070" s="1">
        <v>21.002821000000001</v>
      </c>
      <c r="C4070" s="1">
        <v>-1.0185489999999999</v>
      </c>
      <c r="D4070" s="1">
        <v>22.630972</v>
      </c>
      <c r="E4070" s="1">
        <v>-1.8482369999999999</v>
      </c>
      <c r="F4070" s="1">
        <v>7.9334000000000002E-2</v>
      </c>
      <c r="G4070" s="1">
        <v>8.3205000000000001E-2</v>
      </c>
      <c r="H4070" s="1">
        <v>0.135909</v>
      </c>
      <c r="I4070" s="1">
        <v>1.367877</v>
      </c>
      <c r="J4070">
        <f t="shared" si="126"/>
        <v>3.8709999999999994E-3</v>
      </c>
      <c r="K4070">
        <f t="shared" si="127"/>
        <v>5.2704000000000001E-2</v>
      </c>
    </row>
    <row r="4071" spans="1:11">
      <c r="A4071" s="2316">
        <v>43280.613101151197</v>
      </c>
      <c r="B4071" s="1">
        <v>20.998752</v>
      </c>
      <c r="C4071" s="1">
        <v>-1.018418</v>
      </c>
      <c r="D4071" s="1">
        <v>22.632285</v>
      </c>
      <c r="E4071" s="1">
        <v>-1.8492869999999999</v>
      </c>
      <c r="F4071" s="1">
        <v>7.8436000000000006E-2</v>
      </c>
      <c r="G4071" s="1">
        <v>8.2726999999999995E-2</v>
      </c>
      <c r="H4071" s="1">
        <v>0.136406</v>
      </c>
      <c r="I4071" s="1">
        <v>1.7356320000000001</v>
      </c>
      <c r="J4071">
        <f t="shared" si="126"/>
        <v>4.2909999999999893E-3</v>
      </c>
      <c r="K4071">
        <f t="shared" si="127"/>
        <v>5.3679000000000004E-2</v>
      </c>
    </row>
    <row r="4072" spans="1:11">
      <c r="A4072" s="2316">
        <v>43280.613112725201</v>
      </c>
      <c r="B4072" s="1">
        <v>20.996652000000001</v>
      </c>
      <c r="C4072" s="1">
        <v>-1.0148740000000001</v>
      </c>
      <c r="D4072" s="1">
        <v>22.633334999999999</v>
      </c>
      <c r="E4072" s="1">
        <v>-1.844562</v>
      </c>
      <c r="F4072" s="1">
        <v>7.9149999999999998E-2</v>
      </c>
      <c r="G4072" s="1">
        <v>8.3667000000000005E-2</v>
      </c>
      <c r="H4072" s="1">
        <v>0.13647000000000001</v>
      </c>
      <c r="I4072" s="1">
        <v>1.3725909999999999</v>
      </c>
      <c r="J4072">
        <f t="shared" si="126"/>
        <v>4.5170000000000071E-3</v>
      </c>
      <c r="K4072">
        <f t="shared" si="127"/>
        <v>5.2803000000000003E-2</v>
      </c>
    </row>
    <row r="4073" spans="1:11">
      <c r="A4073" s="2317">
        <v>43280.6131242993</v>
      </c>
      <c r="B4073" s="1">
        <v>20.999146</v>
      </c>
      <c r="C4073" s="1">
        <v>-1.01868</v>
      </c>
      <c r="D4073" s="1">
        <v>22.633203999999999</v>
      </c>
      <c r="E4073" s="1">
        <v>-1.8486309999999999</v>
      </c>
      <c r="F4073" s="1">
        <v>7.8204999999999997E-2</v>
      </c>
      <c r="G4073" s="1">
        <v>8.2642999999999994E-2</v>
      </c>
      <c r="H4073" s="1">
        <v>0.13663500000000001</v>
      </c>
      <c r="I4073" s="1">
        <v>1.5376099999999999</v>
      </c>
      <c r="J4073">
        <f t="shared" si="126"/>
        <v>4.4379999999999975E-3</v>
      </c>
      <c r="K4073">
        <f t="shared" si="127"/>
        <v>5.3992000000000012E-2</v>
      </c>
    </row>
    <row r="4074" spans="1:11">
      <c r="A4074" s="2317">
        <v>43280.613135873398</v>
      </c>
      <c r="B4074" s="1">
        <v>20.994157999999999</v>
      </c>
      <c r="C4074" s="1">
        <v>-1.017236</v>
      </c>
      <c r="D4074" s="1">
        <v>22.636092000000001</v>
      </c>
      <c r="E4074" s="1">
        <v>-1.844168</v>
      </c>
      <c r="F4074" s="1">
        <v>7.8278E-2</v>
      </c>
      <c r="G4074" s="1">
        <v>8.1745999999999999E-2</v>
      </c>
      <c r="H4074" s="1">
        <v>0.135597</v>
      </c>
      <c r="I4074" s="1">
        <v>1.5234650000000001</v>
      </c>
      <c r="J4074">
        <f t="shared" si="126"/>
        <v>3.4679999999999989E-3</v>
      </c>
      <c r="K4074">
        <f t="shared" si="127"/>
        <v>5.3850999999999996E-2</v>
      </c>
    </row>
    <row r="4075" spans="1:11">
      <c r="A4075" s="2318">
        <v>43280.613147447497</v>
      </c>
      <c r="B4075" s="1">
        <v>21.000720999999999</v>
      </c>
      <c r="C4075" s="1">
        <v>-1.0156609999999999</v>
      </c>
      <c r="D4075" s="1">
        <v>22.631103</v>
      </c>
      <c r="E4075" s="1">
        <v>-1.8484989999999999</v>
      </c>
      <c r="F4075" s="1">
        <v>7.8618999999999994E-2</v>
      </c>
      <c r="G4075" s="1">
        <v>8.3042000000000005E-2</v>
      </c>
      <c r="H4075" s="1">
        <v>0.13564300000000001</v>
      </c>
      <c r="I4075" s="1">
        <v>1.4008799999999999</v>
      </c>
      <c r="J4075">
        <f t="shared" si="126"/>
        <v>4.4230000000000103E-3</v>
      </c>
      <c r="K4075">
        <f t="shared" si="127"/>
        <v>5.2601000000000009E-2</v>
      </c>
    </row>
    <row r="4076" spans="1:11">
      <c r="A4076" s="2318">
        <v>43280.613159021501</v>
      </c>
      <c r="B4076" s="1">
        <v>20.984444</v>
      </c>
      <c r="C4076" s="1">
        <v>-1.0125109999999999</v>
      </c>
      <c r="D4076" s="1">
        <v>22.62979</v>
      </c>
      <c r="E4076" s="1">
        <v>-1.843774</v>
      </c>
      <c r="F4076" s="1">
        <v>7.7795000000000003E-2</v>
      </c>
      <c r="G4076" s="1">
        <v>8.2212999999999994E-2</v>
      </c>
      <c r="H4076" s="1">
        <v>0.135854</v>
      </c>
      <c r="I4076" s="1">
        <v>1.1934290000000001</v>
      </c>
      <c r="J4076">
        <f t="shared" si="126"/>
        <v>4.4179999999999914E-3</v>
      </c>
      <c r="K4076">
        <f t="shared" si="127"/>
        <v>5.3641000000000008E-2</v>
      </c>
    </row>
    <row r="4077" spans="1:11">
      <c r="A4077" s="2319">
        <v>43280.6131705956</v>
      </c>
      <c r="B4077" s="1">
        <v>20.994157999999999</v>
      </c>
      <c r="C4077" s="1">
        <v>-1.0171049999999999</v>
      </c>
      <c r="D4077" s="1">
        <v>22.630578</v>
      </c>
      <c r="E4077" s="1">
        <v>-1.849812</v>
      </c>
      <c r="F4077" s="1">
        <v>7.8908000000000006E-2</v>
      </c>
      <c r="G4077" s="1">
        <v>8.3640999999999993E-2</v>
      </c>
      <c r="H4077" s="1">
        <v>0.13639599999999999</v>
      </c>
      <c r="I4077" s="1">
        <v>1.749776</v>
      </c>
      <c r="J4077">
        <f t="shared" si="126"/>
        <v>4.7329999999999872E-3</v>
      </c>
      <c r="K4077">
        <f t="shared" si="127"/>
        <v>5.2754999999999996E-2</v>
      </c>
    </row>
    <row r="4078" spans="1:11">
      <c r="A4078" s="2319">
        <v>43280.613182169698</v>
      </c>
      <c r="B4078" s="1">
        <v>20.997308</v>
      </c>
      <c r="C4078" s="1">
        <v>-1.013692</v>
      </c>
      <c r="D4078" s="1">
        <v>22.632021999999999</v>
      </c>
      <c r="E4078" s="1">
        <v>-1.848368</v>
      </c>
      <c r="F4078" s="1">
        <v>7.7422000000000005E-2</v>
      </c>
      <c r="G4078" s="1">
        <v>8.1781999999999994E-2</v>
      </c>
      <c r="H4078" s="1">
        <v>0.13535800000000001</v>
      </c>
      <c r="I4078" s="1">
        <v>1.4951760000000001</v>
      </c>
      <c r="J4078">
        <f t="shared" si="126"/>
        <v>4.3599999999999889E-3</v>
      </c>
      <c r="K4078">
        <f t="shared" si="127"/>
        <v>5.3576000000000013E-2</v>
      </c>
    </row>
    <row r="4079" spans="1:11">
      <c r="A4079" s="2320">
        <v>43280.613193743797</v>
      </c>
      <c r="B4079" s="1">
        <v>20.999407999999999</v>
      </c>
      <c r="C4079" s="1">
        <v>-1.0153989999999999</v>
      </c>
      <c r="D4079" s="1">
        <v>22.637142000000001</v>
      </c>
      <c r="E4079" s="1">
        <v>-1.846924</v>
      </c>
      <c r="F4079" s="1">
        <v>7.8409000000000006E-2</v>
      </c>
      <c r="G4079" s="1">
        <v>8.3241999999999997E-2</v>
      </c>
      <c r="H4079" s="1">
        <v>0.13614799999999999</v>
      </c>
      <c r="I4079" s="1">
        <v>1.6271910000000001</v>
      </c>
      <c r="J4079">
        <f t="shared" si="126"/>
        <v>4.8329999999999901E-3</v>
      </c>
      <c r="K4079">
        <f t="shared" si="127"/>
        <v>5.2905999999999995E-2</v>
      </c>
    </row>
    <row r="4080" spans="1:11">
      <c r="A4080" s="2320">
        <v>43280.613205317801</v>
      </c>
      <c r="B4080" s="1">
        <v>20.989301000000001</v>
      </c>
      <c r="C4080" s="1">
        <v>-1.0119860000000001</v>
      </c>
      <c r="D4080" s="1">
        <v>22.633465999999999</v>
      </c>
      <c r="E4080" s="1">
        <v>-1.8461369999999999</v>
      </c>
      <c r="F4080" s="1">
        <v>7.8194E-2</v>
      </c>
      <c r="G4080" s="1">
        <v>8.2391000000000006E-2</v>
      </c>
      <c r="H4080" s="1">
        <v>0.13606599999999999</v>
      </c>
      <c r="I4080" s="1">
        <v>1.5140359999999999</v>
      </c>
      <c r="J4080">
        <f t="shared" si="126"/>
        <v>4.1970000000000063E-3</v>
      </c>
      <c r="K4080">
        <f t="shared" si="127"/>
        <v>5.3674999999999987E-2</v>
      </c>
    </row>
    <row r="4081" spans="1:11">
      <c r="A4081" s="2321">
        <v>43280.613216891899</v>
      </c>
      <c r="B4081" s="1">
        <v>20.998358</v>
      </c>
      <c r="C4081" s="1">
        <v>-1.0092300000000001</v>
      </c>
      <c r="D4081" s="1">
        <v>22.637667</v>
      </c>
      <c r="E4081" s="1">
        <v>-1.844824</v>
      </c>
      <c r="F4081" s="1">
        <v>7.7679999999999999E-2</v>
      </c>
      <c r="G4081" s="1">
        <v>8.1850999999999993E-2</v>
      </c>
      <c r="H4081" s="1">
        <v>0.13524800000000001</v>
      </c>
      <c r="I4081" s="1">
        <v>1.4055949999999999</v>
      </c>
      <c r="J4081">
        <f t="shared" si="126"/>
        <v>4.1709999999999942E-3</v>
      </c>
      <c r="K4081">
        <f t="shared" si="127"/>
        <v>5.3397000000000014E-2</v>
      </c>
    </row>
    <row r="4082" spans="1:11">
      <c r="A4082" s="2321">
        <v>43280.613228465998</v>
      </c>
      <c r="B4082" s="1">
        <v>20.986806999999999</v>
      </c>
      <c r="C4082" s="1">
        <v>-1.007261</v>
      </c>
      <c r="D4082" s="1">
        <v>22.633203999999999</v>
      </c>
      <c r="E4082" s="1">
        <v>-1.8442989999999999</v>
      </c>
      <c r="F4082" s="1">
        <v>7.8345999999999999E-2</v>
      </c>
      <c r="G4082" s="1">
        <v>8.2490999999999995E-2</v>
      </c>
      <c r="H4082" s="1">
        <v>0.13530300000000001</v>
      </c>
      <c r="I4082" s="1">
        <v>1.7403470000000001</v>
      </c>
      <c r="J4082">
        <f t="shared" si="126"/>
        <v>4.1449999999999959E-3</v>
      </c>
      <c r="K4082">
        <f t="shared" si="127"/>
        <v>5.2812000000000012E-2</v>
      </c>
    </row>
    <row r="4083" spans="1:11">
      <c r="A4083" s="2322">
        <v>43280.613240040097</v>
      </c>
      <c r="B4083" s="1">
        <v>20.989564000000001</v>
      </c>
      <c r="C4083" s="1">
        <v>-1.009755</v>
      </c>
      <c r="D4083" s="1">
        <v>22.632546999999999</v>
      </c>
      <c r="E4083" s="1">
        <v>-1.8474489999999999</v>
      </c>
      <c r="F4083" s="1">
        <v>7.8478000000000006E-2</v>
      </c>
      <c r="G4083" s="1">
        <v>8.2974000000000006E-2</v>
      </c>
      <c r="H4083" s="1">
        <v>0.13572600000000001</v>
      </c>
      <c r="I4083" s="1">
        <v>1.466888</v>
      </c>
      <c r="J4083">
        <f t="shared" si="126"/>
        <v>4.496E-3</v>
      </c>
      <c r="K4083">
        <f t="shared" si="127"/>
        <v>5.2752000000000007E-2</v>
      </c>
    </row>
    <row r="4084" spans="1:11">
      <c r="A4084" s="2322">
        <v>43280.613251614101</v>
      </c>
      <c r="B4084" s="1">
        <v>20.997964</v>
      </c>
      <c r="C4084" s="1">
        <v>-1.0067360000000001</v>
      </c>
      <c r="D4084" s="1">
        <v>22.635173000000002</v>
      </c>
      <c r="E4084" s="1">
        <v>-1.8442989999999999</v>
      </c>
      <c r="F4084" s="1">
        <v>7.8131000000000006E-2</v>
      </c>
      <c r="G4084" s="1">
        <v>8.2360000000000003E-2</v>
      </c>
      <c r="H4084" s="1">
        <v>0.135156</v>
      </c>
      <c r="I4084" s="1">
        <v>1.6649099999999999</v>
      </c>
      <c r="J4084">
        <f t="shared" si="126"/>
        <v>4.2289999999999967E-3</v>
      </c>
      <c r="K4084">
        <f t="shared" si="127"/>
        <v>5.2795999999999996E-2</v>
      </c>
    </row>
    <row r="4085" spans="1:11">
      <c r="A4085" s="2323">
        <v>43280.613263188199</v>
      </c>
      <c r="B4085" s="1">
        <v>20.995602000000002</v>
      </c>
      <c r="C4085" s="1">
        <v>-1.0088360000000001</v>
      </c>
      <c r="D4085" s="1">
        <v>22.630578</v>
      </c>
      <c r="E4085" s="1">
        <v>-1.847974</v>
      </c>
      <c r="F4085" s="1">
        <v>7.7438000000000007E-2</v>
      </c>
      <c r="G4085" s="1">
        <v>8.1619999999999998E-2</v>
      </c>
      <c r="H4085" s="1">
        <v>0.13597400000000001</v>
      </c>
      <c r="I4085" s="1">
        <v>1.6366210000000001</v>
      </c>
      <c r="J4085">
        <f t="shared" si="126"/>
        <v>4.1819999999999913E-3</v>
      </c>
      <c r="K4085">
        <f t="shared" si="127"/>
        <v>5.4354000000000013E-2</v>
      </c>
    </row>
    <row r="4086" spans="1:11">
      <c r="A4086" s="2323">
        <v>43280.613274762298</v>
      </c>
      <c r="B4086" s="1">
        <v>20.997833</v>
      </c>
      <c r="C4086" s="1">
        <v>-1.009361</v>
      </c>
      <c r="D4086" s="1">
        <v>22.638061</v>
      </c>
      <c r="E4086" s="1">
        <v>-1.843118</v>
      </c>
      <c r="F4086" s="1">
        <v>7.9107999999999998E-2</v>
      </c>
      <c r="G4086" s="1">
        <v>8.3477999999999997E-2</v>
      </c>
      <c r="H4086" s="1">
        <v>0.136902</v>
      </c>
      <c r="I4086" s="1">
        <v>1.6884840000000001</v>
      </c>
      <c r="J4086">
        <f t="shared" si="126"/>
        <v>4.3699999999999989E-3</v>
      </c>
      <c r="K4086">
        <f t="shared" si="127"/>
        <v>5.3423999999999999E-2</v>
      </c>
    </row>
    <row r="4087" spans="1:11">
      <c r="A4087" s="2324">
        <v>43280.613286336302</v>
      </c>
      <c r="B4087" s="1">
        <v>21.003215000000001</v>
      </c>
      <c r="C4087" s="1">
        <v>-1.0118549999999999</v>
      </c>
      <c r="D4087" s="1">
        <v>22.634647999999999</v>
      </c>
      <c r="E4087" s="1">
        <v>-1.8467929999999999</v>
      </c>
      <c r="F4087" s="1">
        <v>7.9365000000000005E-2</v>
      </c>
      <c r="G4087" s="1">
        <v>8.3267999999999995E-2</v>
      </c>
      <c r="H4087" s="1">
        <v>0.136966</v>
      </c>
      <c r="I4087" s="1">
        <v>1.617761</v>
      </c>
      <c r="J4087">
        <f t="shared" si="126"/>
        <v>3.9029999999999898E-3</v>
      </c>
      <c r="K4087">
        <f t="shared" si="127"/>
        <v>5.369800000000001E-2</v>
      </c>
    </row>
    <row r="4088" spans="1:11">
      <c r="A4088" s="2324">
        <v>43280.6132979104</v>
      </c>
      <c r="B4088" s="1">
        <v>20.985232</v>
      </c>
      <c r="C4088" s="1">
        <v>-1.0088360000000001</v>
      </c>
      <c r="D4088" s="1">
        <v>22.632021999999999</v>
      </c>
      <c r="E4088" s="1">
        <v>-1.8408869999999999</v>
      </c>
      <c r="F4088" s="1">
        <v>7.7627000000000002E-2</v>
      </c>
      <c r="G4088" s="1">
        <v>8.2270999999999997E-2</v>
      </c>
      <c r="H4088" s="1">
        <v>0.13597400000000001</v>
      </c>
      <c r="I4088" s="1">
        <v>1.5093209999999999</v>
      </c>
      <c r="J4088">
        <f t="shared" si="126"/>
        <v>4.6439999999999954E-3</v>
      </c>
      <c r="K4088">
        <f t="shared" si="127"/>
        <v>5.3703000000000015E-2</v>
      </c>
    </row>
    <row r="4089" spans="1:11">
      <c r="A4089" s="2325">
        <v>43280.613309484499</v>
      </c>
      <c r="B4089" s="1">
        <v>20.982475000000001</v>
      </c>
      <c r="C4089" s="1">
        <v>-1.0063420000000001</v>
      </c>
      <c r="D4089" s="1">
        <v>22.635173000000002</v>
      </c>
      <c r="E4089" s="1">
        <v>-1.8450869999999999</v>
      </c>
      <c r="F4089" s="1">
        <v>7.7795000000000003E-2</v>
      </c>
      <c r="G4089" s="1">
        <v>8.1309999999999993E-2</v>
      </c>
      <c r="H4089" s="1">
        <v>0.13511000000000001</v>
      </c>
      <c r="I4089" s="1">
        <v>1.5517540000000001</v>
      </c>
      <c r="J4089">
        <f t="shared" si="126"/>
        <v>3.5149999999999904E-3</v>
      </c>
      <c r="K4089">
        <f t="shared" si="127"/>
        <v>5.3800000000000014E-2</v>
      </c>
    </row>
    <row r="4090" spans="1:11">
      <c r="A4090" s="2325">
        <v>43280.613321058598</v>
      </c>
      <c r="B4090" s="1">
        <v>20.995602000000002</v>
      </c>
      <c r="C4090" s="1">
        <v>-1.0105420000000001</v>
      </c>
      <c r="D4090" s="1">
        <v>22.637536000000001</v>
      </c>
      <c r="E4090" s="1">
        <v>-1.8454809999999999</v>
      </c>
      <c r="F4090" s="1">
        <v>7.8005000000000005E-2</v>
      </c>
      <c r="G4090" s="1">
        <v>8.2033999999999996E-2</v>
      </c>
      <c r="H4090" s="1">
        <v>0.135101</v>
      </c>
      <c r="I4090" s="1">
        <v>1.5658989999999999</v>
      </c>
      <c r="J4090">
        <f t="shared" si="126"/>
        <v>4.0289999999999909E-3</v>
      </c>
      <c r="K4090">
        <f t="shared" si="127"/>
        <v>5.3067000000000003E-2</v>
      </c>
    </row>
    <row r="4091" spans="1:11">
      <c r="A4091" s="2326">
        <v>43280.613332632602</v>
      </c>
      <c r="B4091" s="1">
        <v>20.978406</v>
      </c>
      <c r="C4091" s="1">
        <v>-1.0048980000000001</v>
      </c>
      <c r="D4091" s="1">
        <v>22.628609000000001</v>
      </c>
      <c r="E4091" s="1">
        <v>-1.847974</v>
      </c>
      <c r="F4091" s="1">
        <v>7.8844999999999998E-2</v>
      </c>
      <c r="G4091" s="1">
        <v>8.3069000000000004E-2</v>
      </c>
      <c r="H4091" s="1">
        <v>0.136157</v>
      </c>
      <c r="I4091" s="1">
        <v>1.5234650000000001</v>
      </c>
      <c r="J4091">
        <f t="shared" si="126"/>
        <v>4.2240000000000055E-3</v>
      </c>
      <c r="K4091">
        <f t="shared" si="127"/>
        <v>5.3087999999999996E-2</v>
      </c>
    </row>
    <row r="4092" spans="1:11">
      <c r="A4092" s="2326">
        <v>43280.6133442067</v>
      </c>
      <c r="B4092" s="1">
        <v>20.992713999999999</v>
      </c>
      <c r="C4092" s="1">
        <v>-1.009099</v>
      </c>
      <c r="D4092" s="1">
        <v>22.634910000000001</v>
      </c>
      <c r="E4092" s="1">
        <v>-1.8454809999999999</v>
      </c>
      <c r="F4092" s="1">
        <v>7.7941999999999997E-2</v>
      </c>
      <c r="G4092" s="1">
        <v>8.1855999999999998E-2</v>
      </c>
      <c r="H4092" s="1">
        <v>0.13600999999999999</v>
      </c>
      <c r="I4092" s="1">
        <v>1.438599</v>
      </c>
      <c r="J4092">
        <f t="shared" si="126"/>
        <v>3.9140000000000008E-3</v>
      </c>
      <c r="K4092">
        <f t="shared" si="127"/>
        <v>5.4153999999999994E-2</v>
      </c>
    </row>
    <row r="4093" spans="1:11">
      <c r="A4093" s="2327">
        <v>43280.613355780799</v>
      </c>
      <c r="B4093" s="1">
        <v>20.979980999999999</v>
      </c>
      <c r="C4093" s="1">
        <v>-1.0048980000000001</v>
      </c>
      <c r="D4093" s="1">
        <v>22.629528000000001</v>
      </c>
      <c r="E4093" s="1">
        <v>-1.848368</v>
      </c>
      <c r="F4093" s="1">
        <v>7.7974000000000002E-2</v>
      </c>
      <c r="G4093" s="1">
        <v>8.2217999999999999E-2</v>
      </c>
      <c r="H4093" s="1">
        <v>0.13531199999999999</v>
      </c>
      <c r="I4093" s="1">
        <v>1.3773059999999999</v>
      </c>
      <c r="J4093">
        <f t="shared" si="126"/>
        <v>4.2439999999999978E-3</v>
      </c>
      <c r="K4093">
        <f t="shared" si="127"/>
        <v>5.3093999999999988E-2</v>
      </c>
    </row>
    <row r="4094" spans="1:11">
      <c r="A4094" s="2327">
        <v>43280.613367354897</v>
      </c>
      <c r="B4094" s="1">
        <v>21.006233999999999</v>
      </c>
      <c r="C4094" s="1">
        <v>-0.99649799999999999</v>
      </c>
      <c r="D4094" s="1">
        <v>22.639635999999999</v>
      </c>
      <c r="E4094" s="1">
        <v>-1.845874</v>
      </c>
      <c r="F4094" s="1">
        <v>7.8272999999999995E-2</v>
      </c>
      <c r="G4094" s="1">
        <v>8.2947999999999994E-2</v>
      </c>
      <c r="H4094" s="1">
        <v>0.13511899999999999</v>
      </c>
      <c r="I4094" s="1">
        <v>1.287725</v>
      </c>
      <c r="J4094">
        <f t="shared" si="126"/>
        <v>4.6749999999999986E-3</v>
      </c>
      <c r="K4094">
        <f t="shared" si="127"/>
        <v>5.2170999999999995E-2</v>
      </c>
    </row>
    <row r="4095" spans="1:11">
      <c r="A4095" s="2328">
        <v>43280.613378928902</v>
      </c>
      <c r="B4095" s="1">
        <v>20.985887999999999</v>
      </c>
      <c r="C4095" s="1">
        <v>-1.002273</v>
      </c>
      <c r="D4095" s="1">
        <v>22.634516000000001</v>
      </c>
      <c r="E4095" s="1">
        <v>-1.8461369999999999</v>
      </c>
      <c r="F4095" s="1">
        <v>7.8246999999999997E-2</v>
      </c>
      <c r="G4095" s="1">
        <v>8.2428000000000001E-2</v>
      </c>
      <c r="H4095" s="1">
        <v>0.13522999999999999</v>
      </c>
      <c r="I4095" s="1">
        <v>1.367877</v>
      </c>
      <c r="J4095">
        <f t="shared" si="126"/>
        <v>4.1810000000000042E-3</v>
      </c>
      <c r="K4095">
        <f t="shared" si="127"/>
        <v>5.2801999999999988E-2</v>
      </c>
    </row>
    <row r="4096" spans="1:11">
      <c r="A4096" s="2328">
        <v>43280.613390503</v>
      </c>
      <c r="B4096" s="1">
        <v>20.998488999999999</v>
      </c>
      <c r="C4096" s="1">
        <v>-1.000829</v>
      </c>
      <c r="D4096" s="1">
        <v>22.6462</v>
      </c>
      <c r="E4096" s="1">
        <v>-1.8357680000000001</v>
      </c>
      <c r="F4096" s="1">
        <v>7.8340999999999994E-2</v>
      </c>
      <c r="G4096" s="1">
        <v>8.2632999999999998E-2</v>
      </c>
      <c r="H4096" s="1">
        <v>0.13564300000000001</v>
      </c>
      <c r="I4096" s="1">
        <v>1.6271910000000001</v>
      </c>
      <c r="J4096">
        <f t="shared" si="126"/>
        <v>4.2920000000000041E-3</v>
      </c>
      <c r="K4096">
        <f t="shared" si="127"/>
        <v>5.3010000000000015E-2</v>
      </c>
    </row>
    <row r="4097" spans="1:11">
      <c r="A4097" s="2329">
        <v>43280.613402077099</v>
      </c>
      <c r="B4097" s="1">
        <v>20.987331999999999</v>
      </c>
      <c r="C4097" s="1">
        <v>-1.0035860000000001</v>
      </c>
      <c r="D4097" s="1">
        <v>22.639241999999999</v>
      </c>
      <c r="E4097" s="1">
        <v>-1.8419369999999999</v>
      </c>
      <c r="F4097" s="1">
        <v>7.8945000000000001E-2</v>
      </c>
      <c r="G4097" s="1">
        <v>8.3005999999999996E-2</v>
      </c>
      <c r="H4097" s="1">
        <v>0.13608400000000001</v>
      </c>
      <c r="I4097" s="1">
        <v>1.6649099999999999</v>
      </c>
      <c r="J4097">
        <f t="shared" si="126"/>
        <v>4.0609999999999952E-3</v>
      </c>
      <c r="K4097">
        <f t="shared" si="127"/>
        <v>5.3078000000000014E-2</v>
      </c>
    </row>
    <row r="4098" spans="1:11">
      <c r="A4098" s="2329">
        <v>43280.613413651197</v>
      </c>
      <c r="B4098" s="1">
        <v>20.994420000000002</v>
      </c>
      <c r="C4098" s="1">
        <v>-0.99951699999999999</v>
      </c>
      <c r="D4098" s="1">
        <v>22.637142000000001</v>
      </c>
      <c r="E4098" s="1">
        <v>-1.8524369999999999</v>
      </c>
      <c r="F4098" s="1">
        <v>7.8672000000000006E-2</v>
      </c>
      <c r="G4098" s="1">
        <v>8.3299999999999999E-2</v>
      </c>
      <c r="H4098" s="1">
        <v>0.13627700000000001</v>
      </c>
      <c r="I4098" s="1">
        <v>1.443314</v>
      </c>
      <c r="J4098">
        <f t="shared" si="126"/>
        <v>4.6279999999999932E-3</v>
      </c>
      <c r="K4098">
        <f t="shared" si="127"/>
        <v>5.297700000000001E-2</v>
      </c>
    </row>
    <row r="4099" spans="1:11">
      <c r="A4099" s="2330">
        <v>43280.613425225201</v>
      </c>
      <c r="B4099" s="1">
        <v>20.987463000000002</v>
      </c>
      <c r="C4099" s="1">
        <v>-0.999386</v>
      </c>
      <c r="D4099" s="1">
        <v>22.642918000000002</v>
      </c>
      <c r="E4099" s="1">
        <v>-1.847318</v>
      </c>
      <c r="F4099" s="1">
        <v>7.7979000000000007E-2</v>
      </c>
      <c r="G4099" s="1">
        <v>8.2885E-2</v>
      </c>
      <c r="H4099" s="1">
        <v>0.13595499999999999</v>
      </c>
      <c r="I4099" s="1">
        <v>1.4574579999999999</v>
      </c>
      <c r="J4099">
        <f t="shared" ref="J4099:J4162" si="128">G4099-F4099</f>
        <v>4.9059999999999937E-3</v>
      </c>
      <c r="K4099">
        <f t="shared" ref="K4099:K4162" si="129">H4099-G4099</f>
        <v>5.3069999999999992E-2</v>
      </c>
    </row>
    <row r="4100" spans="1:11">
      <c r="A4100" s="2330">
        <v>43280.6134367993</v>
      </c>
      <c r="B4100" s="1">
        <v>20.985493999999999</v>
      </c>
      <c r="C4100" s="1">
        <v>-1.0006980000000001</v>
      </c>
      <c r="D4100" s="1">
        <v>22.637404</v>
      </c>
      <c r="E4100" s="1">
        <v>-1.8380000000000001</v>
      </c>
      <c r="F4100" s="1">
        <v>7.9281000000000004E-2</v>
      </c>
      <c r="G4100" s="1">
        <v>8.3237000000000005E-2</v>
      </c>
      <c r="H4100" s="1">
        <v>0.13622200000000001</v>
      </c>
      <c r="I4100" s="1">
        <v>1.466888</v>
      </c>
      <c r="J4100">
        <f t="shared" si="128"/>
        <v>3.9560000000000012E-3</v>
      </c>
      <c r="K4100">
        <f t="shared" si="129"/>
        <v>5.2985000000000004E-2</v>
      </c>
    </row>
    <row r="4101" spans="1:11">
      <c r="A4101" s="2331">
        <v>43280.613448373399</v>
      </c>
      <c r="B4101" s="1">
        <v>20.989170000000001</v>
      </c>
      <c r="C4101" s="1">
        <v>-0.993085</v>
      </c>
      <c r="D4101" s="1">
        <v>22.638847999999999</v>
      </c>
      <c r="E4101" s="1">
        <v>-1.847056</v>
      </c>
      <c r="F4101" s="1">
        <v>7.8514E-2</v>
      </c>
      <c r="G4101" s="1">
        <v>8.3179000000000003E-2</v>
      </c>
      <c r="H4101" s="1">
        <v>0.136571</v>
      </c>
      <c r="I4101" s="1">
        <v>1.5894729999999999</v>
      </c>
      <c r="J4101">
        <f t="shared" si="128"/>
        <v>4.6650000000000025E-3</v>
      </c>
      <c r="K4101">
        <f t="shared" si="129"/>
        <v>5.3391999999999995E-2</v>
      </c>
    </row>
    <row r="4102" spans="1:11">
      <c r="A4102" s="2331">
        <v>43280.613459947497</v>
      </c>
      <c r="B4102" s="1">
        <v>20.986675999999999</v>
      </c>
      <c r="C4102" s="1">
        <v>-1.0004360000000001</v>
      </c>
      <c r="D4102" s="1">
        <v>22.641342000000002</v>
      </c>
      <c r="E4102" s="1">
        <v>-1.843118</v>
      </c>
      <c r="F4102" s="1">
        <v>7.8756000000000007E-2</v>
      </c>
      <c r="G4102" s="1">
        <v>8.2758999999999999E-2</v>
      </c>
      <c r="H4102" s="1">
        <v>0.136213</v>
      </c>
      <c r="I4102" s="1">
        <v>1.811069</v>
      </c>
      <c r="J4102">
        <f t="shared" si="128"/>
        <v>4.0029999999999927E-3</v>
      </c>
      <c r="K4102">
        <f t="shared" si="129"/>
        <v>5.3454000000000002E-2</v>
      </c>
    </row>
    <row r="4103" spans="1:11">
      <c r="A4103" s="2332">
        <v>43280.613471521501</v>
      </c>
      <c r="B4103" s="1">
        <v>20.997702</v>
      </c>
      <c r="C4103" s="1">
        <v>-0.99334800000000001</v>
      </c>
      <c r="D4103" s="1">
        <v>22.643705000000001</v>
      </c>
      <c r="E4103" s="1">
        <v>-1.8411489999999999</v>
      </c>
      <c r="F4103" s="1">
        <v>7.7826999999999993E-2</v>
      </c>
      <c r="G4103" s="1">
        <v>8.2649E-2</v>
      </c>
      <c r="H4103" s="1">
        <v>0.13569800000000001</v>
      </c>
      <c r="I4103" s="1">
        <v>1.570613</v>
      </c>
      <c r="J4103">
        <f t="shared" si="128"/>
        <v>4.8220000000000068E-3</v>
      </c>
      <c r="K4103">
        <f t="shared" si="129"/>
        <v>5.3049000000000013E-2</v>
      </c>
    </row>
    <row r="4104" spans="1:11">
      <c r="A4104" s="2332">
        <v>43280.6134830956</v>
      </c>
      <c r="B4104" s="1">
        <v>20.983657000000001</v>
      </c>
      <c r="C4104" s="1">
        <v>-0.99715399999999998</v>
      </c>
      <c r="D4104" s="1">
        <v>22.641736000000002</v>
      </c>
      <c r="E4104" s="1">
        <v>-1.8398369999999999</v>
      </c>
      <c r="F4104" s="1">
        <v>7.8634999999999997E-2</v>
      </c>
      <c r="G4104" s="1">
        <v>8.2801E-2</v>
      </c>
      <c r="H4104" s="1">
        <v>0.13549600000000001</v>
      </c>
      <c r="I4104" s="1">
        <v>1.518751</v>
      </c>
      <c r="J4104">
        <f t="shared" si="128"/>
        <v>4.166000000000003E-3</v>
      </c>
      <c r="K4104">
        <f t="shared" si="129"/>
        <v>5.2695000000000006E-2</v>
      </c>
    </row>
    <row r="4105" spans="1:11">
      <c r="A4105" s="2333">
        <v>43280.613494669698</v>
      </c>
      <c r="B4105" s="1">
        <v>20.975256000000002</v>
      </c>
      <c r="C4105" s="1">
        <v>-0.996367</v>
      </c>
      <c r="D4105" s="1">
        <v>22.636617000000001</v>
      </c>
      <c r="E4105" s="1">
        <v>-1.846006</v>
      </c>
      <c r="F4105" s="1">
        <v>7.9349000000000003E-2</v>
      </c>
      <c r="G4105" s="1">
        <v>8.3709000000000006E-2</v>
      </c>
      <c r="H4105" s="1">
        <v>0.136846</v>
      </c>
      <c r="I4105" s="1">
        <v>1.679054</v>
      </c>
      <c r="J4105">
        <f t="shared" si="128"/>
        <v>4.3600000000000028E-3</v>
      </c>
      <c r="K4105">
        <f t="shared" si="129"/>
        <v>5.313699999999999E-2</v>
      </c>
    </row>
    <row r="4106" spans="1:11">
      <c r="A4106" s="2333">
        <v>43280.613506243797</v>
      </c>
      <c r="B4106" s="1">
        <v>21.003215000000001</v>
      </c>
      <c r="C4106" s="1">
        <v>-0.993479</v>
      </c>
      <c r="D4106" s="1">
        <v>22.645281000000001</v>
      </c>
      <c r="E4106" s="1">
        <v>-1.842724</v>
      </c>
      <c r="F4106" s="1">
        <v>7.9186000000000006E-2</v>
      </c>
      <c r="G4106" s="1">
        <v>8.3468000000000001E-2</v>
      </c>
      <c r="H4106" s="1">
        <v>0.136654</v>
      </c>
      <c r="I4106" s="1">
        <v>1.5564690000000001</v>
      </c>
      <c r="J4106">
        <f t="shared" si="128"/>
        <v>4.2819999999999941E-3</v>
      </c>
      <c r="K4106">
        <f t="shared" si="129"/>
        <v>5.3185999999999997E-2</v>
      </c>
    </row>
    <row r="4107" spans="1:11">
      <c r="A4107" s="2334">
        <v>43280.613517817801</v>
      </c>
      <c r="B4107" s="1">
        <v>20.986018999999999</v>
      </c>
      <c r="C4107" s="1">
        <v>-0.99137900000000001</v>
      </c>
      <c r="D4107" s="1">
        <v>22.643180000000001</v>
      </c>
      <c r="E4107" s="1">
        <v>-1.8421989999999999</v>
      </c>
      <c r="F4107" s="1">
        <v>7.8855999999999996E-2</v>
      </c>
      <c r="G4107" s="1">
        <v>8.3195000000000005E-2</v>
      </c>
      <c r="H4107" s="1">
        <v>0.13650699999999999</v>
      </c>
      <c r="I4107" s="1">
        <v>1.5658989999999999</v>
      </c>
      <c r="J4107">
        <f t="shared" si="128"/>
        <v>4.3390000000000095E-3</v>
      </c>
      <c r="K4107">
        <f t="shared" si="129"/>
        <v>5.3311999999999984E-2</v>
      </c>
    </row>
    <row r="4108" spans="1:11">
      <c r="A4108" s="2334">
        <v>43280.6135293919</v>
      </c>
      <c r="B4108" s="1">
        <v>20.988251000000002</v>
      </c>
      <c r="C4108" s="1">
        <v>-0.993085</v>
      </c>
      <c r="D4108" s="1">
        <v>22.646462</v>
      </c>
      <c r="E4108" s="1">
        <v>-1.840231</v>
      </c>
      <c r="F4108" s="1">
        <v>7.8089000000000006E-2</v>
      </c>
      <c r="G4108" s="1">
        <v>8.2192000000000001E-2</v>
      </c>
      <c r="H4108" s="1">
        <v>0.13546800000000001</v>
      </c>
      <c r="I4108" s="1">
        <v>1.594187</v>
      </c>
      <c r="J4108">
        <f t="shared" si="128"/>
        <v>4.1029999999999955E-3</v>
      </c>
      <c r="K4108">
        <f t="shared" si="129"/>
        <v>5.3276000000000004E-2</v>
      </c>
    </row>
    <row r="4109" spans="1:11">
      <c r="A4109" s="2335">
        <v>43280.613540965998</v>
      </c>
      <c r="B4109" s="1">
        <v>20.991007</v>
      </c>
      <c r="C4109" s="1">
        <v>-0.990985</v>
      </c>
      <c r="D4109" s="1">
        <v>22.640948999999999</v>
      </c>
      <c r="E4109" s="1">
        <v>-1.8393120000000001</v>
      </c>
      <c r="F4109" s="1">
        <v>7.8398999999999996E-2</v>
      </c>
      <c r="G4109" s="1">
        <v>8.2790000000000002E-2</v>
      </c>
      <c r="H4109" s="1">
        <v>0.13535800000000001</v>
      </c>
      <c r="I4109" s="1">
        <v>1.6036170000000001</v>
      </c>
      <c r="J4109">
        <f t="shared" si="128"/>
        <v>4.391000000000006E-3</v>
      </c>
      <c r="K4109">
        <f t="shared" si="129"/>
        <v>5.2568000000000004E-2</v>
      </c>
    </row>
    <row r="4110" spans="1:11">
      <c r="A4110" s="2335">
        <v>43280.613552540002</v>
      </c>
      <c r="B4110" s="1">
        <v>20.997964</v>
      </c>
      <c r="C4110" s="1">
        <v>-0.99111700000000003</v>
      </c>
      <c r="D4110" s="1">
        <v>22.642392999999998</v>
      </c>
      <c r="E4110" s="1">
        <v>-1.8415429999999999</v>
      </c>
      <c r="F4110" s="1">
        <v>7.8157000000000004E-2</v>
      </c>
      <c r="G4110" s="1">
        <v>8.1693000000000002E-2</v>
      </c>
      <c r="H4110" s="1">
        <v>0.13613900000000001</v>
      </c>
      <c r="I4110" s="1">
        <v>1.4857469999999999</v>
      </c>
      <c r="J4110">
        <f t="shared" si="128"/>
        <v>3.5359999999999975E-3</v>
      </c>
      <c r="K4110">
        <f t="shared" si="129"/>
        <v>5.4446000000000008E-2</v>
      </c>
    </row>
    <row r="4111" spans="1:11">
      <c r="A4111" s="2336">
        <v>43280.613564114101</v>
      </c>
      <c r="B4111" s="1">
        <v>20.997833</v>
      </c>
      <c r="C4111" s="1">
        <v>-0.99085400000000001</v>
      </c>
      <c r="D4111" s="1">
        <v>22.639766999999999</v>
      </c>
      <c r="E4111" s="1">
        <v>-1.833143</v>
      </c>
      <c r="F4111" s="1">
        <v>7.8345999999999999E-2</v>
      </c>
      <c r="G4111" s="1">
        <v>8.2696000000000006E-2</v>
      </c>
      <c r="H4111" s="1">
        <v>0.136102</v>
      </c>
      <c r="I4111" s="1">
        <v>1.518751</v>
      </c>
      <c r="J4111">
        <f t="shared" si="128"/>
        <v>4.3500000000000066E-3</v>
      </c>
      <c r="K4111">
        <f t="shared" si="129"/>
        <v>5.3405999999999995E-2</v>
      </c>
    </row>
    <row r="4112" spans="1:11">
      <c r="A4112" s="2336">
        <v>43280.613575688199</v>
      </c>
      <c r="B4112" s="1">
        <v>20.991925999999999</v>
      </c>
      <c r="C4112" s="1">
        <v>-0.98901700000000003</v>
      </c>
      <c r="D4112" s="1">
        <v>22.643049000000001</v>
      </c>
      <c r="E4112" s="1">
        <v>-1.8397060000000001</v>
      </c>
      <c r="F4112" s="1">
        <v>7.8194E-2</v>
      </c>
      <c r="G4112" s="1">
        <v>8.2448999999999995E-2</v>
      </c>
      <c r="H4112" s="1">
        <v>0.13505500000000001</v>
      </c>
      <c r="I4112" s="1">
        <v>1.339588</v>
      </c>
      <c r="J4112">
        <f t="shared" si="128"/>
        <v>4.2549999999999949E-3</v>
      </c>
      <c r="K4112">
        <f t="shared" si="129"/>
        <v>5.2606000000000014E-2</v>
      </c>
    </row>
    <row r="4113" spans="1:11">
      <c r="A4113" s="2337">
        <v>43280.613587262298</v>
      </c>
      <c r="B4113" s="1">
        <v>20.995602000000002</v>
      </c>
      <c r="C4113" s="1">
        <v>-0.992035</v>
      </c>
      <c r="D4113" s="1">
        <v>22.643312000000002</v>
      </c>
      <c r="E4113" s="1">
        <v>-1.8340620000000001</v>
      </c>
      <c r="F4113" s="1">
        <v>7.8965999999999995E-2</v>
      </c>
      <c r="G4113" s="1">
        <v>8.3888000000000004E-2</v>
      </c>
      <c r="H4113" s="1">
        <v>0.135634</v>
      </c>
      <c r="I4113" s="1">
        <v>1.4574579999999999</v>
      </c>
      <c r="J4113">
        <f t="shared" si="128"/>
        <v>4.9220000000000097E-3</v>
      </c>
      <c r="K4113">
        <f t="shared" si="129"/>
        <v>5.1746E-2</v>
      </c>
    </row>
    <row r="4114" spans="1:11">
      <c r="A4114" s="2337">
        <v>43280.613598836302</v>
      </c>
      <c r="B4114" s="1">
        <v>20.983657000000001</v>
      </c>
      <c r="C4114" s="1">
        <v>-0.98560400000000004</v>
      </c>
      <c r="D4114" s="1">
        <v>22.644099000000001</v>
      </c>
      <c r="E4114" s="1">
        <v>-1.839575</v>
      </c>
      <c r="F4114" s="1">
        <v>7.8199000000000005E-2</v>
      </c>
      <c r="G4114" s="1">
        <v>8.2711999999999994E-2</v>
      </c>
      <c r="H4114" s="1">
        <v>0.13652500000000001</v>
      </c>
      <c r="I4114" s="1">
        <v>1.391451</v>
      </c>
      <c r="J4114">
        <f t="shared" si="128"/>
        <v>4.5129999999999892E-3</v>
      </c>
      <c r="K4114">
        <f t="shared" si="129"/>
        <v>5.3813000000000014E-2</v>
      </c>
    </row>
    <row r="4115" spans="1:11">
      <c r="A4115" s="2338">
        <v>43280.613610410401</v>
      </c>
      <c r="B4115" s="1">
        <v>20.992189</v>
      </c>
      <c r="C4115" s="1">
        <v>-0.98862300000000003</v>
      </c>
      <c r="D4115" s="1">
        <v>22.639897999999999</v>
      </c>
      <c r="E4115" s="1">
        <v>-1.8423309999999999</v>
      </c>
      <c r="F4115" s="1">
        <v>7.7610999999999999E-2</v>
      </c>
      <c r="G4115" s="1">
        <v>8.2460000000000006E-2</v>
      </c>
      <c r="H4115" s="1">
        <v>0.13522999999999999</v>
      </c>
      <c r="I4115" s="1">
        <v>1.250006</v>
      </c>
      <c r="J4115">
        <f t="shared" si="128"/>
        <v>4.8490000000000061E-3</v>
      </c>
      <c r="K4115">
        <f t="shared" si="129"/>
        <v>5.2769999999999984E-2</v>
      </c>
    </row>
    <row r="4116" spans="1:11">
      <c r="A4116" s="2338">
        <v>43280.613621984499</v>
      </c>
      <c r="B4116" s="1">
        <v>21.008990000000001</v>
      </c>
      <c r="C4116" s="1">
        <v>-0.98888500000000001</v>
      </c>
      <c r="D4116" s="1">
        <v>22.641473999999999</v>
      </c>
      <c r="E4116" s="1">
        <v>-1.8368180000000001</v>
      </c>
      <c r="F4116" s="1">
        <v>7.8020999999999993E-2</v>
      </c>
      <c r="G4116" s="1">
        <v>8.2775000000000001E-2</v>
      </c>
      <c r="H4116" s="1">
        <v>0.13553299999999999</v>
      </c>
      <c r="I4116" s="1">
        <v>1.697913</v>
      </c>
      <c r="J4116">
        <f t="shared" si="128"/>
        <v>4.7540000000000082E-3</v>
      </c>
      <c r="K4116">
        <f t="shared" si="129"/>
        <v>5.2757999999999985E-2</v>
      </c>
    </row>
    <row r="4117" spans="1:11">
      <c r="A4117" s="2339">
        <v>43280.613633558598</v>
      </c>
      <c r="B4117" s="1">
        <v>20.999801999999999</v>
      </c>
      <c r="C4117" s="1">
        <v>-0.99413600000000002</v>
      </c>
      <c r="D4117" s="1">
        <v>22.642261000000001</v>
      </c>
      <c r="E4117" s="1">
        <v>-1.8348500000000001</v>
      </c>
      <c r="F4117" s="1">
        <v>7.8199000000000005E-2</v>
      </c>
      <c r="G4117" s="1">
        <v>8.3011000000000001E-2</v>
      </c>
      <c r="H4117" s="1">
        <v>0.136323</v>
      </c>
      <c r="I4117" s="1">
        <v>1.5376099999999999</v>
      </c>
      <c r="J4117">
        <f t="shared" si="128"/>
        <v>4.8119999999999968E-3</v>
      </c>
      <c r="K4117">
        <f t="shared" si="129"/>
        <v>5.3311999999999998E-2</v>
      </c>
    </row>
    <row r="4118" spans="1:11">
      <c r="A4118" s="2339">
        <v>43280.613645132602</v>
      </c>
      <c r="B4118" s="1">
        <v>20.992844999999999</v>
      </c>
      <c r="C4118" s="1">
        <v>-0.98980400000000002</v>
      </c>
      <c r="D4118" s="1">
        <v>22.642261000000001</v>
      </c>
      <c r="E4118" s="1">
        <v>-1.831175</v>
      </c>
      <c r="F4118" s="1">
        <v>7.8692999999999999E-2</v>
      </c>
      <c r="G4118" s="1">
        <v>8.3079E-2</v>
      </c>
      <c r="H4118" s="1">
        <v>0.13655300000000001</v>
      </c>
      <c r="I4118" s="1">
        <v>1.386736</v>
      </c>
      <c r="J4118">
        <f t="shared" si="128"/>
        <v>4.386000000000001E-3</v>
      </c>
      <c r="K4118">
        <f t="shared" si="129"/>
        <v>5.3474000000000008E-2</v>
      </c>
    </row>
    <row r="4119" spans="1:11">
      <c r="A4119" s="2340">
        <v>43280.613656706701</v>
      </c>
      <c r="B4119" s="1">
        <v>20.986545</v>
      </c>
      <c r="C4119" s="1">
        <v>-0.98993500000000001</v>
      </c>
      <c r="D4119" s="1">
        <v>22.641079999999999</v>
      </c>
      <c r="E4119" s="1">
        <v>-1.8378680000000001</v>
      </c>
      <c r="F4119" s="1">
        <v>7.8603999999999993E-2</v>
      </c>
      <c r="G4119" s="1">
        <v>8.2795999999999995E-2</v>
      </c>
      <c r="H4119" s="1">
        <v>0.136883</v>
      </c>
      <c r="I4119" s="1">
        <v>1.5046060000000001</v>
      </c>
      <c r="J4119">
        <f t="shared" si="128"/>
        <v>4.1920000000000013E-3</v>
      </c>
      <c r="K4119">
        <f t="shared" si="129"/>
        <v>5.408700000000001E-2</v>
      </c>
    </row>
    <row r="4120" spans="1:11">
      <c r="A4120" s="2340">
        <v>43280.613668280799</v>
      </c>
      <c r="B4120" s="1">
        <v>20.991925999999999</v>
      </c>
      <c r="C4120" s="1">
        <v>-0.98219100000000004</v>
      </c>
      <c r="D4120" s="1">
        <v>22.641998999999998</v>
      </c>
      <c r="E4120" s="1">
        <v>-1.832225</v>
      </c>
      <c r="F4120" s="1">
        <v>7.8340999999999994E-2</v>
      </c>
      <c r="G4120" s="1">
        <v>8.2658999999999996E-2</v>
      </c>
      <c r="H4120" s="1">
        <v>0.13600999999999999</v>
      </c>
      <c r="I4120" s="1">
        <v>1.5470390000000001</v>
      </c>
      <c r="J4120">
        <f t="shared" si="128"/>
        <v>4.3180000000000024E-3</v>
      </c>
      <c r="K4120">
        <f t="shared" si="129"/>
        <v>5.3350999999999996E-2</v>
      </c>
    </row>
    <row r="4121" spans="1:11">
      <c r="A4121" s="2341">
        <v>43280.613679854898</v>
      </c>
      <c r="B4121" s="1">
        <v>20.983132000000001</v>
      </c>
      <c r="C4121" s="1">
        <v>-0.98573500000000003</v>
      </c>
      <c r="D4121" s="1">
        <v>22.643968000000001</v>
      </c>
      <c r="E4121" s="1">
        <v>-1.8380000000000001</v>
      </c>
      <c r="F4121" s="1">
        <v>7.8923999999999994E-2</v>
      </c>
      <c r="G4121" s="1">
        <v>8.3992999999999998E-2</v>
      </c>
      <c r="H4121" s="1">
        <v>0.13661699999999999</v>
      </c>
      <c r="I4121" s="1">
        <v>1.4621729999999999</v>
      </c>
      <c r="J4121">
        <f t="shared" si="128"/>
        <v>5.0690000000000041E-3</v>
      </c>
      <c r="K4121">
        <f t="shared" si="129"/>
        <v>5.262399999999999E-2</v>
      </c>
    </row>
    <row r="4122" spans="1:11">
      <c r="A4122" s="2341">
        <v>43280.613691428902</v>
      </c>
      <c r="B4122" s="1">
        <v>20.988382000000001</v>
      </c>
      <c r="C4122" s="1">
        <v>-0.98324100000000003</v>
      </c>
      <c r="D4122" s="1">
        <v>22.641473999999999</v>
      </c>
      <c r="E4122" s="1">
        <v>-1.834981</v>
      </c>
      <c r="F4122" s="1">
        <v>7.7643000000000004E-2</v>
      </c>
      <c r="G4122" s="1">
        <v>8.2144999999999996E-2</v>
      </c>
      <c r="H4122" s="1">
        <v>0.13600100000000001</v>
      </c>
      <c r="I4122" s="1">
        <v>1.344303</v>
      </c>
      <c r="J4122">
        <f t="shared" si="128"/>
        <v>4.5019999999999921E-3</v>
      </c>
      <c r="K4122">
        <f t="shared" si="129"/>
        <v>5.3856000000000015E-2</v>
      </c>
    </row>
    <row r="4123" spans="1:11">
      <c r="A4123" s="2342">
        <v>43280.613703003</v>
      </c>
      <c r="B4123" s="1">
        <v>20.992713999999999</v>
      </c>
      <c r="C4123" s="1">
        <v>-0.98626000000000003</v>
      </c>
      <c r="D4123" s="1">
        <v>22.643705000000001</v>
      </c>
      <c r="E4123" s="1">
        <v>-1.833931</v>
      </c>
      <c r="F4123" s="1">
        <v>7.7022999999999994E-2</v>
      </c>
      <c r="G4123" s="1">
        <v>8.1991999999999995E-2</v>
      </c>
      <c r="H4123" s="1">
        <v>0.13549600000000001</v>
      </c>
      <c r="I4123" s="1">
        <v>1.8912199999999999</v>
      </c>
      <c r="J4123">
        <f t="shared" si="128"/>
        <v>4.9690000000000012E-3</v>
      </c>
      <c r="K4123">
        <f t="shared" si="129"/>
        <v>5.350400000000001E-2</v>
      </c>
    </row>
    <row r="4124" spans="1:11">
      <c r="A4124" s="2342">
        <v>43280.613714577099</v>
      </c>
      <c r="B4124" s="1">
        <v>20.988907000000001</v>
      </c>
      <c r="C4124" s="1">
        <v>-0.98074799999999995</v>
      </c>
      <c r="D4124" s="1">
        <v>22.643574000000001</v>
      </c>
      <c r="E4124" s="1">
        <v>-1.8274999999999999</v>
      </c>
      <c r="F4124" s="1">
        <v>7.7610999999999999E-2</v>
      </c>
      <c r="G4124" s="1">
        <v>8.2470000000000002E-2</v>
      </c>
      <c r="H4124" s="1">
        <v>0.136213</v>
      </c>
      <c r="I4124" s="1">
        <v>1.5517540000000001</v>
      </c>
      <c r="J4124">
        <f t="shared" si="128"/>
        <v>4.8590000000000022E-3</v>
      </c>
      <c r="K4124">
        <f t="shared" si="129"/>
        <v>5.3742999999999999E-2</v>
      </c>
    </row>
    <row r="4125" spans="1:11">
      <c r="A4125" s="2343">
        <v>43280.613726151198</v>
      </c>
      <c r="B4125" s="1">
        <v>20.971712</v>
      </c>
      <c r="C4125" s="1">
        <v>-0.98573500000000003</v>
      </c>
      <c r="D4125" s="1">
        <v>22.641998999999998</v>
      </c>
      <c r="E4125" s="1">
        <v>-1.8373429999999999</v>
      </c>
      <c r="F4125" s="1">
        <v>7.7323000000000003E-2</v>
      </c>
      <c r="G4125" s="1">
        <v>8.1872E-2</v>
      </c>
      <c r="H4125" s="1">
        <v>0.13480700000000001</v>
      </c>
      <c r="I4125" s="1">
        <v>1.5328949999999999</v>
      </c>
      <c r="J4125">
        <f t="shared" si="128"/>
        <v>4.5489999999999975E-3</v>
      </c>
      <c r="K4125">
        <f t="shared" si="129"/>
        <v>5.293500000000001E-2</v>
      </c>
    </row>
    <row r="4126" spans="1:11">
      <c r="A4126" s="2343">
        <v>43280.613737725202</v>
      </c>
      <c r="B4126" s="1">
        <v>20.992450999999999</v>
      </c>
      <c r="C4126" s="1">
        <v>-0.98612900000000003</v>
      </c>
      <c r="D4126" s="1">
        <v>22.642655000000001</v>
      </c>
      <c r="E4126" s="1">
        <v>-1.8429869999999999</v>
      </c>
      <c r="F4126" s="1">
        <v>7.9201999999999995E-2</v>
      </c>
      <c r="G4126" s="1">
        <v>8.2706000000000002E-2</v>
      </c>
      <c r="H4126" s="1">
        <v>0.13536699999999999</v>
      </c>
      <c r="I4126" s="1">
        <v>1.5847579999999999</v>
      </c>
      <c r="J4126">
        <f t="shared" si="128"/>
        <v>3.5040000000000071E-3</v>
      </c>
      <c r="K4126">
        <f t="shared" si="129"/>
        <v>5.2660999999999986E-2</v>
      </c>
    </row>
    <row r="4127" spans="1:11">
      <c r="A4127" s="2344">
        <v>43280.6137492993</v>
      </c>
      <c r="B4127" s="1">
        <v>20.995076999999998</v>
      </c>
      <c r="C4127" s="1">
        <v>-0.97772899999999996</v>
      </c>
      <c r="D4127" s="1">
        <v>22.641473999999999</v>
      </c>
      <c r="E4127" s="1">
        <v>-1.8338000000000001</v>
      </c>
      <c r="F4127" s="1">
        <v>7.8440999999999997E-2</v>
      </c>
      <c r="G4127" s="1">
        <v>8.3000000000000004E-2</v>
      </c>
      <c r="H4127" s="1">
        <v>0.13642399999999999</v>
      </c>
      <c r="I4127" s="1">
        <v>1.6083320000000001</v>
      </c>
      <c r="J4127">
        <f t="shared" si="128"/>
        <v>4.5590000000000075E-3</v>
      </c>
      <c r="K4127">
        <f t="shared" si="129"/>
        <v>5.3423999999999985E-2</v>
      </c>
    </row>
    <row r="4128" spans="1:11">
      <c r="A4128" s="2344">
        <v>43280.613760873399</v>
      </c>
      <c r="B4128" s="1">
        <v>20.99652</v>
      </c>
      <c r="C4128" s="1">
        <v>-0.97707200000000005</v>
      </c>
      <c r="D4128" s="1">
        <v>22.635041000000001</v>
      </c>
      <c r="E4128" s="1">
        <v>-1.836293</v>
      </c>
      <c r="F4128" s="1">
        <v>7.7721999999999999E-2</v>
      </c>
      <c r="G4128" s="1">
        <v>8.1929000000000002E-2</v>
      </c>
      <c r="H4128" s="1">
        <v>0.13549600000000001</v>
      </c>
      <c r="I4128" s="1">
        <v>1.6036170000000001</v>
      </c>
      <c r="J4128">
        <f t="shared" si="128"/>
        <v>4.2070000000000024E-3</v>
      </c>
      <c r="K4128">
        <f t="shared" si="129"/>
        <v>5.3567000000000004E-2</v>
      </c>
    </row>
    <row r="4129" spans="1:11">
      <c r="A4129" s="2345">
        <v>43280.613772447497</v>
      </c>
      <c r="B4129" s="1">
        <v>20.999276999999999</v>
      </c>
      <c r="C4129" s="1">
        <v>-0.97943500000000006</v>
      </c>
      <c r="D4129" s="1">
        <v>22.639111</v>
      </c>
      <c r="E4129" s="1">
        <v>-1.8317000000000001</v>
      </c>
      <c r="F4129" s="1">
        <v>7.8514E-2</v>
      </c>
      <c r="G4129" s="1">
        <v>8.3146999999999999E-2</v>
      </c>
      <c r="H4129" s="1">
        <v>0.13600100000000001</v>
      </c>
      <c r="I4129" s="1">
        <v>1.4291689999999999</v>
      </c>
      <c r="J4129">
        <f t="shared" si="128"/>
        <v>4.6329999999999982E-3</v>
      </c>
      <c r="K4129">
        <f t="shared" si="129"/>
        <v>5.2854000000000012E-2</v>
      </c>
    </row>
    <row r="4130" spans="1:11">
      <c r="A4130" s="2345">
        <v>43280.613784021501</v>
      </c>
      <c r="B4130" s="1">
        <v>20.992189</v>
      </c>
      <c r="C4130" s="1">
        <v>-0.97890999999999995</v>
      </c>
      <c r="D4130" s="1">
        <v>22.635041000000001</v>
      </c>
      <c r="E4130" s="1">
        <v>-1.8306500000000001</v>
      </c>
      <c r="F4130" s="1">
        <v>7.8126000000000001E-2</v>
      </c>
      <c r="G4130" s="1">
        <v>8.1945000000000004E-2</v>
      </c>
      <c r="H4130" s="1">
        <v>0.13536699999999999</v>
      </c>
      <c r="I4130" s="1">
        <v>1.518751</v>
      </c>
      <c r="J4130">
        <f t="shared" si="128"/>
        <v>3.8190000000000029E-3</v>
      </c>
      <c r="K4130">
        <f t="shared" si="129"/>
        <v>5.3421999999999983E-2</v>
      </c>
    </row>
    <row r="4131" spans="1:11">
      <c r="A4131" s="2346">
        <v>43280.6137955956</v>
      </c>
      <c r="B4131" s="1">
        <v>21.000063999999998</v>
      </c>
      <c r="C4131" s="1">
        <v>-0.97943500000000006</v>
      </c>
      <c r="D4131" s="1">
        <v>22.637798</v>
      </c>
      <c r="E4131" s="1">
        <v>-1.8214619999999999</v>
      </c>
      <c r="F4131" s="1">
        <v>7.8718999999999997E-2</v>
      </c>
      <c r="G4131" s="1">
        <v>8.2292000000000004E-2</v>
      </c>
      <c r="H4131" s="1">
        <v>0.13611200000000001</v>
      </c>
      <c r="I4131" s="1">
        <v>1.650765</v>
      </c>
      <c r="J4131">
        <f t="shared" si="128"/>
        <v>3.5730000000000067E-3</v>
      </c>
      <c r="K4131">
        <f t="shared" si="129"/>
        <v>5.3820000000000007E-2</v>
      </c>
    </row>
    <row r="4132" spans="1:11">
      <c r="A4132" s="2346">
        <v>43280.613807169699</v>
      </c>
      <c r="B4132" s="1">
        <v>20.986675999999999</v>
      </c>
      <c r="C4132" s="1">
        <v>-0.97904100000000005</v>
      </c>
      <c r="D4132" s="1">
        <v>22.638717</v>
      </c>
      <c r="E4132" s="1">
        <v>-1.830781</v>
      </c>
      <c r="F4132" s="1">
        <v>7.8009999999999996E-2</v>
      </c>
      <c r="G4132" s="1">
        <v>8.2684999999999995E-2</v>
      </c>
      <c r="H4132" s="1">
        <v>0.13536699999999999</v>
      </c>
      <c r="I4132" s="1">
        <v>1.5281800000000001</v>
      </c>
      <c r="J4132">
        <f t="shared" si="128"/>
        <v>4.6749999999999986E-3</v>
      </c>
      <c r="K4132">
        <f t="shared" si="129"/>
        <v>5.2681999999999993E-2</v>
      </c>
    </row>
    <row r="4133" spans="1:11">
      <c r="A4133" s="2347">
        <v>43280.613818743797</v>
      </c>
      <c r="B4133" s="1">
        <v>20.997964</v>
      </c>
      <c r="C4133" s="1">
        <v>-0.97602199999999995</v>
      </c>
      <c r="D4133" s="1">
        <v>22.636354000000001</v>
      </c>
      <c r="E4133" s="1">
        <v>-1.8295999999999999</v>
      </c>
      <c r="F4133" s="1">
        <v>7.7925999999999995E-2</v>
      </c>
      <c r="G4133" s="1">
        <v>8.2522999999999999E-2</v>
      </c>
      <c r="H4133" s="1">
        <v>0.135349</v>
      </c>
      <c r="I4133" s="1">
        <v>1.4621729999999999</v>
      </c>
      <c r="J4133">
        <f t="shared" si="128"/>
        <v>4.5970000000000039E-3</v>
      </c>
      <c r="K4133">
        <f t="shared" si="129"/>
        <v>5.2825999999999998E-2</v>
      </c>
    </row>
    <row r="4134" spans="1:11">
      <c r="A4134" s="2347">
        <v>43280.613830317801</v>
      </c>
      <c r="B4134" s="1">
        <v>20.983263000000001</v>
      </c>
      <c r="C4134" s="1">
        <v>-0.97917299999999996</v>
      </c>
      <c r="D4134" s="1">
        <v>22.636748000000001</v>
      </c>
      <c r="E4134" s="1">
        <v>-1.8355060000000001</v>
      </c>
      <c r="F4134" s="1">
        <v>7.9444000000000001E-2</v>
      </c>
      <c r="G4134" s="1">
        <v>8.3215999999999998E-2</v>
      </c>
      <c r="H4134" s="1">
        <v>0.13572600000000001</v>
      </c>
      <c r="I4134" s="1">
        <v>1.4480280000000001</v>
      </c>
      <c r="J4134">
        <f t="shared" si="128"/>
        <v>3.7719999999999976E-3</v>
      </c>
      <c r="K4134">
        <f t="shared" si="129"/>
        <v>5.2510000000000015E-2</v>
      </c>
    </row>
    <row r="4135" spans="1:11">
      <c r="A4135" s="2348">
        <v>43280.6138418919</v>
      </c>
      <c r="B4135" s="1">
        <v>20.986151</v>
      </c>
      <c r="C4135" s="1">
        <v>-0.97470999999999997</v>
      </c>
      <c r="D4135" s="1">
        <v>22.638192</v>
      </c>
      <c r="E4135" s="1">
        <v>-1.834981</v>
      </c>
      <c r="F4135" s="1">
        <v>7.8965999999999995E-2</v>
      </c>
      <c r="G4135" s="1">
        <v>8.3225999999999994E-2</v>
      </c>
      <c r="H4135" s="1">
        <v>0.13664399999999999</v>
      </c>
      <c r="I4135" s="1">
        <v>1.5564690000000001</v>
      </c>
      <c r="J4135">
        <f t="shared" si="128"/>
        <v>4.2599999999999999E-3</v>
      </c>
      <c r="K4135">
        <f t="shared" si="129"/>
        <v>5.3417999999999993E-2</v>
      </c>
    </row>
    <row r="4136" spans="1:11">
      <c r="A4136" s="2348">
        <v>43280.613853465999</v>
      </c>
      <c r="B4136" s="1">
        <v>20.991795</v>
      </c>
      <c r="C4136" s="1">
        <v>-0.96972199999999997</v>
      </c>
      <c r="D4136" s="1">
        <v>22.638323</v>
      </c>
      <c r="E4136" s="1">
        <v>-1.832881</v>
      </c>
      <c r="F4136" s="1">
        <v>7.9285999999999995E-2</v>
      </c>
      <c r="G4136" s="1">
        <v>8.3866999999999997E-2</v>
      </c>
      <c r="H4136" s="1">
        <v>0.137131</v>
      </c>
      <c r="I4136" s="1">
        <v>1.5140359999999999</v>
      </c>
      <c r="J4136">
        <f t="shared" si="128"/>
        <v>4.5810000000000017E-3</v>
      </c>
      <c r="K4136">
        <f t="shared" si="129"/>
        <v>5.3264000000000006E-2</v>
      </c>
    </row>
    <row r="4137" spans="1:11">
      <c r="A4137" s="2349">
        <v>43280.613865040003</v>
      </c>
      <c r="B4137" s="1">
        <v>20.985363</v>
      </c>
      <c r="C4137" s="1">
        <v>-0.96421000000000001</v>
      </c>
      <c r="D4137" s="1">
        <v>22.637273</v>
      </c>
      <c r="E4137" s="1">
        <v>-1.829075</v>
      </c>
      <c r="F4137" s="1">
        <v>7.8219999999999998E-2</v>
      </c>
      <c r="G4137" s="1">
        <v>8.3225999999999994E-2</v>
      </c>
      <c r="H4137" s="1">
        <v>0.13656199999999999</v>
      </c>
      <c r="I4137" s="1">
        <v>1.679054</v>
      </c>
      <c r="J4137">
        <f t="shared" si="128"/>
        <v>5.0059999999999966E-3</v>
      </c>
      <c r="K4137">
        <f t="shared" si="129"/>
        <v>5.3335999999999995E-2</v>
      </c>
    </row>
    <row r="4138" spans="1:11">
      <c r="A4138" s="2349">
        <v>43280.613876614101</v>
      </c>
      <c r="B4138" s="1">
        <v>20.982344000000001</v>
      </c>
      <c r="C4138" s="1">
        <v>-0.96893499999999999</v>
      </c>
      <c r="D4138" s="1">
        <v>22.635435000000001</v>
      </c>
      <c r="E4138" s="1">
        <v>-1.8281559999999999</v>
      </c>
      <c r="F4138" s="1">
        <v>7.8751000000000002E-2</v>
      </c>
      <c r="G4138" s="1">
        <v>8.2943000000000003E-2</v>
      </c>
      <c r="H4138" s="1">
        <v>0.13595499999999999</v>
      </c>
      <c r="I4138" s="1">
        <v>1.4244540000000001</v>
      </c>
      <c r="J4138">
        <f t="shared" si="128"/>
        <v>4.1920000000000013E-3</v>
      </c>
      <c r="K4138">
        <f t="shared" si="129"/>
        <v>5.301199999999999E-2</v>
      </c>
    </row>
    <row r="4139" spans="1:11">
      <c r="A4139" s="2350">
        <v>43280.6138881882</v>
      </c>
      <c r="B4139" s="1">
        <v>20.993238999999999</v>
      </c>
      <c r="C4139" s="1">
        <v>-0.97050999999999998</v>
      </c>
      <c r="D4139" s="1">
        <v>22.636748000000001</v>
      </c>
      <c r="E4139" s="1">
        <v>-1.8292060000000001</v>
      </c>
      <c r="F4139" s="1">
        <v>7.8288999999999997E-2</v>
      </c>
      <c r="G4139" s="1">
        <v>8.1934999999999994E-2</v>
      </c>
      <c r="H4139" s="1">
        <v>0.135965</v>
      </c>
      <c r="I4139" s="1">
        <v>1.5281800000000001</v>
      </c>
      <c r="J4139">
        <f t="shared" si="128"/>
        <v>3.6459999999999965E-3</v>
      </c>
      <c r="K4139">
        <f t="shared" si="129"/>
        <v>5.4030000000000009E-2</v>
      </c>
    </row>
    <row r="4140" spans="1:11">
      <c r="A4140" s="2350">
        <v>43280.613899762298</v>
      </c>
      <c r="B4140" s="1">
        <v>20.990220000000001</v>
      </c>
      <c r="C4140" s="1">
        <v>-0.96932799999999997</v>
      </c>
      <c r="D4140" s="1">
        <v>22.634910000000001</v>
      </c>
      <c r="E4140" s="1">
        <v>-1.831175</v>
      </c>
      <c r="F4140" s="1">
        <v>7.9579999999999998E-2</v>
      </c>
      <c r="G4140" s="1">
        <v>8.3541000000000004E-2</v>
      </c>
      <c r="H4140" s="1">
        <v>0.13667199999999999</v>
      </c>
      <c r="I4140" s="1">
        <v>1.4480280000000001</v>
      </c>
      <c r="J4140">
        <f t="shared" si="128"/>
        <v>3.9610000000000062E-3</v>
      </c>
      <c r="K4140">
        <f t="shared" si="129"/>
        <v>5.3130999999999984E-2</v>
      </c>
    </row>
    <row r="4141" spans="1:11">
      <c r="A4141" s="2351">
        <v>43280.613911336302</v>
      </c>
      <c r="B4141" s="1">
        <v>20.997439</v>
      </c>
      <c r="C4141" s="1">
        <v>-0.966835</v>
      </c>
      <c r="D4141" s="1">
        <v>22.637798</v>
      </c>
      <c r="E4141" s="1">
        <v>-1.825793</v>
      </c>
      <c r="F4141" s="1">
        <v>7.8625E-2</v>
      </c>
      <c r="G4141" s="1">
        <v>8.2354999999999998E-2</v>
      </c>
      <c r="H4141" s="1">
        <v>0.13633200000000001</v>
      </c>
      <c r="I4141" s="1">
        <v>1.697913</v>
      </c>
      <c r="J4141">
        <f t="shared" si="128"/>
        <v>3.7299999999999972E-3</v>
      </c>
      <c r="K4141">
        <f t="shared" si="129"/>
        <v>5.3977000000000011E-2</v>
      </c>
    </row>
    <row r="4142" spans="1:11">
      <c r="A4142" s="2351">
        <v>43280.613922910401</v>
      </c>
      <c r="B4142" s="1">
        <v>20.991139</v>
      </c>
      <c r="C4142" s="1">
        <v>-0.96959099999999998</v>
      </c>
      <c r="D4142" s="1">
        <v>22.638192</v>
      </c>
      <c r="E4142" s="1">
        <v>-1.8260559999999999</v>
      </c>
      <c r="F4142" s="1">
        <v>7.8530000000000003E-2</v>
      </c>
      <c r="G4142" s="1">
        <v>8.3131999999999998E-2</v>
      </c>
      <c r="H4142" s="1">
        <v>0.13672699999999999</v>
      </c>
      <c r="I4142" s="1">
        <v>1.4527429999999999</v>
      </c>
      <c r="J4142">
        <f t="shared" si="128"/>
        <v>4.601999999999995E-3</v>
      </c>
      <c r="K4142">
        <f t="shared" si="129"/>
        <v>5.359499999999999E-2</v>
      </c>
    </row>
    <row r="4143" spans="1:11">
      <c r="A4143" s="2352">
        <v>43280.6139344845</v>
      </c>
      <c r="B4143" s="1">
        <v>20.980112999999999</v>
      </c>
      <c r="C4143" s="1">
        <v>-0.96670299999999998</v>
      </c>
      <c r="D4143" s="1">
        <v>22.634516000000001</v>
      </c>
      <c r="E4143" s="1">
        <v>-1.832225</v>
      </c>
      <c r="F4143" s="1">
        <v>7.8634999999999997E-2</v>
      </c>
      <c r="G4143" s="1">
        <v>8.3157999999999996E-2</v>
      </c>
      <c r="H4143" s="1">
        <v>0.136461</v>
      </c>
      <c r="I4143" s="1">
        <v>1.3490169999999999</v>
      </c>
      <c r="J4143">
        <f t="shared" si="128"/>
        <v>4.5229999999999992E-3</v>
      </c>
      <c r="K4143">
        <f t="shared" si="129"/>
        <v>5.3303000000000003E-2</v>
      </c>
    </row>
    <row r="4144" spans="1:11">
      <c r="A4144" s="2352">
        <v>43280.613946058598</v>
      </c>
      <c r="B4144" s="1">
        <v>20.988382000000001</v>
      </c>
      <c r="C4144" s="1">
        <v>-0.97654700000000005</v>
      </c>
      <c r="D4144" s="1">
        <v>22.640423999999999</v>
      </c>
      <c r="E4144" s="1">
        <v>-1.830125</v>
      </c>
      <c r="F4144" s="1">
        <v>7.8508999999999995E-2</v>
      </c>
      <c r="G4144" s="1">
        <v>8.3384E-2</v>
      </c>
      <c r="H4144" s="1">
        <v>0.13608400000000001</v>
      </c>
      <c r="I4144" s="1">
        <v>1.3725909999999999</v>
      </c>
      <c r="J4144">
        <f t="shared" si="128"/>
        <v>4.8750000000000043E-3</v>
      </c>
      <c r="K4144">
        <f t="shared" si="129"/>
        <v>5.2700000000000011E-2</v>
      </c>
    </row>
    <row r="4145" spans="1:11">
      <c r="A4145" s="2353">
        <v>43280.613957632602</v>
      </c>
      <c r="B4145" s="1">
        <v>20.991795</v>
      </c>
      <c r="C4145" s="1">
        <v>-0.96421000000000001</v>
      </c>
      <c r="D4145" s="1">
        <v>22.63898</v>
      </c>
      <c r="E4145" s="1">
        <v>-1.825137</v>
      </c>
      <c r="F4145" s="1">
        <v>7.9517000000000004E-2</v>
      </c>
      <c r="G4145" s="1">
        <v>8.4018999999999996E-2</v>
      </c>
      <c r="H4145" s="1">
        <v>0.13661699999999999</v>
      </c>
      <c r="I4145" s="1">
        <v>1.674339</v>
      </c>
      <c r="J4145">
        <f t="shared" si="128"/>
        <v>4.5019999999999921E-3</v>
      </c>
      <c r="K4145">
        <f t="shared" si="129"/>
        <v>5.2597999999999992E-2</v>
      </c>
    </row>
    <row r="4146" spans="1:11">
      <c r="A4146" s="2353">
        <v>43280.613969206701</v>
      </c>
      <c r="B4146" s="1">
        <v>20.984313</v>
      </c>
      <c r="C4146" s="1">
        <v>-0.96355299999999999</v>
      </c>
      <c r="D4146" s="1">
        <v>22.637273</v>
      </c>
      <c r="E4146" s="1">
        <v>-1.830125</v>
      </c>
      <c r="F4146" s="1">
        <v>7.8451000000000007E-2</v>
      </c>
      <c r="G4146" s="1">
        <v>8.2978999999999997E-2</v>
      </c>
      <c r="H4146" s="1">
        <v>0.13658000000000001</v>
      </c>
      <c r="I4146" s="1">
        <v>1.358447</v>
      </c>
      <c r="J4146">
        <f t="shared" si="128"/>
        <v>4.5279999999999904E-3</v>
      </c>
      <c r="K4146">
        <f t="shared" si="129"/>
        <v>5.360100000000001E-2</v>
      </c>
    </row>
    <row r="4147" spans="1:11">
      <c r="A4147" s="2354">
        <v>43280.613980780799</v>
      </c>
      <c r="B4147" s="1">
        <v>20.991925999999999</v>
      </c>
      <c r="C4147" s="1">
        <v>-0.96316000000000002</v>
      </c>
      <c r="D4147" s="1">
        <v>22.63898</v>
      </c>
      <c r="E4147" s="1">
        <v>-1.8271059999999999</v>
      </c>
      <c r="F4147" s="1">
        <v>7.8886999999999999E-2</v>
      </c>
      <c r="G4147" s="1">
        <v>8.3146999999999999E-2</v>
      </c>
      <c r="H4147" s="1">
        <v>0.13611200000000001</v>
      </c>
      <c r="I4147" s="1">
        <v>1.443314</v>
      </c>
      <c r="J4147">
        <f t="shared" si="128"/>
        <v>4.2599999999999999E-3</v>
      </c>
      <c r="K4147">
        <f t="shared" si="129"/>
        <v>5.2965000000000012E-2</v>
      </c>
    </row>
    <row r="4148" spans="1:11">
      <c r="A4148" s="2354">
        <v>43280.613992354898</v>
      </c>
      <c r="B4148" s="1">
        <v>20.987200999999999</v>
      </c>
      <c r="C4148" s="1">
        <v>-0.96696599999999999</v>
      </c>
      <c r="D4148" s="1">
        <v>22.637798</v>
      </c>
      <c r="E4148" s="1">
        <v>-1.832881</v>
      </c>
      <c r="F4148" s="1">
        <v>7.8424999999999995E-2</v>
      </c>
      <c r="G4148" s="1">
        <v>8.2438999999999998E-2</v>
      </c>
      <c r="H4148" s="1">
        <v>0.13547799999999999</v>
      </c>
      <c r="I4148" s="1">
        <v>1.5847579999999999</v>
      </c>
      <c r="J4148">
        <f t="shared" si="128"/>
        <v>4.0140000000000037E-3</v>
      </c>
      <c r="K4148">
        <f t="shared" si="129"/>
        <v>5.3038999999999989E-2</v>
      </c>
    </row>
    <row r="4149" spans="1:11">
      <c r="A4149" s="2355">
        <v>43280.614003928902</v>
      </c>
      <c r="B4149" s="1">
        <v>20.994682999999998</v>
      </c>
      <c r="C4149" s="1">
        <v>-0.96617799999999998</v>
      </c>
      <c r="D4149" s="1">
        <v>22.63898</v>
      </c>
      <c r="E4149" s="1">
        <v>-1.8281559999999999</v>
      </c>
      <c r="F4149" s="1">
        <v>7.7343999999999996E-2</v>
      </c>
      <c r="G4149" s="1">
        <v>8.2040000000000002E-2</v>
      </c>
      <c r="H4149" s="1">
        <v>0.13503699999999999</v>
      </c>
      <c r="I4149" s="1">
        <v>1.6649099999999999</v>
      </c>
      <c r="J4149">
        <f t="shared" si="128"/>
        <v>4.6960000000000057E-3</v>
      </c>
      <c r="K4149">
        <f t="shared" si="129"/>
        <v>5.2996999999999989E-2</v>
      </c>
    </row>
    <row r="4150" spans="1:11">
      <c r="A4150" s="2355">
        <v>43280.614015503001</v>
      </c>
      <c r="B4150" s="1">
        <v>20.986937999999999</v>
      </c>
      <c r="C4150" s="1">
        <v>-0.96867199999999998</v>
      </c>
      <c r="D4150" s="1">
        <v>22.636879</v>
      </c>
      <c r="E4150" s="1">
        <v>-1.834981</v>
      </c>
      <c r="F4150" s="1">
        <v>7.8367000000000006E-2</v>
      </c>
      <c r="G4150" s="1">
        <v>8.1971000000000002E-2</v>
      </c>
      <c r="H4150" s="1">
        <v>0.13531199999999999</v>
      </c>
      <c r="I4150" s="1">
        <v>1.77335</v>
      </c>
      <c r="J4150">
        <f t="shared" si="128"/>
        <v>3.6039999999999961E-3</v>
      </c>
      <c r="K4150">
        <f t="shared" si="129"/>
        <v>5.3340999999999986E-2</v>
      </c>
    </row>
    <row r="4151" spans="1:11">
      <c r="A4151" s="2356">
        <v>43280.614027077099</v>
      </c>
      <c r="B4151" s="1">
        <v>20.998096</v>
      </c>
      <c r="C4151" s="1">
        <v>-0.96736</v>
      </c>
      <c r="D4151" s="1">
        <v>22.63898</v>
      </c>
      <c r="E4151" s="1">
        <v>-1.8315680000000001</v>
      </c>
      <c r="F4151" s="1">
        <v>7.7022999999999994E-2</v>
      </c>
      <c r="G4151" s="1">
        <v>8.1404000000000004E-2</v>
      </c>
      <c r="H4151" s="1">
        <v>0.13475200000000001</v>
      </c>
      <c r="I4151" s="1">
        <v>1.5517540000000001</v>
      </c>
      <c r="J4151">
        <f t="shared" si="128"/>
        <v>4.3810000000000099E-3</v>
      </c>
      <c r="K4151">
        <f t="shared" si="129"/>
        <v>5.3348000000000007E-2</v>
      </c>
    </row>
    <row r="4152" spans="1:11">
      <c r="A4152" s="2356">
        <v>43280.614038651198</v>
      </c>
      <c r="B4152" s="1">
        <v>20.992583</v>
      </c>
      <c r="C4152" s="1">
        <v>-0.96814699999999998</v>
      </c>
      <c r="D4152" s="1">
        <v>22.636092000000001</v>
      </c>
      <c r="E4152" s="1">
        <v>-1.8347180000000001</v>
      </c>
      <c r="F4152" s="1">
        <v>7.7632000000000007E-2</v>
      </c>
      <c r="G4152" s="1">
        <v>8.2285999999999998E-2</v>
      </c>
      <c r="H4152" s="1">
        <v>0.13495399999999999</v>
      </c>
      <c r="I4152" s="1">
        <v>1.443314</v>
      </c>
      <c r="J4152">
        <f t="shared" si="128"/>
        <v>4.6539999999999915E-3</v>
      </c>
      <c r="K4152">
        <f t="shared" si="129"/>
        <v>5.2667999999999993E-2</v>
      </c>
    </row>
    <row r="4153" spans="1:11">
      <c r="A4153" s="2357">
        <v>43280.614050225202</v>
      </c>
      <c r="B4153" s="1">
        <v>21.000063999999998</v>
      </c>
      <c r="C4153" s="1">
        <v>-0.96617799999999998</v>
      </c>
      <c r="D4153" s="1">
        <v>22.635304000000001</v>
      </c>
      <c r="E4153" s="1">
        <v>-1.832487</v>
      </c>
      <c r="F4153" s="1">
        <v>7.7983999999999998E-2</v>
      </c>
      <c r="G4153" s="1">
        <v>8.2102999999999995E-2</v>
      </c>
      <c r="H4153" s="1">
        <v>0.135597</v>
      </c>
      <c r="I4153" s="1">
        <v>1.4763170000000001</v>
      </c>
      <c r="J4153">
        <f t="shared" si="128"/>
        <v>4.1189999999999977E-3</v>
      </c>
      <c r="K4153">
        <f t="shared" si="129"/>
        <v>5.3494E-2</v>
      </c>
    </row>
    <row r="4154" spans="1:11">
      <c r="A4154" s="2357">
        <v>43280.614061799301</v>
      </c>
      <c r="B4154" s="1">
        <v>20.984707</v>
      </c>
      <c r="C4154" s="1">
        <v>-0.96840999999999999</v>
      </c>
      <c r="D4154" s="1">
        <v>22.637536000000001</v>
      </c>
      <c r="E4154" s="1">
        <v>-1.824875</v>
      </c>
      <c r="F4154" s="1">
        <v>7.9060000000000005E-2</v>
      </c>
      <c r="G4154" s="1">
        <v>8.3188999999999999E-2</v>
      </c>
      <c r="H4154" s="1">
        <v>0.135882</v>
      </c>
      <c r="I4154" s="1">
        <v>1.254721</v>
      </c>
      <c r="J4154">
        <f t="shared" si="128"/>
        <v>4.1289999999999938E-3</v>
      </c>
      <c r="K4154">
        <f t="shared" si="129"/>
        <v>5.2693000000000004E-2</v>
      </c>
    </row>
    <row r="4155" spans="1:11">
      <c r="A4155" s="2358">
        <v>43280.614073373399</v>
      </c>
      <c r="B4155" s="1">
        <v>20.986151</v>
      </c>
      <c r="C4155" s="1">
        <v>-0.964866</v>
      </c>
      <c r="D4155" s="1">
        <v>22.638717</v>
      </c>
      <c r="E4155" s="1">
        <v>-1.8288120000000001</v>
      </c>
      <c r="F4155" s="1">
        <v>7.8268000000000004E-2</v>
      </c>
      <c r="G4155" s="1">
        <v>8.2733000000000001E-2</v>
      </c>
      <c r="H4155" s="1">
        <v>0.136102</v>
      </c>
      <c r="I4155" s="1">
        <v>1.4338839999999999</v>
      </c>
      <c r="J4155">
        <f t="shared" si="128"/>
        <v>4.4649999999999967E-3</v>
      </c>
      <c r="K4155">
        <f t="shared" si="129"/>
        <v>5.3369E-2</v>
      </c>
    </row>
    <row r="4156" spans="1:11">
      <c r="A4156" s="2358">
        <v>43280.614084947498</v>
      </c>
      <c r="B4156" s="1">
        <v>20.984182000000001</v>
      </c>
      <c r="C4156" s="1">
        <v>-0.964866</v>
      </c>
      <c r="D4156" s="1">
        <v>22.634647999999999</v>
      </c>
      <c r="E4156" s="1">
        <v>-1.834193</v>
      </c>
      <c r="F4156" s="1">
        <v>7.8524999999999998E-2</v>
      </c>
      <c r="G4156" s="1">
        <v>8.3241999999999997E-2</v>
      </c>
      <c r="H4156" s="1">
        <v>0.13645099999999999</v>
      </c>
      <c r="I4156" s="1">
        <v>1.4857469999999999</v>
      </c>
      <c r="J4156">
        <f t="shared" si="128"/>
        <v>4.716999999999999E-3</v>
      </c>
      <c r="K4156">
        <f t="shared" si="129"/>
        <v>5.3208999999999992E-2</v>
      </c>
    </row>
    <row r="4157" spans="1:11">
      <c r="A4157" s="2359">
        <v>43280.614096521502</v>
      </c>
      <c r="B4157" s="1">
        <v>20.980243999999999</v>
      </c>
      <c r="C4157" s="1">
        <v>-0.96421000000000001</v>
      </c>
      <c r="D4157" s="1">
        <v>22.635435000000001</v>
      </c>
      <c r="E4157" s="1">
        <v>-1.8298620000000001</v>
      </c>
      <c r="F4157" s="1">
        <v>7.8650999999999999E-2</v>
      </c>
      <c r="G4157" s="1">
        <v>8.2711999999999994E-2</v>
      </c>
      <c r="H4157" s="1">
        <v>0.136185</v>
      </c>
      <c r="I4157" s="1">
        <v>1.183999</v>
      </c>
      <c r="J4157">
        <f t="shared" si="128"/>
        <v>4.0609999999999952E-3</v>
      </c>
      <c r="K4157">
        <f t="shared" si="129"/>
        <v>5.3473000000000007E-2</v>
      </c>
    </row>
    <row r="4158" spans="1:11">
      <c r="A4158" s="2359">
        <v>43280.6141080956</v>
      </c>
      <c r="B4158" s="1">
        <v>20.983526000000001</v>
      </c>
      <c r="C4158" s="1">
        <v>-0.964472</v>
      </c>
      <c r="D4158" s="1">
        <v>22.635829000000001</v>
      </c>
      <c r="E4158" s="1">
        <v>-1.836293</v>
      </c>
      <c r="F4158" s="1">
        <v>7.9339000000000007E-2</v>
      </c>
      <c r="G4158" s="1">
        <v>8.2691000000000001E-2</v>
      </c>
      <c r="H4158" s="1">
        <v>0.13553299999999999</v>
      </c>
      <c r="I4158" s="1">
        <v>1.358447</v>
      </c>
      <c r="J4158">
        <f t="shared" si="128"/>
        <v>3.3519999999999939E-3</v>
      </c>
      <c r="K4158">
        <f t="shared" si="129"/>
        <v>5.2841999999999986E-2</v>
      </c>
    </row>
    <row r="4159" spans="1:11">
      <c r="A4159" s="2360">
        <v>43280.614119669699</v>
      </c>
      <c r="B4159" s="1">
        <v>20.987069999999999</v>
      </c>
      <c r="C4159" s="1">
        <v>-0.960009</v>
      </c>
      <c r="D4159" s="1">
        <v>22.637142000000001</v>
      </c>
      <c r="E4159" s="1">
        <v>-1.827631</v>
      </c>
      <c r="F4159" s="1">
        <v>7.8839999999999993E-2</v>
      </c>
      <c r="G4159" s="1">
        <v>8.2775000000000001E-2</v>
      </c>
      <c r="H4159" s="1">
        <v>0.13552400000000001</v>
      </c>
      <c r="I4159" s="1">
        <v>1.367877</v>
      </c>
      <c r="J4159">
        <f t="shared" si="128"/>
        <v>3.9350000000000079E-3</v>
      </c>
      <c r="K4159">
        <f t="shared" si="129"/>
        <v>5.2749000000000004E-2</v>
      </c>
    </row>
    <row r="4160" spans="1:11">
      <c r="A4160" s="2360">
        <v>43280.614131243798</v>
      </c>
      <c r="B4160" s="1">
        <v>20.987857000000002</v>
      </c>
      <c r="C4160" s="1">
        <v>-0.96854099999999999</v>
      </c>
      <c r="D4160" s="1">
        <v>22.640554999999999</v>
      </c>
      <c r="E4160" s="1">
        <v>-1.8273680000000001</v>
      </c>
      <c r="F4160" s="1">
        <v>7.9297000000000006E-2</v>
      </c>
      <c r="G4160" s="1">
        <v>8.3205000000000001E-2</v>
      </c>
      <c r="H4160" s="1">
        <v>0.13700300000000001</v>
      </c>
      <c r="I4160" s="1">
        <v>1.6036170000000001</v>
      </c>
      <c r="J4160">
        <f t="shared" si="128"/>
        <v>3.9079999999999948E-3</v>
      </c>
      <c r="K4160">
        <f t="shared" si="129"/>
        <v>5.3798000000000012E-2</v>
      </c>
    </row>
    <row r="4161" spans="1:11">
      <c r="A4161" s="2361">
        <v>43280.614142817802</v>
      </c>
      <c r="B4161" s="1">
        <v>20.976700000000001</v>
      </c>
      <c r="C4161" s="1">
        <v>-0.96827799999999997</v>
      </c>
      <c r="D4161" s="1">
        <v>22.640423999999999</v>
      </c>
      <c r="E4161" s="1">
        <v>-1.8393120000000001</v>
      </c>
      <c r="F4161" s="1">
        <v>7.8634999999999997E-2</v>
      </c>
      <c r="G4161" s="1">
        <v>8.2921999999999996E-2</v>
      </c>
      <c r="H4161" s="1">
        <v>0.136846</v>
      </c>
      <c r="I4161" s="1">
        <v>1.4716020000000001</v>
      </c>
      <c r="J4161">
        <f t="shared" si="128"/>
        <v>4.2869999999999991E-3</v>
      </c>
      <c r="K4161">
        <f t="shared" si="129"/>
        <v>5.3924E-2</v>
      </c>
    </row>
    <row r="4162" spans="1:11">
      <c r="A4162" s="2361">
        <v>43280.6141543919</v>
      </c>
      <c r="B4162" s="1">
        <v>20.992189</v>
      </c>
      <c r="C4162" s="1">
        <v>-0.96840999999999999</v>
      </c>
      <c r="D4162" s="1">
        <v>22.642130000000002</v>
      </c>
      <c r="E4162" s="1">
        <v>-1.830125</v>
      </c>
      <c r="F4162" s="1">
        <v>7.8771999999999995E-2</v>
      </c>
      <c r="G4162" s="1">
        <v>8.3373000000000003E-2</v>
      </c>
      <c r="H4162" s="1">
        <v>0.13647000000000001</v>
      </c>
      <c r="I4162" s="1">
        <v>1.6271910000000001</v>
      </c>
      <c r="J4162">
        <f t="shared" si="128"/>
        <v>4.6010000000000079E-3</v>
      </c>
      <c r="K4162">
        <f t="shared" si="129"/>
        <v>5.3097000000000005E-2</v>
      </c>
    </row>
    <row r="4163" spans="1:11">
      <c r="A4163" s="2362">
        <v>43280.614165965999</v>
      </c>
      <c r="B4163" s="1">
        <v>20.992713999999999</v>
      </c>
      <c r="C4163" s="1">
        <v>-0.96184700000000001</v>
      </c>
      <c r="D4163" s="1">
        <v>22.640554999999999</v>
      </c>
      <c r="E4163" s="1">
        <v>-1.830387</v>
      </c>
      <c r="F4163" s="1">
        <v>7.8939999999999996E-2</v>
      </c>
      <c r="G4163" s="1">
        <v>8.3541000000000004E-2</v>
      </c>
      <c r="H4163" s="1">
        <v>0.13701199999999999</v>
      </c>
      <c r="I4163" s="1">
        <v>1.254721</v>
      </c>
      <c r="J4163">
        <f t="shared" ref="J4163:J4226" si="130">G4163-F4163</f>
        <v>4.6010000000000079E-3</v>
      </c>
      <c r="K4163">
        <f t="shared" ref="K4163:K4226" si="131">H4163-G4163</f>
        <v>5.3470999999999991E-2</v>
      </c>
    </row>
    <row r="4164" spans="1:11">
      <c r="A4164" s="2362">
        <v>43280.614177540003</v>
      </c>
      <c r="B4164" s="1">
        <v>20.987463000000002</v>
      </c>
      <c r="C4164" s="1">
        <v>-0.97339699999999996</v>
      </c>
      <c r="D4164" s="1">
        <v>22.644624</v>
      </c>
      <c r="E4164" s="1">
        <v>-1.8232999999999999</v>
      </c>
      <c r="F4164" s="1">
        <v>7.8236E-2</v>
      </c>
      <c r="G4164" s="1">
        <v>8.2217999999999999E-2</v>
      </c>
      <c r="H4164" s="1">
        <v>0.135854</v>
      </c>
      <c r="I4164" s="1">
        <v>1.806354</v>
      </c>
      <c r="J4164">
        <f t="shared" si="130"/>
        <v>3.9819999999999994E-3</v>
      </c>
      <c r="K4164">
        <f t="shared" si="131"/>
        <v>5.3636000000000003E-2</v>
      </c>
    </row>
    <row r="4165" spans="1:11">
      <c r="A4165" s="2363">
        <v>43280.614189114101</v>
      </c>
      <c r="B4165" s="1">
        <v>20.986545</v>
      </c>
      <c r="C4165" s="1">
        <v>-0.96329100000000001</v>
      </c>
      <c r="D4165" s="1">
        <v>22.642524000000002</v>
      </c>
      <c r="E4165" s="1">
        <v>-1.8298620000000001</v>
      </c>
      <c r="F4165" s="1">
        <v>7.7821000000000001E-2</v>
      </c>
      <c r="G4165" s="1">
        <v>8.2159999999999997E-2</v>
      </c>
      <c r="H4165" s="1">
        <v>0.13495399999999999</v>
      </c>
      <c r="I4165" s="1">
        <v>1.5847579999999999</v>
      </c>
      <c r="J4165">
        <f t="shared" si="130"/>
        <v>4.3389999999999956E-3</v>
      </c>
      <c r="K4165">
        <f t="shared" si="131"/>
        <v>5.2793999999999994E-2</v>
      </c>
    </row>
    <row r="4166" spans="1:11">
      <c r="A4166" s="2363">
        <v>43280.6142006882</v>
      </c>
      <c r="B4166" s="1">
        <v>20.982475000000001</v>
      </c>
      <c r="C4166" s="1">
        <v>-0.96749099999999999</v>
      </c>
      <c r="D4166" s="1">
        <v>22.635435000000001</v>
      </c>
      <c r="E4166" s="1">
        <v>-1.825137</v>
      </c>
      <c r="F4166" s="1">
        <v>7.8456999999999999E-2</v>
      </c>
      <c r="G4166" s="1">
        <v>8.2448999999999995E-2</v>
      </c>
      <c r="H4166" s="1">
        <v>0.13508300000000001</v>
      </c>
      <c r="I4166" s="1">
        <v>1.5658989999999999</v>
      </c>
      <c r="J4166">
        <f t="shared" si="130"/>
        <v>3.9919999999999956E-3</v>
      </c>
      <c r="K4166">
        <f t="shared" si="131"/>
        <v>5.2634000000000014E-2</v>
      </c>
    </row>
    <row r="4167" spans="1:11">
      <c r="A4167" s="2364">
        <v>43280.614212262299</v>
      </c>
      <c r="B4167" s="1">
        <v>20.980243999999999</v>
      </c>
      <c r="C4167" s="1">
        <v>-0.96867199999999998</v>
      </c>
      <c r="D4167" s="1">
        <v>22.639111</v>
      </c>
      <c r="E4167" s="1">
        <v>-1.832225</v>
      </c>
      <c r="F4167" s="1">
        <v>7.7533000000000005E-2</v>
      </c>
      <c r="G4167" s="1">
        <v>8.1634999999999999E-2</v>
      </c>
      <c r="H4167" s="1">
        <v>0.134853</v>
      </c>
      <c r="I4167" s="1">
        <v>1.358447</v>
      </c>
      <c r="J4167">
        <f t="shared" si="130"/>
        <v>4.1019999999999945E-3</v>
      </c>
      <c r="K4167">
        <f t="shared" si="131"/>
        <v>5.3218000000000001E-2</v>
      </c>
    </row>
    <row r="4168" spans="1:11">
      <c r="A4168" s="2364">
        <v>43280.614223836303</v>
      </c>
      <c r="B4168" s="1">
        <v>20.987331999999999</v>
      </c>
      <c r="C4168" s="1">
        <v>-0.966835</v>
      </c>
      <c r="D4168" s="1">
        <v>22.643049000000001</v>
      </c>
      <c r="E4168" s="1">
        <v>-1.8373429999999999</v>
      </c>
      <c r="F4168" s="1">
        <v>7.8550999999999996E-2</v>
      </c>
      <c r="G4168" s="1">
        <v>8.3351999999999996E-2</v>
      </c>
      <c r="H4168" s="1">
        <v>0.135514</v>
      </c>
      <c r="I4168" s="1">
        <v>1.41974</v>
      </c>
      <c r="J4168">
        <f t="shared" si="130"/>
        <v>4.8009999999999997E-3</v>
      </c>
      <c r="K4168">
        <f t="shared" si="131"/>
        <v>5.2162E-2</v>
      </c>
    </row>
    <row r="4169" spans="1:11">
      <c r="A4169" s="2365">
        <v>43280.614235410401</v>
      </c>
      <c r="B4169" s="1">
        <v>20.990351</v>
      </c>
      <c r="C4169" s="1">
        <v>-0.965785</v>
      </c>
      <c r="D4169" s="1">
        <v>22.646856</v>
      </c>
      <c r="E4169" s="1">
        <v>-1.8277620000000001</v>
      </c>
      <c r="F4169" s="1">
        <v>7.8866000000000006E-2</v>
      </c>
      <c r="G4169" s="1">
        <v>8.2764000000000004E-2</v>
      </c>
      <c r="H4169" s="1">
        <v>0.136433</v>
      </c>
      <c r="I4169" s="1">
        <v>1.650765</v>
      </c>
      <c r="J4169">
        <f t="shared" si="130"/>
        <v>3.8979999999999987E-3</v>
      </c>
      <c r="K4169">
        <f t="shared" si="131"/>
        <v>5.3668999999999994E-2</v>
      </c>
    </row>
    <row r="4170" spans="1:11">
      <c r="A4170" s="2365">
        <v>43280.6142469845</v>
      </c>
      <c r="B4170" s="1">
        <v>20.988645000000002</v>
      </c>
      <c r="C4170" s="1">
        <v>-0.96552199999999999</v>
      </c>
      <c r="D4170" s="1">
        <v>22.645543</v>
      </c>
      <c r="E4170" s="1">
        <v>-1.8273680000000001</v>
      </c>
      <c r="F4170" s="1">
        <v>7.8058000000000002E-2</v>
      </c>
      <c r="G4170" s="1">
        <v>8.2528000000000004E-2</v>
      </c>
      <c r="H4170" s="1">
        <v>0.13542199999999999</v>
      </c>
      <c r="I4170" s="1">
        <v>1.6319060000000001</v>
      </c>
      <c r="J4170">
        <f t="shared" si="130"/>
        <v>4.4700000000000017E-3</v>
      </c>
      <c r="K4170">
        <f t="shared" si="131"/>
        <v>5.2893999999999983E-2</v>
      </c>
    </row>
    <row r="4171" spans="1:11">
      <c r="A4171" s="2366">
        <v>43280.614258558599</v>
      </c>
      <c r="B4171" s="1">
        <v>20.990220000000001</v>
      </c>
      <c r="C4171" s="1">
        <v>-0.97116599999999997</v>
      </c>
      <c r="D4171" s="1">
        <v>22.646068</v>
      </c>
      <c r="E4171" s="1">
        <v>-1.834193</v>
      </c>
      <c r="F4171" s="1">
        <v>7.8424999999999995E-2</v>
      </c>
      <c r="G4171" s="1">
        <v>8.2768999999999995E-2</v>
      </c>
      <c r="H4171" s="1">
        <v>0.13612099999999999</v>
      </c>
      <c r="I4171" s="1">
        <v>1.358447</v>
      </c>
      <c r="J4171">
        <f t="shared" si="130"/>
        <v>4.3440000000000006E-3</v>
      </c>
      <c r="K4171">
        <f t="shared" si="131"/>
        <v>5.3351999999999997E-2</v>
      </c>
    </row>
    <row r="4172" spans="1:11">
      <c r="A4172" s="2366">
        <v>43280.614270132603</v>
      </c>
      <c r="B4172" s="1">
        <v>20.996127000000001</v>
      </c>
      <c r="C4172" s="1">
        <v>-0.964341</v>
      </c>
      <c r="D4172" s="1">
        <v>22.646725</v>
      </c>
      <c r="E4172" s="1">
        <v>-1.8208059999999999</v>
      </c>
      <c r="F4172" s="1">
        <v>7.7044000000000001E-2</v>
      </c>
      <c r="G4172" s="1">
        <v>8.1998000000000001E-2</v>
      </c>
      <c r="H4172" s="1">
        <v>0.13564300000000001</v>
      </c>
      <c r="I4172" s="1">
        <v>1.6271910000000001</v>
      </c>
      <c r="J4172">
        <f t="shared" si="130"/>
        <v>4.9540000000000001E-3</v>
      </c>
      <c r="K4172">
        <f t="shared" si="131"/>
        <v>5.3645000000000012E-2</v>
      </c>
    </row>
    <row r="4173" spans="1:11">
      <c r="A4173" s="2367">
        <v>43280.614281706701</v>
      </c>
      <c r="B4173" s="1">
        <v>20.994420000000002</v>
      </c>
      <c r="C4173" s="1">
        <v>-0.96171600000000002</v>
      </c>
      <c r="D4173" s="1">
        <v>22.646068</v>
      </c>
      <c r="E4173" s="1">
        <v>-1.8315680000000001</v>
      </c>
      <c r="F4173" s="1">
        <v>7.8177999999999997E-2</v>
      </c>
      <c r="G4173" s="1">
        <v>8.2742999999999997E-2</v>
      </c>
      <c r="H4173" s="1">
        <v>0.135569</v>
      </c>
      <c r="I4173" s="1">
        <v>1.598902</v>
      </c>
      <c r="J4173">
        <f t="shared" si="130"/>
        <v>4.5649999999999996E-3</v>
      </c>
      <c r="K4173">
        <f t="shared" si="131"/>
        <v>5.2825999999999998E-2</v>
      </c>
    </row>
    <row r="4174" spans="1:11">
      <c r="A4174" s="2367">
        <v>43280.6142932808</v>
      </c>
      <c r="B4174" s="1">
        <v>20.978013000000001</v>
      </c>
      <c r="C4174" s="1">
        <v>-0.96696599999999999</v>
      </c>
      <c r="D4174" s="1">
        <v>22.647905999999999</v>
      </c>
      <c r="E4174" s="1">
        <v>-1.824087</v>
      </c>
      <c r="F4174" s="1">
        <v>7.8230999999999995E-2</v>
      </c>
      <c r="G4174" s="1">
        <v>8.2894999999999996E-2</v>
      </c>
      <c r="H4174" s="1">
        <v>0.135716</v>
      </c>
      <c r="I4174" s="1">
        <v>1.5234650000000001</v>
      </c>
      <c r="J4174">
        <f t="shared" si="130"/>
        <v>4.6640000000000015E-3</v>
      </c>
      <c r="K4174">
        <f t="shared" si="131"/>
        <v>5.2821000000000007E-2</v>
      </c>
    </row>
    <row r="4175" spans="1:11">
      <c r="A4175" s="2368">
        <v>43280.614304854898</v>
      </c>
      <c r="B4175" s="1">
        <v>20.988382000000001</v>
      </c>
      <c r="C4175" s="1">
        <v>-0.96355299999999999</v>
      </c>
      <c r="D4175" s="1">
        <v>22.648955999999998</v>
      </c>
      <c r="E4175" s="1">
        <v>-1.819887</v>
      </c>
      <c r="F4175" s="1">
        <v>7.8120999999999996E-2</v>
      </c>
      <c r="G4175" s="1">
        <v>8.2113000000000005E-2</v>
      </c>
      <c r="H4175" s="1">
        <v>0.13592799999999999</v>
      </c>
      <c r="I4175" s="1">
        <v>1.358447</v>
      </c>
      <c r="J4175">
        <f t="shared" si="130"/>
        <v>3.9920000000000094E-3</v>
      </c>
      <c r="K4175">
        <f t="shared" si="131"/>
        <v>5.3814999999999988E-2</v>
      </c>
    </row>
    <row r="4176" spans="1:11">
      <c r="A4176" s="2368">
        <v>43280.614316428902</v>
      </c>
      <c r="B4176" s="1">
        <v>20.987725999999999</v>
      </c>
      <c r="C4176" s="1">
        <v>-0.960928</v>
      </c>
      <c r="D4176" s="1">
        <v>22.647644</v>
      </c>
      <c r="E4176" s="1">
        <v>-1.825531</v>
      </c>
      <c r="F4176" s="1">
        <v>7.8971E-2</v>
      </c>
      <c r="G4176" s="1">
        <v>8.3252000000000007E-2</v>
      </c>
      <c r="H4176" s="1">
        <v>0.13580800000000001</v>
      </c>
      <c r="I4176" s="1">
        <v>1.730917</v>
      </c>
      <c r="J4176">
        <f t="shared" si="130"/>
        <v>4.281000000000007E-3</v>
      </c>
      <c r="K4176">
        <f t="shared" si="131"/>
        <v>5.2556000000000005E-2</v>
      </c>
    </row>
    <row r="4177" spans="1:11">
      <c r="A4177" s="2369">
        <v>43280.614328003001</v>
      </c>
      <c r="B4177" s="1">
        <v>20.993632999999999</v>
      </c>
      <c r="C4177" s="1">
        <v>-0.964472</v>
      </c>
      <c r="D4177" s="1">
        <v>22.646331</v>
      </c>
      <c r="E4177" s="1">
        <v>-1.824875</v>
      </c>
      <c r="F4177" s="1">
        <v>7.8382999999999994E-2</v>
      </c>
      <c r="G4177" s="1">
        <v>8.2874000000000003E-2</v>
      </c>
      <c r="H4177" s="1">
        <v>0.136295</v>
      </c>
      <c r="I4177" s="1">
        <v>1.6413359999999999</v>
      </c>
      <c r="J4177">
        <f t="shared" si="130"/>
        <v>4.4910000000000089E-3</v>
      </c>
      <c r="K4177">
        <f t="shared" si="131"/>
        <v>5.3420999999999996E-2</v>
      </c>
    </row>
    <row r="4178" spans="1:11">
      <c r="A4178" s="2369">
        <v>43280.6143395771</v>
      </c>
      <c r="B4178" s="1">
        <v>20.993500999999998</v>
      </c>
      <c r="C4178" s="1">
        <v>-0.962897</v>
      </c>
      <c r="D4178" s="1">
        <v>22.648562999999999</v>
      </c>
      <c r="E4178" s="1">
        <v>-1.824743</v>
      </c>
      <c r="F4178" s="1">
        <v>7.8813999999999995E-2</v>
      </c>
      <c r="G4178" s="1">
        <v>8.4076999999999999E-2</v>
      </c>
      <c r="H4178" s="1">
        <v>0.136571</v>
      </c>
      <c r="I4178" s="1">
        <v>1.490462</v>
      </c>
      <c r="J4178">
        <f t="shared" si="130"/>
        <v>5.2630000000000038E-3</v>
      </c>
      <c r="K4178">
        <f t="shared" si="131"/>
        <v>5.2493999999999999E-2</v>
      </c>
    </row>
    <row r="4179" spans="1:11">
      <c r="A4179" s="2370">
        <v>43280.614351151198</v>
      </c>
      <c r="B4179" s="1">
        <v>20.986675999999999</v>
      </c>
      <c r="C4179" s="1">
        <v>-0.96499699999999999</v>
      </c>
      <c r="D4179" s="1">
        <v>22.651057000000002</v>
      </c>
      <c r="E4179" s="1">
        <v>-1.8295999999999999</v>
      </c>
      <c r="F4179" s="1">
        <v>7.7910999999999994E-2</v>
      </c>
      <c r="G4179" s="1">
        <v>8.2544000000000006E-2</v>
      </c>
      <c r="H4179" s="1">
        <v>0.136406</v>
      </c>
      <c r="I4179" s="1">
        <v>1.5046060000000001</v>
      </c>
      <c r="J4179">
        <f t="shared" si="130"/>
        <v>4.6330000000000121E-3</v>
      </c>
      <c r="K4179">
        <f t="shared" si="131"/>
        <v>5.3861999999999993E-2</v>
      </c>
    </row>
    <row r="4180" spans="1:11">
      <c r="A4180" s="2370">
        <v>43280.614362725202</v>
      </c>
      <c r="B4180" s="1">
        <v>20.993763999999999</v>
      </c>
      <c r="C4180" s="1">
        <v>-0.95922200000000002</v>
      </c>
      <c r="D4180" s="1">
        <v>22.650269000000002</v>
      </c>
      <c r="E4180" s="1">
        <v>-1.8263180000000001</v>
      </c>
      <c r="F4180" s="1">
        <v>7.8634999999999997E-2</v>
      </c>
      <c r="G4180" s="1">
        <v>8.2580000000000001E-2</v>
      </c>
      <c r="H4180" s="1">
        <v>0.13636000000000001</v>
      </c>
      <c r="I4180" s="1">
        <v>1.6036170000000001</v>
      </c>
      <c r="J4180">
        <f t="shared" si="130"/>
        <v>3.9450000000000041E-3</v>
      </c>
      <c r="K4180">
        <f t="shared" si="131"/>
        <v>5.3780000000000008E-2</v>
      </c>
    </row>
    <row r="4181" spans="1:11">
      <c r="A4181" s="2371">
        <v>43280.614374299301</v>
      </c>
      <c r="B4181" s="1">
        <v>20.988382000000001</v>
      </c>
      <c r="C4181" s="1">
        <v>-0.95974700000000002</v>
      </c>
      <c r="D4181" s="1">
        <v>22.650006999999999</v>
      </c>
      <c r="E4181" s="1">
        <v>-1.8288120000000001</v>
      </c>
      <c r="F4181" s="1">
        <v>7.7685000000000004E-2</v>
      </c>
      <c r="G4181" s="1">
        <v>8.2285999999999998E-2</v>
      </c>
      <c r="H4181" s="1">
        <v>0.135882</v>
      </c>
      <c r="I4181" s="1">
        <v>1.5753280000000001</v>
      </c>
      <c r="J4181">
        <f t="shared" si="130"/>
        <v>4.600999999999994E-3</v>
      </c>
      <c r="K4181">
        <f t="shared" si="131"/>
        <v>5.3596000000000005E-2</v>
      </c>
    </row>
    <row r="4182" spans="1:11">
      <c r="A4182" s="2371">
        <v>43280.614385873399</v>
      </c>
      <c r="B4182" s="1">
        <v>20.992450999999999</v>
      </c>
      <c r="C4182" s="1">
        <v>-0.960928</v>
      </c>
      <c r="D4182" s="1">
        <v>22.654339</v>
      </c>
      <c r="E4182" s="1">
        <v>-1.8253999999999999</v>
      </c>
      <c r="F4182" s="1">
        <v>7.7983999999999998E-2</v>
      </c>
      <c r="G4182" s="1">
        <v>8.1435999999999995E-2</v>
      </c>
      <c r="H4182" s="1">
        <v>0.13589999999999999</v>
      </c>
      <c r="I4182" s="1">
        <v>1.697913</v>
      </c>
      <c r="J4182">
        <f t="shared" si="130"/>
        <v>3.4519999999999967E-3</v>
      </c>
      <c r="K4182">
        <f t="shared" si="131"/>
        <v>5.4463999999999999E-2</v>
      </c>
    </row>
    <row r="4183" spans="1:11">
      <c r="A4183" s="2372">
        <v>43280.614397447498</v>
      </c>
      <c r="B4183" s="1">
        <v>20.989038999999998</v>
      </c>
      <c r="C4183" s="1">
        <v>-0.965785</v>
      </c>
      <c r="D4183" s="1">
        <v>22.650925000000001</v>
      </c>
      <c r="E4183" s="1">
        <v>-1.831437</v>
      </c>
      <c r="F4183" s="1">
        <v>7.9071000000000002E-2</v>
      </c>
      <c r="G4183" s="1">
        <v>8.3237000000000005E-2</v>
      </c>
      <c r="H4183" s="1">
        <v>0.13609299999999999</v>
      </c>
      <c r="I4183" s="1">
        <v>1.339588</v>
      </c>
      <c r="J4183">
        <f t="shared" si="130"/>
        <v>4.166000000000003E-3</v>
      </c>
      <c r="K4183">
        <f t="shared" si="131"/>
        <v>5.2855999999999986E-2</v>
      </c>
    </row>
    <row r="4184" spans="1:11">
      <c r="A4184" s="2372">
        <v>43280.614409021502</v>
      </c>
      <c r="B4184" s="1">
        <v>20.995208000000002</v>
      </c>
      <c r="C4184" s="1">
        <v>-0.96736</v>
      </c>
      <c r="D4184" s="1">
        <v>22.653682</v>
      </c>
      <c r="E4184" s="1">
        <v>-1.8306500000000001</v>
      </c>
      <c r="F4184" s="1">
        <v>7.7674000000000007E-2</v>
      </c>
      <c r="G4184" s="1">
        <v>8.2060999999999995E-2</v>
      </c>
      <c r="H4184" s="1">
        <v>0.13639599999999999</v>
      </c>
      <c r="I4184" s="1">
        <v>1.5376099999999999</v>
      </c>
      <c r="J4184">
        <f t="shared" si="130"/>
        <v>4.3869999999999881E-3</v>
      </c>
      <c r="K4184">
        <f t="shared" si="131"/>
        <v>5.4334999999999994E-2</v>
      </c>
    </row>
    <row r="4185" spans="1:11">
      <c r="A4185" s="2373">
        <v>43280.614420595601</v>
      </c>
      <c r="B4185" s="1">
        <v>20.999276999999999</v>
      </c>
      <c r="C4185" s="1">
        <v>-0.96171600000000002</v>
      </c>
      <c r="D4185" s="1">
        <v>22.657095000000002</v>
      </c>
      <c r="E4185" s="1">
        <v>-1.829337</v>
      </c>
      <c r="F4185" s="1">
        <v>7.7400999999999998E-2</v>
      </c>
      <c r="G4185" s="1">
        <v>8.1572000000000006E-2</v>
      </c>
      <c r="H4185" s="1">
        <v>0.13557900000000001</v>
      </c>
      <c r="I4185" s="1">
        <v>1.358447</v>
      </c>
      <c r="J4185">
        <f t="shared" si="130"/>
        <v>4.171000000000008E-3</v>
      </c>
      <c r="K4185">
        <f t="shared" si="131"/>
        <v>5.4006999999999999E-2</v>
      </c>
    </row>
    <row r="4186" spans="1:11">
      <c r="A4186" s="2373">
        <v>43280.614432169699</v>
      </c>
      <c r="B4186" s="1">
        <v>20.994682999999998</v>
      </c>
      <c r="C4186" s="1">
        <v>-0.95777800000000002</v>
      </c>
      <c r="D4186" s="1">
        <v>22.653157</v>
      </c>
      <c r="E4186" s="1">
        <v>-1.823431</v>
      </c>
      <c r="F4186" s="1">
        <v>7.8177999999999997E-2</v>
      </c>
      <c r="G4186" s="1">
        <v>8.2386000000000001E-2</v>
      </c>
      <c r="H4186" s="1">
        <v>0.13600999999999999</v>
      </c>
      <c r="I4186" s="1">
        <v>1.4244540000000001</v>
      </c>
      <c r="J4186">
        <f t="shared" si="130"/>
        <v>4.2080000000000034E-3</v>
      </c>
      <c r="K4186">
        <f t="shared" si="131"/>
        <v>5.3623999999999991E-2</v>
      </c>
    </row>
    <row r="4187" spans="1:11">
      <c r="A4187" s="2374">
        <v>43280.614443743798</v>
      </c>
      <c r="B4187" s="1">
        <v>21.004921</v>
      </c>
      <c r="C4187" s="1">
        <v>-0.95987800000000001</v>
      </c>
      <c r="D4187" s="1">
        <v>22.655125999999999</v>
      </c>
      <c r="E4187" s="1">
        <v>-1.8229059999999999</v>
      </c>
      <c r="F4187" s="1">
        <v>7.8877000000000003E-2</v>
      </c>
      <c r="G4187" s="1">
        <v>8.2612000000000005E-2</v>
      </c>
      <c r="H4187" s="1">
        <v>0.13669899999999999</v>
      </c>
      <c r="I4187" s="1">
        <v>1.5658989999999999</v>
      </c>
      <c r="J4187">
        <f t="shared" si="130"/>
        <v>3.7350000000000022E-3</v>
      </c>
      <c r="K4187">
        <f t="shared" si="131"/>
        <v>5.4086999999999982E-2</v>
      </c>
    </row>
    <row r="4188" spans="1:11">
      <c r="A4188" s="2374">
        <v>43280.614455317802</v>
      </c>
      <c r="B4188" s="1">
        <v>20.989695000000001</v>
      </c>
      <c r="C4188" s="1">
        <v>-0.96512799999999999</v>
      </c>
      <c r="D4188" s="1">
        <v>22.657883000000002</v>
      </c>
      <c r="E4188" s="1">
        <v>-1.8273680000000001</v>
      </c>
      <c r="F4188" s="1">
        <v>7.7727000000000004E-2</v>
      </c>
      <c r="G4188" s="1">
        <v>8.2700999999999997E-2</v>
      </c>
      <c r="H4188" s="1">
        <v>0.137049</v>
      </c>
      <c r="I4188" s="1">
        <v>1.754491</v>
      </c>
      <c r="J4188">
        <f t="shared" si="130"/>
        <v>4.9739999999999923E-3</v>
      </c>
      <c r="K4188">
        <f t="shared" si="131"/>
        <v>5.4348000000000007E-2</v>
      </c>
    </row>
    <row r="4189" spans="1:11">
      <c r="A4189" s="2375">
        <v>43280.614466891901</v>
      </c>
      <c r="B4189" s="1">
        <v>20.991664</v>
      </c>
      <c r="C4189" s="1">
        <v>-0.95699100000000004</v>
      </c>
      <c r="D4189" s="1">
        <v>22.657226999999999</v>
      </c>
      <c r="E4189" s="1">
        <v>-1.8235619999999999</v>
      </c>
      <c r="F4189" s="1">
        <v>7.7290999999999999E-2</v>
      </c>
      <c r="G4189" s="1">
        <v>8.1949999999999995E-2</v>
      </c>
      <c r="H4189" s="1">
        <v>0.135744</v>
      </c>
      <c r="I4189" s="1">
        <v>1.344303</v>
      </c>
      <c r="J4189">
        <f t="shared" si="130"/>
        <v>4.6589999999999965E-3</v>
      </c>
      <c r="K4189">
        <f t="shared" si="131"/>
        <v>5.3794000000000008E-2</v>
      </c>
    </row>
    <row r="4190" spans="1:11">
      <c r="A4190" s="2375">
        <v>43280.614478465999</v>
      </c>
      <c r="B4190" s="1">
        <v>20.998488999999999</v>
      </c>
      <c r="C4190" s="1">
        <v>-0.96119100000000002</v>
      </c>
      <c r="D4190" s="1">
        <v>22.660640000000001</v>
      </c>
      <c r="E4190" s="1">
        <v>-1.8285499999999999</v>
      </c>
      <c r="F4190" s="1">
        <v>7.8184000000000003E-2</v>
      </c>
      <c r="G4190" s="1">
        <v>8.2627999999999993E-2</v>
      </c>
      <c r="H4190" s="1">
        <v>0.13658899999999999</v>
      </c>
      <c r="I4190" s="1">
        <v>1.7922089999999999</v>
      </c>
      <c r="J4190">
        <f t="shared" si="130"/>
        <v>4.4439999999999896E-3</v>
      </c>
      <c r="K4190">
        <f t="shared" si="131"/>
        <v>5.3960999999999995E-2</v>
      </c>
    </row>
    <row r="4191" spans="1:11">
      <c r="A4191" s="2376">
        <v>43280.614490040003</v>
      </c>
      <c r="B4191" s="1">
        <v>20.989432000000001</v>
      </c>
      <c r="C4191" s="1">
        <v>-0.96119100000000002</v>
      </c>
      <c r="D4191" s="1">
        <v>22.657751999999999</v>
      </c>
      <c r="E4191" s="1">
        <v>-1.8273680000000001</v>
      </c>
      <c r="F4191" s="1">
        <v>7.8382999999999994E-2</v>
      </c>
      <c r="G4191" s="1">
        <v>8.2376000000000005E-2</v>
      </c>
      <c r="H4191" s="1">
        <v>0.136047</v>
      </c>
      <c r="I4191" s="1">
        <v>1.334873</v>
      </c>
      <c r="J4191">
        <f t="shared" si="130"/>
        <v>3.9930000000000104E-3</v>
      </c>
      <c r="K4191">
        <f t="shared" si="131"/>
        <v>5.3670999999999996E-2</v>
      </c>
    </row>
    <row r="4192" spans="1:11">
      <c r="A4192" s="2376">
        <v>43280.614501614102</v>
      </c>
      <c r="B4192" s="1">
        <v>20.989038999999998</v>
      </c>
      <c r="C4192" s="1">
        <v>-0.95646600000000004</v>
      </c>
      <c r="D4192" s="1">
        <v>22.655125999999999</v>
      </c>
      <c r="E4192" s="1">
        <v>-1.824875</v>
      </c>
      <c r="F4192" s="1">
        <v>7.8073000000000004E-2</v>
      </c>
      <c r="G4192" s="1">
        <v>8.2516999999999993E-2</v>
      </c>
      <c r="H4192" s="1">
        <v>0.135551</v>
      </c>
      <c r="I4192" s="1">
        <v>1.759206</v>
      </c>
      <c r="J4192">
        <f t="shared" si="130"/>
        <v>4.4439999999999896E-3</v>
      </c>
      <c r="K4192">
        <f t="shared" si="131"/>
        <v>5.3034000000000012E-2</v>
      </c>
    </row>
    <row r="4193" spans="1:11">
      <c r="A4193" s="2377">
        <v>43280.6145131882</v>
      </c>
      <c r="B4193" s="1">
        <v>20.996914</v>
      </c>
      <c r="C4193" s="1">
        <v>-0.96079700000000001</v>
      </c>
      <c r="D4193" s="1">
        <v>22.655650999999999</v>
      </c>
      <c r="E4193" s="1">
        <v>-1.8263180000000001</v>
      </c>
      <c r="F4193" s="1">
        <v>7.8908000000000006E-2</v>
      </c>
      <c r="G4193" s="1">
        <v>8.2438999999999998E-2</v>
      </c>
      <c r="H4193" s="1">
        <v>0.13617599999999999</v>
      </c>
      <c r="I4193" s="1">
        <v>1.5376099999999999</v>
      </c>
      <c r="J4193">
        <f t="shared" si="130"/>
        <v>3.5309999999999925E-3</v>
      </c>
      <c r="K4193">
        <f t="shared" si="131"/>
        <v>5.3736999999999993E-2</v>
      </c>
    </row>
    <row r="4194" spans="1:11">
      <c r="A4194" s="2377">
        <v>43280.614524762299</v>
      </c>
      <c r="B4194" s="1">
        <v>20.994288999999998</v>
      </c>
      <c r="C4194" s="1">
        <v>-0.95567800000000003</v>
      </c>
      <c r="D4194" s="1">
        <v>22.659589</v>
      </c>
      <c r="E4194" s="1">
        <v>-1.825137</v>
      </c>
      <c r="F4194" s="1">
        <v>7.8603999999999993E-2</v>
      </c>
      <c r="G4194" s="1">
        <v>8.3111000000000004E-2</v>
      </c>
      <c r="H4194" s="1">
        <v>0.13678199999999999</v>
      </c>
      <c r="I4194" s="1">
        <v>1.438599</v>
      </c>
      <c r="J4194">
        <f t="shared" si="130"/>
        <v>4.507000000000011E-3</v>
      </c>
      <c r="K4194">
        <f t="shared" si="131"/>
        <v>5.3670999999999983E-2</v>
      </c>
    </row>
    <row r="4195" spans="1:11">
      <c r="A4195" s="2378">
        <v>43280.614536336303</v>
      </c>
      <c r="B4195" s="1">
        <v>20.981556999999999</v>
      </c>
      <c r="C4195" s="1">
        <v>-0.95370900000000003</v>
      </c>
      <c r="D4195" s="1">
        <v>22.656701000000002</v>
      </c>
      <c r="E4195" s="1">
        <v>-1.8263180000000001</v>
      </c>
      <c r="F4195" s="1">
        <v>7.7925999999999995E-2</v>
      </c>
      <c r="G4195" s="1">
        <v>8.2396999999999998E-2</v>
      </c>
      <c r="H4195" s="1">
        <v>0.13644200000000001</v>
      </c>
      <c r="I4195" s="1">
        <v>1.4574579999999999</v>
      </c>
      <c r="J4195">
        <f t="shared" si="130"/>
        <v>4.4710000000000027E-3</v>
      </c>
      <c r="K4195">
        <f t="shared" si="131"/>
        <v>5.404500000000001E-2</v>
      </c>
    </row>
    <row r="4196" spans="1:11">
      <c r="A4196" s="2378">
        <v>43280.614547910402</v>
      </c>
      <c r="B4196" s="1">
        <v>20.988776000000001</v>
      </c>
      <c r="C4196" s="1">
        <v>-0.95252800000000004</v>
      </c>
      <c r="D4196" s="1">
        <v>22.656701000000002</v>
      </c>
      <c r="E4196" s="1">
        <v>-1.822381</v>
      </c>
      <c r="F4196" s="1">
        <v>7.8089000000000006E-2</v>
      </c>
      <c r="G4196" s="1">
        <v>8.2338999999999996E-2</v>
      </c>
      <c r="H4196" s="1">
        <v>0.135542</v>
      </c>
      <c r="I4196" s="1">
        <v>1.594187</v>
      </c>
      <c r="J4196">
        <f t="shared" si="130"/>
        <v>4.2499999999999899E-3</v>
      </c>
      <c r="K4196">
        <f t="shared" si="131"/>
        <v>5.3203E-2</v>
      </c>
    </row>
    <row r="4197" spans="1:11">
      <c r="A4197" s="2379">
        <v>43280.6145594845</v>
      </c>
      <c r="B4197" s="1">
        <v>20.998227</v>
      </c>
      <c r="C4197" s="1">
        <v>-0.95502200000000004</v>
      </c>
      <c r="D4197" s="1">
        <v>22.654076</v>
      </c>
      <c r="E4197" s="1">
        <v>-1.8211999999999999</v>
      </c>
      <c r="F4197" s="1">
        <v>7.7711000000000002E-2</v>
      </c>
      <c r="G4197" s="1">
        <v>8.1998000000000001E-2</v>
      </c>
      <c r="H4197" s="1">
        <v>0.13581799999999999</v>
      </c>
      <c r="I4197" s="1">
        <v>1.5800430000000001</v>
      </c>
      <c r="J4197">
        <f t="shared" si="130"/>
        <v>4.2869999999999991E-3</v>
      </c>
      <c r="K4197">
        <f t="shared" si="131"/>
        <v>5.3819999999999993E-2</v>
      </c>
    </row>
    <row r="4198" spans="1:11">
      <c r="A4198" s="2379">
        <v>43280.614571058599</v>
      </c>
      <c r="B4198" s="1">
        <v>20.996914</v>
      </c>
      <c r="C4198" s="1">
        <v>-0.95029699999999995</v>
      </c>
      <c r="D4198" s="1">
        <v>22.657620000000001</v>
      </c>
      <c r="E4198" s="1">
        <v>-1.824087</v>
      </c>
      <c r="F4198" s="1">
        <v>7.8378000000000003E-2</v>
      </c>
      <c r="G4198" s="1">
        <v>8.2150000000000001E-2</v>
      </c>
      <c r="H4198" s="1">
        <v>0.13569800000000001</v>
      </c>
      <c r="I4198" s="1">
        <v>1.6319060000000001</v>
      </c>
      <c r="J4198">
        <f t="shared" si="130"/>
        <v>3.7719999999999976E-3</v>
      </c>
      <c r="K4198">
        <f t="shared" si="131"/>
        <v>5.3548000000000012E-2</v>
      </c>
    </row>
    <row r="4199" spans="1:11">
      <c r="A4199" s="2380">
        <v>43280.614582632603</v>
      </c>
      <c r="B4199" s="1">
        <v>21.002690000000001</v>
      </c>
      <c r="C4199" s="1">
        <v>-0.95620300000000003</v>
      </c>
      <c r="D4199" s="1">
        <v>22.662609</v>
      </c>
      <c r="E4199" s="1">
        <v>-1.8171310000000001</v>
      </c>
      <c r="F4199" s="1">
        <v>7.8142000000000003E-2</v>
      </c>
      <c r="G4199" s="1">
        <v>8.2722000000000004E-2</v>
      </c>
      <c r="H4199" s="1">
        <v>0.135459</v>
      </c>
      <c r="I4199" s="1">
        <v>1.15571</v>
      </c>
      <c r="J4199">
        <f t="shared" si="130"/>
        <v>4.5800000000000007E-3</v>
      </c>
      <c r="K4199">
        <f t="shared" si="131"/>
        <v>5.2736999999999992E-2</v>
      </c>
    </row>
    <row r="4200" spans="1:11">
      <c r="A4200" s="2380">
        <v>43280.614594206701</v>
      </c>
      <c r="B4200" s="1">
        <v>20.983263000000001</v>
      </c>
      <c r="C4200" s="1">
        <v>-0.95777800000000002</v>
      </c>
      <c r="D4200" s="1">
        <v>22.654339</v>
      </c>
      <c r="E4200" s="1">
        <v>-1.8263180000000001</v>
      </c>
      <c r="F4200" s="1">
        <v>7.8382999999999994E-2</v>
      </c>
      <c r="G4200" s="1">
        <v>8.2700999999999997E-2</v>
      </c>
      <c r="H4200" s="1">
        <v>0.13609299999999999</v>
      </c>
      <c r="I4200" s="1">
        <v>1.518751</v>
      </c>
      <c r="J4200">
        <f t="shared" si="130"/>
        <v>4.3180000000000024E-3</v>
      </c>
      <c r="K4200">
        <f t="shared" si="131"/>
        <v>5.3391999999999995E-2</v>
      </c>
    </row>
    <row r="4201" spans="1:11">
      <c r="A4201" s="2381">
        <v>43280.6146057808</v>
      </c>
      <c r="B4201" s="1">
        <v>21.000589999999999</v>
      </c>
      <c r="C4201" s="1">
        <v>-0.94898400000000005</v>
      </c>
      <c r="D4201" s="1">
        <v>22.663921999999999</v>
      </c>
      <c r="E4201" s="1">
        <v>-1.8252679999999999</v>
      </c>
      <c r="F4201" s="1">
        <v>7.8556000000000001E-2</v>
      </c>
      <c r="G4201" s="1">
        <v>8.2696000000000006E-2</v>
      </c>
      <c r="H4201" s="1">
        <v>0.135909</v>
      </c>
      <c r="I4201" s="1">
        <v>1.6601950000000001</v>
      </c>
      <c r="J4201">
        <f t="shared" si="130"/>
        <v>4.1400000000000048E-3</v>
      </c>
      <c r="K4201">
        <f t="shared" si="131"/>
        <v>5.3212999999999996E-2</v>
      </c>
    </row>
    <row r="4202" spans="1:11">
      <c r="A4202" s="2381">
        <v>43280.614617354899</v>
      </c>
      <c r="B4202" s="1">
        <v>21.003477</v>
      </c>
      <c r="C4202" s="1">
        <v>-0.94911500000000004</v>
      </c>
      <c r="D4202" s="1">
        <v>22.656832999999999</v>
      </c>
      <c r="E4202" s="1">
        <v>-1.8154250000000001</v>
      </c>
      <c r="F4202" s="1">
        <v>7.7895000000000006E-2</v>
      </c>
      <c r="G4202" s="1">
        <v>8.2470000000000002E-2</v>
      </c>
      <c r="H4202" s="1">
        <v>0.135965</v>
      </c>
      <c r="I4202" s="1">
        <v>1.386736</v>
      </c>
      <c r="J4202">
        <f t="shared" si="130"/>
        <v>4.5749999999999957E-3</v>
      </c>
      <c r="K4202">
        <f t="shared" si="131"/>
        <v>5.3495000000000001E-2</v>
      </c>
    </row>
    <row r="4203" spans="1:11">
      <c r="A4203" s="2382">
        <v>43280.614628928903</v>
      </c>
      <c r="B4203" s="1">
        <v>20.994814000000002</v>
      </c>
      <c r="C4203" s="1">
        <v>-0.94478399999999996</v>
      </c>
      <c r="D4203" s="1">
        <v>22.661165</v>
      </c>
      <c r="E4203" s="1">
        <v>-1.823431</v>
      </c>
      <c r="F4203" s="1">
        <v>7.8625E-2</v>
      </c>
      <c r="G4203" s="1">
        <v>8.2790000000000002E-2</v>
      </c>
      <c r="H4203" s="1">
        <v>0.13624900000000001</v>
      </c>
      <c r="I4203" s="1">
        <v>1.4763170000000001</v>
      </c>
      <c r="J4203">
        <f t="shared" si="130"/>
        <v>4.165000000000002E-3</v>
      </c>
      <c r="K4203">
        <f t="shared" si="131"/>
        <v>5.3459000000000007E-2</v>
      </c>
    </row>
    <row r="4204" spans="1:11">
      <c r="A4204" s="2382">
        <v>43280.614640503001</v>
      </c>
      <c r="B4204" s="1">
        <v>20.993238999999999</v>
      </c>
      <c r="C4204" s="1">
        <v>-0.94412799999999997</v>
      </c>
      <c r="D4204" s="1">
        <v>22.656832999999999</v>
      </c>
      <c r="E4204" s="1">
        <v>-1.824743</v>
      </c>
      <c r="F4204" s="1">
        <v>7.8051999999999996E-2</v>
      </c>
      <c r="G4204" s="1">
        <v>8.2596000000000003E-2</v>
      </c>
      <c r="H4204" s="1">
        <v>0.13613</v>
      </c>
      <c r="I4204" s="1">
        <v>1.3820209999999999</v>
      </c>
      <c r="J4204">
        <f t="shared" si="130"/>
        <v>4.5440000000000064E-3</v>
      </c>
      <c r="K4204">
        <f t="shared" si="131"/>
        <v>5.3533999999999998E-2</v>
      </c>
    </row>
    <row r="4205" spans="1:11">
      <c r="A4205" s="2383">
        <v>43280.6146520771</v>
      </c>
      <c r="B4205" s="1">
        <v>20.986545</v>
      </c>
      <c r="C4205" s="1">
        <v>-0.93913999999999997</v>
      </c>
      <c r="D4205" s="1">
        <v>22.656044999999999</v>
      </c>
      <c r="E4205" s="1">
        <v>-1.818837</v>
      </c>
      <c r="F4205" s="1">
        <v>7.8394000000000005E-2</v>
      </c>
      <c r="G4205" s="1">
        <v>8.2033999999999996E-2</v>
      </c>
      <c r="H4205" s="1">
        <v>0.136378</v>
      </c>
      <c r="I4205" s="1">
        <v>1.415025</v>
      </c>
      <c r="J4205">
        <f t="shared" si="130"/>
        <v>3.6399999999999905E-3</v>
      </c>
      <c r="K4205">
        <f t="shared" si="131"/>
        <v>5.4344000000000003E-2</v>
      </c>
    </row>
    <row r="4206" spans="1:11">
      <c r="A4206" s="2383">
        <v>43280.614663651198</v>
      </c>
      <c r="B4206" s="1">
        <v>20.991401</v>
      </c>
      <c r="C4206" s="1">
        <v>-0.94058399999999998</v>
      </c>
      <c r="D4206" s="1">
        <v>22.657489000000002</v>
      </c>
      <c r="E4206" s="1">
        <v>-1.8201499999999999</v>
      </c>
      <c r="F4206" s="1">
        <v>7.8492999999999993E-2</v>
      </c>
      <c r="G4206" s="1">
        <v>8.2859000000000002E-2</v>
      </c>
      <c r="H4206" s="1">
        <v>0.13698399999999999</v>
      </c>
      <c r="I4206" s="1">
        <v>1.466888</v>
      </c>
      <c r="J4206">
        <f t="shared" si="130"/>
        <v>4.3660000000000088E-3</v>
      </c>
      <c r="K4206">
        <f t="shared" si="131"/>
        <v>5.4124999999999993E-2</v>
      </c>
    </row>
    <row r="4207" spans="1:11">
      <c r="A4207" s="2384">
        <v>43280.614675225203</v>
      </c>
      <c r="B4207" s="1">
        <v>20.987594999999999</v>
      </c>
      <c r="C4207" s="1">
        <v>-0.93638399999999999</v>
      </c>
      <c r="D4207" s="1">
        <v>22.661559</v>
      </c>
      <c r="E4207" s="1">
        <v>-1.8222499999999999</v>
      </c>
      <c r="F4207" s="1">
        <v>7.7427999999999997E-2</v>
      </c>
      <c r="G4207" s="1">
        <v>8.2075999999999996E-2</v>
      </c>
      <c r="H4207" s="1">
        <v>0.13623099999999999</v>
      </c>
      <c r="I4207" s="1">
        <v>1.320729</v>
      </c>
      <c r="J4207">
        <f t="shared" si="130"/>
        <v>4.6479999999999994E-3</v>
      </c>
      <c r="K4207">
        <f t="shared" si="131"/>
        <v>5.4154999999999995E-2</v>
      </c>
    </row>
    <row r="4208" spans="1:11">
      <c r="A4208" s="2384">
        <v>43280.614686799301</v>
      </c>
      <c r="B4208" s="1">
        <v>20.989826000000001</v>
      </c>
      <c r="C4208" s="1">
        <v>-0.93900899999999998</v>
      </c>
      <c r="D4208" s="1">
        <v>22.65447</v>
      </c>
      <c r="E4208" s="1">
        <v>-1.8214619999999999</v>
      </c>
      <c r="F4208" s="1">
        <v>7.8702999999999995E-2</v>
      </c>
      <c r="G4208" s="1">
        <v>8.3499000000000004E-2</v>
      </c>
      <c r="H4208" s="1">
        <v>0.13636000000000001</v>
      </c>
      <c r="I4208" s="1">
        <v>1.2217180000000001</v>
      </c>
      <c r="J4208">
        <f t="shared" si="130"/>
        <v>4.7960000000000086E-3</v>
      </c>
      <c r="K4208">
        <f t="shared" si="131"/>
        <v>5.2861000000000005E-2</v>
      </c>
    </row>
    <row r="4209" spans="1:11">
      <c r="A4209" s="2385">
        <v>43280.6146983734</v>
      </c>
      <c r="B4209" s="1">
        <v>20.984182000000001</v>
      </c>
      <c r="C4209" s="1">
        <v>-0.93179000000000001</v>
      </c>
      <c r="D4209" s="1">
        <v>22.657620000000001</v>
      </c>
      <c r="E4209" s="1">
        <v>-1.8239559999999999</v>
      </c>
      <c r="F4209" s="1">
        <v>7.8084000000000001E-2</v>
      </c>
      <c r="G4209" s="1">
        <v>8.2091999999999998E-2</v>
      </c>
      <c r="H4209" s="1">
        <v>0.135661</v>
      </c>
      <c r="I4209" s="1">
        <v>1.745061</v>
      </c>
      <c r="J4209">
        <f t="shared" si="130"/>
        <v>4.0079999999999977E-3</v>
      </c>
      <c r="K4209">
        <f t="shared" si="131"/>
        <v>5.3569000000000006E-2</v>
      </c>
    </row>
    <row r="4210" spans="1:11">
      <c r="A4210" s="2385">
        <v>43280.614709947498</v>
      </c>
      <c r="B4210" s="1">
        <v>20.992450999999999</v>
      </c>
      <c r="C4210" s="1">
        <v>-0.92982100000000001</v>
      </c>
      <c r="D4210" s="1">
        <v>22.660902</v>
      </c>
      <c r="E4210" s="1">
        <v>-1.8208059999999999</v>
      </c>
      <c r="F4210" s="1">
        <v>7.8520000000000006E-2</v>
      </c>
      <c r="G4210" s="1">
        <v>8.2586000000000007E-2</v>
      </c>
      <c r="H4210" s="1">
        <v>0.13573499999999999</v>
      </c>
      <c r="I4210" s="1">
        <v>1.3018689999999999</v>
      </c>
      <c r="J4210">
        <f t="shared" si="130"/>
        <v>4.0660000000000002E-3</v>
      </c>
      <c r="K4210">
        <f t="shared" si="131"/>
        <v>5.3148999999999988E-2</v>
      </c>
    </row>
    <row r="4211" spans="1:11">
      <c r="A4211" s="2386">
        <v>43280.614721521502</v>
      </c>
      <c r="B4211" s="1">
        <v>21.001902000000001</v>
      </c>
      <c r="C4211" s="1">
        <v>-0.927983</v>
      </c>
      <c r="D4211" s="1">
        <v>22.662870999999999</v>
      </c>
      <c r="E4211" s="1">
        <v>-1.823037</v>
      </c>
      <c r="F4211" s="1">
        <v>7.8288999999999997E-2</v>
      </c>
      <c r="G4211" s="1">
        <v>8.2040000000000002E-2</v>
      </c>
      <c r="H4211" s="1">
        <v>0.13567100000000001</v>
      </c>
      <c r="I4211" s="1">
        <v>1.5423249999999999</v>
      </c>
      <c r="J4211">
        <f t="shared" si="130"/>
        <v>3.7510000000000043E-3</v>
      </c>
      <c r="K4211">
        <f t="shared" si="131"/>
        <v>5.3631000000000012E-2</v>
      </c>
    </row>
    <row r="4212" spans="1:11">
      <c r="A4212" s="2386">
        <v>43280.614733095601</v>
      </c>
      <c r="B4212" s="1">
        <v>20.987594999999999</v>
      </c>
      <c r="C4212" s="1">
        <v>-0.92706500000000003</v>
      </c>
      <c r="D4212" s="1">
        <v>22.660902</v>
      </c>
      <c r="E4212" s="1">
        <v>-1.8190999999999999</v>
      </c>
      <c r="F4212" s="1">
        <v>7.7449000000000004E-2</v>
      </c>
      <c r="G4212" s="1">
        <v>8.1515000000000004E-2</v>
      </c>
      <c r="H4212" s="1">
        <v>0.13544100000000001</v>
      </c>
      <c r="I4212" s="1">
        <v>1.1934290000000001</v>
      </c>
      <c r="J4212">
        <f t="shared" si="130"/>
        <v>4.0660000000000002E-3</v>
      </c>
      <c r="K4212">
        <f t="shared" si="131"/>
        <v>5.3926000000000002E-2</v>
      </c>
    </row>
    <row r="4213" spans="1:11">
      <c r="A4213" s="2387">
        <v>43280.6147446697</v>
      </c>
      <c r="B4213" s="1">
        <v>20.99652</v>
      </c>
      <c r="C4213" s="1">
        <v>-0.92759000000000003</v>
      </c>
      <c r="D4213" s="1">
        <v>22.661296</v>
      </c>
      <c r="E4213" s="1">
        <v>-1.824875</v>
      </c>
      <c r="F4213" s="1">
        <v>7.8246999999999997E-2</v>
      </c>
      <c r="G4213" s="1">
        <v>8.2780000000000006E-2</v>
      </c>
      <c r="H4213" s="1">
        <v>0.13587299999999999</v>
      </c>
      <c r="I4213" s="1">
        <v>1.3961650000000001</v>
      </c>
      <c r="J4213">
        <f t="shared" si="130"/>
        <v>4.5330000000000092E-3</v>
      </c>
      <c r="K4213">
        <f t="shared" si="131"/>
        <v>5.3092999999999987E-2</v>
      </c>
    </row>
    <row r="4214" spans="1:11">
      <c r="A4214" s="2387">
        <v>43280.614756243798</v>
      </c>
      <c r="B4214" s="1">
        <v>20.987200999999999</v>
      </c>
      <c r="C4214" s="1">
        <v>-0.92601500000000003</v>
      </c>
      <c r="D4214" s="1">
        <v>22.659589</v>
      </c>
      <c r="E4214" s="1">
        <v>-1.8253999999999999</v>
      </c>
      <c r="F4214" s="1">
        <v>7.9007999999999995E-2</v>
      </c>
      <c r="G4214" s="1">
        <v>8.2905999999999994E-2</v>
      </c>
      <c r="H4214" s="1">
        <v>0.13569800000000001</v>
      </c>
      <c r="I4214" s="1">
        <v>1.4244540000000001</v>
      </c>
      <c r="J4214">
        <f t="shared" si="130"/>
        <v>3.8979999999999987E-3</v>
      </c>
      <c r="K4214">
        <f t="shared" si="131"/>
        <v>5.2792000000000019E-2</v>
      </c>
    </row>
    <row r="4215" spans="1:11">
      <c r="A4215" s="2387">
        <v>43280.614767817802</v>
      </c>
      <c r="B4215" s="1">
        <v>20.992975999999999</v>
      </c>
      <c r="C4215" s="1">
        <v>-0.92837700000000001</v>
      </c>
      <c r="D4215" s="1">
        <v>22.663003</v>
      </c>
      <c r="E4215" s="1">
        <v>-1.819493</v>
      </c>
      <c r="F4215" s="1">
        <v>7.7952999999999995E-2</v>
      </c>
      <c r="G4215" s="1">
        <v>8.2444000000000003E-2</v>
      </c>
      <c r="H4215" s="1">
        <v>0.135716</v>
      </c>
      <c r="I4215" s="1">
        <v>1.4763170000000001</v>
      </c>
      <c r="J4215">
        <f t="shared" si="130"/>
        <v>4.4910000000000089E-3</v>
      </c>
      <c r="K4215">
        <f t="shared" si="131"/>
        <v>5.3272E-2</v>
      </c>
    </row>
    <row r="4216" spans="1:11">
      <c r="A4216" s="2388">
        <v>43280.614779391901</v>
      </c>
      <c r="B4216" s="1">
        <v>20.997045</v>
      </c>
      <c r="C4216" s="1">
        <v>-0.92443900000000001</v>
      </c>
      <c r="D4216" s="1">
        <v>22.665496999999998</v>
      </c>
      <c r="E4216" s="1">
        <v>-1.813062</v>
      </c>
      <c r="F4216" s="1">
        <v>7.7705999999999997E-2</v>
      </c>
      <c r="G4216" s="1">
        <v>8.2843E-2</v>
      </c>
      <c r="H4216" s="1">
        <v>0.13533999999999999</v>
      </c>
      <c r="I4216" s="1">
        <v>1.6130469999999999</v>
      </c>
      <c r="J4216">
        <f t="shared" si="130"/>
        <v>5.1370000000000027E-3</v>
      </c>
      <c r="K4216">
        <f t="shared" si="131"/>
        <v>5.2496999999999988E-2</v>
      </c>
    </row>
    <row r="4217" spans="1:11">
      <c r="A4217" s="2388">
        <v>43280.614790965999</v>
      </c>
      <c r="B4217" s="1">
        <v>20.982344000000001</v>
      </c>
      <c r="C4217" s="1">
        <v>-0.92443900000000001</v>
      </c>
      <c r="D4217" s="1">
        <v>22.661165</v>
      </c>
      <c r="E4217" s="1">
        <v>-1.8210679999999999</v>
      </c>
      <c r="F4217" s="1">
        <v>7.7983999999999998E-2</v>
      </c>
      <c r="G4217" s="1">
        <v>8.2045000000000007E-2</v>
      </c>
      <c r="H4217" s="1">
        <v>0.13606599999999999</v>
      </c>
      <c r="I4217" s="1">
        <v>1.6083320000000001</v>
      </c>
      <c r="J4217">
        <f t="shared" si="130"/>
        <v>4.061000000000009E-3</v>
      </c>
      <c r="K4217">
        <f t="shared" si="131"/>
        <v>5.4020999999999986E-2</v>
      </c>
    </row>
    <row r="4218" spans="1:11">
      <c r="A4218" s="2388">
        <v>43280.614802540003</v>
      </c>
      <c r="B4218" s="1">
        <v>20.986018999999999</v>
      </c>
      <c r="C4218" s="1">
        <v>-0.92338900000000002</v>
      </c>
      <c r="D4218" s="1">
        <v>22.657095000000002</v>
      </c>
      <c r="E4218" s="1">
        <v>-1.8250059999999999</v>
      </c>
      <c r="F4218" s="1">
        <v>7.7202000000000007E-2</v>
      </c>
      <c r="G4218" s="1">
        <v>8.2344000000000001E-2</v>
      </c>
      <c r="H4218" s="1">
        <v>0.13542199999999999</v>
      </c>
      <c r="I4218" s="1">
        <v>1.358447</v>
      </c>
      <c r="J4218">
        <f t="shared" si="130"/>
        <v>5.1419999999999938E-3</v>
      </c>
      <c r="K4218">
        <f t="shared" si="131"/>
        <v>5.3077999999999986E-2</v>
      </c>
    </row>
    <row r="4219" spans="1:11">
      <c r="A4219" s="2389">
        <v>43280.614814114102</v>
      </c>
      <c r="B4219" s="1">
        <v>20.996389000000001</v>
      </c>
      <c r="C4219" s="1">
        <v>-0.93034600000000001</v>
      </c>
      <c r="D4219" s="1">
        <v>22.657751999999999</v>
      </c>
      <c r="E4219" s="1">
        <v>-1.8204119999999999</v>
      </c>
      <c r="F4219" s="1">
        <v>7.8210000000000002E-2</v>
      </c>
      <c r="G4219" s="1">
        <v>8.1872E-2</v>
      </c>
      <c r="H4219" s="1">
        <v>0.13544100000000001</v>
      </c>
      <c r="I4219" s="1">
        <v>1.759206</v>
      </c>
      <c r="J4219">
        <f t="shared" si="130"/>
        <v>3.6619999999999986E-3</v>
      </c>
      <c r="K4219">
        <f t="shared" si="131"/>
        <v>5.3569000000000006E-2</v>
      </c>
    </row>
    <row r="4220" spans="1:11">
      <c r="A4220" s="2389">
        <v>43280.614825688201</v>
      </c>
      <c r="B4220" s="1">
        <v>20.994288999999998</v>
      </c>
      <c r="C4220" s="1">
        <v>-0.91827099999999995</v>
      </c>
      <c r="D4220" s="1">
        <v>22.660377</v>
      </c>
      <c r="E4220" s="1">
        <v>-1.811618</v>
      </c>
      <c r="F4220" s="1">
        <v>7.8672000000000006E-2</v>
      </c>
      <c r="G4220" s="1">
        <v>8.2832000000000003E-2</v>
      </c>
      <c r="H4220" s="1">
        <v>0.13600100000000001</v>
      </c>
      <c r="I4220" s="1">
        <v>1.4338839999999999</v>
      </c>
      <c r="J4220">
        <f t="shared" si="130"/>
        <v>4.159999999999997E-3</v>
      </c>
      <c r="K4220">
        <f t="shared" si="131"/>
        <v>5.3169000000000008E-2</v>
      </c>
    </row>
    <row r="4221" spans="1:11">
      <c r="A4221" s="2389">
        <v>43280.614837262299</v>
      </c>
      <c r="B4221" s="1">
        <v>20.995602000000002</v>
      </c>
      <c r="C4221" s="1">
        <v>-0.92102700000000004</v>
      </c>
      <c r="D4221" s="1">
        <v>22.664052999999999</v>
      </c>
      <c r="E4221" s="1">
        <v>-1.8231679999999999</v>
      </c>
      <c r="F4221" s="1">
        <v>7.8462000000000004E-2</v>
      </c>
      <c r="G4221" s="1">
        <v>8.3011000000000001E-2</v>
      </c>
      <c r="H4221" s="1">
        <v>0.13609299999999999</v>
      </c>
      <c r="I4221" s="1">
        <v>1.235862</v>
      </c>
      <c r="J4221">
        <f t="shared" si="130"/>
        <v>4.5489999999999975E-3</v>
      </c>
      <c r="K4221">
        <f t="shared" si="131"/>
        <v>5.308199999999999E-2</v>
      </c>
    </row>
    <row r="4222" spans="1:11">
      <c r="A4222" s="2390">
        <v>43280.614848836303</v>
      </c>
      <c r="B4222" s="1">
        <v>20.986412999999999</v>
      </c>
      <c r="C4222" s="1">
        <v>-0.92457100000000003</v>
      </c>
      <c r="D4222" s="1">
        <v>22.664708999999998</v>
      </c>
      <c r="E4222" s="1">
        <v>-1.8154250000000001</v>
      </c>
      <c r="F4222" s="1">
        <v>7.7831999999999998E-2</v>
      </c>
      <c r="G4222" s="1">
        <v>8.1965999999999997E-2</v>
      </c>
      <c r="H4222" s="1">
        <v>0.135542</v>
      </c>
      <c r="I4222" s="1">
        <v>1.2452920000000001</v>
      </c>
      <c r="J4222">
        <f t="shared" si="130"/>
        <v>4.1339999999999988E-3</v>
      </c>
      <c r="K4222">
        <f t="shared" si="131"/>
        <v>5.3575999999999999E-2</v>
      </c>
    </row>
    <row r="4223" spans="1:11">
      <c r="A4223" s="2390">
        <v>43280.614860410402</v>
      </c>
      <c r="B4223" s="1">
        <v>20.992450999999999</v>
      </c>
      <c r="C4223" s="1">
        <v>-0.92706500000000003</v>
      </c>
      <c r="D4223" s="1">
        <v>22.666416000000002</v>
      </c>
      <c r="E4223" s="1">
        <v>-1.8147679999999999</v>
      </c>
      <c r="F4223" s="1">
        <v>7.8698000000000004E-2</v>
      </c>
      <c r="G4223" s="1">
        <v>8.3131999999999998E-2</v>
      </c>
      <c r="H4223" s="1">
        <v>0.13600100000000001</v>
      </c>
      <c r="I4223" s="1">
        <v>1.594187</v>
      </c>
      <c r="J4223">
        <f t="shared" si="130"/>
        <v>4.4339999999999935E-3</v>
      </c>
      <c r="K4223">
        <f t="shared" si="131"/>
        <v>5.2869000000000013E-2</v>
      </c>
    </row>
    <row r="4224" spans="1:11">
      <c r="A4224" s="2390">
        <v>43280.6148719845</v>
      </c>
      <c r="B4224" s="1">
        <v>20.985493999999999</v>
      </c>
      <c r="C4224" s="1">
        <v>-0.92535800000000001</v>
      </c>
      <c r="D4224" s="1">
        <v>22.667072000000001</v>
      </c>
      <c r="E4224" s="1">
        <v>-1.8133250000000001</v>
      </c>
      <c r="F4224" s="1">
        <v>7.8199000000000005E-2</v>
      </c>
      <c r="G4224" s="1">
        <v>8.3047999999999997E-2</v>
      </c>
      <c r="H4224" s="1">
        <v>0.13650699999999999</v>
      </c>
      <c r="I4224" s="1">
        <v>1.5894729999999999</v>
      </c>
      <c r="J4224">
        <f t="shared" si="130"/>
        <v>4.8489999999999922E-3</v>
      </c>
      <c r="K4224">
        <f t="shared" si="131"/>
        <v>5.3458999999999993E-2</v>
      </c>
    </row>
    <row r="4225" spans="1:11">
      <c r="A4225" s="2391">
        <v>43280.614883558599</v>
      </c>
      <c r="B4225" s="1">
        <v>20.999932999999999</v>
      </c>
      <c r="C4225" s="1">
        <v>-0.92128900000000002</v>
      </c>
      <c r="D4225" s="1">
        <v>22.667203000000001</v>
      </c>
      <c r="E4225" s="1">
        <v>-1.8143750000000001</v>
      </c>
      <c r="F4225" s="1">
        <v>7.7391000000000001E-2</v>
      </c>
      <c r="G4225" s="1">
        <v>8.2133999999999999E-2</v>
      </c>
      <c r="H4225" s="1">
        <v>0.13622200000000001</v>
      </c>
      <c r="I4225" s="1">
        <v>1.674339</v>
      </c>
      <c r="J4225">
        <f t="shared" si="130"/>
        <v>4.7429999999999972E-3</v>
      </c>
      <c r="K4225">
        <f t="shared" si="131"/>
        <v>5.4088000000000011E-2</v>
      </c>
    </row>
    <row r="4226" spans="1:11">
      <c r="A4226" s="2391">
        <v>43280.614895132603</v>
      </c>
      <c r="B4226" s="1">
        <v>20.987331999999999</v>
      </c>
      <c r="C4226" s="1">
        <v>-0.92378300000000002</v>
      </c>
      <c r="D4226" s="1">
        <v>22.664183999999999</v>
      </c>
      <c r="E4226" s="1">
        <v>-1.81385</v>
      </c>
      <c r="F4226" s="1">
        <v>7.7757999999999994E-2</v>
      </c>
      <c r="G4226" s="1">
        <v>8.2376000000000005E-2</v>
      </c>
      <c r="H4226" s="1">
        <v>0.13538600000000001</v>
      </c>
      <c r="I4226" s="1">
        <v>1.64605</v>
      </c>
      <c r="J4226">
        <f t="shared" si="130"/>
        <v>4.618000000000011E-3</v>
      </c>
      <c r="K4226">
        <f t="shared" si="131"/>
        <v>5.3010000000000002E-2</v>
      </c>
    </row>
    <row r="4227" spans="1:11">
      <c r="A4227" s="2391">
        <v>43280.614906706702</v>
      </c>
      <c r="B4227" s="1">
        <v>20.992975999999999</v>
      </c>
      <c r="C4227" s="1">
        <v>-0.93008299999999999</v>
      </c>
      <c r="D4227" s="1">
        <v>22.663003</v>
      </c>
      <c r="E4227" s="1">
        <v>-1.8190999999999999</v>
      </c>
      <c r="F4227" s="1">
        <v>7.8934000000000004E-2</v>
      </c>
      <c r="G4227" s="1">
        <v>8.3363000000000007E-2</v>
      </c>
      <c r="H4227" s="1">
        <v>0.13627700000000001</v>
      </c>
      <c r="I4227" s="1">
        <v>1.570613</v>
      </c>
      <c r="J4227">
        <f t="shared" ref="J4227:J4290" si="132">G4227-F4227</f>
        <v>4.4290000000000024E-3</v>
      </c>
      <c r="K4227">
        <f t="shared" ref="K4227:K4290" si="133">H4227-G4227</f>
        <v>5.2914000000000003E-2</v>
      </c>
    </row>
    <row r="4228" spans="1:11">
      <c r="A4228" s="2392">
        <v>43280.6149182808</v>
      </c>
      <c r="B4228" s="1">
        <v>20.991925999999999</v>
      </c>
      <c r="C4228" s="1">
        <v>-0.92457100000000003</v>
      </c>
      <c r="D4228" s="1">
        <v>22.66169</v>
      </c>
      <c r="E4228" s="1">
        <v>-1.8156870000000001</v>
      </c>
      <c r="F4228" s="1">
        <v>7.7695E-2</v>
      </c>
      <c r="G4228" s="1">
        <v>8.2296999999999995E-2</v>
      </c>
      <c r="H4228" s="1">
        <v>0.13538600000000001</v>
      </c>
      <c r="I4228" s="1">
        <v>1.330158</v>
      </c>
      <c r="J4228">
        <f t="shared" si="132"/>
        <v>4.601999999999995E-3</v>
      </c>
      <c r="K4228">
        <f t="shared" si="133"/>
        <v>5.3089000000000011E-2</v>
      </c>
    </row>
    <row r="4229" spans="1:11">
      <c r="A4229" s="2392">
        <v>43280.614929854899</v>
      </c>
      <c r="B4229" s="1">
        <v>20.991401</v>
      </c>
      <c r="C4229" s="1">
        <v>-0.92601500000000003</v>
      </c>
      <c r="D4229" s="1">
        <v>22.664052999999999</v>
      </c>
      <c r="E4229" s="1">
        <v>-1.820675</v>
      </c>
      <c r="F4229" s="1">
        <v>7.8226000000000004E-2</v>
      </c>
      <c r="G4229" s="1">
        <v>8.2480999999999999E-2</v>
      </c>
      <c r="H4229" s="1">
        <v>0.13573499999999999</v>
      </c>
      <c r="I4229" s="1">
        <v>1.721487</v>
      </c>
      <c r="J4229">
        <f t="shared" si="132"/>
        <v>4.2549999999999949E-3</v>
      </c>
      <c r="K4229">
        <f t="shared" si="133"/>
        <v>5.3253999999999996E-2</v>
      </c>
    </row>
    <row r="4230" spans="1:11">
      <c r="A4230" s="2392">
        <v>43280.614941428903</v>
      </c>
      <c r="B4230" s="1">
        <v>20.992713999999999</v>
      </c>
      <c r="C4230" s="1">
        <v>-0.92457100000000003</v>
      </c>
      <c r="D4230" s="1">
        <v>22.659983</v>
      </c>
      <c r="E4230" s="1">
        <v>-1.820937</v>
      </c>
      <c r="F4230" s="1">
        <v>7.7438000000000007E-2</v>
      </c>
      <c r="G4230" s="1">
        <v>8.1751000000000004E-2</v>
      </c>
      <c r="H4230" s="1">
        <v>0.135606</v>
      </c>
      <c r="I4230" s="1">
        <v>1.693198</v>
      </c>
      <c r="J4230">
        <f t="shared" si="132"/>
        <v>4.3129999999999974E-3</v>
      </c>
      <c r="K4230">
        <f t="shared" si="133"/>
        <v>5.3855E-2</v>
      </c>
    </row>
    <row r="4231" spans="1:11">
      <c r="A4231" s="2393">
        <v>43280.614953003002</v>
      </c>
      <c r="B4231" s="1">
        <v>20.998488999999999</v>
      </c>
      <c r="C4231" s="1">
        <v>-0.92325800000000002</v>
      </c>
      <c r="D4231" s="1">
        <v>22.661033</v>
      </c>
      <c r="E4231" s="1">
        <v>-1.809256</v>
      </c>
      <c r="F4231" s="1">
        <v>7.7632000000000007E-2</v>
      </c>
      <c r="G4231" s="1">
        <v>8.1956000000000001E-2</v>
      </c>
      <c r="H4231" s="1">
        <v>0.135404</v>
      </c>
      <c r="I4231" s="1">
        <v>1.5376099999999999</v>
      </c>
      <c r="J4231">
        <f t="shared" si="132"/>
        <v>4.3239999999999945E-3</v>
      </c>
      <c r="K4231">
        <f t="shared" si="133"/>
        <v>5.3447999999999996E-2</v>
      </c>
    </row>
    <row r="4232" spans="1:11">
      <c r="A4232" s="2393">
        <v>43280.6149645771</v>
      </c>
      <c r="B4232" s="1">
        <v>20.998752</v>
      </c>
      <c r="C4232" s="1">
        <v>-0.92443900000000001</v>
      </c>
      <c r="D4232" s="1">
        <v>22.663264999999999</v>
      </c>
      <c r="E4232" s="1">
        <v>-1.816737</v>
      </c>
      <c r="F4232" s="1">
        <v>7.8199000000000005E-2</v>
      </c>
      <c r="G4232" s="1">
        <v>8.2669999999999993E-2</v>
      </c>
      <c r="H4232" s="1">
        <v>0.13575300000000001</v>
      </c>
      <c r="I4232" s="1">
        <v>1.768635</v>
      </c>
      <c r="J4232">
        <f t="shared" si="132"/>
        <v>4.4709999999999889E-3</v>
      </c>
      <c r="K4232">
        <f t="shared" si="133"/>
        <v>5.3083000000000019E-2</v>
      </c>
    </row>
    <row r="4233" spans="1:11">
      <c r="A4233" s="2393">
        <v>43280.614976151199</v>
      </c>
      <c r="B4233" s="1">
        <v>20.994420000000002</v>
      </c>
      <c r="C4233" s="1">
        <v>-0.92050200000000004</v>
      </c>
      <c r="D4233" s="1">
        <v>22.661296</v>
      </c>
      <c r="E4233" s="1">
        <v>-1.8164750000000001</v>
      </c>
      <c r="F4233" s="1">
        <v>7.8498999999999999E-2</v>
      </c>
      <c r="G4233" s="1">
        <v>8.2554000000000002E-2</v>
      </c>
      <c r="H4233" s="1">
        <v>0.13650699999999999</v>
      </c>
      <c r="I4233" s="1">
        <v>1.5800430000000001</v>
      </c>
      <c r="J4233">
        <f t="shared" si="132"/>
        <v>4.055000000000003E-3</v>
      </c>
      <c r="K4233">
        <f t="shared" si="133"/>
        <v>5.3952999999999987E-2</v>
      </c>
    </row>
    <row r="4234" spans="1:11">
      <c r="A4234" s="2394">
        <v>43280.614987725203</v>
      </c>
      <c r="B4234" s="1">
        <v>20.988382000000001</v>
      </c>
      <c r="C4234" s="1">
        <v>-0.92575200000000002</v>
      </c>
      <c r="D4234" s="1">
        <v>22.660640000000001</v>
      </c>
      <c r="E4234" s="1">
        <v>-1.81595</v>
      </c>
      <c r="F4234" s="1">
        <v>7.7385999999999996E-2</v>
      </c>
      <c r="G4234" s="1">
        <v>8.2223000000000004E-2</v>
      </c>
      <c r="H4234" s="1">
        <v>0.13613</v>
      </c>
      <c r="I4234" s="1">
        <v>1.5564690000000001</v>
      </c>
      <c r="J4234">
        <f t="shared" si="132"/>
        <v>4.837000000000008E-3</v>
      </c>
      <c r="K4234">
        <f t="shared" si="133"/>
        <v>5.3906999999999997E-2</v>
      </c>
    </row>
    <row r="4235" spans="1:11">
      <c r="A4235" s="2394">
        <v>43280.614999299301</v>
      </c>
      <c r="B4235" s="1">
        <v>20.996914</v>
      </c>
      <c r="C4235" s="1">
        <v>-0.92470200000000002</v>
      </c>
      <c r="D4235" s="1">
        <v>22.661033</v>
      </c>
      <c r="E4235" s="1">
        <v>-1.8187059999999999</v>
      </c>
      <c r="F4235" s="1">
        <v>7.843E-2</v>
      </c>
      <c r="G4235" s="1">
        <v>8.2775000000000001E-2</v>
      </c>
      <c r="H4235" s="1">
        <v>0.135487</v>
      </c>
      <c r="I4235" s="1">
        <v>1.4338839999999999</v>
      </c>
      <c r="J4235">
        <f t="shared" si="132"/>
        <v>4.3450000000000016E-3</v>
      </c>
      <c r="K4235">
        <f t="shared" si="133"/>
        <v>5.2711999999999995E-2</v>
      </c>
    </row>
    <row r="4236" spans="1:11">
      <c r="A4236" s="2394">
        <v>43280.6150108734</v>
      </c>
      <c r="B4236" s="1">
        <v>20.999670999999999</v>
      </c>
      <c r="C4236" s="1">
        <v>-0.92063300000000003</v>
      </c>
      <c r="D4236" s="1">
        <v>22.657751999999999</v>
      </c>
      <c r="E4236" s="1">
        <v>-1.816737</v>
      </c>
      <c r="F4236" s="1">
        <v>7.843E-2</v>
      </c>
      <c r="G4236" s="1">
        <v>8.1855999999999998E-2</v>
      </c>
      <c r="H4236" s="1">
        <v>0.13544100000000001</v>
      </c>
      <c r="I4236" s="1">
        <v>1.5328949999999999</v>
      </c>
      <c r="J4236">
        <f t="shared" si="132"/>
        <v>3.4259999999999985E-3</v>
      </c>
      <c r="K4236">
        <f t="shared" si="133"/>
        <v>5.3585000000000008E-2</v>
      </c>
    </row>
    <row r="4237" spans="1:11">
      <c r="A4237" s="2395">
        <v>43280.615022447499</v>
      </c>
      <c r="B4237" s="1">
        <v>20.993632999999999</v>
      </c>
      <c r="C4237" s="1">
        <v>-0.92759000000000003</v>
      </c>
      <c r="D4237" s="1">
        <v>22.666547000000001</v>
      </c>
      <c r="E4237" s="1">
        <v>-1.8171310000000001</v>
      </c>
      <c r="F4237" s="1">
        <v>7.7685000000000004E-2</v>
      </c>
      <c r="G4237" s="1">
        <v>8.2396999999999998E-2</v>
      </c>
      <c r="H4237" s="1">
        <v>0.13583600000000001</v>
      </c>
      <c r="I4237" s="1">
        <v>1.5847579999999999</v>
      </c>
      <c r="J4237">
        <f t="shared" si="132"/>
        <v>4.711999999999994E-3</v>
      </c>
      <c r="K4237">
        <f t="shared" si="133"/>
        <v>5.3439000000000014E-2</v>
      </c>
    </row>
    <row r="4238" spans="1:11">
      <c r="A4238" s="2395">
        <v>43280.615034021503</v>
      </c>
      <c r="B4238" s="1">
        <v>20.994551000000001</v>
      </c>
      <c r="C4238" s="1">
        <v>-0.92640800000000001</v>
      </c>
      <c r="D4238" s="1">
        <v>22.665628000000002</v>
      </c>
      <c r="E4238" s="1">
        <v>-1.8150310000000001</v>
      </c>
      <c r="F4238" s="1">
        <v>7.8462000000000004E-2</v>
      </c>
      <c r="G4238" s="1">
        <v>8.3530999999999994E-2</v>
      </c>
      <c r="H4238" s="1">
        <v>0.136883</v>
      </c>
      <c r="I4238" s="1">
        <v>1.5894729999999999</v>
      </c>
      <c r="J4238">
        <f t="shared" si="132"/>
        <v>5.0689999999999902E-3</v>
      </c>
      <c r="K4238">
        <f t="shared" si="133"/>
        <v>5.3352000000000011E-2</v>
      </c>
    </row>
    <row r="4239" spans="1:11">
      <c r="A4239" s="2395">
        <v>43280.615045595601</v>
      </c>
      <c r="B4239" s="1">
        <v>20.991531999999999</v>
      </c>
      <c r="C4239" s="1">
        <v>-0.928508</v>
      </c>
      <c r="D4239" s="1">
        <v>22.659327000000001</v>
      </c>
      <c r="E4239" s="1">
        <v>-1.819625</v>
      </c>
      <c r="F4239" s="1">
        <v>7.7705999999999997E-2</v>
      </c>
      <c r="G4239" s="1">
        <v>8.2040000000000002E-2</v>
      </c>
      <c r="H4239" s="1">
        <v>0.13527500000000001</v>
      </c>
      <c r="I4239" s="1">
        <v>1.287725</v>
      </c>
      <c r="J4239">
        <f t="shared" si="132"/>
        <v>4.3340000000000045E-3</v>
      </c>
      <c r="K4239">
        <f t="shared" si="133"/>
        <v>5.3235000000000005E-2</v>
      </c>
    </row>
    <row r="4240" spans="1:11">
      <c r="A4240" s="2396">
        <v>43280.6150571697</v>
      </c>
      <c r="B4240" s="1">
        <v>20.988645000000002</v>
      </c>
      <c r="C4240" s="1">
        <v>-0.92168300000000003</v>
      </c>
      <c r="D4240" s="1">
        <v>22.660246000000001</v>
      </c>
      <c r="E4240" s="1">
        <v>-1.8183119999999999</v>
      </c>
      <c r="F4240" s="1">
        <v>7.9065999999999997E-2</v>
      </c>
      <c r="G4240" s="1">
        <v>8.2516999999999993E-2</v>
      </c>
      <c r="H4240" s="1">
        <v>0.13570699999999999</v>
      </c>
      <c r="I4240" s="1">
        <v>1.6413359999999999</v>
      </c>
      <c r="J4240">
        <f t="shared" si="132"/>
        <v>3.4509999999999957E-3</v>
      </c>
      <c r="K4240">
        <f t="shared" si="133"/>
        <v>5.3190000000000001E-2</v>
      </c>
    </row>
    <row r="4241" spans="1:11">
      <c r="A4241" s="2396">
        <v>43280.615068743798</v>
      </c>
      <c r="B4241" s="1">
        <v>20.993500999999998</v>
      </c>
      <c r="C4241" s="1">
        <v>-0.92063300000000003</v>
      </c>
      <c r="D4241" s="1">
        <v>22.658408000000001</v>
      </c>
      <c r="E4241" s="1">
        <v>-1.814506</v>
      </c>
      <c r="F4241" s="1">
        <v>7.8146999999999994E-2</v>
      </c>
      <c r="G4241" s="1">
        <v>8.2664000000000001E-2</v>
      </c>
      <c r="H4241" s="1">
        <v>0.13602</v>
      </c>
      <c r="I4241" s="1">
        <v>1.41031</v>
      </c>
      <c r="J4241">
        <f t="shared" si="132"/>
        <v>4.5170000000000071E-3</v>
      </c>
      <c r="K4241">
        <f t="shared" si="133"/>
        <v>5.3356000000000001E-2</v>
      </c>
    </row>
    <row r="4242" spans="1:11">
      <c r="A4242" s="2396">
        <v>43280.615080317802</v>
      </c>
      <c r="B4242" s="1">
        <v>20.995602000000002</v>
      </c>
      <c r="C4242" s="1">
        <v>-0.91840200000000005</v>
      </c>
      <c r="D4242" s="1">
        <v>22.657489000000002</v>
      </c>
      <c r="E4242" s="1">
        <v>-1.8179179999999999</v>
      </c>
      <c r="F4242" s="1">
        <v>7.8104999999999994E-2</v>
      </c>
      <c r="G4242" s="1">
        <v>8.2108E-2</v>
      </c>
      <c r="H4242" s="1">
        <v>0.13605600000000001</v>
      </c>
      <c r="I4242" s="1">
        <v>1.4621729999999999</v>
      </c>
      <c r="J4242">
        <f t="shared" si="132"/>
        <v>4.0030000000000066E-3</v>
      </c>
      <c r="K4242">
        <f t="shared" si="133"/>
        <v>5.394800000000001E-2</v>
      </c>
    </row>
    <row r="4243" spans="1:11">
      <c r="A4243" s="2397">
        <v>43280.615091891901</v>
      </c>
      <c r="B4243" s="1">
        <v>20.989564000000001</v>
      </c>
      <c r="C4243" s="1">
        <v>-0.92273300000000003</v>
      </c>
      <c r="D4243" s="1">
        <v>22.654601</v>
      </c>
      <c r="E4243" s="1">
        <v>-1.8171310000000001</v>
      </c>
      <c r="F4243" s="1">
        <v>7.7223E-2</v>
      </c>
      <c r="G4243" s="1">
        <v>8.1614000000000006E-2</v>
      </c>
      <c r="H4243" s="1">
        <v>0.135569</v>
      </c>
      <c r="I4243" s="1">
        <v>1.6366210000000001</v>
      </c>
      <c r="J4243">
        <f t="shared" si="132"/>
        <v>4.391000000000006E-3</v>
      </c>
      <c r="K4243">
        <f t="shared" si="133"/>
        <v>5.3954999999999989E-2</v>
      </c>
    </row>
    <row r="4244" spans="1:11">
      <c r="A4244" s="2397">
        <v>43280.615103466</v>
      </c>
      <c r="B4244" s="1">
        <v>20.991401</v>
      </c>
      <c r="C4244" s="1">
        <v>-0.92089600000000005</v>
      </c>
      <c r="D4244" s="1">
        <v>22.663789999999999</v>
      </c>
      <c r="E4244" s="1">
        <v>-1.8107</v>
      </c>
      <c r="F4244" s="1">
        <v>7.8414999999999999E-2</v>
      </c>
      <c r="G4244" s="1">
        <v>8.1872E-2</v>
      </c>
      <c r="H4244" s="1">
        <v>0.13573499999999999</v>
      </c>
      <c r="I4244" s="1">
        <v>1.598902</v>
      </c>
      <c r="J4244">
        <f t="shared" si="132"/>
        <v>3.4570000000000017E-3</v>
      </c>
      <c r="K4244">
        <f t="shared" si="133"/>
        <v>5.3862999999999994E-2</v>
      </c>
    </row>
    <row r="4245" spans="1:11">
      <c r="A4245" s="2397">
        <v>43280.615115039996</v>
      </c>
      <c r="B4245" s="1">
        <v>20.997439</v>
      </c>
      <c r="C4245" s="1">
        <v>-0.91512000000000004</v>
      </c>
      <c r="D4245" s="1">
        <v>22.666022000000002</v>
      </c>
      <c r="E4245" s="1">
        <v>-1.818443</v>
      </c>
      <c r="F4245" s="1">
        <v>7.8356999999999996E-2</v>
      </c>
      <c r="G4245" s="1">
        <v>8.2612000000000005E-2</v>
      </c>
      <c r="H4245" s="1">
        <v>0.13553299999999999</v>
      </c>
      <c r="I4245" s="1">
        <v>1.693198</v>
      </c>
      <c r="J4245">
        <f t="shared" si="132"/>
        <v>4.2550000000000088E-3</v>
      </c>
      <c r="K4245">
        <f t="shared" si="133"/>
        <v>5.2920999999999982E-2</v>
      </c>
    </row>
    <row r="4246" spans="1:11">
      <c r="A4246" s="2398">
        <v>43280.615126614102</v>
      </c>
      <c r="B4246" s="1">
        <v>21.002690000000001</v>
      </c>
      <c r="C4246" s="1">
        <v>-0.91183899999999996</v>
      </c>
      <c r="D4246" s="1">
        <v>22.662084</v>
      </c>
      <c r="E4246" s="1">
        <v>-1.821987</v>
      </c>
      <c r="F4246" s="1">
        <v>7.8793000000000002E-2</v>
      </c>
      <c r="G4246" s="1">
        <v>8.2554000000000002E-2</v>
      </c>
      <c r="H4246" s="1">
        <v>0.13669899999999999</v>
      </c>
      <c r="I4246" s="1">
        <v>1.5140359999999999</v>
      </c>
      <c r="J4246">
        <f t="shared" si="132"/>
        <v>3.7610000000000005E-3</v>
      </c>
      <c r="K4246">
        <f t="shared" si="133"/>
        <v>5.4144999999999985E-2</v>
      </c>
    </row>
    <row r="4247" spans="1:11">
      <c r="A4247" s="2398">
        <v>43280.615138188201</v>
      </c>
      <c r="B4247" s="1">
        <v>20.983394000000001</v>
      </c>
      <c r="C4247" s="1">
        <v>-0.92181400000000002</v>
      </c>
      <c r="D4247" s="1">
        <v>22.659327000000001</v>
      </c>
      <c r="E4247" s="1">
        <v>-1.8256619999999999</v>
      </c>
      <c r="F4247" s="1">
        <v>7.9049999999999995E-2</v>
      </c>
      <c r="G4247" s="1">
        <v>8.3594000000000002E-2</v>
      </c>
      <c r="H4247" s="1">
        <v>0.13647899999999999</v>
      </c>
      <c r="I4247" s="1">
        <v>1.41974</v>
      </c>
      <c r="J4247">
        <f t="shared" si="132"/>
        <v>4.5440000000000064E-3</v>
      </c>
      <c r="K4247">
        <f t="shared" si="133"/>
        <v>5.2884999999999988E-2</v>
      </c>
    </row>
    <row r="4248" spans="1:11">
      <c r="A4248" s="2398">
        <v>43280.6151497623</v>
      </c>
      <c r="B4248" s="1">
        <v>20.991925999999999</v>
      </c>
      <c r="C4248" s="1">
        <v>-0.92023900000000003</v>
      </c>
      <c r="D4248" s="1">
        <v>22.661821</v>
      </c>
      <c r="E4248" s="1">
        <v>-1.8229059999999999</v>
      </c>
      <c r="F4248" s="1">
        <v>7.7338000000000004E-2</v>
      </c>
      <c r="G4248" s="1">
        <v>8.1797999999999996E-2</v>
      </c>
      <c r="H4248" s="1">
        <v>0.13576199999999999</v>
      </c>
      <c r="I4248" s="1">
        <v>1.7922089999999999</v>
      </c>
      <c r="J4248">
        <f t="shared" si="132"/>
        <v>4.4599999999999917E-3</v>
      </c>
      <c r="K4248">
        <f t="shared" si="133"/>
        <v>5.3963999999999998E-2</v>
      </c>
    </row>
    <row r="4249" spans="1:11">
      <c r="A4249" s="2399">
        <v>43280.615161336304</v>
      </c>
      <c r="B4249" s="1">
        <v>20.989564000000001</v>
      </c>
      <c r="C4249" s="1">
        <v>-0.91603900000000005</v>
      </c>
      <c r="D4249" s="1">
        <v>22.660115000000001</v>
      </c>
      <c r="E4249" s="1">
        <v>-1.820543</v>
      </c>
      <c r="F4249" s="1">
        <v>7.7831999999999998E-2</v>
      </c>
      <c r="G4249" s="1">
        <v>8.1641000000000005E-2</v>
      </c>
      <c r="H4249" s="1">
        <v>0.13567100000000001</v>
      </c>
      <c r="I4249" s="1">
        <v>1.4621729999999999</v>
      </c>
      <c r="J4249">
        <f t="shared" si="132"/>
        <v>3.8090000000000068E-3</v>
      </c>
      <c r="K4249">
        <f t="shared" si="133"/>
        <v>5.4030000000000009E-2</v>
      </c>
    </row>
    <row r="4250" spans="1:11">
      <c r="A4250" s="2399">
        <v>43280.615172910402</v>
      </c>
      <c r="B4250" s="1">
        <v>20.987988000000001</v>
      </c>
      <c r="C4250" s="1">
        <v>-0.92063300000000003</v>
      </c>
      <c r="D4250" s="1">
        <v>22.661559</v>
      </c>
      <c r="E4250" s="1">
        <v>-1.8267119999999999</v>
      </c>
      <c r="F4250" s="1">
        <v>7.8466999999999995E-2</v>
      </c>
      <c r="G4250" s="1">
        <v>8.2901000000000002E-2</v>
      </c>
      <c r="H4250" s="1">
        <v>0.13636000000000001</v>
      </c>
      <c r="I4250" s="1">
        <v>1.754491</v>
      </c>
      <c r="J4250">
        <f t="shared" si="132"/>
        <v>4.4340000000000074E-3</v>
      </c>
      <c r="K4250">
        <f t="shared" si="133"/>
        <v>5.3459000000000007E-2</v>
      </c>
    </row>
    <row r="4251" spans="1:11">
      <c r="A4251" s="2399">
        <v>43280.615184484501</v>
      </c>
      <c r="B4251" s="1">
        <v>20.991531999999999</v>
      </c>
      <c r="C4251" s="1">
        <v>-0.91367699999999996</v>
      </c>
      <c r="D4251" s="1">
        <v>22.662476999999999</v>
      </c>
      <c r="E4251" s="1">
        <v>-1.8172619999999999</v>
      </c>
      <c r="F4251" s="1">
        <v>7.8199000000000005E-2</v>
      </c>
      <c r="G4251" s="1">
        <v>8.2706000000000002E-2</v>
      </c>
      <c r="H4251" s="1">
        <v>0.13622200000000001</v>
      </c>
      <c r="I4251" s="1">
        <v>1.77335</v>
      </c>
      <c r="J4251">
        <f t="shared" si="132"/>
        <v>4.5069999999999971E-3</v>
      </c>
      <c r="K4251">
        <f t="shared" si="133"/>
        <v>5.3516000000000008E-2</v>
      </c>
    </row>
    <row r="4252" spans="1:11">
      <c r="A4252" s="2400">
        <v>43280.615196058599</v>
      </c>
      <c r="B4252" s="1">
        <v>21.005051999999999</v>
      </c>
      <c r="C4252" s="1">
        <v>-0.91000199999999998</v>
      </c>
      <c r="D4252" s="1">
        <v>22.664840000000002</v>
      </c>
      <c r="E4252" s="1">
        <v>-1.8267119999999999</v>
      </c>
      <c r="F4252" s="1">
        <v>7.8325000000000006E-2</v>
      </c>
      <c r="G4252" s="1">
        <v>8.2223000000000004E-2</v>
      </c>
      <c r="H4252" s="1">
        <v>0.135799</v>
      </c>
      <c r="I4252" s="1">
        <v>1.2170030000000001</v>
      </c>
      <c r="J4252">
        <f t="shared" si="132"/>
        <v>3.8979999999999987E-3</v>
      </c>
      <c r="K4252">
        <f t="shared" si="133"/>
        <v>5.3575999999999999E-2</v>
      </c>
    </row>
    <row r="4253" spans="1:11">
      <c r="A4253" s="2400">
        <v>43280.615207632603</v>
      </c>
      <c r="B4253" s="1">
        <v>20.983788000000001</v>
      </c>
      <c r="C4253" s="1">
        <v>-0.90566999999999998</v>
      </c>
      <c r="D4253" s="1">
        <v>22.661033</v>
      </c>
      <c r="E4253" s="1">
        <v>-1.819493</v>
      </c>
      <c r="F4253" s="1">
        <v>7.8608999999999998E-2</v>
      </c>
      <c r="G4253" s="1">
        <v>8.3079E-2</v>
      </c>
      <c r="H4253" s="1">
        <v>0.135689</v>
      </c>
      <c r="I4253" s="1">
        <v>1.4244540000000001</v>
      </c>
      <c r="J4253">
        <f t="shared" si="132"/>
        <v>4.4700000000000017E-3</v>
      </c>
      <c r="K4253">
        <f t="shared" si="133"/>
        <v>5.2610000000000004E-2</v>
      </c>
    </row>
    <row r="4254" spans="1:11">
      <c r="A4254" s="2400">
        <v>43280.615219206702</v>
      </c>
      <c r="B4254" s="1">
        <v>20.985101</v>
      </c>
      <c r="C4254" s="1">
        <v>-0.90593299999999999</v>
      </c>
      <c r="D4254" s="1">
        <v>22.66891</v>
      </c>
      <c r="E4254" s="1">
        <v>-1.8242179999999999</v>
      </c>
      <c r="F4254" s="1">
        <v>7.8676999999999997E-2</v>
      </c>
      <c r="G4254" s="1">
        <v>8.2658999999999996E-2</v>
      </c>
      <c r="H4254" s="1">
        <v>0.13535800000000001</v>
      </c>
      <c r="I4254" s="1">
        <v>1.3820209999999999</v>
      </c>
      <c r="J4254">
        <f t="shared" si="132"/>
        <v>3.9819999999999994E-3</v>
      </c>
      <c r="K4254">
        <f t="shared" si="133"/>
        <v>5.269900000000001E-2</v>
      </c>
    </row>
    <row r="4255" spans="1:11">
      <c r="A4255" s="2401">
        <v>43280.615230780801</v>
      </c>
      <c r="B4255" s="1">
        <v>20.993632999999999</v>
      </c>
      <c r="C4255" s="1">
        <v>-0.90908299999999997</v>
      </c>
      <c r="D4255" s="1">
        <v>22.666678000000001</v>
      </c>
      <c r="E4255" s="1">
        <v>-1.8253999999999999</v>
      </c>
      <c r="F4255" s="1">
        <v>7.8336000000000003E-2</v>
      </c>
      <c r="G4255" s="1">
        <v>8.2060999999999995E-2</v>
      </c>
      <c r="H4255" s="1">
        <v>0.13536699999999999</v>
      </c>
      <c r="I4255" s="1">
        <v>1.4810319999999999</v>
      </c>
      <c r="J4255">
        <f t="shared" si="132"/>
        <v>3.7249999999999922E-3</v>
      </c>
      <c r="K4255">
        <f t="shared" si="133"/>
        <v>5.3305999999999992E-2</v>
      </c>
    </row>
    <row r="4256" spans="1:11">
      <c r="A4256" s="2401">
        <v>43280.615242354899</v>
      </c>
      <c r="B4256" s="1">
        <v>21.000457999999998</v>
      </c>
      <c r="C4256" s="1">
        <v>-0.90829499999999996</v>
      </c>
      <c r="D4256" s="1">
        <v>22.665759000000001</v>
      </c>
      <c r="E4256" s="1">
        <v>-1.8221179999999999</v>
      </c>
      <c r="F4256" s="1">
        <v>7.8256999999999993E-2</v>
      </c>
      <c r="G4256" s="1">
        <v>8.2480999999999999E-2</v>
      </c>
      <c r="H4256" s="1">
        <v>0.136157</v>
      </c>
      <c r="I4256" s="1">
        <v>1.287725</v>
      </c>
      <c r="J4256">
        <f t="shared" si="132"/>
        <v>4.2240000000000055E-3</v>
      </c>
      <c r="K4256">
        <f t="shared" si="133"/>
        <v>5.3676000000000001E-2</v>
      </c>
    </row>
    <row r="4257" spans="1:11">
      <c r="A4257" s="2401">
        <v>43280.615253928903</v>
      </c>
      <c r="B4257" s="1">
        <v>20.986412999999999</v>
      </c>
      <c r="C4257" s="1">
        <v>-0.90737599999999996</v>
      </c>
      <c r="D4257" s="1">
        <v>22.666153000000001</v>
      </c>
      <c r="E4257" s="1">
        <v>-1.8252679999999999</v>
      </c>
      <c r="F4257" s="1">
        <v>7.8572000000000003E-2</v>
      </c>
      <c r="G4257" s="1">
        <v>8.2680000000000003E-2</v>
      </c>
      <c r="H4257" s="1">
        <v>0.13656199999999999</v>
      </c>
      <c r="I4257" s="1">
        <v>1.268866</v>
      </c>
      <c r="J4257">
        <f t="shared" si="132"/>
        <v>4.1080000000000005E-3</v>
      </c>
      <c r="K4257">
        <f t="shared" si="133"/>
        <v>5.3881999999999985E-2</v>
      </c>
    </row>
    <row r="4258" spans="1:11">
      <c r="A4258" s="2402">
        <v>43280.615265503002</v>
      </c>
      <c r="B4258" s="1">
        <v>20.990876</v>
      </c>
      <c r="C4258" s="1">
        <v>-0.89963199999999999</v>
      </c>
      <c r="D4258" s="1">
        <v>22.665496999999998</v>
      </c>
      <c r="E4258" s="1">
        <v>-1.8253999999999999</v>
      </c>
      <c r="F4258" s="1">
        <v>7.8135999999999997E-2</v>
      </c>
      <c r="G4258" s="1">
        <v>8.2538E-2</v>
      </c>
      <c r="H4258" s="1">
        <v>0.136157</v>
      </c>
      <c r="I4258" s="1">
        <v>1.64605</v>
      </c>
      <c r="J4258">
        <f t="shared" si="132"/>
        <v>4.4020000000000031E-3</v>
      </c>
      <c r="K4258">
        <f t="shared" si="133"/>
        <v>5.3619E-2</v>
      </c>
    </row>
    <row r="4259" spans="1:11">
      <c r="A4259" s="2402">
        <v>43280.6152770771</v>
      </c>
      <c r="B4259" s="1">
        <v>20.979718999999999</v>
      </c>
      <c r="C4259" s="1">
        <v>-0.903308</v>
      </c>
      <c r="D4259" s="1">
        <v>22.664840000000002</v>
      </c>
      <c r="E4259" s="1">
        <v>-1.830387</v>
      </c>
      <c r="F4259" s="1">
        <v>7.8945000000000001E-2</v>
      </c>
      <c r="G4259" s="1">
        <v>8.2596000000000003E-2</v>
      </c>
      <c r="H4259" s="1">
        <v>0.135744</v>
      </c>
      <c r="I4259" s="1">
        <v>1.4244540000000001</v>
      </c>
      <c r="J4259">
        <f t="shared" si="132"/>
        <v>3.6510000000000015E-3</v>
      </c>
      <c r="K4259">
        <f t="shared" si="133"/>
        <v>5.3148000000000001E-2</v>
      </c>
    </row>
    <row r="4260" spans="1:11">
      <c r="A4260" s="2402">
        <v>43280.615288651199</v>
      </c>
      <c r="B4260" s="1">
        <v>20.992058</v>
      </c>
      <c r="C4260" s="1">
        <v>-0.897401</v>
      </c>
      <c r="D4260" s="1">
        <v>22.666941000000001</v>
      </c>
      <c r="E4260" s="1">
        <v>-1.8221179999999999</v>
      </c>
      <c r="F4260" s="1">
        <v>7.7925999999999995E-2</v>
      </c>
      <c r="G4260" s="1">
        <v>8.2013000000000003E-2</v>
      </c>
      <c r="H4260" s="1">
        <v>0.13561500000000001</v>
      </c>
      <c r="I4260" s="1">
        <v>1.4810319999999999</v>
      </c>
      <c r="J4260">
        <f t="shared" si="132"/>
        <v>4.0870000000000073E-3</v>
      </c>
      <c r="K4260">
        <f t="shared" si="133"/>
        <v>5.3602000000000011E-2</v>
      </c>
    </row>
    <row r="4261" spans="1:11">
      <c r="A4261" s="2403">
        <v>43280.615300225203</v>
      </c>
      <c r="B4261" s="1">
        <v>20.993763999999999</v>
      </c>
      <c r="C4261" s="1">
        <v>-0.897926</v>
      </c>
      <c r="D4261" s="1">
        <v>22.669435</v>
      </c>
      <c r="E4261" s="1">
        <v>-1.8253999999999999</v>
      </c>
      <c r="F4261" s="1">
        <v>7.8656000000000004E-2</v>
      </c>
      <c r="G4261" s="1">
        <v>8.2139000000000004E-2</v>
      </c>
      <c r="H4261" s="1">
        <v>0.135992</v>
      </c>
      <c r="I4261" s="1">
        <v>1.41031</v>
      </c>
      <c r="J4261">
        <f t="shared" si="132"/>
        <v>3.483E-3</v>
      </c>
      <c r="K4261">
        <f t="shared" si="133"/>
        <v>5.3852999999999998E-2</v>
      </c>
    </row>
    <row r="4262" spans="1:11">
      <c r="A4262" s="2403">
        <v>43280.615311799302</v>
      </c>
      <c r="B4262" s="1">
        <v>20.9788</v>
      </c>
      <c r="C4262" s="1">
        <v>-0.89727000000000001</v>
      </c>
      <c r="D4262" s="1">
        <v>22.666678000000001</v>
      </c>
      <c r="E4262" s="1">
        <v>-1.8210679999999999</v>
      </c>
      <c r="F4262" s="1">
        <v>7.7663999999999997E-2</v>
      </c>
      <c r="G4262" s="1">
        <v>8.2460000000000006E-2</v>
      </c>
      <c r="H4262" s="1">
        <v>0.13602</v>
      </c>
      <c r="I4262" s="1">
        <v>1.5611839999999999</v>
      </c>
      <c r="J4262">
        <f t="shared" si="132"/>
        <v>4.7960000000000086E-3</v>
      </c>
      <c r="K4262">
        <f t="shared" si="133"/>
        <v>5.3559999999999997E-2</v>
      </c>
    </row>
    <row r="4263" spans="1:11">
      <c r="A4263" s="2403">
        <v>43280.6153233734</v>
      </c>
      <c r="B4263" s="1">
        <v>20.993632999999999</v>
      </c>
      <c r="C4263" s="1">
        <v>-0.88873800000000003</v>
      </c>
      <c r="D4263" s="1">
        <v>22.669829</v>
      </c>
      <c r="E4263" s="1">
        <v>-1.8246119999999999</v>
      </c>
      <c r="F4263" s="1">
        <v>7.7941999999999997E-2</v>
      </c>
      <c r="G4263" s="1">
        <v>8.3020999999999998E-2</v>
      </c>
      <c r="H4263" s="1">
        <v>0.13567100000000001</v>
      </c>
      <c r="I4263" s="1">
        <v>1.4008799999999999</v>
      </c>
      <c r="J4263">
        <f t="shared" si="132"/>
        <v>5.0790000000000002E-3</v>
      </c>
      <c r="K4263">
        <f t="shared" si="133"/>
        <v>5.2650000000000016E-2</v>
      </c>
    </row>
    <row r="4264" spans="1:11">
      <c r="A4264" s="2404">
        <v>43280.615334947499</v>
      </c>
      <c r="B4264" s="1">
        <v>20.99652</v>
      </c>
      <c r="C4264" s="1">
        <v>-0.89202000000000004</v>
      </c>
      <c r="D4264" s="1">
        <v>22.670484999999999</v>
      </c>
      <c r="E4264" s="1">
        <v>-1.8263180000000001</v>
      </c>
      <c r="F4264" s="1">
        <v>7.7747999999999998E-2</v>
      </c>
      <c r="G4264" s="1">
        <v>8.1656000000000006E-2</v>
      </c>
      <c r="H4264" s="1">
        <v>0.135239</v>
      </c>
      <c r="I4264" s="1">
        <v>1.367877</v>
      </c>
      <c r="J4264">
        <f t="shared" si="132"/>
        <v>3.9080000000000087E-3</v>
      </c>
      <c r="K4264">
        <f t="shared" si="133"/>
        <v>5.3582999999999992E-2</v>
      </c>
    </row>
    <row r="4265" spans="1:11">
      <c r="A4265" s="2404">
        <v>43280.615346521503</v>
      </c>
      <c r="B4265" s="1">
        <v>21.000720999999999</v>
      </c>
      <c r="C4265" s="1">
        <v>-0.89188800000000001</v>
      </c>
      <c r="D4265" s="1">
        <v>22.671928999999999</v>
      </c>
      <c r="E4265" s="1">
        <v>-1.825137</v>
      </c>
      <c r="F4265" s="1">
        <v>7.7442999999999998E-2</v>
      </c>
      <c r="G4265" s="1">
        <v>8.1577999999999998E-2</v>
      </c>
      <c r="H4265" s="1">
        <v>0.13553299999999999</v>
      </c>
      <c r="I4265" s="1">
        <v>1.3820209999999999</v>
      </c>
      <c r="J4265">
        <f t="shared" si="132"/>
        <v>4.1349999999999998E-3</v>
      </c>
      <c r="K4265">
        <f t="shared" si="133"/>
        <v>5.3954999999999989E-2</v>
      </c>
    </row>
    <row r="4266" spans="1:11">
      <c r="A4266" s="2404">
        <v>43280.615358095602</v>
      </c>
      <c r="B4266" s="1">
        <v>20.990876</v>
      </c>
      <c r="C4266" s="1">
        <v>-0.88926300000000003</v>
      </c>
      <c r="D4266" s="1">
        <v>22.674423000000001</v>
      </c>
      <c r="E4266" s="1">
        <v>-1.826187</v>
      </c>
      <c r="F4266" s="1">
        <v>7.7511999999999998E-2</v>
      </c>
      <c r="G4266" s="1">
        <v>8.2360000000000003E-2</v>
      </c>
      <c r="H4266" s="1">
        <v>0.13530300000000001</v>
      </c>
      <c r="I4266" s="1">
        <v>1.5093209999999999</v>
      </c>
      <c r="J4266">
        <f t="shared" si="132"/>
        <v>4.8480000000000051E-3</v>
      </c>
      <c r="K4266">
        <f t="shared" si="133"/>
        <v>5.2943000000000004E-2</v>
      </c>
    </row>
    <row r="4267" spans="1:11">
      <c r="A4267" s="2405">
        <v>43280.6153696697</v>
      </c>
      <c r="B4267" s="1">
        <v>20.984838</v>
      </c>
      <c r="C4267" s="1">
        <v>-0.88493200000000005</v>
      </c>
      <c r="D4267" s="1">
        <v>22.675080000000001</v>
      </c>
      <c r="E4267" s="1">
        <v>-1.8225119999999999</v>
      </c>
      <c r="F4267" s="1">
        <v>7.7453999999999995E-2</v>
      </c>
      <c r="G4267" s="1">
        <v>8.1698000000000007E-2</v>
      </c>
      <c r="H4267" s="1">
        <v>0.135799</v>
      </c>
      <c r="I4267" s="1">
        <v>1.1981440000000001</v>
      </c>
      <c r="J4267">
        <f t="shared" si="132"/>
        <v>4.2440000000000117E-3</v>
      </c>
      <c r="K4267">
        <f t="shared" si="133"/>
        <v>5.4100999999999996E-2</v>
      </c>
    </row>
    <row r="4268" spans="1:11">
      <c r="A4268" s="2405">
        <v>43280.615381243799</v>
      </c>
      <c r="B4268" s="1">
        <v>20.989695000000001</v>
      </c>
      <c r="C4268" s="1">
        <v>-0.89280700000000002</v>
      </c>
      <c r="D4268" s="1">
        <v>22.674686000000001</v>
      </c>
      <c r="E4268" s="1">
        <v>-1.8288120000000001</v>
      </c>
      <c r="F4268" s="1">
        <v>7.8462000000000004E-2</v>
      </c>
      <c r="G4268" s="1">
        <v>8.3053000000000002E-2</v>
      </c>
      <c r="H4268" s="1">
        <v>0.13656199999999999</v>
      </c>
      <c r="I4268" s="1">
        <v>1.745061</v>
      </c>
      <c r="J4268">
        <f t="shared" si="132"/>
        <v>4.5909999999999979E-3</v>
      </c>
      <c r="K4268">
        <f t="shared" si="133"/>
        <v>5.3508999999999987E-2</v>
      </c>
    </row>
    <row r="4269" spans="1:11">
      <c r="A4269" s="2405">
        <v>43280.615392817803</v>
      </c>
      <c r="B4269" s="1">
        <v>20.985493999999999</v>
      </c>
      <c r="C4269" s="1">
        <v>-0.89228200000000002</v>
      </c>
      <c r="D4269" s="1">
        <v>22.671403999999999</v>
      </c>
      <c r="E4269" s="1">
        <v>-1.8260559999999999</v>
      </c>
      <c r="F4269" s="1">
        <v>7.8067999999999999E-2</v>
      </c>
      <c r="G4269" s="1">
        <v>8.2952999999999999E-2</v>
      </c>
      <c r="H4269" s="1">
        <v>0.13591900000000001</v>
      </c>
      <c r="I4269" s="1">
        <v>1.306584</v>
      </c>
      <c r="J4269">
        <f t="shared" si="132"/>
        <v>4.8850000000000005E-3</v>
      </c>
      <c r="K4269">
        <f t="shared" si="133"/>
        <v>5.2966000000000013E-2</v>
      </c>
    </row>
    <row r="4270" spans="1:11">
      <c r="A4270" s="2406">
        <v>43280.615404391901</v>
      </c>
      <c r="B4270" s="1">
        <v>20.990089000000001</v>
      </c>
      <c r="C4270" s="1">
        <v>-0.88834500000000005</v>
      </c>
      <c r="D4270" s="1">
        <v>22.674423000000001</v>
      </c>
      <c r="E4270" s="1">
        <v>-1.8256619999999999</v>
      </c>
      <c r="F4270" s="1">
        <v>7.9023999999999997E-2</v>
      </c>
      <c r="G4270" s="1">
        <v>8.3294000000000007E-2</v>
      </c>
      <c r="H4270" s="1">
        <v>0.136571</v>
      </c>
      <c r="I4270" s="1">
        <v>1.6413359999999999</v>
      </c>
      <c r="J4270">
        <f t="shared" si="132"/>
        <v>4.2700000000000099E-3</v>
      </c>
      <c r="K4270">
        <f t="shared" si="133"/>
        <v>5.3276999999999991E-2</v>
      </c>
    </row>
    <row r="4271" spans="1:11">
      <c r="A4271" s="2406">
        <v>43280.615415966</v>
      </c>
      <c r="B4271" s="1">
        <v>20.988382000000001</v>
      </c>
      <c r="C4271" s="1">
        <v>-0.89503900000000003</v>
      </c>
      <c r="D4271" s="1">
        <v>22.670748</v>
      </c>
      <c r="E4271" s="1">
        <v>-1.8336680000000001</v>
      </c>
      <c r="F4271" s="1">
        <v>7.7795000000000003E-2</v>
      </c>
      <c r="G4271" s="1">
        <v>8.2201999999999997E-2</v>
      </c>
      <c r="H4271" s="1">
        <v>0.136488</v>
      </c>
      <c r="I4271" s="1">
        <v>1.5093209999999999</v>
      </c>
      <c r="J4271">
        <f t="shared" si="132"/>
        <v>4.4069999999999943E-3</v>
      </c>
      <c r="K4271">
        <f t="shared" si="133"/>
        <v>5.4286000000000001E-2</v>
      </c>
    </row>
    <row r="4272" spans="1:11">
      <c r="A4272" s="2406">
        <v>43280.615427539997</v>
      </c>
      <c r="B4272" s="1">
        <v>20.992713999999999</v>
      </c>
      <c r="C4272" s="1">
        <v>-0.88571900000000003</v>
      </c>
      <c r="D4272" s="1">
        <v>22.673241999999998</v>
      </c>
      <c r="E4272" s="1">
        <v>-1.8284180000000001</v>
      </c>
      <c r="F4272" s="1">
        <v>7.9029000000000002E-2</v>
      </c>
      <c r="G4272" s="1">
        <v>8.2837999999999995E-2</v>
      </c>
      <c r="H4272" s="1">
        <v>0.13641500000000001</v>
      </c>
      <c r="I4272" s="1">
        <v>1.518751</v>
      </c>
      <c r="J4272">
        <f t="shared" si="132"/>
        <v>3.8089999999999929E-3</v>
      </c>
      <c r="K4272">
        <f t="shared" si="133"/>
        <v>5.3577000000000014E-2</v>
      </c>
    </row>
    <row r="4273" spans="1:11">
      <c r="A4273" s="2407">
        <v>43280.615439114103</v>
      </c>
      <c r="B4273" s="1">
        <v>20.987594999999999</v>
      </c>
      <c r="C4273" s="1">
        <v>-0.88690100000000005</v>
      </c>
      <c r="D4273" s="1">
        <v>22.675999000000001</v>
      </c>
      <c r="E4273" s="1">
        <v>-1.8319620000000001</v>
      </c>
      <c r="F4273" s="1">
        <v>7.8634999999999997E-2</v>
      </c>
      <c r="G4273" s="1">
        <v>8.2848000000000005E-2</v>
      </c>
      <c r="H4273" s="1">
        <v>0.13653399999999999</v>
      </c>
      <c r="I4273" s="1">
        <v>1.697913</v>
      </c>
      <c r="J4273">
        <f t="shared" si="132"/>
        <v>4.2130000000000084E-3</v>
      </c>
      <c r="K4273">
        <f t="shared" si="133"/>
        <v>5.3685999999999984E-2</v>
      </c>
    </row>
    <row r="4274" spans="1:11">
      <c r="A4274" s="2407">
        <v>43280.615450688201</v>
      </c>
      <c r="B4274" s="1">
        <v>20.994026000000002</v>
      </c>
      <c r="C4274" s="1">
        <v>-0.88926300000000003</v>
      </c>
      <c r="D4274" s="1">
        <v>22.677443</v>
      </c>
      <c r="E4274" s="1">
        <v>-1.826975</v>
      </c>
      <c r="F4274" s="1">
        <v>7.7380000000000004E-2</v>
      </c>
      <c r="G4274" s="1">
        <v>8.1850999999999993E-2</v>
      </c>
      <c r="H4274" s="1">
        <v>0.135606</v>
      </c>
      <c r="I4274" s="1">
        <v>1.28301</v>
      </c>
      <c r="J4274">
        <f t="shared" si="132"/>
        <v>4.4709999999999889E-3</v>
      </c>
      <c r="K4274">
        <f t="shared" si="133"/>
        <v>5.3755000000000011E-2</v>
      </c>
    </row>
    <row r="4275" spans="1:11">
      <c r="A4275" s="2407">
        <v>43280.6154622623</v>
      </c>
      <c r="B4275" s="1">
        <v>20.988513000000001</v>
      </c>
      <c r="C4275" s="1">
        <v>-0.89018200000000003</v>
      </c>
      <c r="D4275" s="1">
        <v>22.673767000000002</v>
      </c>
      <c r="E4275" s="1">
        <v>-1.826581</v>
      </c>
      <c r="F4275" s="1">
        <v>7.7422000000000005E-2</v>
      </c>
      <c r="G4275" s="1">
        <v>8.1745999999999999E-2</v>
      </c>
      <c r="H4275" s="1">
        <v>0.13514699999999999</v>
      </c>
      <c r="I4275" s="1">
        <v>1.5847579999999999</v>
      </c>
      <c r="J4275">
        <f t="shared" si="132"/>
        <v>4.3239999999999945E-3</v>
      </c>
      <c r="K4275">
        <f t="shared" si="133"/>
        <v>5.340099999999999E-2</v>
      </c>
    </row>
    <row r="4276" spans="1:11">
      <c r="A4276" s="2408">
        <v>43280.615473836297</v>
      </c>
      <c r="B4276" s="1">
        <v>20.989301000000001</v>
      </c>
      <c r="C4276" s="1">
        <v>-0.87915699999999997</v>
      </c>
      <c r="D4276" s="1">
        <v>22.677049</v>
      </c>
      <c r="E4276" s="1">
        <v>-1.824743</v>
      </c>
      <c r="F4276" s="1">
        <v>7.7857999999999997E-2</v>
      </c>
      <c r="G4276" s="1">
        <v>8.2192000000000001E-2</v>
      </c>
      <c r="H4276" s="1">
        <v>0.13509199999999999</v>
      </c>
      <c r="I4276" s="1">
        <v>1.250006</v>
      </c>
      <c r="J4276">
        <f t="shared" si="132"/>
        <v>4.3340000000000045E-3</v>
      </c>
      <c r="K4276">
        <f t="shared" si="133"/>
        <v>5.2899999999999989E-2</v>
      </c>
    </row>
    <row r="4277" spans="1:11">
      <c r="A4277" s="2408">
        <v>43280.615485410402</v>
      </c>
      <c r="B4277" s="1">
        <v>20.977225000000001</v>
      </c>
      <c r="C4277" s="1">
        <v>-0.87771299999999997</v>
      </c>
      <c r="D4277" s="1">
        <v>22.671534999999999</v>
      </c>
      <c r="E4277" s="1">
        <v>-1.827237</v>
      </c>
      <c r="F4277" s="1">
        <v>7.8084000000000001E-2</v>
      </c>
      <c r="G4277" s="1">
        <v>8.1645999999999996E-2</v>
      </c>
      <c r="H4277" s="1">
        <v>0.134963</v>
      </c>
      <c r="I4277" s="1">
        <v>1.4008799999999999</v>
      </c>
      <c r="J4277">
        <f t="shared" si="132"/>
        <v>3.5619999999999957E-3</v>
      </c>
      <c r="K4277">
        <f t="shared" si="133"/>
        <v>5.3317000000000003E-2</v>
      </c>
    </row>
    <row r="4278" spans="1:11">
      <c r="A4278" s="2408">
        <v>43280.615496984501</v>
      </c>
      <c r="B4278" s="1">
        <v>20.988119999999999</v>
      </c>
      <c r="C4278" s="1">
        <v>-0.86813099999999999</v>
      </c>
      <c r="D4278" s="1">
        <v>22.676130000000001</v>
      </c>
      <c r="E4278" s="1">
        <v>-1.8317000000000001</v>
      </c>
      <c r="F4278" s="1">
        <v>7.7685000000000004E-2</v>
      </c>
      <c r="G4278" s="1">
        <v>8.2433000000000006E-2</v>
      </c>
      <c r="H4278" s="1">
        <v>0.135349</v>
      </c>
      <c r="I4278" s="1">
        <v>1.212288</v>
      </c>
      <c r="J4278">
        <f t="shared" si="132"/>
        <v>4.7480000000000022E-3</v>
      </c>
      <c r="K4278">
        <f t="shared" si="133"/>
        <v>5.2915999999999991E-2</v>
      </c>
    </row>
    <row r="4279" spans="1:11">
      <c r="A4279" s="2409">
        <v>43280.6155085586</v>
      </c>
      <c r="B4279" s="1">
        <v>20.993107999999999</v>
      </c>
      <c r="C4279" s="1">
        <v>-0.86432500000000001</v>
      </c>
      <c r="D4279" s="1">
        <v>22.675605000000001</v>
      </c>
      <c r="E4279" s="1">
        <v>-1.8294680000000001</v>
      </c>
      <c r="F4279" s="1">
        <v>7.7506000000000005E-2</v>
      </c>
      <c r="G4279" s="1">
        <v>8.1813999999999998E-2</v>
      </c>
      <c r="H4279" s="1">
        <v>0.135854</v>
      </c>
      <c r="I4279" s="1">
        <v>1.5658989999999999</v>
      </c>
      <c r="J4279">
        <f t="shared" si="132"/>
        <v>4.3079999999999924E-3</v>
      </c>
      <c r="K4279">
        <f t="shared" si="133"/>
        <v>5.4040000000000005E-2</v>
      </c>
    </row>
    <row r="4280" spans="1:11">
      <c r="A4280" s="2409">
        <v>43280.615520132596</v>
      </c>
      <c r="B4280" s="1">
        <v>20.995864000000001</v>
      </c>
      <c r="C4280" s="1">
        <v>-0.85684400000000005</v>
      </c>
      <c r="D4280" s="1">
        <v>22.670878999999999</v>
      </c>
      <c r="E4280" s="1">
        <v>-1.8260559999999999</v>
      </c>
      <c r="F4280" s="1">
        <v>7.8608999999999998E-2</v>
      </c>
      <c r="G4280" s="1">
        <v>8.3137000000000003E-2</v>
      </c>
      <c r="H4280" s="1">
        <v>0.136157</v>
      </c>
      <c r="I4280" s="1">
        <v>1.3537319999999999</v>
      </c>
      <c r="J4280">
        <f t="shared" si="132"/>
        <v>4.5280000000000042E-3</v>
      </c>
      <c r="K4280">
        <f t="shared" si="133"/>
        <v>5.3019999999999998E-2</v>
      </c>
    </row>
    <row r="4281" spans="1:11">
      <c r="A4281" s="2409">
        <v>43280.615531706702</v>
      </c>
      <c r="B4281" s="1">
        <v>20.994288999999998</v>
      </c>
      <c r="C4281" s="1">
        <v>-0.85658100000000004</v>
      </c>
      <c r="D4281" s="1">
        <v>22.671142</v>
      </c>
      <c r="E4281" s="1">
        <v>-1.824087</v>
      </c>
      <c r="F4281" s="1">
        <v>7.8E-2</v>
      </c>
      <c r="G4281" s="1">
        <v>8.1751000000000004E-2</v>
      </c>
      <c r="H4281" s="1">
        <v>0.135542</v>
      </c>
      <c r="I4281" s="1">
        <v>1.278295</v>
      </c>
      <c r="J4281">
        <f t="shared" si="132"/>
        <v>3.7510000000000043E-3</v>
      </c>
      <c r="K4281">
        <f t="shared" si="133"/>
        <v>5.3790999999999992E-2</v>
      </c>
    </row>
    <row r="4282" spans="1:11">
      <c r="A4282" s="2410">
        <v>43280.615543280801</v>
      </c>
      <c r="B4282" s="1">
        <v>20.981556999999999</v>
      </c>
      <c r="C4282" s="1">
        <v>-0.85198700000000005</v>
      </c>
      <c r="D4282" s="1">
        <v>22.671142</v>
      </c>
      <c r="E4282" s="1">
        <v>-1.828681</v>
      </c>
      <c r="F4282" s="1">
        <v>7.8062999999999994E-2</v>
      </c>
      <c r="G4282" s="1">
        <v>8.2438999999999998E-2</v>
      </c>
      <c r="H4282" s="1">
        <v>0.13638700000000001</v>
      </c>
      <c r="I4282" s="1">
        <v>1.4008799999999999</v>
      </c>
      <c r="J4282">
        <f t="shared" si="132"/>
        <v>4.3760000000000049E-3</v>
      </c>
      <c r="K4282">
        <f t="shared" si="133"/>
        <v>5.394800000000001E-2</v>
      </c>
    </row>
    <row r="4283" spans="1:11">
      <c r="A4283" s="2410">
        <v>43280.6155548549</v>
      </c>
      <c r="B4283" s="1">
        <v>20.973942999999998</v>
      </c>
      <c r="C4283" s="1">
        <v>-0.84739299999999995</v>
      </c>
      <c r="D4283" s="1">
        <v>22.673767000000002</v>
      </c>
      <c r="E4283" s="1">
        <v>-1.832881</v>
      </c>
      <c r="F4283" s="1">
        <v>7.7459E-2</v>
      </c>
      <c r="G4283" s="1">
        <v>8.3053000000000002E-2</v>
      </c>
      <c r="H4283" s="1">
        <v>0.135514</v>
      </c>
      <c r="I4283" s="1">
        <v>1.759206</v>
      </c>
      <c r="J4283">
        <f t="shared" si="132"/>
        <v>5.5940000000000017E-3</v>
      </c>
      <c r="K4283">
        <f t="shared" si="133"/>
        <v>5.2460999999999994E-2</v>
      </c>
    </row>
    <row r="4284" spans="1:11">
      <c r="A4284" s="2410">
        <v>43280.615566428904</v>
      </c>
      <c r="B4284" s="1">
        <v>20.974205999999999</v>
      </c>
      <c r="C4284" s="1">
        <v>-0.84201199999999998</v>
      </c>
      <c r="D4284" s="1">
        <v>22.670223</v>
      </c>
      <c r="E4284" s="1">
        <v>-1.832225</v>
      </c>
      <c r="F4284" s="1">
        <v>7.8100000000000003E-2</v>
      </c>
      <c r="G4284" s="1">
        <v>8.1777000000000002E-2</v>
      </c>
      <c r="H4284" s="1">
        <v>0.135404</v>
      </c>
      <c r="I4284" s="1">
        <v>1.415025</v>
      </c>
      <c r="J4284">
        <f t="shared" si="132"/>
        <v>3.6769999999999997E-3</v>
      </c>
      <c r="K4284">
        <f t="shared" si="133"/>
        <v>5.3626999999999994E-2</v>
      </c>
    </row>
    <row r="4285" spans="1:11">
      <c r="A4285" s="2411">
        <v>43280.615578003002</v>
      </c>
      <c r="B4285" s="1">
        <v>20.984969</v>
      </c>
      <c r="C4285" s="1">
        <v>-0.83557999999999999</v>
      </c>
      <c r="D4285" s="1">
        <v>22.66996</v>
      </c>
      <c r="E4285" s="1">
        <v>-1.833931</v>
      </c>
      <c r="F4285" s="1">
        <v>7.7653E-2</v>
      </c>
      <c r="G4285" s="1">
        <v>8.2360000000000003E-2</v>
      </c>
      <c r="H4285" s="1">
        <v>0.135542</v>
      </c>
      <c r="I4285" s="1">
        <v>1.3490169999999999</v>
      </c>
      <c r="J4285">
        <f t="shared" si="132"/>
        <v>4.7070000000000028E-3</v>
      </c>
      <c r="K4285">
        <f t="shared" si="133"/>
        <v>5.3181999999999993E-2</v>
      </c>
    </row>
    <row r="4286" spans="1:11">
      <c r="A4286" s="2411">
        <v>43280.615589577101</v>
      </c>
      <c r="B4286" s="1">
        <v>20.993107999999999</v>
      </c>
      <c r="C4286" s="1">
        <v>-0.83702399999999999</v>
      </c>
      <c r="D4286" s="1">
        <v>22.672979000000002</v>
      </c>
      <c r="E4286" s="1">
        <v>-1.8378680000000001</v>
      </c>
      <c r="F4286" s="1">
        <v>7.7925999999999995E-2</v>
      </c>
      <c r="G4286" s="1">
        <v>8.2144999999999996E-2</v>
      </c>
      <c r="H4286" s="1">
        <v>0.13550499999999999</v>
      </c>
      <c r="I4286" s="1">
        <v>1.4716020000000001</v>
      </c>
      <c r="J4286">
        <f t="shared" si="132"/>
        <v>4.2190000000000005E-3</v>
      </c>
      <c r="K4286">
        <f t="shared" si="133"/>
        <v>5.3359999999999991E-2</v>
      </c>
    </row>
    <row r="4287" spans="1:11">
      <c r="A4287" s="2411">
        <v>43280.615601151199</v>
      </c>
      <c r="B4287" s="1">
        <v>20.986937999999999</v>
      </c>
      <c r="C4287" s="1">
        <v>-0.83059300000000003</v>
      </c>
      <c r="D4287" s="1">
        <v>22.671534999999999</v>
      </c>
      <c r="E4287" s="1">
        <v>-1.8330120000000001</v>
      </c>
      <c r="F4287" s="1">
        <v>7.8466999999999995E-2</v>
      </c>
      <c r="G4287" s="1">
        <v>8.2250000000000004E-2</v>
      </c>
      <c r="H4287" s="1">
        <v>0.13549600000000001</v>
      </c>
      <c r="I4287" s="1">
        <v>1.4998910000000001</v>
      </c>
      <c r="J4287">
        <f t="shared" si="132"/>
        <v>3.7830000000000086E-3</v>
      </c>
      <c r="K4287">
        <f t="shared" si="133"/>
        <v>5.3246000000000002E-2</v>
      </c>
    </row>
    <row r="4288" spans="1:11">
      <c r="A4288" s="2412">
        <v>43280.615612725203</v>
      </c>
      <c r="B4288" s="1">
        <v>20.995864000000001</v>
      </c>
      <c r="C4288" s="1">
        <v>-0.82508000000000004</v>
      </c>
      <c r="D4288" s="1">
        <v>22.668516</v>
      </c>
      <c r="E4288" s="1">
        <v>-1.8274999999999999</v>
      </c>
      <c r="F4288" s="1">
        <v>7.8420000000000004E-2</v>
      </c>
      <c r="G4288" s="1">
        <v>8.2411999999999999E-2</v>
      </c>
      <c r="H4288" s="1">
        <v>0.13542199999999999</v>
      </c>
      <c r="I4288" s="1">
        <v>1.4716020000000001</v>
      </c>
      <c r="J4288">
        <f t="shared" si="132"/>
        <v>3.9919999999999956E-3</v>
      </c>
      <c r="K4288">
        <f t="shared" si="133"/>
        <v>5.3009999999999988E-2</v>
      </c>
    </row>
    <row r="4289" spans="1:11">
      <c r="A4289" s="2412">
        <v>43280.615624299302</v>
      </c>
      <c r="B4289" s="1">
        <v>20.987857000000002</v>
      </c>
      <c r="C4289" s="1">
        <v>-0.82298000000000004</v>
      </c>
      <c r="D4289" s="1">
        <v>22.670484999999999</v>
      </c>
      <c r="E4289" s="1">
        <v>-1.8267119999999999</v>
      </c>
      <c r="F4289" s="1">
        <v>7.7449000000000004E-2</v>
      </c>
      <c r="G4289" s="1">
        <v>8.2512000000000002E-2</v>
      </c>
      <c r="H4289" s="1">
        <v>0.13489899999999999</v>
      </c>
      <c r="I4289" s="1">
        <v>1.5234650000000001</v>
      </c>
      <c r="J4289">
        <f t="shared" si="132"/>
        <v>5.0629999999999981E-3</v>
      </c>
      <c r="K4289">
        <f t="shared" si="133"/>
        <v>5.2386999999999989E-2</v>
      </c>
    </row>
    <row r="4290" spans="1:11">
      <c r="A4290" s="2412">
        <v>43280.615635873401</v>
      </c>
      <c r="B4290" s="1">
        <v>20.980243999999999</v>
      </c>
      <c r="C4290" s="1">
        <v>-0.81969899999999996</v>
      </c>
      <c r="D4290" s="1">
        <v>22.668516</v>
      </c>
      <c r="E4290" s="1">
        <v>-1.834325</v>
      </c>
      <c r="F4290" s="1">
        <v>7.7937000000000006E-2</v>
      </c>
      <c r="G4290" s="1">
        <v>8.2411999999999999E-2</v>
      </c>
      <c r="H4290" s="1">
        <v>0.13553299999999999</v>
      </c>
      <c r="I4290" s="1">
        <v>1.28301</v>
      </c>
      <c r="J4290">
        <f t="shared" si="132"/>
        <v>4.4749999999999929E-3</v>
      </c>
      <c r="K4290">
        <f t="shared" si="133"/>
        <v>5.3120999999999988E-2</v>
      </c>
    </row>
    <row r="4291" spans="1:11">
      <c r="A4291" s="2413">
        <v>43280.615647447499</v>
      </c>
      <c r="B4291" s="1">
        <v>20.985887999999999</v>
      </c>
      <c r="C4291" s="1">
        <v>-0.81772999999999996</v>
      </c>
      <c r="D4291" s="1">
        <v>22.667335000000001</v>
      </c>
      <c r="E4291" s="1">
        <v>-1.8369500000000001</v>
      </c>
      <c r="F4291" s="1">
        <v>7.7469999999999997E-2</v>
      </c>
      <c r="G4291" s="1">
        <v>8.2496E-2</v>
      </c>
      <c r="H4291" s="1">
        <v>0.13525699999999999</v>
      </c>
      <c r="I4291" s="1">
        <v>1.6083320000000001</v>
      </c>
      <c r="J4291">
        <f t="shared" ref="J4291:J4354" si="134">G4291-F4291</f>
        <v>5.0260000000000027E-3</v>
      </c>
      <c r="K4291">
        <f t="shared" ref="K4291:K4354" si="135">H4291-G4291</f>
        <v>5.2760999999999988E-2</v>
      </c>
    </row>
    <row r="4292" spans="1:11">
      <c r="A4292" s="2413">
        <v>43280.615659021503</v>
      </c>
      <c r="B4292" s="1">
        <v>20.982869000000001</v>
      </c>
      <c r="C4292" s="1">
        <v>-0.81838599999999995</v>
      </c>
      <c r="D4292" s="1">
        <v>22.669304</v>
      </c>
      <c r="E4292" s="1">
        <v>-1.828681</v>
      </c>
      <c r="F4292" s="1">
        <v>7.7841999999999995E-2</v>
      </c>
      <c r="G4292" s="1">
        <v>8.2522999999999999E-2</v>
      </c>
      <c r="H4292" s="1">
        <v>0.135744</v>
      </c>
      <c r="I4292" s="1">
        <v>1.3254429999999999</v>
      </c>
      <c r="J4292">
        <f t="shared" si="134"/>
        <v>4.6810000000000046E-3</v>
      </c>
      <c r="K4292">
        <f t="shared" si="135"/>
        <v>5.3221000000000004E-2</v>
      </c>
    </row>
    <row r="4293" spans="1:11">
      <c r="A4293" s="2413">
        <v>43280.615670595602</v>
      </c>
      <c r="B4293" s="1">
        <v>20.992975999999999</v>
      </c>
      <c r="C4293" s="1">
        <v>-0.81182299999999996</v>
      </c>
      <c r="D4293" s="1">
        <v>22.672059999999998</v>
      </c>
      <c r="E4293" s="1">
        <v>-1.8355060000000001</v>
      </c>
      <c r="F4293" s="1">
        <v>7.8572000000000003E-2</v>
      </c>
      <c r="G4293" s="1">
        <v>8.2186999999999996E-2</v>
      </c>
      <c r="H4293" s="1">
        <v>0.13578999999999999</v>
      </c>
      <c r="I4293" s="1">
        <v>1.6601950000000001</v>
      </c>
      <c r="J4293">
        <f t="shared" si="134"/>
        <v>3.6149999999999932E-3</v>
      </c>
      <c r="K4293">
        <f t="shared" si="135"/>
        <v>5.3602999999999998E-2</v>
      </c>
    </row>
    <row r="4294" spans="1:11">
      <c r="A4294" s="2414">
        <v>43280.6156821697</v>
      </c>
      <c r="B4294" s="1">
        <v>20.992713999999999</v>
      </c>
      <c r="C4294" s="1">
        <v>-0.80827899999999997</v>
      </c>
      <c r="D4294" s="1">
        <v>22.665759000000001</v>
      </c>
      <c r="E4294" s="1">
        <v>-1.8380000000000001</v>
      </c>
      <c r="F4294" s="1">
        <v>7.7491000000000004E-2</v>
      </c>
      <c r="G4294" s="1">
        <v>8.2600999999999994E-2</v>
      </c>
      <c r="H4294" s="1">
        <v>0.13592799999999999</v>
      </c>
      <c r="I4294" s="1">
        <v>1.5234650000000001</v>
      </c>
      <c r="J4294">
        <f t="shared" si="134"/>
        <v>5.1099999999999896E-3</v>
      </c>
      <c r="K4294">
        <f t="shared" si="135"/>
        <v>5.3326999999999999E-2</v>
      </c>
    </row>
    <row r="4295" spans="1:11">
      <c r="A4295" s="2414">
        <v>43280.615693743799</v>
      </c>
      <c r="B4295" s="1">
        <v>20.988382000000001</v>
      </c>
      <c r="C4295" s="1">
        <v>-0.80762299999999998</v>
      </c>
      <c r="D4295" s="1">
        <v>22.666810000000002</v>
      </c>
      <c r="E4295" s="1">
        <v>-1.835637</v>
      </c>
      <c r="F4295" s="1">
        <v>7.7947000000000002E-2</v>
      </c>
      <c r="G4295" s="1">
        <v>8.2175999999999999E-2</v>
      </c>
      <c r="H4295" s="1">
        <v>0.13645099999999999</v>
      </c>
      <c r="I4295" s="1">
        <v>1.518751</v>
      </c>
      <c r="J4295">
        <f t="shared" si="134"/>
        <v>4.2289999999999967E-3</v>
      </c>
      <c r="K4295">
        <f t="shared" si="135"/>
        <v>5.427499999999999E-2</v>
      </c>
    </row>
    <row r="4296" spans="1:11">
      <c r="A4296" s="2414">
        <v>43280.615705317803</v>
      </c>
      <c r="B4296" s="1">
        <v>20.977619000000001</v>
      </c>
      <c r="C4296" s="1">
        <v>-0.80762299999999998</v>
      </c>
      <c r="D4296" s="1">
        <v>22.667991000000001</v>
      </c>
      <c r="E4296" s="1">
        <v>-1.841018</v>
      </c>
      <c r="F4296" s="1">
        <v>7.7785000000000007E-2</v>
      </c>
      <c r="G4296" s="1">
        <v>8.1914000000000001E-2</v>
      </c>
      <c r="H4296" s="1">
        <v>0.13572600000000001</v>
      </c>
      <c r="I4296" s="1">
        <v>1.5658989999999999</v>
      </c>
      <c r="J4296">
        <f t="shared" si="134"/>
        <v>4.1289999999999938E-3</v>
      </c>
      <c r="K4296">
        <f t="shared" si="135"/>
        <v>5.3812000000000013E-2</v>
      </c>
    </row>
    <row r="4297" spans="1:11">
      <c r="A4297" s="2415">
        <v>43280.615716891902</v>
      </c>
      <c r="B4297" s="1">
        <v>20.988382000000001</v>
      </c>
      <c r="C4297" s="1">
        <v>-0.80591699999999999</v>
      </c>
      <c r="D4297" s="1">
        <v>22.666678000000001</v>
      </c>
      <c r="E4297" s="1">
        <v>-1.838131</v>
      </c>
      <c r="F4297" s="1">
        <v>7.8844999999999998E-2</v>
      </c>
      <c r="G4297" s="1">
        <v>8.2863999999999993E-2</v>
      </c>
      <c r="H4297" s="1">
        <v>0.136185</v>
      </c>
      <c r="I4297" s="1">
        <v>1.3018689999999999</v>
      </c>
      <c r="J4297">
        <f t="shared" si="134"/>
        <v>4.0189999999999948E-3</v>
      </c>
      <c r="K4297">
        <f t="shared" si="135"/>
        <v>5.3321000000000007E-2</v>
      </c>
    </row>
    <row r="4298" spans="1:11">
      <c r="A4298" s="2415">
        <v>43280.615728466</v>
      </c>
      <c r="B4298" s="1">
        <v>20.983657000000001</v>
      </c>
      <c r="C4298" s="1">
        <v>-0.803817</v>
      </c>
      <c r="D4298" s="1">
        <v>22.668516</v>
      </c>
      <c r="E4298" s="1">
        <v>-1.8403620000000001</v>
      </c>
      <c r="F4298" s="1">
        <v>7.6892000000000002E-2</v>
      </c>
      <c r="G4298" s="1">
        <v>8.1965999999999997E-2</v>
      </c>
      <c r="H4298" s="1">
        <v>0.13606599999999999</v>
      </c>
      <c r="I4298" s="1">
        <v>1.334873</v>
      </c>
      <c r="J4298">
        <f t="shared" si="134"/>
        <v>5.0739999999999952E-3</v>
      </c>
      <c r="K4298">
        <f t="shared" si="135"/>
        <v>5.4099999999999995E-2</v>
      </c>
    </row>
    <row r="4299" spans="1:11">
      <c r="A4299" s="2415">
        <v>43280.615740039997</v>
      </c>
      <c r="B4299" s="1">
        <v>20.983132000000001</v>
      </c>
      <c r="C4299" s="1">
        <v>-0.79751700000000003</v>
      </c>
      <c r="D4299" s="1">
        <v>22.673504000000001</v>
      </c>
      <c r="E4299" s="1">
        <v>-1.8390500000000001</v>
      </c>
      <c r="F4299" s="1">
        <v>7.8084000000000001E-2</v>
      </c>
      <c r="G4299" s="1">
        <v>8.2166000000000003E-2</v>
      </c>
      <c r="H4299" s="1">
        <v>0.13522999999999999</v>
      </c>
      <c r="I4299" s="1">
        <v>1.4574579999999999</v>
      </c>
      <c r="J4299">
        <f t="shared" si="134"/>
        <v>4.0820000000000023E-3</v>
      </c>
      <c r="K4299">
        <f t="shared" si="135"/>
        <v>5.3063999999999986E-2</v>
      </c>
    </row>
    <row r="4300" spans="1:11">
      <c r="A4300" s="2416">
        <v>43280.615751614103</v>
      </c>
      <c r="B4300" s="1">
        <v>20.990482</v>
      </c>
      <c r="C4300" s="1">
        <v>-0.80132300000000001</v>
      </c>
      <c r="D4300" s="1">
        <v>22.668647</v>
      </c>
      <c r="E4300" s="1">
        <v>-1.8383929999999999</v>
      </c>
      <c r="F4300" s="1">
        <v>7.8508999999999995E-2</v>
      </c>
      <c r="G4300" s="1">
        <v>8.2565E-2</v>
      </c>
      <c r="H4300" s="1">
        <v>0.13567100000000001</v>
      </c>
      <c r="I4300" s="1">
        <v>1.6884840000000001</v>
      </c>
      <c r="J4300">
        <f t="shared" si="134"/>
        <v>4.056000000000004E-3</v>
      </c>
      <c r="K4300">
        <f t="shared" si="135"/>
        <v>5.3106000000000014E-2</v>
      </c>
    </row>
    <row r="4301" spans="1:11">
      <c r="A4301" s="2416">
        <v>43280.615763188202</v>
      </c>
      <c r="B4301" s="1">
        <v>20.979324999999999</v>
      </c>
      <c r="C4301" s="1">
        <v>-0.80158499999999999</v>
      </c>
      <c r="D4301" s="1">
        <v>22.66996</v>
      </c>
      <c r="E4301" s="1">
        <v>-1.8380000000000001</v>
      </c>
      <c r="F4301" s="1">
        <v>7.9323000000000005E-2</v>
      </c>
      <c r="G4301" s="1">
        <v>8.3309999999999995E-2</v>
      </c>
      <c r="H4301" s="1">
        <v>0.135965</v>
      </c>
      <c r="I4301" s="1">
        <v>1.5894729999999999</v>
      </c>
      <c r="J4301">
        <f t="shared" si="134"/>
        <v>3.9869999999999906E-3</v>
      </c>
      <c r="K4301">
        <f t="shared" si="135"/>
        <v>5.2655000000000007E-2</v>
      </c>
    </row>
    <row r="4302" spans="1:11">
      <c r="A4302" s="2416">
        <v>43280.6157747623</v>
      </c>
      <c r="B4302" s="1">
        <v>20.988513000000001</v>
      </c>
      <c r="C4302" s="1">
        <v>-0.80158499999999999</v>
      </c>
      <c r="D4302" s="1">
        <v>22.671666999999999</v>
      </c>
      <c r="E4302" s="1">
        <v>-1.8382620000000001</v>
      </c>
      <c r="F4302" s="1">
        <v>7.8005000000000005E-2</v>
      </c>
      <c r="G4302" s="1">
        <v>8.2658999999999996E-2</v>
      </c>
      <c r="H4302" s="1">
        <v>0.13544999999999999</v>
      </c>
      <c r="I4302" s="1">
        <v>1.3490169999999999</v>
      </c>
      <c r="J4302">
        <f t="shared" si="134"/>
        <v>4.6539999999999915E-3</v>
      </c>
      <c r="K4302">
        <f t="shared" si="135"/>
        <v>5.2790999999999991E-2</v>
      </c>
    </row>
    <row r="4303" spans="1:11">
      <c r="A4303" s="2417">
        <v>43280.615786336297</v>
      </c>
      <c r="B4303" s="1">
        <v>20.983394000000001</v>
      </c>
      <c r="C4303" s="1">
        <v>-0.80132300000000001</v>
      </c>
      <c r="D4303" s="1">
        <v>22.671666999999999</v>
      </c>
      <c r="E4303" s="1">
        <v>-1.8415429999999999</v>
      </c>
      <c r="F4303" s="1">
        <v>7.8298999999999994E-2</v>
      </c>
      <c r="G4303" s="1">
        <v>8.2322999999999993E-2</v>
      </c>
      <c r="H4303" s="1">
        <v>0.13581799999999999</v>
      </c>
      <c r="I4303" s="1">
        <v>1.570613</v>
      </c>
      <c r="J4303">
        <f t="shared" si="134"/>
        <v>4.0239999999999998E-3</v>
      </c>
      <c r="K4303">
        <f t="shared" si="135"/>
        <v>5.3495000000000001E-2</v>
      </c>
    </row>
    <row r="4304" spans="1:11">
      <c r="A4304" s="2417">
        <v>43280.615797910403</v>
      </c>
      <c r="B4304" s="1">
        <v>20.993894999999998</v>
      </c>
      <c r="C4304" s="1">
        <v>-0.79515400000000003</v>
      </c>
      <c r="D4304" s="1">
        <v>22.672191999999999</v>
      </c>
      <c r="E4304" s="1">
        <v>-1.8294680000000001</v>
      </c>
      <c r="F4304" s="1">
        <v>7.7621999999999997E-2</v>
      </c>
      <c r="G4304" s="1">
        <v>8.2522999999999999E-2</v>
      </c>
      <c r="H4304" s="1">
        <v>0.13650699999999999</v>
      </c>
      <c r="I4304" s="1">
        <v>1.1368510000000001</v>
      </c>
      <c r="J4304">
        <f t="shared" si="134"/>
        <v>4.9010000000000026E-3</v>
      </c>
      <c r="K4304">
        <f t="shared" si="135"/>
        <v>5.398399999999999E-2</v>
      </c>
    </row>
    <row r="4305" spans="1:11">
      <c r="A4305" s="2417">
        <v>43280.615809484501</v>
      </c>
      <c r="B4305" s="1">
        <v>20.993238999999999</v>
      </c>
      <c r="C4305" s="1">
        <v>-0.80066700000000002</v>
      </c>
      <c r="D4305" s="1">
        <v>22.671142</v>
      </c>
      <c r="E4305" s="1">
        <v>-1.8419369999999999</v>
      </c>
      <c r="F4305" s="1">
        <v>7.8336000000000003E-2</v>
      </c>
      <c r="G4305" s="1">
        <v>8.2250000000000004E-2</v>
      </c>
      <c r="H4305" s="1">
        <v>0.136378</v>
      </c>
      <c r="I4305" s="1">
        <v>1.702628</v>
      </c>
      <c r="J4305">
        <f t="shared" si="134"/>
        <v>3.9140000000000008E-3</v>
      </c>
      <c r="K4305">
        <f t="shared" si="135"/>
        <v>5.4127999999999996E-2</v>
      </c>
    </row>
    <row r="4306" spans="1:11">
      <c r="A4306" s="2418">
        <v>43280.6158210586</v>
      </c>
      <c r="B4306" s="1">
        <v>20.988513000000001</v>
      </c>
      <c r="C4306" s="1">
        <v>-0.801454</v>
      </c>
      <c r="D4306" s="1">
        <v>22.670748</v>
      </c>
      <c r="E4306" s="1">
        <v>-1.8365560000000001</v>
      </c>
      <c r="F4306" s="1">
        <v>7.7590000000000006E-2</v>
      </c>
      <c r="G4306" s="1">
        <v>8.2726999999999995E-2</v>
      </c>
      <c r="H4306" s="1">
        <v>0.13591900000000001</v>
      </c>
      <c r="I4306" s="1">
        <v>1.2735799999999999</v>
      </c>
      <c r="J4306">
        <f t="shared" si="134"/>
        <v>5.1369999999999888E-3</v>
      </c>
      <c r="K4306">
        <f t="shared" si="135"/>
        <v>5.3192000000000017E-2</v>
      </c>
    </row>
    <row r="4307" spans="1:11">
      <c r="A4307" s="2418">
        <v>43280.615832632597</v>
      </c>
      <c r="B4307" s="1">
        <v>20.992713999999999</v>
      </c>
      <c r="C4307" s="1">
        <v>-0.804867</v>
      </c>
      <c r="D4307" s="1">
        <v>22.672322999999999</v>
      </c>
      <c r="E4307" s="1">
        <v>-1.8475809999999999</v>
      </c>
      <c r="F4307" s="1">
        <v>7.8398999999999996E-2</v>
      </c>
      <c r="G4307" s="1">
        <v>8.2863999999999993E-2</v>
      </c>
      <c r="H4307" s="1">
        <v>0.13589100000000001</v>
      </c>
      <c r="I4307" s="1">
        <v>1.5281800000000001</v>
      </c>
      <c r="J4307">
        <f t="shared" si="134"/>
        <v>4.4649999999999967E-3</v>
      </c>
      <c r="K4307">
        <f t="shared" si="135"/>
        <v>5.3027000000000019E-2</v>
      </c>
    </row>
    <row r="4308" spans="1:11">
      <c r="A4308" s="2418">
        <v>43280.615844206703</v>
      </c>
      <c r="B4308" s="1">
        <v>20.970662000000001</v>
      </c>
      <c r="C4308" s="1">
        <v>-0.79305400000000004</v>
      </c>
      <c r="D4308" s="1">
        <v>22.674555000000002</v>
      </c>
      <c r="E4308" s="1">
        <v>-1.846662</v>
      </c>
      <c r="F4308" s="1">
        <v>7.8520000000000006E-2</v>
      </c>
      <c r="G4308" s="1">
        <v>8.3405000000000007E-2</v>
      </c>
      <c r="H4308" s="1">
        <v>0.13608400000000001</v>
      </c>
      <c r="I4308" s="1">
        <v>1.7403470000000001</v>
      </c>
      <c r="J4308">
        <f t="shared" si="134"/>
        <v>4.8850000000000005E-3</v>
      </c>
      <c r="K4308">
        <f t="shared" si="135"/>
        <v>5.2679000000000004E-2</v>
      </c>
    </row>
    <row r="4309" spans="1:11">
      <c r="A4309" s="2419">
        <v>43280.615855780801</v>
      </c>
      <c r="B4309" s="1">
        <v>20.978406</v>
      </c>
      <c r="C4309" s="1">
        <v>-0.79528500000000002</v>
      </c>
      <c r="D4309" s="1">
        <v>22.673110999999999</v>
      </c>
      <c r="E4309" s="1">
        <v>-1.8478429999999999</v>
      </c>
      <c r="F4309" s="1">
        <v>7.8777E-2</v>
      </c>
      <c r="G4309" s="1">
        <v>8.3426E-2</v>
      </c>
      <c r="H4309" s="1">
        <v>0.13669899999999999</v>
      </c>
      <c r="I4309" s="1">
        <v>1.5328949999999999</v>
      </c>
      <c r="J4309">
        <f t="shared" si="134"/>
        <v>4.6490000000000004E-3</v>
      </c>
      <c r="K4309">
        <f t="shared" si="135"/>
        <v>5.3272999999999987E-2</v>
      </c>
    </row>
    <row r="4310" spans="1:11">
      <c r="A4310" s="2419">
        <v>43280.6158673549</v>
      </c>
      <c r="B4310" s="1">
        <v>20.986281999999999</v>
      </c>
      <c r="C4310" s="1">
        <v>-0.79082300000000005</v>
      </c>
      <c r="D4310" s="1">
        <v>22.674817000000001</v>
      </c>
      <c r="E4310" s="1">
        <v>-1.850074</v>
      </c>
      <c r="F4310" s="1">
        <v>7.8881999999999994E-2</v>
      </c>
      <c r="G4310" s="1">
        <v>8.2885E-2</v>
      </c>
      <c r="H4310" s="1">
        <v>0.13634099999999999</v>
      </c>
      <c r="I4310" s="1">
        <v>1.2735799999999999</v>
      </c>
      <c r="J4310">
        <f t="shared" si="134"/>
        <v>4.0030000000000066E-3</v>
      </c>
      <c r="K4310">
        <f t="shared" si="135"/>
        <v>5.345599999999999E-2</v>
      </c>
    </row>
    <row r="4311" spans="1:11">
      <c r="A4311" s="2419">
        <v>43280.615878928897</v>
      </c>
      <c r="B4311" s="1">
        <v>20.991795</v>
      </c>
      <c r="C4311" s="1">
        <v>-0.79528500000000002</v>
      </c>
      <c r="D4311" s="1">
        <v>22.673898000000001</v>
      </c>
      <c r="E4311" s="1">
        <v>-1.853618</v>
      </c>
      <c r="F4311" s="1">
        <v>7.7831999999999998E-2</v>
      </c>
      <c r="G4311" s="1">
        <v>8.2722000000000004E-2</v>
      </c>
      <c r="H4311" s="1">
        <v>0.135992</v>
      </c>
      <c r="I4311" s="1">
        <v>1.367877</v>
      </c>
      <c r="J4311">
        <f t="shared" si="134"/>
        <v>4.8900000000000055E-3</v>
      </c>
      <c r="K4311">
        <f t="shared" si="135"/>
        <v>5.3269999999999998E-2</v>
      </c>
    </row>
    <row r="4312" spans="1:11">
      <c r="A4312" s="2420">
        <v>43280.615890503002</v>
      </c>
      <c r="B4312" s="1">
        <v>20.999538999999999</v>
      </c>
      <c r="C4312" s="1">
        <v>-0.80066700000000002</v>
      </c>
      <c r="D4312" s="1">
        <v>22.669566</v>
      </c>
      <c r="E4312" s="1">
        <v>-1.851124</v>
      </c>
      <c r="F4312" s="1">
        <v>7.8020999999999993E-2</v>
      </c>
      <c r="G4312" s="1">
        <v>8.3137000000000003E-2</v>
      </c>
      <c r="H4312" s="1">
        <v>0.13584499999999999</v>
      </c>
      <c r="I4312" s="1">
        <v>1.7073430000000001</v>
      </c>
      <c r="J4312">
        <f t="shared" si="134"/>
        <v>5.1160000000000094E-3</v>
      </c>
      <c r="K4312">
        <f t="shared" si="135"/>
        <v>5.2707999999999991E-2</v>
      </c>
    </row>
    <row r="4313" spans="1:11">
      <c r="A4313" s="2420">
        <v>43280.615902077101</v>
      </c>
      <c r="B4313" s="1">
        <v>20.990351</v>
      </c>
      <c r="C4313" s="1">
        <v>-0.79659800000000003</v>
      </c>
      <c r="D4313" s="1">
        <v>22.668254000000001</v>
      </c>
      <c r="E4313" s="1">
        <v>-1.8528309999999999</v>
      </c>
      <c r="F4313" s="1">
        <v>7.8210000000000002E-2</v>
      </c>
      <c r="G4313" s="1">
        <v>8.2516999999999993E-2</v>
      </c>
      <c r="H4313" s="1">
        <v>0.13556000000000001</v>
      </c>
      <c r="I4313" s="1">
        <v>1.4338839999999999</v>
      </c>
      <c r="J4313">
        <f t="shared" si="134"/>
        <v>4.3069999999999914E-3</v>
      </c>
      <c r="K4313">
        <f t="shared" si="135"/>
        <v>5.3043000000000021E-2</v>
      </c>
    </row>
    <row r="4314" spans="1:11">
      <c r="A4314" s="2420">
        <v>43280.6159136512</v>
      </c>
      <c r="B4314" s="1">
        <v>20.99127</v>
      </c>
      <c r="C4314" s="1">
        <v>-0.80946099999999999</v>
      </c>
      <c r="D4314" s="1">
        <v>22.673635999999998</v>
      </c>
      <c r="E4314" s="1">
        <v>-1.8604430000000001</v>
      </c>
      <c r="F4314" s="1">
        <v>7.9071000000000002E-2</v>
      </c>
      <c r="G4314" s="1">
        <v>8.3446999999999993E-2</v>
      </c>
      <c r="H4314" s="1">
        <v>0.13636899999999999</v>
      </c>
      <c r="I4314" s="1">
        <v>1.674339</v>
      </c>
      <c r="J4314">
        <f t="shared" si="134"/>
        <v>4.375999999999991E-3</v>
      </c>
      <c r="K4314">
        <f t="shared" si="135"/>
        <v>5.2921999999999997E-2</v>
      </c>
    </row>
    <row r="4315" spans="1:11">
      <c r="A4315" s="2421">
        <v>43280.615925225196</v>
      </c>
      <c r="B4315" s="1">
        <v>20.996783000000001</v>
      </c>
      <c r="C4315" s="1">
        <v>-0.80302899999999999</v>
      </c>
      <c r="D4315" s="1">
        <v>22.675474000000001</v>
      </c>
      <c r="E4315" s="1">
        <v>-1.8505990000000001</v>
      </c>
      <c r="F4315" s="1">
        <v>7.8320000000000001E-2</v>
      </c>
      <c r="G4315" s="1">
        <v>8.2411999999999999E-2</v>
      </c>
      <c r="H4315" s="1">
        <v>0.13592799999999999</v>
      </c>
      <c r="I4315" s="1">
        <v>1.41974</v>
      </c>
      <c r="J4315">
        <f t="shared" si="134"/>
        <v>4.0919999999999984E-3</v>
      </c>
      <c r="K4315">
        <f t="shared" si="135"/>
        <v>5.3515999999999994E-2</v>
      </c>
    </row>
    <row r="4316" spans="1:11">
      <c r="A4316" s="2421">
        <v>43280.615936799302</v>
      </c>
      <c r="B4316" s="1">
        <v>20.982607000000002</v>
      </c>
      <c r="C4316" s="1">
        <v>-0.79659800000000003</v>
      </c>
      <c r="D4316" s="1">
        <v>22.666810000000002</v>
      </c>
      <c r="E4316" s="1">
        <v>-1.853224</v>
      </c>
      <c r="F4316" s="1">
        <v>7.7270000000000005E-2</v>
      </c>
      <c r="G4316" s="1">
        <v>8.1609000000000001E-2</v>
      </c>
      <c r="H4316" s="1">
        <v>0.135689</v>
      </c>
      <c r="I4316" s="1">
        <v>1.6649099999999999</v>
      </c>
      <c r="J4316">
        <f t="shared" si="134"/>
        <v>4.3389999999999956E-3</v>
      </c>
      <c r="K4316">
        <f t="shared" si="135"/>
        <v>5.4080000000000003E-2</v>
      </c>
    </row>
    <row r="4317" spans="1:11">
      <c r="A4317" s="2421">
        <v>43280.615948373401</v>
      </c>
      <c r="B4317" s="1">
        <v>20.993369999999999</v>
      </c>
      <c r="C4317" s="1">
        <v>-0.79462900000000003</v>
      </c>
      <c r="D4317" s="1">
        <v>22.668254000000001</v>
      </c>
      <c r="E4317" s="1">
        <v>-1.8526990000000001</v>
      </c>
      <c r="F4317" s="1">
        <v>7.9239000000000004E-2</v>
      </c>
      <c r="G4317" s="1">
        <v>8.3205000000000001E-2</v>
      </c>
      <c r="H4317" s="1">
        <v>0.13584499999999999</v>
      </c>
      <c r="I4317" s="1">
        <v>1.6130469999999999</v>
      </c>
      <c r="J4317">
        <f t="shared" si="134"/>
        <v>3.9659999999999973E-3</v>
      </c>
      <c r="K4317">
        <f t="shared" si="135"/>
        <v>5.2639999999999992E-2</v>
      </c>
    </row>
    <row r="4318" spans="1:11">
      <c r="A4318" s="2422">
        <v>43280.6159599475</v>
      </c>
      <c r="B4318" s="1">
        <v>20.987069999999999</v>
      </c>
      <c r="C4318" s="1">
        <v>-0.79528500000000002</v>
      </c>
      <c r="D4318" s="1">
        <v>22.670878999999999</v>
      </c>
      <c r="E4318" s="1">
        <v>-1.8568990000000001</v>
      </c>
      <c r="F4318" s="1">
        <v>7.8016000000000002E-2</v>
      </c>
      <c r="G4318" s="1">
        <v>8.2837999999999995E-2</v>
      </c>
      <c r="H4318" s="1">
        <v>0.13645099999999999</v>
      </c>
      <c r="I4318" s="1">
        <v>1.4480280000000001</v>
      </c>
      <c r="J4318">
        <f t="shared" si="134"/>
        <v>4.821999999999993E-3</v>
      </c>
      <c r="K4318">
        <f t="shared" si="135"/>
        <v>5.3612999999999994E-2</v>
      </c>
    </row>
    <row r="4319" spans="1:11">
      <c r="A4319" s="2422">
        <v>43280.615971521504</v>
      </c>
      <c r="B4319" s="1">
        <v>20.991795</v>
      </c>
      <c r="C4319" s="1">
        <v>-0.79804200000000003</v>
      </c>
      <c r="D4319" s="1">
        <v>22.673504000000001</v>
      </c>
      <c r="E4319" s="1">
        <v>-1.855324</v>
      </c>
      <c r="F4319" s="1">
        <v>7.8520000000000006E-2</v>
      </c>
      <c r="G4319" s="1">
        <v>8.2733000000000001E-2</v>
      </c>
      <c r="H4319" s="1">
        <v>0.136543</v>
      </c>
      <c r="I4319" s="1">
        <v>1.693198</v>
      </c>
      <c r="J4319">
        <f t="shared" si="134"/>
        <v>4.2129999999999945E-3</v>
      </c>
      <c r="K4319">
        <f t="shared" si="135"/>
        <v>5.3809999999999997E-2</v>
      </c>
    </row>
    <row r="4320" spans="1:11">
      <c r="A4320" s="2422">
        <v>43280.615983095602</v>
      </c>
      <c r="B4320" s="1">
        <v>20.987200999999999</v>
      </c>
      <c r="C4320" s="1">
        <v>-0.79922300000000002</v>
      </c>
      <c r="D4320" s="1">
        <v>22.668647</v>
      </c>
      <c r="E4320" s="1">
        <v>-1.855718</v>
      </c>
      <c r="F4320" s="1">
        <v>7.7747999999999998E-2</v>
      </c>
      <c r="G4320" s="1">
        <v>8.1934999999999994E-2</v>
      </c>
      <c r="H4320" s="1">
        <v>0.13616700000000001</v>
      </c>
      <c r="I4320" s="1">
        <v>1.316014</v>
      </c>
      <c r="J4320">
        <f t="shared" si="134"/>
        <v>4.1869999999999963E-3</v>
      </c>
      <c r="K4320">
        <f t="shared" si="135"/>
        <v>5.4232000000000016E-2</v>
      </c>
    </row>
    <row r="4321" spans="1:11">
      <c r="A4321" s="2423">
        <v>43280.615994669701</v>
      </c>
      <c r="B4321" s="1">
        <v>20.986018999999999</v>
      </c>
      <c r="C4321" s="1">
        <v>-0.80329200000000001</v>
      </c>
      <c r="D4321" s="1">
        <v>22.671534999999999</v>
      </c>
      <c r="E4321" s="1">
        <v>-1.858606</v>
      </c>
      <c r="F4321" s="1">
        <v>7.9065999999999997E-2</v>
      </c>
      <c r="G4321" s="1">
        <v>8.2994999999999999E-2</v>
      </c>
      <c r="H4321" s="1">
        <v>0.136213</v>
      </c>
      <c r="I4321" s="1">
        <v>1.4055949999999999</v>
      </c>
      <c r="J4321">
        <f t="shared" si="134"/>
        <v>3.9290000000000019E-3</v>
      </c>
      <c r="K4321">
        <f t="shared" si="135"/>
        <v>5.3218000000000001E-2</v>
      </c>
    </row>
    <row r="4322" spans="1:11">
      <c r="A4322" s="2423">
        <v>43280.616006243799</v>
      </c>
      <c r="B4322" s="1">
        <v>20.983263000000001</v>
      </c>
      <c r="C4322" s="1">
        <v>-0.79856700000000003</v>
      </c>
      <c r="D4322" s="1">
        <v>22.667991000000001</v>
      </c>
      <c r="E4322" s="1">
        <v>-1.8639870000000001</v>
      </c>
      <c r="F4322" s="1">
        <v>7.7747999999999998E-2</v>
      </c>
      <c r="G4322" s="1">
        <v>8.2460000000000006E-2</v>
      </c>
      <c r="H4322" s="1">
        <v>0.13614799999999999</v>
      </c>
      <c r="I4322" s="1">
        <v>1.4810319999999999</v>
      </c>
      <c r="J4322">
        <f t="shared" si="134"/>
        <v>4.7120000000000078E-3</v>
      </c>
      <c r="K4322">
        <f t="shared" si="135"/>
        <v>5.3687999999999986E-2</v>
      </c>
    </row>
    <row r="4323" spans="1:11">
      <c r="A4323" s="2423">
        <v>43280.616017817803</v>
      </c>
      <c r="B4323" s="1">
        <v>20.983788000000001</v>
      </c>
      <c r="C4323" s="1">
        <v>-0.80499799999999999</v>
      </c>
      <c r="D4323" s="1">
        <v>22.663789999999999</v>
      </c>
      <c r="E4323" s="1">
        <v>-1.8616239999999999</v>
      </c>
      <c r="F4323" s="1">
        <v>7.7491000000000004E-2</v>
      </c>
      <c r="G4323" s="1">
        <v>8.2066E-2</v>
      </c>
      <c r="H4323" s="1">
        <v>0.135542</v>
      </c>
      <c r="I4323" s="1">
        <v>1.7403470000000001</v>
      </c>
      <c r="J4323">
        <f t="shared" si="134"/>
        <v>4.5749999999999957E-3</v>
      </c>
      <c r="K4323">
        <f t="shared" si="135"/>
        <v>5.3475999999999996E-2</v>
      </c>
    </row>
    <row r="4324" spans="1:11">
      <c r="A4324" s="2424">
        <v>43280.616029391902</v>
      </c>
      <c r="B4324" s="1">
        <v>20.985757</v>
      </c>
      <c r="C4324" s="1">
        <v>-0.80302899999999999</v>
      </c>
      <c r="D4324" s="1">
        <v>22.666153000000001</v>
      </c>
      <c r="E4324" s="1">
        <v>-1.860312</v>
      </c>
      <c r="F4324" s="1">
        <v>7.8084000000000001E-2</v>
      </c>
      <c r="G4324" s="1">
        <v>8.2943000000000003E-2</v>
      </c>
      <c r="H4324" s="1">
        <v>0.13617599999999999</v>
      </c>
      <c r="I4324" s="1">
        <v>1.6319060000000001</v>
      </c>
      <c r="J4324">
        <f t="shared" si="134"/>
        <v>4.8590000000000022E-3</v>
      </c>
      <c r="K4324">
        <f t="shared" si="135"/>
        <v>5.3232999999999989E-2</v>
      </c>
    </row>
    <row r="4325" spans="1:11">
      <c r="A4325" s="2424">
        <v>43280.616040966001</v>
      </c>
      <c r="B4325" s="1">
        <v>20.989826000000001</v>
      </c>
      <c r="C4325" s="1">
        <v>-0.79961700000000002</v>
      </c>
      <c r="D4325" s="1">
        <v>22.669566</v>
      </c>
      <c r="E4325" s="1">
        <v>-1.856374</v>
      </c>
      <c r="F4325" s="1">
        <v>7.8398999999999996E-2</v>
      </c>
      <c r="G4325" s="1">
        <v>8.2843E-2</v>
      </c>
      <c r="H4325" s="1">
        <v>0.13642399999999999</v>
      </c>
      <c r="I4325" s="1">
        <v>1.5517540000000001</v>
      </c>
      <c r="J4325">
        <f t="shared" si="134"/>
        <v>4.4440000000000035E-3</v>
      </c>
      <c r="K4325">
        <f t="shared" si="135"/>
        <v>5.358099999999999E-2</v>
      </c>
    </row>
    <row r="4326" spans="1:11">
      <c r="A4326" s="2424">
        <v>43280.616052539997</v>
      </c>
      <c r="B4326" s="1">
        <v>20.992713999999999</v>
      </c>
      <c r="C4326" s="1">
        <v>-0.801979</v>
      </c>
      <c r="D4326" s="1">
        <v>22.667860000000001</v>
      </c>
      <c r="E4326" s="1">
        <v>-1.865693</v>
      </c>
      <c r="F4326" s="1">
        <v>7.8478000000000006E-2</v>
      </c>
      <c r="G4326" s="1">
        <v>8.3027000000000004E-2</v>
      </c>
      <c r="H4326" s="1">
        <v>0.13606599999999999</v>
      </c>
      <c r="I4326" s="1">
        <v>1.4621729999999999</v>
      </c>
      <c r="J4326">
        <f t="shared" si="134"/>
        <v>4.5489999999999975E-3</v>
      </c>
      <c r="K4326">
        <f t="shared" si="135"/>
        <v>5.3038999999999989E-2</v>
      </c>
    </row>
    <row r="4327" spans="1:11">
      <c r="A4327" s="2425">
        <v>43280.616064114103</v>
      </c>
      <c r="B4327" s="1">
        <v>20.989301000000001</v>
      </c>
      <c r="C4327" s="1">
        <v>-0.802504</v>
      </c>
      <c r="D4327" s="1">
        <v>22.664708999999998</v>
      </c>
      <c r="E4327" s="1">
        <v>-1.8718619999999999</v>
      </c>
      <c r="F4327" s="1">
        <v>7.7332999999999999E-2</v>
      </c>
      <c r="G4327" s="1">
        <v>8.2217999999999999E-2</v>
      </c>
      <c r="H4327" s="1">
        <v>0.135965</v>
      </c>
      <c r="I4327" s="1">
        <v>1.5328949999999999</v>
      </c>
      <c r="J4327">
        <f t="shared" si="134"/>
        <v>4.8850000000000005E-3</v>
      </c>
      <c r="K4327">
        <f t="shared" si="135"/>
        <v>5.3747000000000003E-2</v>
      </c>
    </row>
    <row r="4328" spans="1:11">
      <c r="A4328" s="2425">
        <v>43280.616075688202</v>
      </c>
      <c r="B4328" s="1">
        <v>20.973680999999999</v>
      </c>
      <c r="C4328" s="1">
        <v>-0.800404</v>
      </c>
      <c r="D4328" s="1">
        <v>22.664052999999999</v>
      </c>
      <c r="E4328" s="1">
        <v>-1.8683179999999999</v>
      </c>
      <c r="F4328" s="1">
        <v>7.8687999999999994E-2</v>
      </c>
      <c r="G4328" s="1">
        <v>8.2910999999999999E-2</v>
      </c>
      <c r="H4328" s="1">
        <v>0.135634</v>
      </c>
      <c r="I4328" s="1">
        <v>1.287725</v>
      </c>
      <c r="J4328">
        <f t="shared" si="134"/>
        <v>4.2230000000000045E-3</v>
      </c>
      <c r="K4328">
        <f t="shared" si="135"/>
        <v>5.2723000000000006E-2</v>
      </c>
    </row>
    <row r="4329" spans="1:11">
      <c r="A4329" s="2425">
        <v>43280.6160872623</v>
      </c>
      <c r="B4329" s="1">
        <v>20.989038999999998</v>
      </c>
      <c r="C4329" s="1">
        <v>-0.80355399999999999</v>
      </c>
      <c r="D4329" s="1">
        <v>22.666678000000001</v>
      </c>
      <c r="E4329" s="1">
        <v>-1.8664810000000001</v>
      </c>
      <c r="F4329" s="1">
        <v>7.7811000000000005E-2</v>
      </c>
      <c r="G4329" s="1">
        <v>8.2810999999999996E-2</v>
      </c>
      <c r="H4329" s="1">
        <v>0.13570699999999999</v>
      </c>
      <c r="I4329" s="1">
        <v>1.5281800000000001</v>
      </c>
      <c r="J4329">
        <f t="shared" si="134"/>
        <v>4.9999999999999906E-3</v>
      </c>
      <c r="K4329">
        <f t="shared" si="135"/>
        <v>5.2895999999999999E-2</v>
      </c>
    </row>
    <row r="4330" spans="1:11">
      <c r="A4330" s="2426">
        <v>43280.616098836297</v>
      </c>
      <c r="B4330" s="1">
        <v>20.980637999999999</v>
      </c>
      <c r="C4330" s="1">
        <v>-0.80276700000000001</v>
      </c>
      <c r="D4330" s="1">
        <v>22.666416000000002</v>
      </c>
      <c r="E4330" s="1">
        <v>-1.863199</v>
      </c>
      <c r="F4330" s="1">
        <v>7.8976000000000005E-2</v>
      </c>
      <c r="G4330" s="1">
        <v>8.3157999999999996E-2</v>
      </c>
      <c r="H4330" s="1">
        <v>0.136295</v>
      </c>
      <c r="I4330" s="1">
        <v>1.5470390000000001</v>
      </c>
      <c r="J4330">
        <f t="shared" si="134"/>
        <v>4.1819999999999913E-3</v>
      </c>
      <c r="K4330">
        <f t="shared" si="135"/>
        <v>5.3137000000000004E-2</v>
      </c>
    </row>
    <row r="4331" spans="1:11">
      <c r="A4331" s="2426">
        <v>43280.616110410403</v>
      </c>
      <c r="B4331" s="1">
        <v>21.003083</v>
      </c>
      <c r="C4331" s="1">
        <v>-0.80644199999999999</v>
      </c>
      <c r="D4331" s="1">
        <v>22.669698</v>
      </c>
      <c r="E4331" s="1">
        <v>-1.8721239999999999</v>
      </c>
      <c r="F4331" s="1">
        <v>7.7925999999999995E-2</v>
      </c>
      <c r="G4331" s="1">
        <v>8.2868999999999998E-2</v>
      </c>
      <c r="H4331" s="1">
        <v>0.13597400000000001</v>
      </c>
      <c r="I4331" s="1">
        <v>1.466888</v>
      </c>
      <c r="J4331">
        <f t="shared" si="134"/>
        <v>4.9430000000000029E-3</v>
      </c>
      <c r="K4331">
        <f t="shared" si="135"/>
        <v>5.3105000000000013E-2</v>
      </c>
    </row>
    <row r="4332" spans="1:11">
      <c r="A4332" s="2426">
        <v>43280.616121984502</v>
      </c>
      <c r="B4332" s="1">
        <v>20.993107999999999</v>
      </c>
      <c r="C4332" s="1">
        <v>-0.79974800000000001</v>
      </c>
      <c r="D4332" s="1">
        <v>22.663921999999999</v>
      </c>
      <c r="E4332" s="1">
        <v>-1.873699</v>
      </c>
      <c r="F4332" s="1">
        <v>7.7831999999999998E-2</v>
      </c>
      <c r="G4332" s="1">
        <v>8.2265000000000005E-2</v>
      </c>
      <c r="H4332" s="1">
        <v>0.13644200000000001</v>
      </c>
      <c r="I4332" s="1">
        <v>1.3725909999999999</v>
      </c>
      <c r="J4332">
        <f t="shared" si="134"/>
        <v>4.4330000000000064E-3</v>
      </c>
      <c r="K4332">
        <f t="shared" si="135"/>
        <v>5.4177000000000003E-2</v>
      </c>
    </row>
    <row r="4333" spans="1:11">
      <c r="A4333" s="2427">
        <v>43280.6161335586</v>
      </c>
      <c r="B4333" s="1">
        <v>20.995076999999998</v>
      </c>
      <c r="C4333" s="1">
        <v>-0.80184800000000001</v>
      </c>
      <c r="D4333" s="1">
        <v>22.667466000000001</v>
      </c>
      <c r="E4333" s="1">
        <v>-1.8788180000000001</v>
      </c>
      <c r="F4333" s="1">
        <v>7.8120999999999996E-2</v>
      </c>
      <c r="G4333" s="1">
        <v>8.2097000000000003E-2</v>
      </c>
      <c r="H4333" s="1">
        <v>0.135799</v>
      </c>
      <c r="I4333" s="1">
        <v>1.5140359999999999</v>
      </c>
      <c r="J4333">
        <f t="shared" si="134"/>
        <v>3.9760000000000073E-3</v>
      </c>
      <c r="K4333">
        <f t="shared" si="135"/>
        <v>5.3702E-2</v>
      </c>
    </row>
    <row r="4334" spans="1:11">
      <c r="A4334" s="2427">
        <v>43280.616145132597</v>
      </c>
      <c r="B4334" s="1">
        <v>20.994420000000002</v>
      </c>
      <c r="C4334" s="1">
        <v>-0.80263600000000002</v>
      </c>
      <c r="D4334" s="1">
        <v>22.666810000000002</v>
      </c>
      <c r="E4334" s="1">
        <v>-1.882755</v>
      </c>
      <c r="F4334" s="1">
        <v>7.8751000000000002E-2</v>
      </c>
      <c r="G4334" s="1">
        <v>8.3089999999999997E-2</v>
      </c>
      <c r="H4334" s="1">
        <v>0.136213</v>
      </c>
      <c r="I4334" s="1">
        <v>1.28301</v>
      </c>
      <c r="J4334">
        <f t="shared" si="134"/>
        <v>4.3389999999999956E-3</v>
      </c>
      <c r="K4334">
        <f t="shared" si="135"/>
        <v>5.3123000000000004E-2</v>
      </c>
    </row>
    <row r="4335" spans="1:11">
      <c r="A4335" s="2427">
        <v>43280.616156706703</v>
      </c>
      <c r="B4335" s="1">
        <v>20.989432000000001</v>
      </c>
      <c r="C4335" s="1">
        <v>-0.802373</v>
      </c>
      <c r="D4335" s="1">
        <v>22.663658999999999</v>
      </c>
      <c r="E4335" s="1">
        <v>-1.8872180000000001</v>
      </c>
      <c r="F4335" s="1">
        <v>7.8819E-2</v>
      </c>
      <c r="G4335" s="1">
        <v>8.3682999999999994E-2</v>
      </c>
      <c r="H4335" s="1">
        <v>0.136819</v>
      </c>
      <c r="I4335" s="1">
        <v>1.7403470000000001</v>
      </c>
      <c r="J4335">
        <f t="shared" si="134"/>
        <v>4.8639999999999933E-3</v>
      </c>
      <c r="K4335">
        <f t="shared" si="135"/>
        <v>5.3136000000000003E-2</v>
      </c>
    </row>
    <row r="4336" spans="1:11">
      <c r="A4336" s="2428">
        <v>43280.616168280802</v>
      </c>
      <c r="B4336" s="1">
        <v>20.979980999999999</v>
      </c>
      <c r="C4336" s="1">
        <v>-0.80263600000000002</v>
      </c>
      <c r="D4336" s="1">
        <v>22.661951999999999</v>
      </c>
      <c r="E4336" s="1">
        <v>-1.8802620000000001</v>
      </c>
      <c r="F4336" s="1">
        <v>7.8492999999999993E-2</v>
      </c>
      <c r="G4336" s="1">
        <v>8.2574999999999996E-2</v>
      </c>
      <c r="H4336" s="1">
        <v>0.13658899999999999</v>
      </c>
      <c r="I4336" s="1">
        <v>1.702628</v>
      </c>
      <c r="J4336">
        <f t="shared" si="134"/>
        <v>4.0820000000000023E-3</v>
      </c>
      <c r="K4336">
        <f t="shared" si="135"/>
        <v>5.4013999999999993E-2</v>
      </c>
    </row>
    <row r="4337" spans="1:11">
      <c r="A4337" s="2428">
        <v>43280.6161798549</v>
      </c>
      <c r="B4337" s="1">
        <v>20.998488999999999</v>
      </c>
      <c r="C4337" s="1">
        <v>-0.805261</v>
      </c>
      <c r="D4337" s="1">
        <v>22.667597000000001</v>
      </c>
      <c r="E4337" s="1">
        <v>-1.8798680000000001</v>
      </c>
      <c r="F4337" s="1">
        <v>7.7270000000000005E-2</v>
      </c>
      <c r="G4337" s="1">
        <v>8.1881999999999996E-2</v>
      </c>
      <c r="H4337" s="1">
        <v>0.135772</v>
      </c>
      <c r="I4337" s="1">
        <v>1.745061</v>
      </c>
      <c r="J4337">
        <f t="shared" si="134"/>
        <v>4.6119999999999911E-3</v>
      </c>
      <c r="K4337">
        <f t="shared" si="135"/>
        <v>5.3890000000000007E-2</v>
      </c>
    </row>
    <row r="4338" spans="1:11">
      <c r="A4338" s="2428">
        <v>43280.616191428897</v>
      </c>
      <c r="B4338" s="1">
        <v>20.991531999999999</v>
      </c>
      <c r="C4338" s="1">
        <v>-0.80276700000000001</v>
      </c>
      <c r="D4338" s="1">
        <v>22.666022000000002</v>
      </c>
      <c r="E4338" s="1">
        <v>-1.882887</v>
      </c>
      <c r="F4338" s="1">
        <v>7.8036999999999995E-2</v>
      </c>
      <c r="G4338" s="1">
        <v>8.2296999999999995E-2</v>
      </c>
      <c r="H4338" s="1">
        <v>0.13594600000000001</v>
      </c>
      <c r="I4338" s="1">
        <v>1.4763170000000001</v>
      </c>
      <c r="J4338">
        <f t="shared" si="134"/>
        <v>4.2599999999999999E-3</v>
      </c>
      <c r="K4338">
        <f t="shared" si="135"/>
        <v>5.3649000000000016E-2</v>
      </c>
    </row>
    <row r="4339" spans="1:11">
      <c r="A4339" s="2429">
        <v>43280.616203003003</v>
      </c>
      <c r="B4339" s="1">
        <v>20.995470000000001</v>
      </c>
      <c r="C4339" s="1">
        <v>-0.80499799999999999</v>
      </c>
      <c r="D4339" s="1">
        <v>22.665759000000001</v>
      </c>
      <c r="E4339" s="1">
        <v>-1.884593</v>
      </c>
      <c r="F4339" s="1">
        <v>7.8592999999999996E-2</v>
      </c>
      <c r="G4339" s="1">
        <v>8.2642999999999994E-2</v>
      </c>
      <c r="H4339" s="1">
        <v>0.13652500000000001</v>
      </c>
      <c r="I4339" s="1">
        <v>1.330158</v>
      </c>
      <c r="J4339">
        <f t="shared" si="134"/>
        <v>4.049999999999998E-3</v>
      </c>
      <c r="K4339">
        <f t="shared" si="135"/>
        <v>5.3882000000000013E-2</v>
      </c>
    </row>
    <row r="4340" spans="1:11">
      <c r="A4340" s="2429">
        <v>43280.616214577101</v>
      </c>
      <c r="B4340" s="1">
        <v>20.989695000000001</v>
      </c>
      <c r="C4340" s="1">
        <v>-0.802898</v>
      </c>
      <c r="D4340" s="1">
        <v>22.662476999999999</v>
      </c>
      <c r="E4340" s="1">
        <v>-1.88958</v>
      </c>
      <c r="F4340" s="1">
        <v>7.8923999999999994E-2</v>
      </c>
      <c r="G4340" s="1">
        <v>8.3804000000000003E-2</v>
      </c>
      <c r="H4340" s="1">
        <v>0.13633200000000001</v>
      </c>
      <c r="I4340" s="1">
        <v>1.77335</v>
      </c>
      <c r="J4340">
        <f t="shared" si="134"/>
        <v>4.8800000000000093E-3</v>
      </c>
      <c r="K4340">
        <f t="shared" si="135"/>
        <v>5.2528000000000005E-2</v>
      </c>
    </row>
    <row r="4341" spans="1:11">
      <c r="A4341" s="2429">
        <v>43280.6162261512</v>
      </c>
      <c r="B4341" s="1">
        <v>20.99652</v>
      </c>
      <c r="C4341" s="1">
        <v>-0.80460399999999999</v>
      </c>
      <c r="D4341" s="1">
        <v>22.665759000000001</v>
      </c>
      <c r="E4341" s="1">
        <v>-1.8923369999999999</v>
      </c>
      <c r="F4341" s="1">
        <v>7.8078999999999996E-2</v>
      </c>
      <c r="G4341" s="1">
        <v>8.2616999999999996E-2</v>
      </c>
      <c r="H4341" s="1">
        <v>0.13573499999999999</v>
      </c>
      <c r="I4341" s="1">
        <v>1.5658989999999999</v>
      </c>
      <c r="J4341">
        <f t="shared" si="134"/>
        <v>4.5380000000000004E-3</v>
      </c>
      <c r="K4341">
        <f t="shared" si="135"/>
        <v>5.3117999999999999E-2</v>
      </c>
    </row>
    <row r="4342" spans="1:11">
      <c r="A4342" s="2430">
        <v>43280.616237725197</v>
      </c>
      <c r="B4342" s="1">
        <v>21.002033000000001</v>
      </c>
      <c r="C4342" s="1">
        <v>-0.80499799999999999</v>
      </c>
      <c r="D4342" s="1">
        <v>22.661951999999999</v>
      </c>
      <c r="E4342" s="1">
        <v>-1.899818</v>
      </c>
      <c r="F4342" s="1">
        <v>7.8508999999999995E-2</v>
      </c>
      <c r="G4342" s="1">
        <v>8.2901000000000002E-2</v>
      </c>
      <c r="H4342" s="1">
        <v>0.13613900000000001</v>
      </c>
      <c r="I4342" s="1">
        <v>1.344303</v>
      </c>
      <c r="J4342">
        <f t="shared" si="134"/>
        <v>4.392000000000007E-3</v>
      </c>
      <c r="K4342">
        <f t="shared" si="135"/>
        <v>5.3238000000000008E-2</v>
      </c>
    </row>
    <row r="4343" spans="1:11">
      <c r="A4343" s="2430">
        <v>43280.616249299303</v>
      </c>
      <c r="B4343" s="1">
        <v>20.992713999999999</v>
      </c>
      <c r="C4343" s="1">
        <v>-0.80932899999999997</v>
      </c>
      <c r="D4343" s="1">
        <v>22.661821</v>
      </c>
      <c r="E4343" s="1">
        <v>-1.897718</v>
      </c>
      <c r="F4343" s="1">
        <v>7.8472E-2</v>
      </c>
      <c r="G4343" s="1">
        <v>8.3188999999999999E-2</v>
      </c>
      <c r="H4343" s="1">
        <v>0.13661699999999999</v>
      </c>
      <c r="I4343" s="1">
        <v>1.4055949999999999</v>
      </c>
      <c r="J4343">
        <f t="shared" si="134"/>
        <v>4.716999999999999E-3</v>
      </c>
      <c r="K4343">
        <f t="shared" si="135"/>
        <v>5.3427999999999989E-2</v>
      </c>
    </row>
    <row r="4344" spans="1:11">
      <c r="A4344" s="2430">
        <v>43280.616260873401</v>
      </c>
      <c r="B4344" s="1">
        <v>20.994420000000002</v>
      </c>
      <c r="C4344" s="1">
        <v>-0.80617899999999998</v>
      </c>
      <c r="D4344" s="1">
        <v>22.657751999999999</v>
      </c>
      <c r="E4344" s="1">
        <v>-1.896012</v>
      </c>
      <c r="F4344" s="1">
        <v>7.8188999999999995E-2</v>
      </c>
      <c r="G4344" s="1">
        <v>8.2428000000000001E-2</v>
      </c>
      <c r="H4344" s="1">
        <v>0.13628599999999999</v>
      </c>
      <c r="I4344" s="1">
        <v>1.3254429999999999</v>
      </c>
      <c r="J4344">
        <f t="shared" si="134"/>
        <v>4.2390000000000067E-3</v>
      </c>
      <c r="K4344">
        <f t="shared" si="135"/>
        <v>5.3857999999999989E-2</v>
      </c>
    </row>
    <row r="4345" spans="1:11">
      <c r="A4345" s="2431">
        <v>43280.6162724475</v>
      </c>
      <c r="B4345" s="1">
        <v>20.984313</v>
      </c>
      <c r="C4345" s="1">
        <v>-0.80788599999999999</v>
      </c>
      <c r="D4345" s="1">
        <v>22.664577999999999</v>
      </c>
      <c r="E4345" s="1">
        <v>-1.8974549999999999</v>
      </c>
      <c r="F4345" s="1">
        <v>7.7559000000000003E-2</v>
      </c>
      <c r="G4345" s="1">
        <v>8.2228999999999997E-2</v>
      </c>
      <c r="H4345" s="1">
        <v>0.13600100000000001</v>
      </c>
      <c r="I4345" s="1">
        <v>1.226432</v>
      </c>
      <c r="J4345">
        <f t="shared" si="134"/>
        <v>4.6699999999999936E-3</v>
      </c>
      <c r="K4345">
        <f t="shared" si="135"/>
        <v>5.3772000000000014E-2</v>
      </c>
    </row>
    <row r="4346" spans="1:11">
      <c r="A4346" s="2431">
        <v>43280.616284021497</v>
      </c>
      <c r="B4346" s="1">
        <v>20.990089000000001</v>
      </c>
      <c r="C4346" s="1">
        <v>-0.81064199999999997</v>
      </c>
      <c r="D4346" s="1">
        <v>22.660246000000001</v>
      </c>
      <c r="E4346" s="1">
        <v>-1.901524</v>
      </c>
      <c r="F4346" s="1">
        <v>7.8157000000000004E-2</v>
      </c>
      <c r="G4346" s="1">
        <v>8.1771999999999997E-2</v>
      </c>
      <c r="H4346" s="1">
        <v>0.135514</v>
      </c>
      <c r="I4346" s="1">
        <v>1.4763170000000001</v>
      </c>
      <c r="J4346">
        <f t="shared" si="134"/>
        <v>3.6149999999999932E-3</v>
      </c>
      <c r="K4346">
        <f t="shared" si="135"/>
        <v>5.3741999999999998E-2</v>
      </c>
    </row>
    <row r="4347" spans="1:11">
      <c r="A4347" s="2431">
        <v>43280.616295595602</v>
      </c>
      <c r="B4347" s="1">
        <v>20.999538999999999</v>
      </c>
      <c r="C4347" s="1">
        <v>-0.80473600000000001</v>
      </c>
      <c r="D4347" s="1">
        <v>22.663789999999999</v>
      </c>
      <c r="E4347" s="1">
        <v>-1.898374</v>
      </c>
      <c r="F4347" s="1">
        <v>7.9171000000000005E-2</v>
      </c>
      <c r="G4347" s="1">
        <v>8.4086999999999995E-2</v>
      </c>
      <c r="H4347" s="1">
        <v>0.13660800000000001</v>
      </c>
      <c r="I4347" s="1">
        <v>1.466888</v>
      </c>
      <c r="J4347">
        <f t="shared" si="134"/>
        <v>4.9159999999999898E-3</v>
      </c>
      <c r="K4347">
        <f t="shared" si="135"/>
        <v>5.2521000000000012E-2</v>
      </c>
    </row>
    <row r="4348" spans="1:11">
      <c r="A4348" s="2432">
        <v>43280.616307169701</v>
      </c>
      <c r="B4348" s="1">
        <v>20.983132000000001</v>
      </c>
      <c r="C4348" s="1">
        <v>-0.80263600000000002</v>
      </c>
      <c r="D4348" s="1">
        <v>22.661296</v>
      </c>
      <c r="E4348" s="1">
        <v>-1.9006050000000001</v>
      </c>
      <c r="F4348" s="1">
        <v>7.7506000000000005E-2</v>
      </c>
      <c r="G4348" s="1">
        <v>8.2150000000000001E-2</v>
      </c>
      <c r="H4348" s="1">
        <v>0.13552400000000001</v>
      </c>
      <c r="I4348" s="1">
        <v>1.829928</v>
      </c>
      <c r="J4348">
        <f t="shared" si="134"/>
        <v>4.6439999999999954E-3</v>
      </c>
      <c r="K4348">
        <f t="shared" si="135"/>
        <v>5.3374000000000005E-2</v>
      </c>
    </row>
    <row r="4349" spans="1:11">
      <c r="A4349" s="2432">
        <v>43280.6163187438</v>
      </c>
      <c r="B4349" s="1">
        <v>21.001639999999998</v>
      </c>
      <c r="C4349" s="1">
        <v>-0.80512899999999998</v>
      </c>
      <c r="D4349" s="1">
        <v>22.659327000000001</v>
      </c>
      <c r="E4349" s="1">
        <v>-1.894568</v>
      </c>
      <c r="F4349" s="1">
        <v>7.8550999999999996E-2</v>
      </c>
      <c r="G4349" s="1">
        <v>8.3451999999999998E-2</v>
      </c>
      <c r="H4349" s="1">
        <v>0.13611200000000001</v>
      </c>
      <c r="I4349" s="1">
        <v>1.6036170000000001</v>
      </c>
      <c r="J4349">
        <f t="shared" si="134"/>
        <v>4.9010000000000026E-3</v>
      </c>
      <c r="K4349">
        <f t="shared" si="135"/>
        <v>5.2660000000000012E-2</v>
      </c>
    </row>
    <row r="4350" spans="1:11">
      <c r="A4350" s="2432">
        <v>43280.616330317796</v>
      </c>
      <c r="B4350" s="1">
        <v>20.993369999999999</v>
      </c>
      <c r="C4350" s="1">
        <v>-0.81051099999999998</v>
      </c>
      <c r="D4350" s="1">
        <v>22.665365999999999</v>
      </c>
      <c r="E4350" s="1">
        <v>-1.9049370000000001</v>
      </c>
      <c r="F4350" s="1">
        <v>7.8199000000000005E-2</v>
      </c>
      <c r="G4350" s="1">
        <v>8.3477999999999997E-2</v>
      </c>
      <c r="H4350" s="1">
        <v>0.13674500000000001</v>
      </c>
      <c r="I4350" s="1">
        <v>1.4338839999999999</v>
      </c>
      <c r="J4350">
        <f t="shared" si="134"/>
        <v>5.278999999999992E-3</v>
      </c>
      <c r="K4350">
        <f t="shared" si="135"/>
        <v>5.3267000000000009E-2</v>
      </c>
    </row>
    <row r="4351" spans="1:11">
      <c r="A4351" s="2433">
        <v>43280.616341891902</v>
      </c>
      <c r="B4351" s="1">
        <v>20.986937999999999</v>
      </c>
      <c r="C4351" s="1">
        <v>-0.81156099999999998</v>
      </c>
      <c r="D4351" s="1">
        <v>22.662739999999999</v>
      </c>
      <c r="E4351" s="1">
        <v>-1.9028369999999999</v>
      </c>
      <c r="F4351" s="1">
        <v>7.8051999999999996E-2</v>
      </c>
      <c r="G4351" s="1">
        <v>8.3347000000000004E-2</v>
      </c>
      <c r="H4351" s="1">
        <v>0.13661699999999999</v>
      </c>
      <c r="I4351" s="1">
        <v>1.4244540000000001</v>
      </c>
      <c r="J4351">
        <f t="shared" si="134"/>
        <v>5.295000000000008E-3</v>
      </c>
      <c r="K4351">
        <f t="shared" si="135"/>
        <v>5.3269999999999984E-2</v>
      </c>
    </row>
    <row r="4352" spans="1:11">
      <c r="A4352" s="2433">
        <v>43280.616353466001</v>
      </c>
      <c r="B4352" s="1">
        <v>20.991795</v>
      </c>
      <c r="C4352" s="1">
        <v>-0.80591699999999999</v>
      </c>
      <c r="D4352" s="1">
        <v>22.663264999999999</v>
      </c>
      <c r="E4352" s="1">
        <v>-1.906118</v>
      </c>
      <c r="F4352" s="1">
        <v>7.7764E-2</v>
      </c>
      <c r="G4352" s="1">
        <v>8.2270999999999997E-2</v>
      </c>
      <c r="H4352" s="1">
        <v>0.13572600000000001</v>
      </c>
      <c r="I4352" s="1">
        <v>1.311299</v>
      </c>
      <c r="J4352">
        <f t="shared" si="134"/>
        <v>4.5069999999999971E-3</v>
      </c>
      <c r="K4352">
        <f t="shared" si="135"/>
        <v>5.3455000000000016E-2</v>
      </c>
    </row>
    <row r="4353" spans="1:11">
      <c r="A4353" s="2433">
        <v>43280.616365039998</v>
      </c>
      <c r="B4353" s="1">
        <v>20.989695000000001</v>
      </c>
      <c r="C4353" s="1">
        <v>-0.80499799999999999</v>
      </c>
      <c r="D4353" s="1">
        <v>22.666022000000002</v>
      </c>
      <c r="E4353" s="1">
        <v>-1.9049370000000001</v>
      </c>
      <c r="F4353" s="1">
        <v>7.8634999999999997E-2</v>
      </c>
      <c r="G4353" s="1">
        <v>8.3568000000000003E-2</v>
      </c>
      <c r="H4353" s="1">
        <v>0.13656199999999999</v>
      </c>
      <c r="I4353" s="1">
        <v>1.594187</v>
      </c>
      <c r="J4353">
        <f t="shared" si="134"/>
        <v>4.9330000000000068E-3</v>
      </c>
      <c r="K4353">
        <f t="shared" si="135"/>
        <v>5.2993999999999986E-2</v>
      </c>
    </row>
    <row r="4354" spans="1:11">
      <c r="A4354" s="2434">
        <v>43280.616376614104</v>
      </c>
      <c r="B4354" s="1">
        <v>20.995076999999998</v>
      </c>
      <c r="C4354" s="1">
        <v>-0.803948</v>
      </c>
      <c r="D4354" s="1">
        <v>22.662084</v>
      </c>
      <c r="E4354" s="1">
        <v>-1.906512</v>
      </c>
      <c r="F4354" s="1">
        <v>7.8151999999999999E-2</v>
      </c>
      <c r="G4354" s="1">
        <v>8.2376000000000005E-2</v>
      </c>
      <c r="H4354" s="1">
        <v>0.13645099999999999</v>
      </c>
      <c r="I4354" s="1">
        <v>1.4008799999999999</v>
      </c>
      <c r="J4354">
        <f t="shared" si="134"/>
        <v>4.2240000000000055E-3</v>
      </c>
      <c r="K4354">
        <f t="shared" si="135"/>
        <v>5.4074999999999984E-2</v>
      </c>
    </row>
    <row r="4355" spans="1:11">
      <c r="A4355" s="2434">
        <v>43280.616388188202</v>
      </c>
      <c r="B4355" s="1">
        <v>20.992189</v>
      </c>
      <c r="C4355" s="1">
        <v>-0.804867</v>
      </c>
      <c r="D4355" s="1">
        <v>22.661559</v>
      </c>
      <c r="E4355" s="1">
        <v>-1.90848</v>
      </c>
      <c r="F4355" s="1">
        <v>7.7701000000000006E-2</v>
      </c>
      <c r="G4355" s="1">
        <v>8.2570000000000005E-2</v>
      </c>
      <c r="H4355" s="1">
        <v>0.13592799999999999</v>
      </c>
      <c r="I4355" s="1">
        <v>1.443314</v>
      </c>
      <c r="J4355">
        <f t="shared" ref="J4355:J4418" si="136">G4355-F4355</f>
        <v>4.8689999999999983E-3</v>
      </c>
      <c r="K4355">
        <f t="shared" ref="K4355:K4418" si="137">H4355-G4355</f>
        <v>5.3357999999999989E-2</v>
      </c>
    </row>
    <row r="4356" spans="1:11">
      <c r="A4356" s="2434">
        <v>43280.616399762301</v>
      </c>
      <c r="B4356" s="1">
        <v>20.994026000000002</v>
      </c>
      <c r="C4356" s="1">
        <v>-0.81208599999999997</v>
      </c>
      <c r="D4356" s="1">
        <v>22.66169</v>
      </c>
      <c r="E4356" s="1">
        <v>-1.9093990000000001</v>
      </c>
      <c r="F4356" s="1">
        <v>7.8530000000000003E-2</v>
      </c>
      <c r="G4356" s="1">
        <v>8.2166000000000003E-2</v>
      </c>
      <c r="H4356" s="1">
        <v>0.13527500000000001</v>
      </c>
      <c r="I4356" s="1">
        <v>1.5894729999999999</v>
      </c>
      <c r="J4356">
        <f t="shared" si="136"/>
        <v>3.6360000000000003E-3</v>
      </c>
      <c r="K4356">
        <f t="shared" si="137"/>
        <v>5.3109000000000003E-2</v>
      </c>
    </row>
    <row r="4357" spans="1:11">
      <c r="A4357" s="2435">
        <v>43280.616411336297</v>
      </c>
      <c r="B4357" s="1">
        <v>20.986675999999999</v>
      </c>
      <c r="C4357" s="1">
        <v>-0.80762299999999998</v>
      </c>
      <c r="D4357" s="1">
        <v>22.666153000000001</v>
      </c>
      <c r="E4357" s="1">
        <v>-1.90848</v>
      </c>
      <c r="F4357" s="1">
        <v>7.8294000000000002E-2</v>
      </c>
      <c r="G4357" s="1">
        <v>8.2843E-2</v>
      </c>
      <c r="H4357" s="1">
        <v>0.13642399999999999</v>
      </c>
      <c r="I4357" s="1">
        <v>1.438599</v>
      </c>
      <c r="J4357">
        <f t="shared" si="136"/>
        <v>4.5489999999999975E-3</v>
      </c>
      <c r="K4357">
        <f t="shared" si="137"/>
        <v>5.358099999999999E-2</v>
      </c>
    </row>
    <row r="4358" spans="1:11">
      <c r="A4358" s="2435">
        <v>43280.616422910403</v>
      </c>
      <c r="B4358" s="1">
        <v>20.988119999999999</v>
      </c>
      <c r="C4358" s="1">
        <v>-0.80880399999999997</v>
      </c>
      <c r="D4358" s="1">
        <v>22.663264999999999</v>
      </c>
      <c r="E4358" s="1">
        <v>-1.9111050000000001</v>
      </c>
      <c r="F4358" s="1">
        <v>7.8089000000000006E-2</v>
      </c>
      <c r="G4358" s="1">
        <v>8.2738000000000006E-2</v>
      </c>
      <c r="H4358" s="1">
        <v>0.13627700000000001</v>
      </c>
      <c r="I4358" s="1">
        <v>1.3820209999999999</v>
      </c>
      <c r="J4358">
        <f t="shared" si="136"/>
        <v>4.6490000000000004E-3</v>
      </c>
      <c r="K4358">
        <f t="shared" si="137"/>
        <v>5.3539000000000003E-2</v>
      </c>
    </row>
    <row r="4359" spans="1:11">
      <c r="A4359" s="2435">
        <v>43280.616434484502</v>
      </c>
      <c r="B4359" s="1">
        <v>20.991925999999999</v>
      </c>
      <c r="C4359" s="1">
        <v>-0.80775399999999997</v>
      </c>
      <c r="D4359" s="1">
        <v>22.661165</v>
      </c>
      <c r="E4359" s="1">
        <v>-1.9235739999999999</v>
      </c>
      <c r="F4359" s="1">
        <v>7.8583E-2</v>
      </c>
      <c r="G4359" s="1">
        <v>8.2947999999999994E-2</v>
      </c>
      <c r="H4359" s="1">
        <v>0.13647000000000001</v>
      </c>
      <c r="I4359" s="1">
        <v>1.2735799999999999</v>
      </c>
      <c r="J4359">
        <f t="shared" si="136"/>
        <v>4.3649999999999939E-3</v>
      </c>
      <c r="K4359">
        <f t="shared" si="137"/>
        <v>5.3522000000000014E-2</v>
      </c>
    </row>
    <row r="4360" spans="1:11">
      <c r="A4360" s="2436">
        <v>43280.616446058601</v>
      </c>
      <c r="B4360" s="1">
        <v>20.993107999999999</v>
      </c>
      <c r="C4360" s="1">
        <v>-0.807361</v>
      </c>
      <c r="D4360" s="1">
        <v>22.663921999999999</v>
      </c>
      <c r="E4360" s="1">
        <v>-1.9176679999999999</v>
      </c>
      <c r="F4360" s="1">
        <v>7.8550999999999996E-2</v>
      </c>
      <c r="G4360" s="1">
        <v>8.2391000000000006E-2</v>
      </c>
      <c r="H4360" s="1">
        <v>0.13558799999999999</v>
      </c>
      <c r="I4360" s="1">
        <v>1.693198</v>
      </c>
      <c r="J4360">
        <f t="shared" si="136"/>
        <v>3.8400000000000101E-3</v>
      </c>
      <c r="K4360">
        <f t="shared" si="137"/>
        <v>5.319699999999998E-2</v>
      </c>
    </row>
    <row r="4361" spans="1:11">
      <c r="A4361" s="2436">
        <v>43280.616457632597</v>
      </c>
      <c r="B4361" s="1">
        <v>20.987988000000001</v>
      </c>
      <c r="C4361" s="1">
        <v>-0.81602300000000005</v>
      </c>
      <c r="D4361" s="1">
        <v>22.668779000000001</v>
      </c>
      <c r="E4361" s="1">
        <v>-1.9200299999999999</v>
      </c>
      <c r="F4361" s="1">
        <v>7.8283000000000005E-2</v>
      </c>
      <c r="G4361" s="1">
        <v>8.2344000000000001E-2</v>
      </c>
      <c r="H4361" s="1">
        <v>0.13557900000000001</v>
      </c>
      <c r="I4361" s="1">
        <v>1.5470390000000001</v>
      </c>
      <c r="J4361">
        <f t="shared" si="136"/>
        <v>4.0609999999999952E-3</v>
      </c>
      <c r="K4361">
        <f t="shared" si="137"/>
        <v>5.3235000000000005E-2</v>
      </c>
    </row>
    <row r="4362" spans="1:11">
      <c r="A4362" s="2436">
        <v>43280.616469206703</v>
      </c>
      <c r="B4362" s="1">
        <v>20.996389000000001</v>
      </c>
      <c r="C4362" s="1">
        <v>-0.81037999999999999</v>
      </c>
      <c r="D4362" s="1">
        <v>22.664446999999999</v>
      </c>
      <c r="E4362" s="1">
        <v>-1.920555</v>
      </c>
      <c r="F4362" s="1">
        <v>7.9444000000000001E-2</v>
      </c>
      <c r="G4362" s="1">
        <v>8.3766999999999994E-2</v>
      </c>
      <c r="H4362" s="1">
        <v>0.136516</v>
      </c>
      <c r="I4362" s="1">
        <v>1.5611839999999999</v>
      </c>
      <c r="J4362">
        <f t="shared" si="136"/>
        <v>4.3229999999999935E-3</v>
      </c>
      <c r="K4362">
        <f t="shared" si="137"/>
        <v>5.2749000000000004E-2</v>
      </c>
    </row>
    <row r="4363" spans="1:11">
      <c r="A4363" s="2437">
        <v>43280.616480780802</v>
      </c>
      <c r="B4363" s="1">
        <v>20.985757</v>
      </c>
      <c r="C4363" s="1">
        <v>-0.80959199999999998</v>
      </c>
      <c r="D4363" s="1">
        <v>22.661951999999999</v>
      </c>
      <c r="E4363" s="1">
        <v>-1.9158299999999999</v>
      </c>
      <c r="F4363" s="1">
        <v>7.9528000000000001E-2</v>
      </c>
      <c r="G4363" s="1">
        <v>8.3976999999999996E-2</v>
      </c>
      <c r="H4363" s="1">
        <v>0.137434</v>
      </c>
      <c r="I4363" s="1">
        <v>1.6083320000000001</v>
      </c>
      <c r="J4363">
        <f t="shared" si="136"/>
        <v>4.4489999999999946E-3</v>
      </c>
      <c r="K4363">
        <f t="shared" si="137"/>
        <v>5.3457000000000005E-2</v>
      </c>
    </row>
    <row r="4364" spans="1:11">
      <c r="A4364" s="2437">
        <v>43280.6164923549</v>
      </c>
      <c r="B4364" s="1">
        <v>20.984707</v>
      </c>
      <c r="C4364" s="1">
        <v>-0.805786</v>
      </c>
      <c r="D4364" s="1">
        <v>22.665890999999998</v>
      </c>
      <c r="E4364" s="1">
        <v>-1.9225239999999999</v>
      </c>
      <c r="F4364" s="1">
        <v>7.7941999999999997E-2</v>
      </c>
      <c r="G4364" s="1">
        <v>8.2664000000000001E-2</v>
      </c>
      <c r="H4364" s="1">
        <v>0.13634099999999999</v>
      </c>
      <c r="I4364" s="1">
        <v>1.829928</v>
      </c>
      <c r="J4364">
        <f t="shared" si="136"/>
        <v>4.722000000000004E-3</v>
      </c>
      <c r="K4364">
        <f t="shared" si="137"/>
        <v>5.3676999999999989E-2</v>
      </c>
    </row>
    <row r="4365" spans="1:11">
      <c r="A4365" s="2437">
        <v>43280.616503928897</v>
      </c>
      <c r="B4365" s="1">
        <v>20.989301000000001</v>
      </c>
      <c r="C4365" s="1">
        <v>-0.80657299999999998</v>
      </c>
      <c r="D4365" s="1">
        <v>22.664840000000002</v>
      </c>
      <c r="E4365" s="1">
        <v>-1.920161</v>
      </c>
      <c r="F4365" s="1">
        <v>7.9055E-2</v>
      </c>
      <c r="G4365" s="1">
        <v>8.2558999999999994E-2</v>
      </c>
      <c r="H4365" s="1">
        <v>0.13627700000000001</v>
      </c>
      <c r="I4365" s="1">
        <v>1.5894729999999999</v>
      </c>
      <c r="J4365">
        <f t="shared" si="136"/>
        <v>3.5039999999999932E-3</v>
      </c>
      <c r="K4365">
        <f t="shared" si="137"/>
        <v>5.3718000000000016E-2</v>
      </c>
    </row>
    <row r="4366" spans="1:11">
      <c r="A4366" s="2438">
        <v>43280.616515503003</v>
      </c>
      <c r="B4366" s="1">
        <v>20.987463000000002</v>
      </c>
      <c r="C4366" s="1">
        <v>-0.80302899999999999</v>
      </c>
      <c r="D4366" s="1">
        <v>22.663921999999999</v>
      </c>
      <c r="E4366" s="1">
        <v>-1.920293</v>
      </c>
      <c r="F4366" s="1">
        <v>7.8614000000000003E-2</v>
      </c>
      <c r="G4366" s="1">
        <v>8.3263000000000004E-2</v>
      </c>
      <c r="H4366" s="1">
        <v>0.136268</v>
      </c>
      <c r="I4366" s="1">
        <v>1.7120580000000001</v>
      </c>
      <c r="J4366">
        <f t="shared" si="136"/>
        <v>4.6490000000000004E-3</v>
      </c>
      <c r="K4366">
        <f t="shared" si="137"/>
        <v>5.3004999999999997E-2</v>
      </c>
    </row>
    <row r="4367" spans="1:11">
      <c r="A4367" s="2438">
        <v>43280.616527077102</v>
      </c>
      <c r="B4367" s="1">
        <v>20.986412999999999</v>
      </c>
      <c r="C4367" s="1">
        <v>-0.80827899999999997</v>
      </c>
      <c r="D4367" s="1">
        <v>22.662609</v>
      </c>
      <c r="E4367" s="1">
        <v>-1.918455</v>
      </c>
      <c r="F4367" s="1">
        <v>7.8194E-2</v>
      </c>
      <c r="G4367" s="1">
        <v>8.2669999999999993E-2</v>
      </c>
      <c r="H4367" s="1">
        <v>0.136654</v>
      </c>
      <c r="I4367" s="1">
        <v>1.339588</v>
      </c>
      <c r="J4367">
        <f t="shared" si="136"/>
        <v>4.4759999999999939E-3</v>
      </c>
      <c r="K4367">
        <f t="shared" si="137"/>
        <v>5.3984000000000004E-2</v>
      </c>
    </row>
    <row r="4368" spans="1:11">
      <c r="A4368" s="2438">
        <v>43280.6165386512</v>
      </c>
      <c r="B4368" s="1">
        <v>20.993369999999999</v>
      </c>
      <c r="C4368" s="1">
        <v>-0.80617899999999998</v>
      </c>
      <c r="D4368" s="1">
        <v>22.663395999999999</v>
      </c>
      <c r="E4368" s="1">
        <v>-1.9231799999999999</v>
      </c>
      <c r="F4368" s="1">
        <v>7.8188999999999995E-2</v>
      </c>
      <c r="G4368" s="1">
        <v>8.2475000000000007E-2</v>
      </c>
      <c r="H4368" s="1">
        <v>0.13620299999999999</v>
      </c>
      <c r="I4368" s="1">
        <v>1.5281800000000001</v>
      </c>
      <c r="J4368">
        <f t="shared" si="136"/>
        <v>4.286000000000012E-3</v>
      </c>
      <c r="K4368">
        <f t="shared" si="137"/>
        <v>5.3727999999999984E-2</v>
      </c>
    </row>
    <row r="4369" spans="1:11">
      <c r="A4369" s="2439">
        <v>43280.616550225197</v>
      </c>
      <c r="B4369" s="1">
        <v>20.988645000000002</v>
      </c>
      <c r="C4369" s="1">
        <v>-0.80788599999999999</v>
      </c>
      <c r="D4369" s="1">
        <v>22.662215</v>
      </c>
      <c r="E4369" s="1">
        <v>-1.925805</v>
      </c>
      <c r="F4369" s="1">
        <v>7.7506000000000005E-2</v>
      </c>
      <c r="G4369" s="1">
        <v>8.2170999999999994E-2</v>
      </c>
      <c r="H4369" s="1">
        <v>0.13575300000000001</v>
      </c>
      <c r="I4369" s="1">
        <v>1.5894729999999999</v>
      </c>
      <c r="J4369">
        <f t="shared" si="136"/>
        <v>4.6649999999999886E-3</v>
      </c>
      <c r="K4369">
        <f t="shared" si="137"/>
        <v>5.3582000000000019E-2</v>
      </c>
    </row>
    <row r="4370" spans="1:11">
      <c r="A4370" s="2439">
        <v>43280.616561799303</v>
      </c>
      <c r="B4370" s="1">
        <v>20.984707</v>
      </c>
      <c r="C4370" s="1">
        <v>-0.81116699999999997</v>
      </c>
      <c r="D4370" s="1">
        <v>22.658145000000001</v>
      </c>
      <c r="E4370" s="1">
        <v>-1.928561</v>
      </c>
      <c r="F4370" s="1">
        <v>7.8215000000000007E-2</v>
      </c>
      <c r="G4370" s="1">
        <v>8.2376000000000005E-2</v>
      </c>
      <c r="H4370" s="1">
        <v>0.13592799999999999</v>
      </c>
      <c r="I4370" s="1">
        <v>1.570613</v>
      </c>
      <c r="J4370">
        <f t="shared" si="136"/>
        <v>4.160999999999998E-3</v>
      </c>
      <c r="K4370">
        <f t="shared" si="137"/>
        <v>5.3551999999999988E-2</v>
      </c>
    </row>
    <row r="4371" spans="1:11">
      <c r="A4371" s="2439">
        <v>43280.616573373401</v>
      </c>
      <c r="B4371" s="1">
        <v>20.989038999999998</v>
      </c>
      <c r="C4371" s="1">
        <v>-0.81077299999999997</v>
      </c>
      <c r="D4371" s="1">
        <v>22.662870999999999</v>
      </c>
      <c r="E4371" s="1">
        <v>-1.9280360000000001</v>
      </c>
      <c r="F4371" s="1">
        <v>7.8714000000000006E-2</v>
      </c>
      <c r="G4371" s="1">
        <v>8.3636000000000002E-2</v>
      </c>
      <c r="H4371" s="1">
        <v>0.13602900000000001</v>
      </c>
      <c r="I4371" s="1">
        <v>1.4621729999999999</v>
      </c>
      <c r="J4371">
        <f t="shared" si="136"/>
        <v>4.9219999999999958E-3</v>
      </c>
      <c r="K4371">
        <f t="shared" si="137"/>
        <v>5.2393000000000009E-2</v>
      </c>
    </row>
    <row r="4372" spans="1:11">
      <c r="A4372" s="2440">
        <v>43280.6165849475</v>
      </c>
      <c r="B4372" s="1">
        <v>20.992975999999999</v>
      </c>
      <c r="C4372" s="1">
        <v>-0.80762299999999998</v>
      </c>
      <c r="D4372" s="1">
        <v>22.661951999999999</v>
      </c>
      <c r="E4372" s="1">
        <v>-1.9309240000000001</v>
      </c>
      <c r="F4372" s="1">
        <v>7.8462000000000004E-2</v>
      </c>
      <c r="G4372" s="1">
        <v>8.2302E-2</v>
      </c>
      <c r="H4372" s="1">
        <v>0.136213</v>
      </c>
      <c r="I4372" s="1">
        <v>1.367877</v>
      </c>
      <c r="J4372">
        <f t="shared" si="136"/>
        <v>3.8399999999999962E-3</v>
      </c>
      <c r="K4372">
        <f t="shared" si="137"/>
        <v>5.3911000000000001E-2</v>
      </c>
    </row>
    <row r="4373" spans="1:11">
      <c r="A4373" s="2440">
        <v>43280.616596521497</v>
      </c>
      <c r="B4373" s="1">
        <v>20.981556999999999</v>
      </c>
      <c r="C4373" s="1">
        <v>-0.81090499999999999</v>
      </c>
      <c r="D4373" s="1">
        <v>22.663527999999999</v>
      </c>
      <c r="E4373" s="1">
        <v>-1.9381429999999999</v>
      </c>
      <c r="F4373" s="1">
        <v>7.7811000000000005E-2</v>
      </c>
      <c r="G4373" s="1">
        <v>8.2386000000000001E-2</v>
      </c>
      <c r="H4373" s="1">
        <v>0.13553299999999999</v>
      </c>
      <c r="I4373" s="1">
        <v>1.4291689999999999</v>
      </c>
      <c r="J4373">
        <f t="shared" si="136"/>
        <v>4.5749999999999957E-3</v>
      </c>
      <c r="K4373">
        <f t="shared" si="137"/>
        <v>5.3146999999999986E-2</v>
      </c>
    </row>
    <row r="4374" spans="1:11">
      <c r="A4374" s="2440">
        <v>43280.616608095603</v>
      </c>
      <c r="B4374" s="1">
        <v>20.987331999999999</v>
      </c>
      <c r="C4374" s="1">
        <v>-0.805261</v>
      </c>
      <c r="D4374" s="1">
        <v>22.664708999999998</v>
      </c>
      <c r="E4374" s="1">
        <v>-1.931711</v>
      </c>
      <c r="F4374" s="1">
        <v>7.7932000000000001E-2</v>
      </c>
      <c r="G4374" s="1">
        <v>8.2428000000000001E-2</v>
      </c>
      <c r="H4374" s="1">
        <v>0.136102</v>
      </c>
      <c r="I4374" s="1">
        <v>1.78278</v>
      </c>
      <c r="J4374">
        <f t="shared" si="136"/>
        <v>4.496E-3</v>
      </c>
      <c r="K4374">
        <f t="shared" si="137"/>
        <v>5.3673999999999999E-2</v>
      </c>
    </row>
    <row r="4375" spans="1:11">
      <c r="A4375" s="2441">
        <v>43280.616619669701</v>
      </c>
      <c r="B4375" s="1">
        <v>20.985101</v>
      </c>
      <c r="C4375" s="1">
        <v>-0.80972299999999997</v>
      </c>
      <c r="D4375" s="1">
        <v>22.661033</v>
      </c>
      <c r="E4375" s="1">
        <v>-1.9319740000000001</v>
      </c>
      <c r="F4375" s="1">
        <v>7.7799999999999994E-2</v>
      </c>
      <c r="G4375" s="1">
        <v>8.2544000000000006E-2</v>
      </c>
      <c r="H4375" s="1">
        <v>0.13581799999999999</v>
      </c>
      <c r="I4375" s="1">
        <v>1.5423249999999999</v>
      </c>
      <c r="J4375">
        <f t="shared" si="136"/>
        <v>4.7440000000000121E-3</v>
      </c>
      <c r="K4375">
        <f t="shared" si="137"/>
        <v>5.3273999999999988E-2</v>
      </c>
    </row>
    <row r="4376" spans="1:11">
      <c r="A4376" s="2441">
        <v>43280.6166312438</v>
      </c>
      <c r="B4376" s="1">
        <v>20.984444</v>
      </c>
      <c r="C4376" s="1">
        <v>-0.81103599999999998</v>
      </c>
      <c r="D4376" s="1">
        <v>22.663658999999999</v>
      </c>
      <c r="E4376" s="1">
        <v>-1.9398489999999999</v>
      </c>
      <c r="F4376" s="1">
        <v>7.7747999999999998E-2</v>
      </c>
      <c r="G4376" s="1">
        <v>8.2292000000000004E-2</v>
      </c>
      <c r="H4376" s="1">
        <v>0.13584499999999999</v>
      </c>
      <c r="I4376" s="1">
        <v>1.490462</v>
      </c>
      <c r="J4376">
        <f t="shared" si="136"/>
        <v>4.5440000000000064E-3</v>
      </c>
      <c r="K4376">
        <f t="shared" si="137"/>
        <v>5.3552999999999989E-2</v>
      </c>
    </row>
    <row r="4377" spans="1:11">
      <c r="A4377" s="2441">
        <v>43280.616642817797</v>
      </c>
      <c r="B4377" s="1">
        <v>20.984444</v>
      </c>
      <c r="C4377" s="1">
        <v>-0.81051099999999998</v>
      </c>
      <c r="D4377" s="1">
        <v>22.659852000000001</v>
      </c>
      <c r="E4377" s="1">
        <v>-1.941424</v>
      </c>
      <c r="F4377" s="1">
        <v>7.8813999999999995E-2</v>
      </c>
      <c r="G4377" s="1">
        <v>8.3069000000000004E-2</v>
      </c>
      <c r="H4377" s="1">
        <v>0.136598</v>
      </c>
      <c r="I4377" s="1">
        <v>1.622476</v>
      </c>
      <c r="J4377">
        <f t="shared" si="136"/>
        <v>4.2550000000000088E-3</v>
      </c>
      <c r="K4377">
        <f t="shared" si="137"/>
        <v>5.3528999999999993E-2</v>
      </c>
    </row>
    <row r="4378" spans="1:11">
      <c r="A4378" s="2442">
        <v>43280.616654391903</v>
      </c>
      <c r="B4378" s="1">
        <v>20.986018999999999</v>
      </c>
      <c r="C4378" s="1">
        <v>-0.81037999999999999</v>
      </c>
      <c r="D4378" s="1">
        <v>22.655256999999999</v>
      </c>
      <c r="E4378" s="1">
        <v>-1.9365680000000001</v>
      </c>
      <c r="F4378" s="1">
        <v>7.8394000000000005E-2</v>
      </c>
      <c r="G4378" s="1">
        <v>8.2590999999999998E-2</v>
      </c>
      <c r="H4378" s="1">
        <v>0.136911</v>
      </c>
      <c r="I4378" s="1">
        <v>1.702628</v>
      </c>
      <c r="J4378">
        <f t="shared" si="136"/>
        <v>4.1969999999999924E-3</v>
      </c>
      <c r="K4378">
        <f t="shared" si="137"/>
        <v>5.4320000000000007E-2</v>
      </c>
    </row>
    <row r="4379" spans="1:11">
      <c r="A4379" s="2442">
        <v>43280.616665966001</v>
      </c>
      <c r="B4379" s="1">
        <v>20.980243999999999</v>
      </c>
      <c r="C4379" s="1">
        <v>-0.81090499999999999</v>
      </c>
      <c r="D4379" s="1">
        <v>22.659983</v>
      </c>
      <c r="E4379" s="1">
        <v>-1.944836</v>
      </c>
      <c r="F4379" s="1">
        <v>7.7689999999999995E-2</v>
      </c>
      <c r="G4379" s="1">
        <v>8.2318000000000002E-2</v>
      </c>
      <c r="H4379" s="1">
        <v>0.13580800000000001</v>
      </c>
      <c r="I4379" s="1">
        <v>1.306584</v>
      </c>
      <c r="J4379">
        <f t="shared" si="136"/>
        <v>4.6280000000000071E-3</v>
      </c>
      <c r="K4379">
        <f t="shared" si="137"/>
        <v>5.349000000000001E-2</v>
      </c>
    </row>
    <row r="4380" spans="1:11">
      <c r="A4380" s="2442">
        <v>43280.616677539998</v>
      </c>
      <c r="B4380" s="1">
        <v>20.981819000000002</v>
      </c>
      <c r="C4380" s="1">
        <v>-0.81247999999999998</v>
      </c>
      <c r="D4380" s="1">
        <v>22.662476999999999</v>
      </c>
      <c r="E4380" s="1">
        <v>-1.9450989999999999</v>
      </c>
      <c r="F4380" s="1">
        <v>7.8051999999999996E-2</v>
      </c>
      <c r="G4380" s="1">
        <v>8.1629999999999994E-2</v>
      </c>
      <c r="H4380" s="1">
        <v>0.13552400000000001</v>
      </c>
      <c r="I4380" s="1">
        <v>1.2170030000000001</v>
      </c>
      <c r="J4380">
        <f t="shared" si="136"/>
        <v>3.5779999999999978E-3</v>
      </c>
      <c r="K4380">
        <f t="shared" si="137"/>
        <v>5.3894000000000011E-2</v>
      </c>
    </row>
    <row r="4381" spans="1:11">
      <c r="A4381" s="2443">
        <v>43280.616689114097</v>
      </c>
      <c r="B4381" s="1">
        <v>20.990876</v>
      </c>
      <c r="C4381" s="1">
        <v>-0.81051099999999998</v>
      </c>
      <c r="D4381" s="1">
        <v>22.661427</v>
      </c>
      <c r="E4381" s="1">
        <v>-1.940768</v>
      </c>
      <c r="F4381" s="1">
        <v>7.7469999999999997E-2</v>
      </c>
      <c r="G4381" s="1">
        <v>8.2192000000000001E-2</v>
      </c>
      <c r="H4381" s="1">
        <v>0.13592799999999999</v>
      </c>
      <c r="I4381" s="1">
        <v>1.6083320000000001</v>
      </c>
      <c r="J4381">
        <f t="shared" si="136"/>
        <v>4.722000000000004E-3</v>
      </c>
      <c r="K4381">
        <f t="shared" si="137"/>
        <v>5.3735999999999992E-2</v>
      </c>
    </row>
    <row r="4382" spans="1:11">
      <c r="A4382" s="2443">
        <v>43280.616700688202</v>
      </c>
      <c r="B4382" s="1">
        <v>20.985493999999999</v>
      </c>
      <c r="C4382" s="1">
        <v>-0.81405499999999997</v>
      </c>
      <c r="D4382" s="1">
        <v>22.658276999999998</v>
      </c>
      <c r="E4382" s="1">
        <v>-1.9428669999999999</v>
      </c>
      <c r="F4382" s="1">
        <v>7.8025999999999998E-2</v>
      </c>
      <c r="G4382" s="1">
        <v>8.1687999999999997E-2</v>
      </c>
      <c r="H4382" s="1">
        <v>0.13573499999999999</v>
      </c>
      <c r="I4382" s="1">
        <v>1.5611839999999999</v>
      </c>
      <c r="J4382">
        <f t="shared" si="136"/>
        <v>3.6619999999999986E-3</v>
      </c>
      <c r="K4382">
        <f t="shared" si="137"/>
        <v>5.4046999999999998E-2</v>
      </c>
    </row>
    <row r="4383" spans="1:11">
      <c r="A4383" s="2443">
        <v>43280.616712262301</v>
      </c>
      <c r="B4383" s="1">
        <v>20.970137000000001</v>
      </c>
      <c r="C4383" s="1">
        <v>-0.81024799999999997</v>
      </c>
      <c r="D4383" s="1">
        <v>22.663003</v>
      </c>
      <c r="E4383" s="1">
        <v>-1.9426049999999999</v>
      </c>
      <c r="F4383" s="1">
        <v>7.8802999999999998E-2</v>
      </c>
      <c r="G4383" s="1">
        <v>8.3835000000000007E-2</v>
      </c>
      <c r="H4383" s="1">
        <v>0.13624900000000001</v>
      </c>
      <c r="I4383" s="1">
        <v>1.518751</v>
      </c>
      <c r="J4383">
        <f t="shared" si="136"/>
        <v>5.0320000000000087E-3</v>
      </c>
      <c r="K4383">
        <f t="shared" si="137"/>
        <v>5.2414000000000002E-2</v>
      </c>
    </row>
    <row r="4384" spans="1:11">
      <c r="A4384" s="2444">
        <v>43280.616723836298</v>
      </c>
      <c r="B4384" s="1">
        <v>20.978144</v>
      </c>
      <c r="C4384" s="1">
        <v>-0.81352999999999998</v>
      </c>
      <c r="D4384" s="1">
        <v>22.660377</v>
      </c>
      <c r="E4384" s="1">
        <v>-1.9531050000000001</v>
      </c>
      <c r="F4384" s="1">
        <v>7.8603999999999993E-2</v>
      </c>
      <c r="G4384" s="1">
        <v>8.3016000000000006E-2</v>
      </c>
      <c r="H4384" s="1">
        <v>0.13624900000000001</v>
      </c>
      <c r="I4384" s="1">
        <v>1.344303</v>
      </c>
      <c r="J4384">
        <f t="shared" si="136"/>
        <v>4.4120000000000131E-3</v>
      </c>
      <c r="K4384">
        <f t="shared" si="137"/>
        <v>5.3233000000000003E-2</v>
      </c>
    </row>
    <row r="4385" spans="1:11">
      <c r="A4385" s="2444">
        <v>43280.616735410404</v>
      </c>
      <c r="B4385" s="1">
        <v>20.985493999999999</v>
      </c>
      <c r="C4385" s="1">
        <v>-0.81352999999999998</v>
      </c>
      <c r="D4385" s="1">
        <v>22.666416000000002</v>
      </c>
      <c r="E4385" s="1">
        <v>-1.94523</v>
      </c>
      <c r="F4385" s="1">
        <v>7.8524999999999998E-2</v>
      </c>
      <c r="G4385" s="1">
        <v>8.2843E-2</v>
      </c>
      <c r="H4385" s="1">
        <v>0.13683699999999999</v>
      </c>
      <c r="I4385" s="1">
        <v>1.6837690000000001</v>
      </c>
      <c r="J4385">
        <f t="shared" si="136"/>
        <v>4.3180000000000024E-3</v>
      </c>
      <c r="K4385">
        <f t="shared" si="137"/>
        <v>5.3993999999999986E-2</v>
      </c>
    </row>
    <row r="4386" spans="1:11">
      <c r="A4386" s="2444">
        <v>43280.616746984502</v>
      </c>
      <c r="B4386" s="1">
        <v>20.982344000000001</v>
      </c>
      <c r="C4386" s="1">
        <v>-0.81208599999999997</v>
      </c>
      <c r="D4386" s="1">
        <v>22.661427</v>
      </c>
      <c r="E4386" s="1">
        <v>-1.948642</v>
      </c>
      <c r="F4386" s="1">
        <v>7.8294000000000002E-2</v>
      </c>
      <c r="G4386" s="1">
        <v>8.3377999999999994E-2</v>
      </c>
      <c r="H4386" s="1">
        <v>0.136571</v>
      </c>
      <c r="I4386" s="1">
        <v>1.363162</v>
      </c>
      <c r="J4386">
        <f t="shared" si="136"/>
        <v>5.0839999999999913E-3</v>
      </c>
      <c r="K4386">
        <f t="shared" si="137"/>
        <v>5.3193000000000004E-2</v>
      </c>
    </row>
    <row r="4387" spans="1:11">
      <c r="A4387" s="2445">
        <v>43280.616758558601</v>
      </c>
      <c r="B4387" s="1">
        <v>20.997308</v>
      </c>
      <c r="C4387" s="1">
        <v>-0.81877999999999995</v>
      </c>
      <c r="D4387" s="1">
        <v>22.668254000000001</v>
      </c>
      <c r="E4387" s="1">
        <v>-1.951792</v>
      </c>
      <c r="F4387" s="1">
        <v>7.8603999999999993E-2</v>
      </c>
      <c r="G4387" s="1">
        <v>8.2874000000000003E-2</v>
      </c>
      <c r="H4387" s="1">
        <v>0.135965</v>
      </c>
      <c r="I4387" s="1">
        <v>1.77335</v>
      </c>
      <c r="J4387">
        <f t="shared" si="136"/>
        <v>4.2700000000000099E-3</v>
      </c>
      <c r="K4387">
        <f t="shared" si="137"/>
        <v>5.3090999999999999E-2</v>
      </c>
    </row>
    <row r="4388" spans="1:11">
      <c r="A4388" s="2445">
        <v>43280.616770132598</v>
      </c>
      <c r="B4388" s="1">
        <v>20.985626</v>
      </c>
      <c r="C4388" s="1">
        <v>-0.82088000000000005</v>
      </c>
      <c r="D4388" s="1">
        <v>22.664314999999998</v>
      </c>
      <c r="E4388" s="1">
        <v>-1.949824</v>
      </c>
      <c r="F4388" s="1">
        <v>7.8226000000000004E-2</v>
      </c>
      <c r="G4388" s="1">
        <v>8.2649E-2</v>
      </c>
      <c r="H4388" s="1">
        <v>0.13553299999999999</v>
      </c>
      <c r="I4388" s="1">
        <v>1.0897030000000001</v>
      </c>
      <c r="J4388">
        <f t="shared" si="136"/>
        <v>4.4229999999999964E-3</v>
      </c>
      <c r="K4388">
        <f t="shared" si="137"/>
        <v>5.2883999999999987E-2</v>
      </c>
    </row>
    <row r="4389" spans="1:11">
      <c r="A4389" s="2445">
        <v>43280.616781706703</v>
      </c>
      <c r="B4389" s="1">
        <v>20.983657000000001</v>
      </c>
      <c r="C4389" s="1">
        <v>-0.82363600000000003</v>
      </c>
      <c r="D4389" s="1">
        <v>22.661427</v>
      </c>
      <c r="E4389" s="1">
        <v>-1.9622919999999999</v>
      </c>
      <c r="F4389" s="1">
        <v>7.8660999999999995E-2</v>
      </c>
      <c r="G4389" s="1">
        <v>8.2344000000000001E-2</v>
      </c>
      <c r="H4389" s="1">
        <v>0.13613900000000001</v>
      </c>
      <c r="I4389" s="1">
        <v>1.415025</v>
      </c>
      <c r="J4389">
        <f t="shared" si="136"/>
        <v>3.6830000000000057E-3</v>
      </c>
      <c r="K4389">
        <f t="shared" si="137"/>
        <v>5.3795000000000009E-2</v>
      </c>
    </row>
    <row r="4390" spans="1:11">
      <c r="A4390" s="2446">
        <v>43280.616793280802</v>
      </c>
      <c r="B4390" s="1">
        <v>20.978538</v>
      </c>
      <c r="C4390" s="1">
        <v>-0.82363600000000003</v>
      </c>
      <c r="D4390" s="1">
        <v>22.661951999999999</v>
      </c>
      <c r="E4390" s="1">
        <v>-1.953892</v>
      </c>
      <c r="F4390" s="1">
        <v>7.8912999999999997E-2</v>
      </c>
      <c r="G4390" s="1">
        <v>8.3104999999999998E-2</v>
      </c>
      <c r="H4390" s="1">
        <v>0.13614799999999999</v>
      </c>
      <c r="I4390" s="1">
        <v>1.4763170000000001</v>
      </c>
      <c r="J4390">
        <f t="shared" si="136"/>
        <v>4.1920000000000013E-3</v>
      </c>
      <c r="K4390">
        <f t="shared" si="137"/>
        <v>5.3042999999999993E-2</v>
      </c>
    </row>
    <row r="4391" spans="1:11">
      <c r="A4391" s="2446">
        <v>43280.616804854901</v>
      </c>
      <c r="B4391" s="1">
        <v>20.993632999999999</v>
      </c>
      <c r="C4391" s="1">
        <v>-0.81943600000000005</v>
      </c>
      <c r="D4391" s="1">
        <v>22.665234000000002</v>
      </c>
      <c r="E4391" s="1">
        <v>-1.952974</v>
      </c>
      <c r="F4391" s="1">
        <v>7.8798000000000007E-2</v>
      </c>
      <c r="G4391" s="1">
        <v>8.3384E-2</v>
      </c>
      <c r="H4391" s="1">
        <v>0.13617599999999999</v>
      </c>
      <c r="I4391" s="1">
        <v>1.570613</v>
      </c>
      <c r="J4391">
        <f t="shared" si="136"/>
        <v>4.5859999999999929E-3</v>
      </c>
      <c r="K4391">
        <f t="shared" si="137"/>
        <v>5.2791999999999992E-2</v>
      </c>
    </row>
    <row r="4392" spans="1:11">
      <c r="A4392" s="2446">
        <v>43280.616816428897</v>
      </c>
      <c r="B4392" s="1">
        <v>20.988776000000001</v>
      </c>
      <c r="C4392" s="1">
        <v>-0.81917399999999996</v>
      </c>
      <c r="D4392" s="1">
        <v>22.661033</v>
      </c>
      <c r="E4392" s="1">
        <v>-1.95888</v>
      </c>
      <c r="F4392" s="1">
        <v>7.7721999999999999E-2</v>
      </c>
      <c r="G4392" s="1">
        <v>8.2045000000000007E-2</v>
      </c>
      <c r="H4392" s="1">
        <v>0.13572600000000001</v>
      </c>
      <c r="I4392" s="1">
        <v>1.594187</v>
      </c>
      <c r="J4392">
        <f t="shared" si="136"/>
        <v>4.3230000000000074E-3</v>
      </c>
      <c r="K4392">
        <f t="shared" si="137"/>
        <v>5.3681000000000006E-2</v>
      </c>
    </row>
    <row r="4393" spans="1:11">
      <c r="A4393" s="2447">
        <v>43280.616828003003</v>
      </c>
      <c r="B4393" s="1">
        <v>20.99652</v>
      </c>
      <c r="C4393" s="1">
        <v>-0.82298000000000004</v>
      </c>
      <c r="D4393" s="1">
        <v>22.658408000000001</v>
      </c>
      <c r="E4393" s="1">
        <v>-1.956124</v>
      </c>
      <c r="F4393" s="1">
        <v>7.8188999999999995E-2</v>
      </c>
      <c r="G4393" s="1">
        <v>8.3341999999999999E-2</v>
      </c>
      <c r="H4393" s="1">
        <v>0.13614799999999999</v>
      </c>
      <c r="I4393" s="1">
        <v>1.316014</v>
      </c>
      <c r="J4393">
        <f t="shared" si="136"/>
        <v>5.1530000000000048E-3</v>
      </c>
      <c r="K4393">
        <f t="shared" si="137"/>
        <v>5.2805999999999992E-2</v>
      </c>
    </row>
    <row r="4394" spans="1:11">
      <c r="A4394" s="2447">
        <v>43280.616839577102</v>
      </c>
      <c r="B4394" s="1">
        <v>20.981556999999999</v>
      </c>
      <c r="C4394" s="1">
        <v>-0.82271700000000003</v>
      </c>
      <c r="D4394" s="1">
        <v>22.658802000000001</v>
      </c>
      <c r="E4394" s="1">
        <v>-1.9584859999999999</v>
      </c>
      <c r="F4394" s="1">
        <v>7.8378000000000003E-2</v>
      </c>
      <c r="G4394" s="1">
        <v>8.3315E-2</v>
      </c>
      <c r="H4394" s="1">
        <v>0.136846</v>
      </c>
      <c r="I4394" s="1">
        <v>1.5800430000000001</v>
      </c>
      <c r="J4394">
        <f t="shared" si="136"/>
        <v>4.9369999999999969E-3</v>
      </c>
      <c r="K4394">
        <f t="shared" si="137"/>
        <v>5.3530999999999995E-2</v>
      </c>
    </row>
    <row r="4395" spans="1:11">
      <c r="A4395" s="2447">
        <v>43280.616851151201</v>
      </c>
      <c r="B4395" s="1">
        <v>20.992713999999999</v>
      </c>
      <c r="C4395" s="1">
        <v>-0.82245500000000005</v>
      </c>
      <c r="D4395" s="1">
        <v>22.663527999999999</v>
      </c>
      <c r="E4395" s="1">
        <v>-1.961374</v>
      </c>
      <c r="F4395" s="1">
        <v>7.8650999999999999E-2</v>
      </c>
      <c r="G4395" s="1">
        <v>8.3058000000000007E-2</v>
      </c>
      <c r="H4395" s="1">
        <v>0.13711300000000001</v>
      </c>
      <c r="I4395" s="1">
        <v>1.466888</v>
      </c>
      <c r="J4395">
        <f t="shared" si="136"/>
        <v>4.4070000000000081E-3</v>
      </c>
      <c r="K4395">
        <f t="shared" si="137"/>
        <v>5.4055000000000006E-2</v>
      </c>
    </row>
    <row r="4396" spans="1:11">
      <c r="A4396" s="2448">
        <v>43280.616862725197</v>
      </c>
      <c r="B4396" s="1">
        <v>20.981293999999998</v>
      </c>
      <c r="C4396" s="1">
        <v>-0.82429200000000002</v>
      </c>
      <c r="D4396" s="1">
        <v>22.656832999999999</v>
      </c>
      <c r="E4396" s="1">
        <v>-1.9647859999999999</v>
      </c>
      <c r="F4396" s="1">
        <v>7.7343999999999996E-2</v>
      </c>
      <c r="G4396" s="1">
        <v>8.1881999999999996E-2</v>
      </c>
      <c r="H4396" s="1">
        <v>0.13575300000000001</v>
      </c>
      <c r="I4396" s="1">
        <v>1.438599</v>
      </c>
      <c r="J4396">
        <f t="shared" si="136"/>
        <v>4.5380000000000004E-3</v>
      </c>
      <c r="K4396">
        <f t="shared" si="137"/>
        <v>5.3871000000000016E-2</v>
      </c>
    </row>
    <row r="4397" spans="1:11">
      <c r="A4397" s="2448">
        <v>43280.616874299303</v>
      </c>
      <c r="B4397" s="1">
        <v>21.002427000000001</v>
      </c>
      <c r="C4397" s="1">
        <v>-0.82626100000000002</v>
      </c>
      <c r="D4397" s="1">
        <v>22.667203000000001</v>
      </c>
      <c r="E4397" s="1">
        <v>-1.962161</v>
      </c>
      <c r="F4397" s="1">
        <v>7.8855999999999996E-2</v>
      </c>
      <c r="G4397" s="1">
        <v>8.3241999999999997E-2</v>
      </c>
      <c r="H4397" s="1">
        <v>0.136433</v>
      </c>
      <c r="I4397" s="1">
        <v>1.4480280000000001</v>
      </c>
      <c r="J4397">
        <f t="shared" si="136"/>
        <v>4.386000000000001E-3</v>
      </c>
      <c r="K4397">
        <f t="shared" si="137"/>
        <v>5.3191000000000002E-2</v>
      </c>
    </row>
    <row r="4398" spans="1:11">
      <c r="A4398" s="2448">
        <v>43280.616885873402</v>
      </c>
      <c r="B4398" s="1">
        <v>20.988645000000002</v>
      </c>
      <c r="C4398" s="1">
        <v>-0.82914900000000002</v>
      </c>
      <c r="D4398" s="1">
        <v>22.657751999999999</v>
      </c>
      <c r="E4398" s="1">
        <v>-1.965311</v>
      </c>
      <c r="F4398" s="1">
        <v>7.8093999999999997E-2</v>
      </c>
      <c r="G4398" s="1">
        <v>8.2658999999999996E-2</v>
      </c>
      <c r="H4398" s="1">
        <v>0.13667199999999999</v>
      </c>
      <c r="I4398" s="1">
        <v>1.5470390000000001</v>
      </c>
      <c r="J4398">
        <f t="shared" si="136"/>
        <v>4.5649999999999996E-3</v>
      </c>
      <c r="K4398">
        <f t="shared" si="137"/>
        <v>5.4012999999999992E-2</v>
      </c>
    </row>
    <row r="4399" spans="1:11">
      <c r="A4399" s="2449">
        <v>43280.6168974475</v>
      </c>
      <c r="B4399" s="1">
        <v>20.99757</v>
      </c>
      <c r="C4399" s="1">
        <v>-0.82901800000000003</v>
      </c>
      <c r="D4399" s="1">
        <v>22.662345999999999</v>
      </c>
      <c r="E4399" s="1">
        <v>-1.967805</v>
      </c>
      <c r="F4399" s="1">
        <v>7.8084000000000001E-2</v>
      </c>
      <c r="G4399" s="1">
        <v>8.2197000000000006E-2</v>
      </c>
      <c r="H4399" s="1">
        <v>0.13638700000000001</v>
      </c>
      <c r="I4399" s="1">
        <v>1.490462</v>
      </c>
      <c r="J4399">
        <f t="shared" si="136"/>
        <v>4.1130000000000055E-3</v>
      </c>
      <c r="K4399">
        <f t="shared" si="137"/>
        <v>5.4190000000000002E-2</v>
      </c>
    </row>
    <row r="4400" spans="1:11">
      <c r="A4400" s="2449">
        <v>43280.616909021497</v>
      </c>
      <c r="B4400" s="1">
        <v>20.990614000000001</v>
      </c>
      <c r="C4400" s="1">
        <v>-0.82836100000000001</v>
      </c>
      <c r="D4400" s="1">
        <v>22.660377</v>
      </c>
      <c r="E4400" s="1">
        <v>-1.9668859999999999</v>
      </c>
      <c r="F4400" s="1">
        <v>7.8660999999999995E-2</v>
      </c>
      <c r="G4400" s="1">
        <v>8.2890000000000005E-2</v>
      </c>
      <c r="H4400" s="1">
        <v>0.13658000000000001</v>
      </c>
      <c r="I4400" s="1">
        <v>1.697913</v>
      </c>
      <c r="J4400">
        <f t="shared" si="136"/>
        <v>4.2290000000000105E-3</v>
      </c>
      <c r="K4400">
        <f t="shared" si="137"/>
        <v>5.3690000000000002E-2</v>
      </c>
    </row>
    <row r="4401" spans="1:11">
      <c r="A4401" s="2449">
        <v>43280.616920595603</v>
      </c>
      <c r="B4401" s="1">
        <v>20.988382000000001</v>
      </c>
      <c r="C4401" s="1">
        <v>-0.83085500000000001</v>
      </c>
      <c r="D4401" s="1">
        <v>22.660377</v>
      </c>
      <c r="E4401" s="1">
        <v>-1.9704299999999999</v>
      </c>
      <c r="F4401" s="1">
        <v>7.8009999999999996E-2</v>
      </c>
      <c r="G4401" s="1">
        <v>8.2292000000000004E-2</v>
      </c>
      <c r="H4401" s="1">
        <v>0.13600999999999999</v>
      </c>
      <c r="I4401" s="1">
        <v>1.367877</v>
      </c>
      <c r="J4401">
        <f t="shared" si="136"/>
        <v>4.282000000000008E-3</v>
      </c>
      <c r="K4401">
        <f t="shared" si="137"/>
        <v>5.3717999999999988E-2</v>
      </c>
    </row>
    <row r="4402" spans="1:11">
      <c r="A4402" s="2450">
        <v>43280.616932169702</v>
      </c>
      <c r="B4402" s="1">
        <v>20.992713999999999</v>
      </c>
      <c r="C4402" s="1">
        <v>-0.832561</v>
      </c>
      <c r="D4402" s="1">
        <v>22.657883000000002</v>
      </c>
      <c r="E4402" s="1">
        <v>-1.975417</v>
      </c>
      <c r="F4402" s="1">
        <v>7.7663999999999997E-2</v>
      </c>
      <c r="G4402" s="1">
        <v>8.2113000000000005E-2</v>
      </c>
      <c r="H4402" s="1">
        <v>0.13597400000000001</v>
      </c>
      <c r="I4402" s="1">
        <v>1.3725909999999999</v>
      </c>
      <c r="J4402">
        <f t="shared" si="136"/>
        <v>4.4490000000000085E-3</v>
      </c>
      <c r="K4402">
        <f t="shared" si="137"/>
        <v>5.3861000000000006E-2</v>
      </c>
    </row>
    <row r="4403" spans="1:11">
      <c r="A4403" s="2450">
        <v>43280.6169437438</v>
      </c>
      <c r="B4403" s="1">
        <v>20.99652</v>
      </c>
      <c r="C4403" s="1">
        <v>-0.83124900000000002</v>
      </c>
      <c r="D4403" s="1">
        <v>22.659327000000001</v>
      </c>
      <c r="E4403" s="1">
        <v>-1.9731860000000001</v>
      </c>
      <c r="F4403" s="1">
        <v>7.7533000000000005E-2</v>
      </c>
      <c r="G4403" s="1">
        <v>8.2133999999999999E-2</v>
      </c>
      <c r="H4403" s="1">
        <v>0.135128</v>
      </c>
      <c r="I4403" s="1">
        <v>1.5328949999999999</v>
      </c>
      <c r="J4403">
        <f t="shared" si="136"/>
        <v>4.600999999999994E-3</v>
      </c>
      <c r="K4403">
        <f t="shared" si="137"/>
        <v>5.2993999999999999E-2</v>
      </c>
    </row>
    <row r="4404" spans="1:11">
      <c r="A4404" s="2450">
        <v>43280.616955317797</v>
      </c>
      <c r="B4404" s="1">
        <v>20.996652000000001</v>
      </c>
      <c r="C4404" s="1">
        <v>-0.82468600000000003</v>
      </c>
      <c r="D4404" s="1">
        <v>22.663527999999999</v>
      </c>
      <c r="E4404" s="1">
        <v>-1.965967</v>
      </c>
      <c r="F4404" s="1">
        <v>7.8950000000000006E-2</v>
      </c>
      <c r="G4404" s="1">
        <v>8.2775000000000001E-2</v>
      </c>
      <c r="H4404" s="1">
        <v>0.135882</v>
      </c>
      <c r="I4404" s="1">
        <v>1.5423249999999999</v>
      </c>
      <c r="J4404">
        <f t="shared" si="136"/>
        <v>3.8249999999999951E-3</v>
      </c>
      <c r="K4404">
        <f t="shared" si="137"/>
        <v>5.3107000000000001E-2</v>
      </c>
    </row>
    <row r="4405" spans="1:11">
      <c r="A4405" s="2451">
        <v>43280.616966891903</v>
      </c>
      <c r="B4405" s="1">
        <v>20.989038999999998</v>
      </c>
      <c r="C4405" s="1">
        <v>-0.83348</v>
      </c>
      <c r="D4405" s="1">
        <v>22.656175999999999</v>
      </c>
      <c r="E4405" s="1">
        <v>-1.969249</v>
      </c>
      <c r="F4405" s="1">
        <v>7.7958E-2</v>
      </c>
      <c r="G4405" s="1">
        <v>8.1919000000000006E-2</v>
      </c>
      <c r="H4405" s="1">
        <v>0.135432</v>
      </c>
      <c r="I4405" s="1">
        <v>1.358447</v>
      </c>
      <c r="J4405">
        <f t="shared" si="136"/>
        <v>3.9610000000000062E-3</v>
      </c>
      <c r="K4405">
        <f t="shared" si="137"/>
        <v>5.3512999999999991E-2</v>
      </c>
    </row>
    <row r="4406" spans="1:11">
      <c r="A4406" s="2451">
        <v>43280.616978466001</v>
      </c>
      <c r="B4406" s="1">
        <v>21.002558000000001</v>
      </c>
      <c r="C4406" s="1">
        <v>-0.832955</v>
      </c>
      <c r="D4406" s="1">
        <v>22.659852000000001</v>
      </c>
      <c r="E4406" s="1">
        <v>-1.975155</v>
      </c>
      <c r="F4406" s="1">
        <v>7.8660999999999995E-2</v>
      </c>
      <c r="G4406" s="1">
        <v>8.3263000000000004E-2</v>
      </c>
      <c r="H4406" s="1">
        <v>0.13564300000000001</v>
      </c>
      <c r="I4406" s="1">
        <v>1.4055949999999999</v>
      </c>
      <c r="J4406">
        <f t="shared" si="136"/>
        <v>4.6020000000000089E-3</v>
      </c>
      <c r="K4406">
        <f t="shared" si="137"/>
        <v>5.238000000000001E-2</v>
      </c>
    </row>
    <row r="4407" spans="1:11">
      <c r="A4407" s="2451">
        <v>43280.616990039998</v>
      </c>
      <c r="B4407" s="1">
        <v>20.986281999999999</v>
      </c>
      <c r="C4407" s="1">
        <v>-0.834399</v>
      </c>
      <c r="D4407" s="1">
        <v>22.66169</v>
      </c>
      <c r="E4407" s="1">
        <v>-1.9755480000000001</v>
      </c>
      <c r="F4407" s="1">
        <v>7.9201999999999995E-2</v>
      </c>
      <c r="G4407" s="1">
        <v>8.3188999999999999E-2</v>
      </c>
      <c r="H4407" s="1">
        <v>0.136681</v>
      </c>
      <c r="I4407" s="1">
        <v>1.5517540000000001</v>
      </c>
      <c r="J4407">
        <f t="shared" si="136"/>
        <v>3.9870000000000044E-3</v>
      </c>
      <c r="K4407">
        <f t="shared" si="137"/>
        <v>5.3491999999999998E-2</v>
      </c>
    </row>
    <row r="4408" spans="1:11">
      <c r="A4408" s="2452">
        <v>43280.617001614097</v>
      </c>
      <c r="B4408" s="1">
        <v>20.995208000000002</v>
      </c>
      <c r="C4408" s="1">
        <v>-0.84109299999999998</v>
      </c>
      <c r="D4408" s="1">
        <v>22.658670999999998</v>
      </c>
      <c r="E4408" s="1">
        <v>-1.9776480000000001</v>
      </c>
      <c r="F4408" s="1">
        <v>7.8524999999999998E-2</v>
      </c>
      <c r="G4408" s="1">
        <v>8.2364999999999994E-2</v>
      </c>
      <c r="H4408" s="1">
        <v>0.13614799999999999</v>
      </c>
      <c r="I4408" s="1">
        <v>1.4480280000000001</v>
      </c>
      <c r="J4408">
        <f t="shared" si="136"/>
        <v>3.8399999999999962E-3</v>
      </c>
      <c r="K4408">
        <f t="shared" si="137"/>
        <v>5.3782999999999997E-2</v>
      </c>
    </row>
    <row r="4409" spans="1:11">
      <c r="A4409" s="2452">
        <v>43280.617013188203</v>
      </c>
      <c r="B4409" s="1">
        <v>20.990351</v>
      </c>
      <c r="C4409" s="1">
        <v>-0.82954300000000003</v>
      </c>
      <c r="D4409" s="1">
        <v>22.661951999999999</v>
      </c>
      <c r="E4409" s="1">
        <v>-1.9725299999999999</v>
      </c>
      <c r="F4409" s="1">
        <v>7.8157000000000004E-2</v>
      </c>
      <c r="G4409" s="1">
        <v>8.2879999999999995E-2</v>
      </c>
      <c r="H4409" s="1">
        <v>0.136102</v>
      </c>
      <c r="I4409" s="1">
        <v>1.339588</v>
      </c>
      <c r="J4409">
        <f t="shared" si="136"/>
        <v>4.7229999999999911E-3</v>
      </c>
      <c r="K4409">
        <f t="shared" si="137"/>
        <v>5.3222000000000005E-2</v>
      </c>
    </row>
    <row r="4410" spans="1:11">
      <c r="A4410" s="2452">
        <v>43280.617024762301</v>
      </c>
      <c r="B4410" s="1">
        <v>20.992319999999999</v>
      </c>
      <c r="C4410" s="1">
        <v>-0.835843</v>
      </c>
      <c r="D4410" s="1">
        <v>22.661427</v>
      </c>
      <c r="E4410" s="1">
        <v>-1.9790920000000001</v>
      </c>
      <c r="F4410" s="1">
        <v>7.9590999999999995E-2</v>
      </c>
      <c r="G4410" s="1">
        <v>8.3321000000000006E-2</v>
      </c>
      <c r="H4410" s="1">
        <v>0.137352</v>
      </c>
      <c r="I4410" s="1">
        <v>1.697913</v>
      </c>
      <c r="J4410">
        <f t="shared" si="136"/>
        <v>3.7300000000000111E-3</v>
      </c>
      <c r="K4410">
        <f t="shared" si="137"/>
        <v>5.4030999999999996E-2</v>
      </c>
    </row>
    <row r="4411" spans="1:11">
      <c r="A4411" s="2453">
        <v>43280.617036336298</v>
      </c>
      <c r="B4411" s="1">
        <v>20.993500999999998</v>
      </c>
      <c r="C4411" s="1">
        <v>-0.83308700000000002</v>
      </c>
      <c r="D4411" s="1">
        <v>22.663003</v>
      </c>
      <c r="E4411" s="1">
        <v>-1.982111</v>
      </c>
      <c r="F4411" s="1">
        <v>7.8016000000000002E-2</v>
      </c>
      <c r="G4411" s="1">
        <v>8.2570000000000005E-2</v>
      </c>
      <c r="H4411" s="1">
        <v>0.135992</v>
      </c>
      <c r="I4411" s="1">
        <v>1.4338839999999999</v>
      </c>
      <c r="J4411">
        <f t="shared" si="136"/>
        <v>4.5540000000000025E-3</v>
      </c>
      <c r="K4411">
        <f t="shared" si="137"/>
        <v>5.3421999999999997E-2</v>
      </c>
    </row>
    <row r="4412" spans="1:11">
      <c r="A4412" s="2453">
        <v>43280.617047910397</v>
      </c>
      <c r="B4412" s="1">
        <v>20.989170000000001</v>
      </c>
      <c r="C4412" s="1">
        <v>-0.83872999999999998</v>
      </c>
      <c r="D4412" s="1">
        <v>22.665628000000002</v>
      </c>
      <c r="E4412" s="1">
        <v>-1.9752860000000001</v>
      </c>
      <c r="F4412" s="1">
        <v>7.7679999999999999E-2</v>
      </c>
      <c r="G4412" s="1">
        <v>8.2947999999999994E-2</v>
      </c>
      <c r="H4412" s="1">
        <v>0.13569800000000001</v>
      </c>
      <c r="I4412" s="1">
        <v>1.344303</v>
      </c>
      <c r="J4412">
        <f t="shared" si="136"/>
        <v>5.2679999999999949E-3</v>
      </c>
      <c r="K4412">
        <f t="shared" si="137"/>
        <v>5.2750000000000019E-2</v>
      </c>
    </row>
    <row r="4413" spans="1:11">
      <c r="A4413" s="2453">
        <v>43280.617059484503</v>
      </c>
      <c r="B4413" s="1">
        <v>20.996258000000001</v>
      </c>
      <c r="C4413" s="1">
        <v>-0.83466200000000002</v>
      </c>
      <c r="D4413" s="1">
        <v>22.662476999999999</v>
      </c>
      <c r="E4413" s="1">
        <v>-1.9852609999999999</v>
      </c>
      <c r="F4413" s="1">
        <v>7.8724000000000002E-2</v>
      </c>
      <c r="G4413" s="1">
        <v>8.3121E-2</v>
      </c>
      <c r="H4413" s="1">
        <v>0.13642399999999999</v>
      </c>
      <c r="I4413" s="1">
        <v>1.8959349999999999</v>
      </c>
      <c r="J4413">
        <f t="shared" si="136"/>
        <v>4.3969999999999981E-3</v>
      </c>
      <c r="K4413">
        <f t="shared" si="137"/>
        <v>5.3302999999999989E-2</v>
      </c>
    </row>
    <row r="4414" spans="1:11">
      <c r="A4414" s="2454">
        <v>43280.617071058601</v>
      </c>
      <c r="B4414" s="1">
        <v>20.988382000000001</v>
      </c>
      <c r="C4414" s="1">
        <v>-0.836368</v>
      </c>
      <c r="D4414" s="1">
        <v>22.664183999999999</v>
      </c>
      <c r="E4414" s="1">
        <v>-1.974105</v>
      </c>
      <c r="F4414" s="1">
        <v>7.7879000000000004E-2</v>
      </c>
      <c r="G4414" s="1">
        <v>8.2422999999999996E-2</v>
      </c>
      <c r="H4414" s="1">
        <v>0.136268</v>
      </c>
      <c r="I4414" s="1">
        <v>1.5847579999999999</v>
      </c>
      <c r="J4414">
        <f t="shared" si="136"/>
        <v>4.5439999999999925E-3</v>
      </c>
      <c r="K4414">
        <f t="shared" si="137"/>
        <v>5.3845000000000004E-2</v>
      </c>
    </row>
    <row r="4415" spans="1:11">
      <c r="A4415" s="2454">
        <v>43280.617082632598</v>
      </c>
      <c r="B4415" s="1">
        <v>20.988645000000002</v>
      </c>
      <c r="C4415" s="1">
        <v>-0.83374300000000001</v>
      </c>
      <c r="D4415" s="1">
        <v>22.664708999999998</v>
      </c>
      <c r="E4415" s="1">
        <v>-1.9873609999999999</v>
      </c>
      <c r="F4415" s="1">
        <v>7.8482999999999997E-2</v>
      </c>
      <c r="G4415" s="1">
        <v>8.3515000000000006E-2</v>
      </c>
      <c r="H4415" s="1">
        <v>0.13583600000000001</v>
      </c>
      <c r="I4415" s="1">
        <v>1.4716020000000001</v>
      </c>
      <c r="J4415">
        <f t="shared" si="136"/>
        <v>5.0320000000000087E-3</v>
      </c>
      <c r="K4415">
        <f t="shared" si="137"/>
        <v>5.2321000000000006E-2</v>
      </c>
    </row>
    <row r="4416" spans="1:11">
      <c r="A4416" s="2454">
        <v>43280.617094206696</v>
      </c>
      <c r="B4416" s="1">
        <v>20.990220000000001</v>
      </c>
      <c r="C4416" s="1">
        <v>-0.83991199999999999</v>
      </c>
      <c r="D4416" s="1">
        <v>22.666022000000002</v>
      </c>
      <c r="E4416" s="1">
        <v>-1.979223</v>
      </c>
      <c r="F4416" s="1">
        <v>7.8009999999999996E-2</v>
      </c>
      <c r="G4416" s="1">
        <v>8.1987000000000004E-2</v>
      </c>
      <c r="H4416" s="1">
        <v>0.136378</v>
      </c>
      <c r="I4416" s="1">
        <v>1.29244</v>
      </c>
      <c r="J4416">
        <f t="shared" si="136"/>
        <v>3.9770000000000083E-3</v>
      </c>
      <c r="K4416">
        <f t="shared" si="137"/>
        <v>5.4390999999999995E-2</v>
      </c>
    </row>
    <row r="4417" spans="1:11">
      <c r="A4417" s="2455">
        <v>43280.617105780802</v>
      </c>
      <c r="B4417" s="1">
        <v>20.993632999999999</v>
      </c>
      <c r="C4417" s="1">
        <v>-0.83846799999999999</v>
      </c>
      <c r="D4417" s="1">
        <v>22.661427</v>
      </c>
      <c r="E4417" s="1">
        <v>-1.9815860000000001</v>
      </c>
      <c r="F4417" s="1">
        <v>7.8488000000000002E-2</v>
      </c>
      <c r="G4417" s="1">
        <v>8.2544000000000006E-2</v>
      </c>
      <c r="H4417" s="1">
        <v>0.13557900000000001</v>
      </c>
      <c r="I4417" s="1">
        <v>1.490462</v>
      </c>
      <c r="J4417">
        <f t="shared" si="136"/>
        <v>4.056000000000004E-3</v>
      </c>
      <c r="K4417">
        <f t="shared" si="137"/>
        <v>5.3034999999999999E-2</v>
      </c>
    </row>
    <row r="4418" spans="1:11">
      <c r="A4418" s="2455">
        <v>43280.617117354901</v>
      </c>
      <c r="B4418" s="1">
        <v>20.989170000000001</v>
      </c>
      <c r="C4418" s="1">
        <v>-0.83676200000000001</v>
      </c>
      <c r="D4418" s="1">
        <v>22.663003</v>
      </c>
      <c r="E4418" s="1">
        <v>-1.9815860000000001</v>
      </c>
      <c r="F4418" s="1">
        <v>7.8173000000000006E-2</v>
      </c>
      <c r="G4418" s="1">
        <v>8.2985000000000003E-2</v>
      </c>
      <c r="H4418" s="1">
        <v>0.13570699999999999</v>
      </c>
      <c r="I4418" s="1">
        <v>1.5847579999999999</v>
      </c>
      <c r="J4418">
        <f t="shared" si="136"/>
        <v>4.8119999999999968E-3</v>
      </c>
      <c r="K4418">
        <f t="shared" si="137"/>
        <v>5.2721999999999991E-2</v>
      </c>
    </row>
    <row r="4419" spans="1:11">
      <c r="A4419" s="2455">
        <v>43280.617128928898</v>
      </c>
      <c r="B4419" s="1">
        <v>20.982607000000002</v>
      </c>
      <c r="C4419" s="1">
        <v>-0.83846799999999999</v>
      </c>
      <c r="D4419" s="1">
        <v>22.664446999999999</v>
      </c>
      <c r="E4419" s="1">
        <v>-1.970561</v>
      </c>
      <c r="F4419" s="1">
        <v>7.8934000000000004E-2</v>
      </c>
      <c r="G4419" s="1">
        <v>8.2958000000000004E-2</v>
      </c>
      <c r="H4419" s="1">
        <v>0.135882</v>
      </c>
      <c r="I4419" s="1">
        <v>1.4055949999999999</v>
      </c>
      <c r="J4419">
        <f t="shared" ref="J4419:J4482" si="138">G4419-F4419</f>
        <v>4.0239999999999998E-3</v>
      </c>
      <c r="K4419">
        <f t="shared" ref="K4419:K4482" si="139">H4419-G4419</f>
        <v>5.2923999999999999E-2</v>
      </c>
    </row>
    <row r="4420" spans="1:11">
      <c r="A4420" s="2456">
        <v>43280.617140503004</v>
      </c>
      <c r="B4420" s="1">
        <v>20.981162999999999</v>
      </c>
      <c r="C4420" s="1">
        <v>-0.834399</v>
      </c>
      <c r="D4420" s="1">
        <v>22.663658999999999</v>
      </c>
      <c r="E4420" s="1">
        <v>-1.9794860000000001</v>
      </c>
      <c r="F4420" s="1">
        <v>7.9275999999999999E-2</v>
      </c>
      <c r="G4420" s="1">
        <v>8.3746000000000001E-2</v>
      </c>
      <c r="H4420" s="1">
        <v>0.13624</v>
      </c>
      <c r="I4420" s="1">
        <v>1.594187</v>
      </c>
      <c r="J4420">
        <f t="shared" si="138"/>
        <v>4.4700000000000017E-3</v>
      </c>
      <c r="K4420">
        <f t="shared" si="139"/>
        <v>5.2493999999999999E-2</v>
      </c>
    </row>
    <row r="4421" spans="1:11">
      <c r="A4421" s="2456">
        <v>43280.617152077102</v>
      </c>
      <c r="B4421" s="1">
        <v>20.988382000000001</v>
      </c>
      <c r="C4421" s="1">
        <v>-0.83164300000000002</v>
      </c>
      <c r="D4421" s="1">
        <v>22.664577999999999</v>
      </c>
      <c r="E4421" s="1">
        <v>-1.9807980000000001</v>
      </c>
      <c r="F4421" s="1">
        <v>7.9365000000000005E-2</v>
      </c>
      <c r="G4421" s="1">
        <v>8.3892999999999995E-2</v>
      </c>
      <c r="H4421" s="1">
        <v>0.136681</v>
      </c>
      <c r="I4421" s="1">
        <v>1.570613</v>
      </c>
      <c r="J4421">
        <f t="shared" si="138"/>
        <v>4.5279999999999904E-3</v>
      </c>
      <c r="K4421">
        <f t="shared" si="139"/>
        <v>5.2788000000000002E-2</v>
      </c>
    </row>
    <row r="4422" spans="1:11">
      <c r="A4422" s="2456">
        <v>43280.617163651201</v>
      </c>
      <c r="B4422" s="1">
        <v>21.001508000000001</v>
      </c>
      <c r="C4422" s="1">
        <v>-0.833874</v>
      </c>
      <c r="D4422" s="1">
        <v>22.669304</v>
      </c>
      <c r="E4422" s="1">
        <v>-1.986442</v>
      </c>
      <c r="F4422" s="1">
        <v>7.8078999999999996E-2</v>
      </c>
      <c r="G4422" s="1">
        <v>8.2994999999999999E-2</v>
      </c>
      <c r="H4422" s="1">
        <v>0.136268</v>
      </c>
      <c r="I4422" s="1">
        <v>1.7356320000000001</v>
      </c>
      <c r="J4422">
        <f t="shared" si="138"/>
        <v>4.9160000000000037E-3</v>
      </c>
      <c r="K4422">
        <f t="shared" si="139"/>
        <v>5.3273000000000001E-2</v>
      </c>
    </row>
    <row r="4423" spans="1:11">
      <c r="A4423" s="2457">
        <v>43280.617175225198</v>
      </c>
      <c r="B4423" s="1">
        <v>20.989957</v>
      </c>
      <c r="C4423" s="1">
        <v>-0.82901800000000003</v>
      </c>
      <c r="D4423" s="1">
        <v>22.664577999999999</v>
      </c>
      <c r="E4423" s="1">
        <v>-1.982505</v>
      </c>
      <c r="F4423" s="1">
        <v>7.8760999999999998E-2</v>
      </c>
      <c r="G4423" s="1">
        <v>8.3163000000000001E-2</v>
      </c>
      <c r="H4423" s="1">
        <v>0.136047</v>
      </c>
      <c r="I4423" s="1">
        <v>1.4763170000000001</v>
      </c>
      <c r="J4423">
        <f t="shared" si="138"/>
        <v>4.4020000000000031E-3</v>
      </c>
      <c r="K4423">
        <f t="shared" si="139"/>
        <v>5.2884E-2</v>
      </c>
    </row>
    <row r="4424" spans="1:11">
      <c r="A4424" s="2457">
        <v>43280.617186799303</v>
      </c>
      <c r="B4424" s="1">
        <v>20.990351</v>
      </c>
      <c r="C4424" s="1">
        <v>-0.83662999999999998</v>
      </c>
      <c r="D4424" s="1">
        <v>22.662870999999999</v>
      </c>
      <c r="E4424" s="1">
        <v>-1.9897229999999999</v>
      </c>
      <c r="F4424" s="1">
        <v>7.8436000000000006E-2</v>
      </c>
      <c r="G4424" s="1">
        <v>8.3405000000000007E-2</v>
      </c>
      <c r="H4424" s="1">
        <v>0.135909</v>
      </c>
      <c r="I4424" s="1">
        <v>1.1981440000000001</v>
      </c>
      <c r="J4424">
        <f t="shared" si="138"/>
        <v>4.9690000000000012E-3</v>
      </c>
      <c r="K4424">
        <f t="shared" si="139"/>
        <v>5.2503999999999995E-2</v>
      </c>
    </row>
    <row r="4425" spans="1:11">
      <c r="A4425" s="2457">
        <v>43280.617198373402</v>
      </c>
      <c r="B4425" s="1">
        <v>20.989432000000001</v>
      </c>
      <c r="C4425" s="1">
        <v>-0.84411199999999997</v>
      </c>
      <c r="D4425" s="1">
        <v>22.665890999999998</v>
      </c>
      <c r="E4425" s="1">
        <v>-1.987886</v>
      </c>
      <c r="F4425" s="1">
        <v>7.8093999999999997E-2</v>
      </c>
      <c r="G4425" s="1">
        <v>8.2600999999999994E-2</v>
      </c>
      <c r="H4425" s="1">
        <v>0.13544999999999999</v>
      </c>
      <c r="I4425" s="1">
        <v>1.5140359999999999</v>
      </c>
      <c r="J4425">
        <f t="shared" si="138"/>
        <v>4.5069999999999971E-3</v>
      </c>
      <c r="K4425">
        <f t="shared" si="139"/>
        <v>5.2848999999999993E-2</v>
      </c>
    </row>
    <row r="4426" spans="1:11">
      <c r="A4426" s="2458">
        <v>43280.617209947501</v>
      </c>
      <c r="B4426" s="1">
        <v>20.995208000000002</v>
      </c>
      <c r="C4426" s="1">
        <v>-0.83807399999999999</v>
      </c>
      <c r="D4426" s="1">
        <v>22.673635999999998</v>
      </c>
      <c r="E4426" s="1">
        <v>-1.987492</v>
      </c>
      <c r="F4426" s="1">
        <v>7.8298999999999994E-2</v>
      </c>
      <c r="G4426" s="1">
        <v>8.2292000000000004E-2</v>
      </c>
      <c r="H4426" s="1">
        <v>0.135487</v>
      </c>
      <c r="I4426" s="1">
        <v>1.518751</v>
      </c>
      <c r="J4426">
        <f t="shared" si="138"/>
        <v>3.9930000000000104E-3</v>
      </c>
      <c r="K4426">
        <f t="shared" si="139"/>
        <v>5.3194999999999992E-2</v>
      </c>
    </row>
    <row r="4427" spans="1:11">
      <c r="A4427" s="2458">
        <v>43280.617221521497</v>
      </c>
      <c r="B4427" s="1">
        <v>20.992713999999999</v>
      </c>
      <c r="C4427" s="1">
        <v>-0.84056799999999998</v>
      </c>
      <c r="D4427" s="1">
        <v>22.666810000000002</v>
      </c>
      <c r="E4427" s="1">
        <v>-1.9876229999999999</v>
      </c>
      <c r="F4427" s="1">
        <v>7.8556000000000001E-2</v>
      </c>
      <c r="G4427" s="1">
        <v>8.3294000000000007E-2</v>
      </c>
      <c r="H4427" s="1">
        <v>0.136047</v>
      </c>
      <c r="I4427" s="1">
        <v>1.6083320000000001</v>
      </c>
      <c r="J4427">
        <f t="shared" si="138"/>
        <v>4.7380000000000061E-3</v>
      </c>
      <c r="K4427">
        <f t="shared" si="139"/>
        <v>5.2752999999999994E-2</v>
      </c>
    </row>
    <row r="4428" spans="1:11">
      <c r="A4428" s="2458">
        <v>43280.617233095603</v>
      </c>
      <c r="B4428" s="1">
        <v>20.983394000000001</v>
      </c>
      <c r="C4428" s="1">
        <v>-0.84043699999999999</v>
      </c>
      <c r="D4428" s="1">
        <v>22.665628000000002</v>
      </c>
      <c r="E4428" s="1">
        <v>-1.9898549999999999</v>
      </c>
      <c r="F4428" s="1">
        <v>7.8844999999999998E-2</v>
      </c>
      <c r="G4428" s="1">
        <v>8.3499000000000004E-2</v>
      </c>
      <c r="H4428" s="1">
        <v>0.13689200000000001</v>
      </c>
      <c r="I4428" s="1">
        <v>1.6837690000000001</v>
      </c>
      <c r="J4428">
        <f t="shared" si="138"/>
        <v>4.6540000000000054E-3</v>
      </c>
      <c r="K4428">
        <f t="shared" si="139"/>
        <v>5.339300000000001E-2</v>
      </c>
    </row>
    <row r="4429" spans="1:11">
      <c r="A4429" s="2459">
        <v>43280.617244669702</v>
      </c>
      <c r="B4429" s="1">
        <v>20.982344000000001</v>
      </c>
      <c r="C4429" s="1">
        <v>-0.84306199999999998</v>
      </c>
      <c r="D4429" s="1">
        <v>22.662609</v>
      </c>
      <c r="E4429" s="1">
        <v>-1.993398</v>
      </c>
      <c r="F4429" s="1">
        <v>7.8314999999999996E-2</v>
      </c>
      <c r="G4429" s="1">
        <v>8.2049999999999998E-2</v>
      </c>
      <c r="H4429" s="1">
        <v>0.13602900000000001</v>
      </c>
      <c r="I4429" s="1">
        <v>1.726202</v>
      </c>
      <c r="J4429">
        <f t="shared" si="138"/>
        <v>3.7350000000000022E-3</v>
      </c>
      <c r="K4429">
        <f t="shared" si="139"/>
        <v>5.3979000000000013E-2</v>
      </c>
    </row>
    <row r="4430" spans="1:11">
      <c r="A4430" s="2459">
        <v>43280.617256243699</v>
      </c>
      <c r="B4430" s="1">
        <v>20.994026000000002</v>
      </c>
      <c r="C4430" s="1">
        <v>-0.84883699999999995</v>
      </c>
      <c r="D4430" s="1">
        <v>22.667860000000001</v>
      </c>
      <c r="E4430" s="1">
        <v>-1.9953669999999999</v>
      </c>
      <c r="F4430" s="1">
        <v>7.8462000000000004E-2</v>
      </c>
      <c r="G4430" s="1">
        <v>8.3357000000000001E-2</v>
      </c>
      <c r="H4430" s="1">
        <v>0.136764</v>
      </c>
      <c r="I4430" s="1">
        <v>1.2217180000000001</v>
      </c>
      <c r="J4430">
        <f t="shared" si="138"/>
        <v>4.8949999999999966E-3</v>
      </c>
      <c r="K4430">
        <f t="shared" si="139"/>
        <v>5.3406999999999996E-2</v>
      </c>
    </row>
    <row r="4431" spans="1:11">
      <c r="A4431" s="2459">
        <v>43280.617267817797</v>
      </c>
      <c r="B4431" s="1">
        <v>20.994814000000002</v>
      </c>
      <c r="C4431" s="1">
        <v>-0.85224999999999995</v>
      </c>
      <c r="D4431" s="1">
        <v>22.665890999999998</v>
      </c>
      <c r="E4431" s="1">
        <v>-1.999436</v>
      </c>
      <c r="F4431" s="1">
        <v>7.8760999999999998E-2</v>
      </c>
      <c r="G4431" s="1">
        <v>8.3168000000000006E-2</v>
      </c>
      <c r="H4431" s="1">
        <v>0.13686499999999999</v>
      </c>
      <c r="I4431" s="1">
        <v>1.5564690000000001</v>
      </c>
      <c r="J4431">
        <f t="shared" si="138"/>
        <v>4.4070000000000081E-3</v>
      </c>
      <c r="K4431">
        <f t="shared" si="139"/>
        <v>5.3696999999999981E-2</v>
      </c>
    </row>
    <row r="4432" spans="1:11">
      <c r="A4432" s="2460">
        <v>43280.617279391903</v>
      </c>
      <c r="B4432" s="1">
        <v>20.997964</v>
      </c>
      <c r="C4432" s="1">
        <v>-0.84739299999999995</v>
      </c>
      <c r="D4432" s="1">
        <v>22.667072000000001</v>
      </c>
      <c r="E4432" s="1">
        <v>-1.9960230000000001</v>
      </c>
      <c r="F4432" s="1">
        <v>7.8288999999999997E-2</v>
      </c>
      <c r="G4432" s="1">
        <v>8.2270999999999997E-2</v>
      </c>
      <c r="H4432" s="1">
        <v>0.135937</v>
      </c>
      <c r="I4432" s="1">
        <v>1.6884840000000001</v>
      </c>
      <c r="J4432">
        <f t="shared" si="138"/>
        <v>3.9819999999999994E-3</v>
      </c>
      <c r="K4432">
        <f t="shared" si="139"/>
        <v>5.3666000000000005E-2</v>
      </c>
    </row>
    <row r="4433" spans="1:11">
      <c r="A4433" s="2460">
        <v>43280.617290966002</v>
      </c>
      <c r="B4433" s="1">
        <v>20.991795</v>
      </c>
      <c r="C4433" s="1">
        <v>-0.84319299999999997</v>
      </c>
      <c r="D4433" s="1">
        <v>22.664446999999999</v>
      </c>
      <c r="E4433" s="1">
        <v>-2.0054729999999998</v>
      </c>
      <c r="F4433" s="1">
        <v>7.8903000000000001E-2</v>
      </c>
      <c r="G4433" s="1">
        <v>8.4124000000000004E-2</v>
      </c>
      <c r="H4433" s="1">
        <v>0.13685600000000001</v>
      </c>
      <c r="I4433" s="1">
        <v>1.4951760000000001</v>
      </c>
      <c r="J4433">
        <f t="shared" si="138"/>
        <v>5.2210000000000034E-3</v>
      </c>
      <c r="K4433">
        <f t="shared" si="139"/>
        <v>5.2732000000000001E-2</v>
      </c>
    </row>
    <row r="4434" spans="1:11">
      <c r="A4434" s="2460">
        <v>43280.617302539998</v>
      </c>
      <c r="B4434" s="1">
        <v>20.989038999999998</v>
      </c>
      <c r="C4434" s="1">
        <v>-0.84778699999999996</v>
      </c>
      <c r="D4434" s="1">
        <v>22.665628000000002</v>
      </c>
      <c r="E4434" s="1">
        <v>-2.0031110000000001</v>
      </c>
      <c r="F4434" s="1">
        <v>7.7795000000000003E-2</v>
      </c>
      <c r="G4434" s="1">
        <v>8.1781999999999994E-2</v>
      </c>
      <c r="H4434" s="1">
        <v>0.136461</v>
      </c>
      <c r="I4434" s="1">
        <v>1.5800430000000001</v>
      </c>
      <c r="J4434">
        <f t="shared" si="138"/>
        <v>3.9869999999999906E-3</v>
      </c>
      <c r="K4434">
        <f t="shared" si="139"/>
        <v>5.4679000000000005E-2</v>
      </c>
    </row>
    <row r="4435" spans="1:11">
      <c r="A4435" s="2461">
        <v>43280.617314114097</v>
      </c>
      <c r="B4435" s="1">
        <v>20.984969</v>
      </c>
      <c r="C4435" s="1">
        <v>-0.85080599999999995</v>
      </c>
      <c r="D4435" s="1">
        <v>22.667072000000001</v>
      </c>
      <c r="E4435" s="1">
        <v>-2.00508</v>
      </c>
      <c r="F4435" s="1">
        <v>7.8067999999999999E-2</v>
      </c>
      <c r="G4435" s="1">
        <v>8.2354999999999998E-2</v>
      </c>
      <c r="H4435" s="1">
        <v>0.135854</v>
      </c>
      <c r="I4435" s="1">
        <v>1.6554800000000001</v>
      </c>
      <c r="J4435">
        <f t="shared" si="138"/>
        <v>4.2869999999999991E-3</v>
      </c>
      <c r="K4435">
        <f t="shared" si="139"/>
        <v>5.3499000000000005E-2</v>
      </c>
    </row>
    <row r="4436" spans="1:11">
      <c r="A4436" s="2461">
        <v>43280.617325688203</v>
      </c>
      <c r="B4436" s="1">
        <v>20.992319999999999</v>
      </c>
      <c r="C4436" s="1">
        <v>-0.84988699999999995</v>
      </c>
      <c r="D4436" s="1">
        <v>22.668779000000001</v>
      </c>
      <c r="E4436" s="1">
        <v>-2.0119039999999999</v>
      </c>
      <c r="F4436" s="1">
        <v>7.8230999999999995E-2</v>
      </c>
      <c r="G4436" s="1">
        <v>8.1903000000000004E-2</v>
      </c>
      <c r="H4436" s="1">
        <v>0.135377</v>
      </c>
      <c r="I4436" s="1">
        <v>1.4621729999999999</v>
      </c>
      <c r="J4436">
        <f t="shared" si="138"/>
        <v>3.6720000000000086E-3</v>
      </c>
      <c r="K4436">
        <f t="shared" si="139"/>
        <v>5.3473999999999994E-2</v>
      </c>
    </row>
    <row r="4437" spans="1:11">
      <c r="A4437" s="2461">
        <v>43280.617337262302</v>
      </c>
      <c r="B4437" s="1">
        <v>20.988382000000001</v>
      </c>
      <c r="C4437" s="1">
        <v>-0.85028099999999995</v>
      </c>
      <c r="D4437" s="1">
        <v>22.665759000000001</v>
      </c>
      <c r="E4437" s="1">
        <v>-2.0084919999999999</v>
      </c>
      <c r="F4437" s="1">
        <v>7.8330999999999998E-2</v>
      </c>
      <c r="G4437" s="1">
        <v>8.2181000000000004E-2</v>
      </c>
      <c r="H4437" s="1">
        <v>0.13539499999999999</v>
      </c>
      <c r="I4437" s="1">
        <v>1.5234650000000001</v>
      </c>
      <c r="J4437">
        <f t="shared" si="138"/>
        <v>3.8500000000000062E-3</v>
      </c>
      <c r="K4437">
        <f t="shared" si="139"/>
        <v>5.3213999999999984E-2</v>
      </c>
    </row>
    <row r="4438" spans="1:11">
      <c r="A4438" s="2462">
        <v>43280.617348836298</v>
      </c>
      <c r="B4438" s="1">
        <v>20.99652</v>
      </c>
      <c r="C4438" s="1">
        <v>-0.85408700000000004</v>
      </c>
      <c r="D4438" s="1">
        <v>22.671009999999999</v>
      </c>
      <c r="E4438" s="1">
        <v>-2.012823</v>
      </c>
      <c r="F4438" s="1">
        <v>7.8508999999999995E-2</v>
      </c>
      <c r="G4438" s="1">
        <v>8.2532999999999995E-2</v>
      </c>
      <c r="H4438" s="1">
        <v>0.136157</v>
      </c>
      <c r="I4438" s="1">
        <v>1.3490169999999999</v>
      </c>
      <c r="J4438">
        <f t="shared" si="138"/>
        <v>4.0239999999999998E-3</v>
      </c>
      <c r="K4438">
        <f t="shared" si="139"/>
        <v>5.3624000000000005E-2</v>
      </c>
    </row>
    <row r="4439" spans="1:11">
      <c r="A4439" s="2462">
        <v>43280.617360410397</v>
      </c>
      <c r="B4439" s="1">
        <v>20.989564000000001</v>
      </c>
      <c r="C4439" s="1">
        <v>-0.84949300000000005</v>
      </c>
      <c r="D4439" s="1">
        <v>22.667335000000001</v>
      </c>
      <c r="E4439" s="1">
        <v>-2.0143979999999999</v>
      </c>
      <c r="F4439" s="1">
        <v>7.8283000000000005E-2</v>
      </c>
      <c r="G4439" s="1">
        <v>8.3247000000000002E-2</v>
      </c>
      <c r="H4439" s="1">
        <v>0.13633200000000001</v>
      </c>
      <c r="I4439" s="1">
        <v>1.4998910000000001</v>
      </c>
      <c r="J4439">
        <f t="shared" si="138"/>
        <v>4.9639999999999962E-3</v>
      </c>
      <c r="K4439">
        <f t="shared" si="139"/>
        <v>5.3085000000000007E-2</v>
      </c>
    </row>
    <row r="4440" spans="1:11">
      <c r="A4440" s="2462">
        <v>43280.617371984503</v>
      </c>
      <c r="B4440" s="1">
        <v>20.992583</v>
      </c>
      <c r="C4440" s="1">
        <v>-0.85553100000000004</v>
      </c>
      <c r="D4440" s="1">
        <v>22.672059999999998</v>
      </c>
      <c r="E4440" s="1">
        <v>-2.0090170000000001</v>
      </c>
      <c r="F4440" s="1">
        <v>7.7501E-2</v>
      </c>
      <c r="G4440" s="1">
        <v>8.2700999999999997E-2</v>
      </c>
      <c r="H4440" s="1">
        <v>0.13663500000000001</v>
      </c>
      <c r="I4440" s="1">
        <v>1.5281800000000001</v>
      </c>
      <c r="J4440">
        <f t="shared" si="138"/>
        <v>5.1999999999999963E-3</v>
      </c>
      <c r="K4440">
        <f t="shared" si="139"/>
        <v>5.393400000000001E-2</v>
      </c>
    </row>
    <row r="4441" spans="1:11">
      <c r="A4441" s="2463">
        <v>43280.617383558601</v>
      </c>
      <c r="B4441" s="1">
        <v>20.998096</v>
      </c>
      <c r="C4441" s="1">
        <v>-0.85474300000000003</v>
      </c>
      <c r="D4441" s="1">
        <v>22.669304</v>
      </c>
      <c r="E4441" s="1">
        <v>-2.0087540000000002</v>
      </c>
      <c r="F4441" s="1">
        <v>7.9259999999999997E-2</v>
      </c>
      <c r="G4441" s="1">
        <v>8.2612000000000005E-2</v>
      </c>
      <c r="H4441" s="1">
        <v>0.13666300000000001</v>
      </c>
      <c r="I4441" s="1">
        <v>1.41031</v>
      </c>
      <c r="J4441">
        <f t="shared" si="138"/>
        <v>3.3520000000000078E-3</v>
      </c>
      <c r="K4441">
        <f t="shared" si="139"/>
        <v>5.4051000000000002E-2</v>
      </c>
    </row>
    <row r="4442" spans="1:11">
      <c r="A4442" s="2463">
        <v>43280.617395132598</v>
      </c>
      <c r="B4442" s="1">
        <v>20.996783000000001</v>
      </c>
      <c r="C4442" s="1">
        <v>-0.85841900000000004</v>
      </c>
      <c r="D4442" s="1">
        <v>22.668516</v>
      </c>
      <c r="E4442" s="1">
        <v>-2.0150540000000001</v>
      </c>
      <c r="F4442" s="1">
        <v>7.8362000000000001E-2</v>
      </c>
      <c r="G4442" s="1">
        <v>8.2738000000000006E-2</v>
      </c>
      <c r="H4442" s="1">
        <v>0.13620299999999999</v>
      </c>
      <c r="I4442" s="1">
        <v>1.5894729999999999</v>
      </c>
      <c r="J4442">
        <f t="shared" si="138"/>
        <v>4.3760000000000049E-3</v>
      </c>
      <c r="K4442">
        <f t="shared" si="139"/>
        <v>5.3464999999999985E-2</v>
      </c>
    </row>
    <row r="4443" spans="1:11">
      <c r="A4443" s="2463">
        <v>43280.617406706697</v>
      </c>
      <c r="B4443" s="1">
        <v>20.984313</v>
      </c>
      <c r="C4443" s="1">
        <v>-0.85526800000000003</v>
      </c>
      <c r="D4443" s="1">
        <v>22.671928999999999</v>
      </c>
      <c r="E4443" s="1">
        <v>-2.0193859999999999</v>
      </c>
      <c r="F4443" s="1">
        <v>7.8760999999999998E-2</v>
      </c>
      <c r="G4443" s="1">
        <v>8.3210000000000006E-2</v>
      </c>
      <c r="H4443" s="1">
        <v>0.13635</v>
      </c>
      <c r="I4443" s="1">
        <v>1.7403470000000001</v>
      </c>
      <c r="J4443">
        <f t="shared" si="138"/>
        <v>4.4490000000000085E-3</v>
      </c>
      <c r="K4443">
        <f t="shared" si="139"/>
        <v>5.3139999999999993E-2</v>
      </c>
    </row>
    <row r="4444" spans="1:11">
      <c r="A4444" s="2464">
        <v>43280.617418280803</v>
      </c>
      <c r="B4444" s="1">
        <v>20.993107999999999</v>
      </c>
      <c r="C4444" s="1">
        <v>-0.85907500000000003</v>
      </c>
      <c r="D4444" s="1">
        <v>22.667203000000001</v>
      </c>
      <c r="E4444" s="1">
        <v>-2.0180729999999998</v>
      </c>
      <c r="F4444" s="1">
        <v>7.8051999999999996E-2</v>
      </c>
      <c r="G4444" s="1">
        <v>8.2349000000000006E-2</v>
      </c>
      <c r="H4444" s="1">
        <v>0.135744</v>
      </c>
      <c r="I4444" s="1">
        <v>1.6649099999999999</v>
      </c>
      <c r="J4444">
        <f t="shared" si="138"/>
        <v>4.2970000000000091E-3</v>
      </c>
      <c r="K4444">
        <f t="shared" si="139"/>
        <v>5.3394999999999998E-2</v>
      </c>
    </row>
    <row r="4445" spans="1:11">
      <c r="A4445" s="2464">
        <v>43280.617429854901</v>
      </c>
      <c r="B4445" s="1">
        <v>20.998621</v>
      </c>
      <c r="C4445" s="1">
        <v>-0.85894400000000004</v>
      </c>
      <c r="D4445" s="1">
        <v>22.666941000000001</v>
      </c>
      <c r="E4445" s="1">
        <v>-2.0213540000000001</v>
      </c>
      <c r="F4445" s="1">
        <v>7.9269999999999993E-2</v>
      </c>
      <c r="G4445" s="1">
        <v>8.3373000000000003E-2</v>
      </c>
      <c r="H4445" s="1">
        <v>0.13639599999999999</v>
      </c>
      <c r="I4445" s="1">
        <v>1.5847579999999999</v>
      </c>
      <c r="J4445">
        <f t="shared" si="138"/>
        <v>4.1030000000000094E-3</v>
      </c>
      <c r="K4445">
        <f t="shared" si="139"/>
        <v>5.3022999999999987E-2</v>
      </c>
    </row>
    <row r="4446" spans="1:11">
      <c r="A4446" s="2464">
        <v>43280.617441428898</v>
      </c>
      <c r="B4446" s="1">
        <v>20.999146</v>
      </c>
      <c r="C4446" s="1">
        <v>-0.85697500000000004</v>
      </c>
      <c r="D4446" s="1">
        <v>22.667466000000001</v>
      </c>
      <c r="E4446" s="1">
        <v>-2.026211</v>
      </c>
      <c r="F4446" s="1">
        <v>7.7659000000000006E-2</v>
      </c>
      <c r="G4446" s="1">
        <v>8.2406999999999994E-2</v>
      </c>
      <c r="H4446" s="1">
        <v>0.136047</v>
      </c>
      <c r="I4446" s="1">
        <v>1.226432</v>
      </c>
      <c r="J4446">
        <f t="shared" si="138"/>
        <v>4.7479999999999883E-3</v>
      </c>
      <c r="K4446">
        <f t="shared" si="139"/>
        <v>5.3640000000000007E-2</v>
      </c>
    </row>
    <row r="4447" spans="1:11">
      <c r="A4447" s="2465">
        <v>43280.617453002997</v>
      </c>
      <c r="B4447" s="1">
        <v>20.980899999999998</v>
      </c>
      <c r="C4447" s="1">
        <v>-0.86865599999999998</v>
      </c>
      <c r="D4447" s="1">
        <v>22.664708999999998</v>
      </c>
      <c r="E4447" s="1">
        <v>-2.027917</v>
      </c>
      <c r="F4447" s="1">
        <v>7.8420000000000004E-2</v>
      </c>
      <c r="G4447" s="1">
        <v>8.2590999999999998E-2</v>
      </c>
      <c r="H4447" s="1">
        <v>0.135854</v>
      </c>
      <c r="I4447" s="1">
        <v>1.4763170000000001</v>
      </c>
      <c r="J4447">
        <f t="shared" si="138"/>
        <v>4.1709999999999942E-3</v>
      </c>
      <c r="K4447">
        <f t="shared" si="139"/>
        <v>5.3263000000000005E-2</v>
      </c>
    </row>
    <row r="4448" spans="1:11">
      <c r="A4448" s="2465">
        <v>43280.617464577103</v>
      </c>
      <c r="B4448" s="1">
        <v>20.992450999999999</v>
      </c>
      <c r="C4448" s="1">
        <v>-0.87167499999999998</v>
      </c>
      <c r="D4448" s="1">
        <v>22.666547000000001</v>
      </c>
      <c r="E4448" s="1">
        <v>-2.0256859999999999</v>
      </c>
      <c r="F4448" s="1">
        <v>7.8058000000000002E-2</v>
      </c>
      <c r="G4448" s="1">
        <v>8.1987000000000004E-2</v>
      </c>
      <c r="H4448" s="1">
        <v>0.13578999999999999</v>
      </c>
      <c r="I4448" s="1">
        <v>1.5046060000000001</v>
      </c>
      <c r="J4448">
        <f t="shared" si="138"/>
        <v>3.9290000000000019E-3</v>
      </c>
      <c r="K4448">
        <f t="shared" si="139"/>
        <v>5.380299999999999E-2</v>
      </c>
    </row>
    <row r="4449" spans="1:11">
      <c r="A4449" s="2465">
        <v>43280.617476151201</v>
      </c>
      <c r="B4449" s="1">
        <v>20.989564000000001</v>
      </c>
      <c r="C4449" s="1">
        <v>-0.86366900000000002</v>
      </c>
      <c r="D4449" s="1">
        <v>22.664840000000002</v>
      </c>
      <c r="E4449" s="1">
        <v>-2.023717</v>
      </c>
      <c r="F4449" s="1">
        <v>7.6892000000000002E-2</v>
      </c>
      <c r="G4449" s="1">
        <v>8.2128999999999994E-2</v>
      </c>
      <c r="H4449" s="1">
        <v>0.13483400000000001</v>
      </c>
      <c r="I4449" s="1">
        <v>1.5753280000000001</v>
      </c>
      <c r="J4449">
        <f t="shared" si="138"/>
        <v>5.2369999999999917E-3</v>
      </c>
      <c r="K4449">
        <f t="shared" si="139"/>
        <v>5.2705000000000016E-2</v>
      </c>
    </row>
    <row r="4450" spans="1:11">
      <c r="A4450" s="2466">
        <v>43280.617487725198</v>
      </c>
      <c r="B4450" s="1">
        <v>20.998882999999999</v>
      </c>
      <c r="C4450" s="1">
        <v>-0.869838</v>
      </c>
      <c r="D4450" s="1">
        <v>22.669172</v>
      </c>
      <c r="E4450" s="1">
        <v>-2.0239790000000002</v>
      </c>
      <c r="F4450" s="1">
        <v>7.8498999999999999E-2</v>
      </c>
      <c r="G4450" s="1">
        <v>8.3205000000000001E-2</v>
      </c>
      <c r="H4450" s="1">
        <v>0.13568</v>
      </c>
      <c r="I4450" s="1">
        <v>1.594187</v>
      </c>
      <c r="J4450">
        <f t="shared" si="138"/>
        <v>4.7060000000000018E-3</v>
      </c>
      <c r="K4450">
        <f t="shared" si="139"/>
        <v>5.2474999999999994E-2</v>
      </c>
    </row>
    <row r="4451" spans="1:11">
      <c r="A4451" s="2466">
        <v>43280.617499299296</v>
      </c>
      <c r="B4451" s="1">
        <v>20.994157999999999</v>
      </c>
      <c r="C4451" s="1">
        <v>-0.87023099999999998</v>
      </c>
      <c r="D4451" s="1">
        <v>22.672453999999998</v>
      </c>
      <c r="E4451" s="1">
        <v>-2.0222730000000002</v>
      </c>
      <c r="F4451" s="1">
        <v>7.8394000000000005E-2</v>
      </c>
      <c r="G4451" s="1">
        <v>8.2402000000000003E-2</v>
      </c>
      <c r="H4451" s="1">
        <v>0.135827</v>
      </c>
      <c r="I4451" s="1">
        <v>1.3254429999999999</v>
      </c>
      <c r="J4451">
        <f t="shared" si="138"/>
        <v>4.0079999999999977E-3</v>
      </c>
      <c r="K4451">
        <f t="shared" si="139"/>
        <v>5.3425E-2</v>
      </c>
    </row>
    <row r="4452" spans="1:11">
      <c r="A4452" s="2466">
        <v>43280.617510873402</v>
      </c>
      <c r="B4452" s="1">
        <v>20.986675999999999</v>
      </c>
      <c r="C4452" s="1">
        <v>-0.86813099999999999</v>
      </c>
      <c r="D4452" s="1">
        <v>22.667203000000001</v>
      </c>
      <c r="E4452" s="1">
        <v>-2.022011</v>
      </c>
      <c r="F4452" s="1">
        <v>7.8409000000000006E-2</v>
      </c>
      <c r="G4452" s="1">
        <v>8.2921999999999996E-2</v>
      </c>
      <c r="H4452" s="1">
        <v>0.136433</v>
      </c>
      <c r="I4452" s="1">
        <v>1.6837690000000001</v>
      </c>
      <c r="J4452">
        <f t="shared" si="138"/>
        <v>4.5129999999999892E-3</v>
      </c>
      <c r="K4452">
        <f t="shared" si="139"/>
        <v>5.3511000000000003E-2</v>
      </c>
    </row>
    <row r="4453" spans="1:11">
      <c r="A4453" s="2467">
        <v>43280.617522447501</v>
      </c>
      <c r="B4453" s="1">
        <v>20.989038999999998</v>
      </c>
      <c r="C4453" s="1">
        <v>-0.87377499999999997</v>
      </c>
      <c r="D4453" s="1">
        <v>22.665890999999998</v>
      </c>
      <c r="E4453" s="1">
        <v>-2.026211</v>
      </c>
      <c r="F4453" s="1">
        <v>7.9239000000000004E-2</v>
      </c>
      <c r="G4453" s="1">
        <v>8.3199999999999996E-2</v>
      </c>
      <c r="H4453" s="1">
        <v>0.136709</v>
      </c>
      <c r="I4453" s="1">
        <v>1.391451</v>
      </c>
      <c r="J4453">
        <f t="shared" si="138"/>
        <v>3.9609999999999923E-3</v>
      </c>
      <c r="K4453">
        <f t="shared" si="139"/>
        <v>5.3509000000000001E-2</v>
      </c>
    </row>
    <row r="4454" spans="1:11">
      <c r="A4454" s="2467">
        <v>43280.617534021498</v>
      </c>
      <c r="B4454" s="1">
        <v>20.991925999999999</v>
      </c>
      <c r="C4454" s="1">
        <v>-0.868919</v>
      </c>
      <c r="D4454" s="1">
        <v>22.669172</v>
      </c>
      <c r="E4454" s="1">
        <v>-2.0344790000000001</v>
      </c>
      <c r="F4454" s="1">
        <v>7.8199000000000005E-2</v>
      </c>
      <c r="G4454" s="1">
        <v>8.2691000000000001E-2</v>
      </c>
      <c r="H4454" s="1">
        <v>0.13602</v>
      </c>
      <c r="I4454" s="1">
        <v>1.268866</v>
      </c>
      <c r="J4454">
        <f t="shared" si="138"/>
        <v>4.491999999999996E-3</v>
      </c>
      <c r="K4454">
        <f t="shared" si="139"/>
        <v>5.3329000000000001E-2</v>
      </c>
    </row>
    <row r="4455" spans="1:11">
      <c r="A4455" s="2467">
        <v>43280.617545595604</v>
      </c>
      <c r="B4455" s="1">
        <v>20.994814000000002</v>
      </c>
      <c r="C4455" s="1">
        <v>-0.87443199999999999</v>
      </c>
      <c r="D4455" s="1">
        <v>22.665759000000001</v>
      </c>
      <c r="E4455" s="1">
        <v>-2.0272610000000002</v>
      </c>
      <c r="F4455" s="1">
        <v>7.9422999999999994E-2</v>
      </c>
      <c r="G4455" s="1">
        <v>8.2784999999999997E-2</v>
      </c>
      <c r="H4455" s="1">
        <v>0.13641500000000001</v>
      </c>
      <c r="I4455" s="1">
        <v>1.749776</v>
      </c>
      <c r="J4455">
        <f t="shared" si="138"/>
        <v>3.3620000000000039E-3</v>
      </c>
      <c r="K4455">
        <f t="shared" si="139"/>
        <v>5.3630000000000011E-2</v>
      </c>
    </row>
    <row r="4456" spans="1:11">
      <c r="A4456" s="2468">
        <v>43280.617557169702</v>
      </c>
      <c r="B4456" s="1">
        <v>20.986018999999999</v>
      </c>
      <c r="C4456" s="1">
        <v>-0.87049399999999999</v>
      </c>
      <c r="D4456" s="1">
        <v>22.666941000000001</v>
      </c>
      <c r="E4456" s="1">
        <v>-2.0348730000000002</v>
      </c>
      <c r="F4456" s="1">
        <v>7.8126000000000001E-2</v>
      </c>
      <c r="G4456" s="1">
        <v>8.2102999999999995E-2</v>
      </c>
      <c r="H4456" s="1">
        <v>0.135909</v>
      </c>
      <c r="I4456" s="1">
        <v>1.41974</v>
      </c>
      <c r="J4456">
        <f t="shared" si="138"/>
        <v>3.9769999999999944E-3</v>
      </c>
      <c r="K4456">
        <f t="shared" si="139"/>
        <v>5.3806000000000007E-2</v>
      </c>
    </row>
    <row r="4457" spans="1:11">
      <c r="A4457" s="2468">
        <v>43280.617568743699</v>
      </c>
      <c r="B4457" s="1">
        <v>20.986675999999999</v>
      </c>
      <c r="C4457" s="1">
        <v>-0.87587499999999996</v>
      </c>
      <c r="D4457" s="1">
        <v>22.662476999999999</v>
      </c>
      <c r="E4457" s="1">
        <v>-2.0353979999999998</v>
      </c>
      <c r="F4457" s="1">
        <v>7.8996999999999998E-2</v>
      </c>
      <c r="G4457" s="1">
        <v>8.2516999999999993E-2</v>
      </c>
      <c r="H4457" s="1">
        <v>0.13608400000000001</v>
      </c>
      <c r="I4457" s="1">
        <v>1.5093209999999999</v>
      </c>
      <c r="J4457">
        <f t="shared" si="138"/>
        <v>3.5199999999999954E-3</v>
      </c>
      <c r="K4457">
        <f t="shared" si="139"/>
        <v>5.3567000000000017E-2</v>
      </c>
    </row>
    <row r="4458" spans="1:11">
      <c r="A4458" s="2468">
        <v>43280.617580317798</v>
      </c>
      <c r="B4458" s="1">
        <v>20.989564000000001</v>
      </c>
      <c r="C4458" s="1">
        <v>-0.868394</v>
      </c>
      <c r="D4458" s="1">
        <v>22.665890999999998</v>
      </c>
      <c r="E4458" s="1">
        <v>-2.0329039999999998</v>
      </c>
      <c r="F4458" s="1">
        <v>7.8530000000000003E-2</v>
      </c>
      <c r="G4458" s="1">
        <v>8.2454E-2</v>
      </c>
      <c r="H4458" s="1">
        <v>0.135937</v>
      </c>
      <c r="I4458" s="1">
        <v>1.622476</v>
      </c>
      <c r="J4458">
        <f t="shared" si="138"/>
        <v>3.9239999999999969E-3</v>
      </c>
      <c r="K4458">
        <f t="shared" si="139"/>
        <v>5.3483000000000003E-2</v>
      </c>
    </row>
    <row r="4459" spans="1:11">
      <c r="A4459" s="2469">
        <v>43280.617591891903</v>
      </c>
      <c r="B4459" s="1">
        <v>20.987988000000001</v>
      </c>
      <c r="C4459" s="1">
        <v>-0.87653199999999998</v>
      </c>
      <c r="D4459" s="1">
        <v>22.667335000000001</v>
      </c>
      <c r="E4459" s="1">
        <v>-2.0340859999999998</v>
      </c>
      <c r="F4459" s="1">
        <v>7.8314999999999996E-2</v>
      </c>
      <c r="G4459" s="1">
        <v>8.2444000000000003E-2</v>
      </c>
      <c r="H4459" s="1">
        <v>0.13535800000000001</v>
      </c>
      <c r="I4459" s="1">
        <v>1.5376099999999999</v>
      </c>
      <c r="J4459">
        <f t="shared" si="138"/>
        <v>4.1290000000000077E-3</v>
      </c>
      <c r="K4459">
        <f t="shared" si="139"/>
        <v>5.2914000000000003E-2</v>
      </c>
    </row>
    <row r="4460" spans="1:11">
      <c r="A4460" s="2469">
        <v>43280.617603466002</v>
      </c>
      <c r="B4460" s="1">
        <v>20.983657000000001</v>
      </c>
      <c r="C4460" s="1">
        <v>-0.86380000000000001</v>
      </c>
      <c r="D4460" s="1">
        <v>22.661559</v>
      </c>
      <c r="E4460" s="1">
        <v>-2.0413039999999998</v>
      </c>
      <c r="F4460" s="1">
        <v>7.8210000000000002E-2</v>
      </c>
      <c r="G4460" s="1">
        <v>8.3020999999999998E-2</v>
      </c>
      <c r="H4460" s="1">
        <v>0.13587299999999999</v>
      </c>
      <c r="I4460" s="1">
        <v>1.4574579999999999</v>
      </c>
      <c r="J4460">
        <f t="shared" si="138"/>
        <v>4.8109999999999958E-3</v>
      </c>
      <c r="K4460">
        <f t="shared" si="139"/>
        <v>5.2851999999999996E-2</v>
      </c>
    </row>
    <row r="4461" spans="1:11">
      <c r="A4461" s="2469">
        <v>43280.617615039999</v>
      </c>
      <c r="B4461" s="1">
        <v>20.984313</v>
      </c>
      <c r="C4461" s="1">
        <v>-0.87574399999999997</v>
      </c>
      <c r="D4461" s="1">
        <v>22.664446999999999</v>
      </c>
      <c r="E4461" s="1">
        <v>-2.0418289999999999</v>
      </c>
      <c r="F4461" s="1">
        <v>7.8530000000000003E-2</v>
      </c>
      <c r="G4461" s="1">
        <v>8.2654000000000005E-2</v>
      </c>
      <c r="H4461" s="1">
        <v>0.13558799999999999</v>
      </c>
      <c r="I4461" s="1">
        <v>1.41974</v>
      </c>
      <c r="J4461">
        <f t="shared" si="138"/>
        <v>4.1240000000000027E-3</v>
      </c>
      <c r="K4461">
        <f t="shared" si="139"/>
        <v>5.2933999999999981E-2</v>
      </c>
    </row>
    <row r="4462" spans="1:11">
      <c r="A4462" s="2470">
        <v>43280.617626614097</v>
      </c>
      <c r="B4462" s="1">
        <v>20.988513000000001</v>
      </c>
      <c r="C4462" s="1">
        <v>-0.87114999999999998</v>
      </c>
      <c r="D4462" s="1">
        <v>22.664971999999999</v>
      </c>
      <c r="E4462" s="1">
        <v>-2.0374979999999998</v>
      </c>
      <c r="F4462" s="1">
        <v>7.9091999999999996E-2</v>
      </c>
      <c r="G4462" s="1">
        <v>8.3484000000000003E-2</v>
      </c>
      <c r="H4462" s="1">
        <v>0.136709</v>
      </c>
      <c r="I4462" s="1">
        <v>1.4763170000000001</v>
      </c>
      <c r="J4462">
        <f t="shared" si="138"/>
        <v>4.392000000000007E-3</v>
      </c>
      <c r="K4462">
        <f t="shared" si="139"/>
        <v>5.3224999999999995E-2</v>
      </c>
    </row>
    <row r="4463" spans="1:11">
      <c r="A4463" s="2470">
        <v>43280.617638188203</v>
      </c>
      <c r="B4463" s="1">
        <v>20.981162999999999</v>
      </c>
      <c r="C4463" s="1">
        <v>-0.86799999999999999</v>
      </c>
      <c r="D4463" s="1">
        <v>22.666022000000002</v>
      </c>
      <c r="E4463" s="1">
        <v>-2.0455040000000002</v>
      </c>
      <c r="F4463" s="1">
        <v>7.8E-2</v>
      </c>
      <c r="G4463" s="1">
        <v>8.2396999999999998E-2</v>
      </c>
      <c r="H4463" s="1">
        <v>0.13536699999999999</v>
      </c>
      <c r="I4463" s="1">
        <v>1.5470390000000001</v>
      </c>
      <c r="J4463">
        <f t="shared" si="138"/>
        <v>4.3969999999999981E-3</v>
      </c>
      <c r="K4463">
        <f t="shared" si="139"/>
        <v>5.2969999999999989E-2</v>
      </c>
    </row>
    <row r="4464" spans="1:11">
      <c r="A4464" s="2470">
        <v>43280.617649762302</v>
      </c>
      <c r="B4464" s="1">
        <v>20.987463000000002</v>
      </c>
      <c r="C4464" s="1">
        <v>-0.87259399999999998</v>
      </c>
      <c r="D4464" s="1">
        <v>22.667991000000001</v>
      </c>
      <c r="E4464" s="1">
        <v>-2.042354</v>
      </c>
      <c r="F4464" s="1">
        <v>7.8541E-2</v>
      </c>
      <c r="G4464" s="1">
        <v>8.2852999999999996E-2</v>
      </c>
      <c r="H4464" s="1">
        <v>0.135689</v>
      </c>
      <c r="I4464" s="1">
        <v>1.5753280000000001</v>
      </c>
      <c r="J4464">
        <f t="shared" si="138"/>
        <v>4.3119999999999964E-3</v>
      </c>
      <c r="K4464">
        <f t="shared" si="139"/>
        <v>5.2836000000000008E-2</v>
      </c>
    </row>
    <row r="4465" spans="1:11">
      <c r="A4465" s="2471">
        <v>43280.617661336299</v>
      </c>
      <c r="B4465" s="1">
        <v>20.995602000000002</v>
      </c>
      <c r="C4465" s="1">
        <v>-0.87311899999999998</v>
      </c>
      <c r="D4465" s="1">
        <v>22.671534999999999</v>
      </c>
      <c r="E4465" s="1">
        <v>-2.040648</v>
      </c>
      <c r="F4465" s="1">
        <v>7.7563999999999994E-2</v>
      </c>
      <c r="G4465" s="1">
        <v>8.1923999999999997E-2</v>
      </c>
      <c r="H4465" s="1">
        <v>0.135744</v>
      </c>
      <c r="I4465" s="1">
        <v>1.391451</v>
      </c>
      <c r="J4465">
        <f t="shared" si="138"/>
        <v>4.3600000000000028E-3</v>
      </c>
      <c r="K4465">
        <f t="shared" si="139"/>
        <v>5.3820000000000007E-2</v>
      </c>
    </row>
    <row r="4466" spans="1:11">
      <c r="A4466" s="2471">
        <v>43280.617672910397</v>
      </c>
      <c r="B4466" s="1">
        <v>20.987594999999999</v>
      </c>
      <c r="C4466" s="1">
        <v>-0.87797499999999995</v>
      </c>
      <c r="D4466" s="1">
        <v>22.667466000000001</v>
      </c>
      <c r="E4466" s="1">
        <v>-2.0405169999999999</v>
      </c>
      <c r="F4466" s="1">
        <v>7.8283000000000005E-2</v>
      </c>
      <c r="G4466" s="1">
        <v>8.2716999999999999E-2</v>
      </c>
      <c r="H4466" s="1">
        <v>0.135542</v>
      </c>
      <c r="I4466" s="1">
        <v>1.5753280000000001</v>
      </c>
      <c r="J4466">
        <f t="shared" si="138"/>
        <v>4.4339999999999935E-3</v>
      </c>
      <c r="K4466">
        <f t="shared" si="139"/>
        <v>5.2824999999999997E-2</v>
      </c>
    </row>
    <row r="4467" spans="1:11">
      <c r="A4467" s="2471">
        <v>43280.617684484503</v>
      </c>
      <c r="B4467" s="1">
        <v>20.984313</v>
      </c>
      <c r="C4467" s="1">
        <v>-0.870363</v>
      </c>
      <c r="D4467" s="1">
        <v>22.666810000000002</v>
      </c>
      <c r="E4467" s="1">
        <v>-2.0386790000000001</v>
      </c>
      <c r="F4467" s="1">
        <v>7.7779000000000001E-2</v>
      </c>
      <c r="G4467" s="1">
        <v>8.2475000000000007E-2</v>
      </c>
      <c r="H4467" s="1">
        <v>0.13586300000000001</v>
      </c>
      <c r="I4467" s="1">
        <v>1.6649099999999999</v>
      </c>
      <c r="J4467">
        <f t="shared" si="138"/>
        <v>4.6960000000000057E-3</v>
      </c>
      <c r="K4467">
        <f t="shared" si="139"/>
        <v>5.3388000000000005E-2</v>
      </c>
    </row>
    <row r="4468" spans="1:11">
      <c r="A4468" s="2472">
        <v>43280.617696058602</v>
      </c>
      <c r="B4468" s="1">
        <v>20.992975999999999</v>
      </c>
      <c r="C4468" s="1">
        <v>-0.87075599999999997</v>
      </c>
      <c r="D4468" s="1">
        <v>22.665759000000001</v>
      </c>
      <c r="E4468" s="1">
        <v>-2.0436670000000001</v>
      </c>
      <c r="F4468" s="1">
        <v>7.8340999999999994E-2</v>
      </c>
      <c r="G4468" s="1">
        <v>8.2464999999999997E-2</v>
      </c>
      <c r="H4468" s="1">
        <v>0.13609299999999999</v>
      </c>
      <c r="I4468" s="1">
        <v>1.3490169999999999</v>
      </c>
      <c r="J4468">
        <f t="shared" si="138"/>
        <v>4.1240000000000027E-3</v>
      </c>
      <c r="K4468">
        <f t="shared" si="139"/>
        <v>5.3627999999999995E-2</v>
      </c>
    </row>
    <row r="4469" spans="1:11">
      <c r="A4469" s="2472">
        <v>43280.617707632598</v>
      </c>
      <c r="B4469" s="1">
        <v>20.981556999999999</v>
      </c>
      <c r="C4469" s="1">
        <v>-0.87495699999999998</v>
      </c>
      <c r="D4469" s="1">
        <v>22.666547000000001</v>
      </c>
      <c r="E4469" s="1">
        <v>-2.0407790000000001</v>
      </c>
      <c r="F4469" s="1">
        <v>7.8188999999999995E-2</v>
      </c>
      <c r="G4469" s="1">
        <v>8.2322999999999993E-2</v>
      </c>
      <c r="H4469" s="1">
        <v>0.13660800000000001</v>
      </c>
      <c r="I4469" s="1">
        <v>1.5470390000000001</v>
      </c>
      <c r="J4469">
        <f t="shared" si="138"/>
        <v>4.1339999999999988E-3</v>
      </c>
      <c r="K4469">
        <f t="shared" si="139"/>
        <v>5.4285000000000014E-2</v>
      </c>
    </row>
    <row r="4470" spans="1:11">
      <c r="A4470" s="2472">
        <v>43280.617719206697</v>
      </c>
      <c r="B4470" s="1">
        <v>20.987331999999999</v>
      </c>
      <c r="C4470" s="1">
        <v>-0.87482499999999996</v>
      </c>
      <c r="D4470" s="1">
        <v>22.668516</v>
      </c>
      <c r="E4470" s="1">
        <v>-2.0498349999999999</v>
      </c>
      <c r="F4470" s="1">
        <v>7.8340999999999994E-2</v>
      </c>
      <c r="G4470" s="1">
        <v>8.2622000000000001E-2</v>
      </c>
      <c r="H4470" s="1">
        <v>0.13595499999999999</v>
      </c>
      <c r="I4470" s="1">
        <v>1.5470390000000001</v>
      </c>
      <c r="J4470">
        <f t="shared" si="138"/>
        <v>4.281000000000007E-3</v>
      </c>
      <c r="K4470">
        <f t="shared" si="139"/>
        <v>5.3332999999999992E-2</v>
      </c>
    </row>
    <row r="4471" spans="1:11">
      <c r="A4471" s="2473">
        <v>43280.617730780803</v>
      </c>
      <c r="B4471" s="1">
        <v>20.984313</v>
      </c>
      <c r="C4471" s="1">
        <v>-0.86944399999999999</v>
      </c>
      <c r="D4471" s="1">
        <v>22.668122</v>
      </c>
      <c r="E4471" s="1">
        <v>-2.048654</v>
      </c>
      <c r="F4471" s="1">
        <v>7.7133999999999994E-2</v>
      </c>
      <c r="G4471" s="1">
        <v>8.1541000000000002E-2</v>
      </c>
      <c r="H4471" s="1">
        <v>0.13541300000000001</v>
      </c>
      <c r="I4471" s="1">
        <v>1.5328949999999999</v>
      </c>
      <c r="J4471">
        <f t="shared" si="138"/>
        <v>4.4070000000000081E-3</v>
      </c>
      <c r="K4471">
        <f t="shared" si="139"/>
        <v>5.3872000000000003E-2</v>
      </c>
    </row>
    <row r="4472" spans="1:11">
      <c r="A4472" s="2473">
        <v>43280.617742354902</v>
      </c>
      <c r="B4472" s="1">
        <v>20.973025</v>
      </c>
      <c r="C4472" s="1">
        <v>-0.87495699999999998</v>
      </c>
      <c r="D4472" s="1">
        <v>22.665365999999999</v>
      </c>
      <c r="E4472" s="1">
        <v>-2.0508850000000001</v>
      </c>
      <c r="F4472" s="1">
        <v>7.7899999999999997E-2</v>
      </c>
      <c r="G4472" s="1">
        <v>8.2113000000000005E-2</v>
      </c>
      <c r="H4472" s="1">
        <v>0.135349</v>
      </c>
      <c r="I4472" s="1">
        <v>1.490462</v>
      </c>
      <c r="J4472">
        <f t="shared" si="138"/>
        <v>4.2130000000000084E-3</v>
      </c>
      <c r="K4472">
        <f t="shared" si="139"/>
        <v>5.3235999999999992E-2</v>
      </c>
    </row>
    <row r="4473" spans="1:11">
      <c r="A4473" s="2473">
        <v>43280.617753928898</v>
      </c>
      <c r="B4473" s="1">
        <v>20.982475000000001</v>
      </c>
      <c r="C4473" s="1">
        <v>-0.87653199999999998</v>
      </c>
      <c r="D4473" s="1">
        <v>22.667597000000001</v>
      </c>
      <c r="E4473" s="1">
        <v>-2.0556100000000002</v>
      </c>
      <c r="F4473" s="1">
        <v>7.843E-2</v>
      </c>
      <c r="G4473" s="1">
        <v>8.2706000000000002E-2</v>
      </c>
      <c r="H4473" s="1">
        <v>0.13533100000000001</v>
      </c>
      <c r="I4473" s="1">
        <v>1.5800430000000001</v>
      </c>
      <c r="J4473">
        <f t="shared" si="138"/>
        <v>4.276000000000002E-3</v>
      </c>
      <c r="K4473">
        <f t="shared" si="139"/>
        <v>5.2625000000000005E-2</v>
      </c>
    </row>
    <row r="4474" spans="1:11">
      <c r="A4474" s="2474">
        <v>43280.617765502997</v>
      </c>
      <c r="B4474" s="1">
        <v>20.982081999999998</v>
      </c>
      <c r="C4474" s="1">
        <v>-0.87626899999999996</v>
      </c>
      <c r="D4474" s="1">
        <v>22.669566</v>
      </c>
      <c r="E4474" s="1">
        <v>-2.0552169999999998</v>
      </c>
      <c r="F4474" s="1">
        <v>7.8744999999999996E-2</v>
      </c>
      <c r="G4474" s="1">
        <v>8.2276000000000002E-2</v>
      </c>
      <c r="H4474" s="1">
        <v>0.13522999999999999</v>
      </c>
      <c r="I4474" s="1">
        <v>1.2735799999999999</v>
      </c>
      <c r="J4474">
        <f t="shared" si="138"/>
        <v>3.5310000000000064E-3</v>
      </c>
      <c r="K4474">
        <f t="shared" si="139"/>
        <v>5.2953999999999987E-2</v>
      </c>
    </row>
    <row r="4475" spans="1:11">
      <c r="A4475" s="2474">
        <v>43280.617777077103</v>
      </c>
      <c r="B4475" s="1">
        <v>20.989038999999998</v>
      </c>
      <c r="C4475" s="1">
        <v>-0.87508799999999998</v>
      </c>
      <c r="D4475" s="1">
        <v>22.669304</v>
      </c>
      <c r="E4475" s="1">
        <v>-2.053642</v>
      </c>
      <c r="F4475" s="1">
        <v>7.8345999999999999E-2</v>
      </c>
      <c r="G4475" s="1">
        <v>8.2921999999999996E-2</v>
      </c>
      <c r="H4475" s="1">
        <v>0.13561500000000001</v>
      </c>
      <c r="I4475" s="1">
        <v>1.5470390000000001</v>
      </c>
      <c r="J4475">
        <f t="shared" si="138"/>
        <v>4.5759999999999967E-3</v>
      </c>
      <c r="K4475">
        <f t="shared" si="139"/>
        <v>5.2693000000000018E-2</v>
      </c>
    </row>
    <row r="4476" spans="1:11">
      <c r="A4476" s="2474">
        <v>43280.617788651201</v>
      </c>
      <c r="B4476" s="1">
        <v>20.980637999999999</v>
      </c>
      <c r="C4476" s="1">
        <v>-0.87574399999999997</v>
      </c>
      <c r="D4476" s="1">
        <v>22.666941000000001</v>
      </c>
      <c r="E4476" s="1">
        <v>-2.060073</v>
      </c>
      <c r="F4476" s="1">
        <v>7.8356999999999996E-2</v>
      </c>
      <c r="G4476" s="1">
        <v>8.3005999999999996E-2</v>
      </c>
      <c r="H4476" s="1">
        <v>0.135716</v>
      </c>
      <c r="I4476" s="1">
        <v>1.5140359999999999</v>
      </c>
      <c r="J4476">
        <f t="shared" si="138"/>
        <v>4.6490000000000004E-3</v>
      </c>
      <c r="K4476">
        <f t="shared" si="139"/>
        <v>5.2710000000000007E-2</v>
      </c>
    </row>
    <row r="4477" spans="1:11">
      <c r="A4477" s="2475">
        <v>43280.617800225198</v>
      </c>
      <c r="B4477" s="1">
        <v>20.988382000000001</v>
      </c>
      <c r="C4477" s="1">
        <v>-0.88125699999999996</v>
      </c>
      <c r="D4477" s="1">
        <v>22.669829</v>
      </c>
      <c r="E4477" s="1">
        <v>-2.064273</v>
      </c>
      <c r="F4477" s="1">
        <v>7.9129000000000005E-2</v>
      </c>
      <c r="G4477" s="1">
        <v>8.3073999999999995E-2</v>
      </c>
      <c r="H4477" s="1">
        <v>0.13591900000000001</v>
      </c>
      <c r="I4477" s="1">
        <v>1.334873</v>
      </c>
      <c r="J4477">
        <f t="shared" si="138"/>
        <v>3.9449999999999902E-3</v>
      </c>
      <c r="K4477">
        <f t="shared" si="139"/>
        <v>5.2845000000000017E-2</v>
      </c>
    </row>
    <row r="4478" spans="1:11">
      <c r="A4478" s="2475">
        <v>43280.617811799297</v>
      </c>
      <c r="B4478" s="1">
        <v>20.984182000000001</v>
      </c>
      <c r="C4478" s="1">
        <v>-0.88361900000000004</v>
      </c>
      <c r="D4478" s="1">
        <v>22.670615999999999</v>
      </c>
      <c r="E4478" s="1">
        <v>-2.0615169999999998</v>
      </c>
      <c r="F4478" s="1">
        <v>7.8188999999999995E-2</v>
      </c>
      <c r="G4478" s="1">
        <v>8.2726999999999995E-2</v>
      </c>
      <c r="H4478" s="1">
        <v>0.13567100000000001</v>
      </c>
      <c r="I4478" s="1">
        <v>1.6601950000000001</v>
      </c>
      <c r="J4478">
        <f t="shared" si="138"/>
        <v>4.5380000000000004E-3</v>
      </c>
      <c r="K4478">
        <f t="shared" si="139"/>
        <v>5.2944000000000019E-2</v>
      </c>
    </row>
    <row r="4479" spans="1:11">
      <c r="A4479" s="2475">
        <v>43280.617823373403</v>
      </c>
      <c r="B4479" s="1">
        <v>20.993894999999998</v>
      </c>
      <c r="C4479" s="1">
        <v>-0.87784399999999996</v>
      </c>
      <c r="D4479" s="1">
        <v>22.677835999999999</v>
      </c>
      <c r="E4479" s="1">
        <v>-2.0641419999999999</v>
      </c>
      <c r="F4479" s="1">
        <v>7.9133999999999996E-2</v>
      </c>
      <c r="G4479" s="1">
        <v>8.3956000000000003E-2</v>
      </c>
      <c r="H4479" s="1">
        <v>0.13600999999999999</v>
      </c>
      <c r="I4479" s="1">
        <v>1.64605</v>
      </c>
      <c r="J4479">
        <f t="shared" si="138"/>
        <v>4.8220000000000068E-3</v>
      </c>
      <c r="K4479">
        <f t="shared" si="139"/>
        <v>5.2053999999999989E-2</v>
      </c>
    </row>
    <row r="4480" spans="1:11">
      <c r="A4480" s="2476">
        <v>43280.617834947501</v>
      </c>
      <c r="B4480" s="1">
        <v>20.982344000000001</v>
      </c>
      <c r="C4480" s="1">
        <v>-0.88086299999999995</v>
      </c>
      <c r="D4480" s="1">
        <v>22.671009999999999</v>
      </c>
      <c r="E4480" s="1">
        <v>-2.0674229999999998</v>
      </c>
      <c r="F4480" s="1">
        <v>7.8546000000000005E-2</v>
      </c>
      <c r="G4480" s="1">
        <v>8.3468000000000001E-2</v>
      </c>
      <c r="H4480" s="1">
        <v>0.13671800000000001</v>
      </c>
      <c r="I4480" s="1">
        <v>1.570613</v>
      </c>
      <c r="J4480">
        <f t="shared" si="138"/>
        <v>4.9219999999999958E-3</v>
      </c>
      <c r="K4480">
        <f t="shared" si="139"/>
        <v>5.3250000000000006E-2</v>
      </c>
    </row>
    <row r="4481" spans="1:11">
      <c r="A4481" s="2476">
        <v>43280.617846521498</v>
      </c>
      <c r="B4481" s="1">
        <v>20.993369999999999</v>
      </c>
      <c r="C4481" s="1">
        <v>-0.87915699999999997</v>
      </c>
      <c r="D4481" s="1">
        <v>22.675736000000001</v>
      </c>
      <c r="E4481" s="1">
        <v>-2.0657169999999998</v>
      </c>
      <c r="F4481" s="1">
        <v>7.9265000000000002E-2</v>
      </c>
      <c r="G4481" s="1">
        <v>8.3729999999999999E-2</v>
      </c>
      <c r="H4481" s="1">
        <v>0.13658899999999999</v>
      </c>
      <c r="I4481" s="1">
        <v>1.4574579999999999</v>
      </c>
      <c r="J4481">
        <f t="shared" si="138"/>
        <v>4.4649999999999967E-3</v>
      </c>
      <c r="K4481">
        <f t="shared" si="139"/>
        <v>5.2858999999999989E-2</v>
      </c>
    </row>
    <row r="4482" spans="1:11">
      <c r="A4482" s="2476">
        <v>43280.617858095597</v>
      </c>
      <c r="B4482" s="1">
        <v>20.979588</v>
      </c>
      <c r="C4482" s="1">
        <v>-0.87600699999999998</v>
      </c>
      <c r="D4482" s="1">
        <v>22.675736000000001</v>
      </c>
      <c r="E4482" s="1">
        <v>-2.0645349999999998</v>
      </c>
      <c r="F4482" s="1">
        <v>7.8283000000000005E-2</v>
      </c>
      <c r="G4482" s="1">
        <v>8.2590999999999998E-2</v>
      </c>
      <c r="H4482" s="1">
        <v>0.13619400000000001</v>
      </c>
      <c r="I4482" s="1">
        <v>1.5894729999999999</v>
      </c>
      <c r="J4482">
        <f t="shared" si="138"/>
        <v>4.3079999999999924E-3</v>
      </c>
      <c r="K4482">
        <f t="shared" si="139"/>
        <v>5.3603000000000012E-2</v>
      </c>
    </row>
    <row r="4483" spans="1:11">
      <c r="A4483" s="2477">
        <v>43280.617869669702</v>
      </c>
      <c r="B4483" s="1">
        <v>20.991139</v>
      </c>
      <c r="C4483" s="1">
        <v>-0.87495699999999998</v>
      </c>
      <c r="D4483" s="1">
        <v>22.679805999999999</v>
      </c>
      <c r="E4483" s="1">
        <v>-2.0670289999999998</v>
      </c>
      <c r="F4483" s="1">
        <v>7.7799999999999994E-2</v>
      </c>
      <c r="G4483" s="1">
        <v>8.2616999999999996E-2</v>
      </c>
      <c r="H4483" s="1">
        <v>0.135404</v>
      </c>
      <c r="I4483" s="1">
        <v>1.4244540000000001</v>
      </c>
      <c r="J4483">
        <f t="shared" ref="J4483:J4546" si="140">G4483-F4483</f>
        <v>4.8170000000000018E-3</v>
      </c>
      <c r="K4483">
        <f t="shared" ref="K4483:K4546" si="141">H4483-G4483</f>
        <v>5.2787000000000001E-2</v>
      </c>
    </row>
    <row r="4484" spans="1:11">
      <c r="A4484" s="2477">
        <v>43280.617881243801</v>
      </c>
      <c r="B4484" s="1">
        <v>20.978669</v>
      </c>
      <c r="C4484" s="1">
        <v>-0.87941899999999995</v>
      </c>
      <c r="D4484" s="1">
        <v>22.672847999999998</v>
      </c>
      <c r="E4484" s="1">
        <v>-2.0707040000000001</v>
      </c>
      <c r="F4484" s="1">
        <v>7.8886999999999999E-2</v>
      </c>
      <c r="G4484" s="1">
        <v>8.3610000000000004E-2</v>
      </c>
      <c r="H4484" s="1">
        <v>0.135799</v>
      </c>
      <c r="I4484" s="1">
        <v>1.6649099999999999</v>
      </c>
      <c r="J4484">
        <f t="shared" si="140"/>
        <v>4.723000000000005E-3</v>
      </c>
      <c r="K4484">
        <f t="shared" si="141"/>
        <v>5.2188999999999999E-2</v>
      </c>
    </row>
    <row r="4485" spans="1:11">
      <c r="A4485" s="2477">
        <v>43280.617892817798</v>
      </c>
      <c r="B4485" s="1">
        <v>20.992189</v>
      </c>
      <c r="C4485" s="1">
        <v>-0.88611300000000004</v>
      </c>
      <c r="D4485" s="1">
        <v>22.673898000000001</v>
      </c>
      <c r="E4485" s="1">
        <v>-2.0671599999999999</v>
      </c>
      <c r="F4485" s="1">
        <v>7.7925999999999995E-2</v>
      </c>
      <c r="G4485" s="1">
        <v>8.2558999999999994E-2</v>
      </c>
      <c r="H4485" s="1">
        <v>0.13606599999999999</v>
      </c>
      <c r="I4485" s="1">
        <v>1.5611839999999999</v>
      </c>
      <c r="J4485">
        <f t="shared" si="140"/>
        <v>4.6329999999999982E-3</v>
      </c>
      <c r="K4485">
        <f t="shared" si="141"/>
        <v>5.3506999999999999E-2</v>
      </c>
    </row>
    <row r="4486" spans="1:11">
      <c r="A4486" s="2478">
        <v>43280.617904391896</v>
      </c>
      <c r="B4486" s="1">
        <v>20.986806999999999</v>
      </c>
      <c r="C4486" s="1">
        <v>-0.88624400000000003</v>
      </c>
      <c r="D4486" s="1">
        <v>22.678493</v>
      </c>
      <c r="E4486" s="1">
        <v>-2.066767</v>
      </c>
      <c r="F4486" s="1">
        <v>7.8650999999999999E-2</v>
      </c>
      <c r="G4486" s="1">
        <v>8.2890000000000005E-2</v>
      </c>
      <c r="H4486" s="1">
        <v>0.135211</v>
      </c>
      <c r="I4486" s="1">
        <v>1.5658989999999999</v>
      </c>
      <c r="J4486">
        <f t="shared" si="140"/>
        <v>4.2390000000000067E-3</v>
      </c>
      <c r="K4486">
        <f t="shared" si="141"/>
        <v>5.2320999999999993E-2</v>
      </c>
    </row>
    <row r="4487" spans="1:11">
      <c r="A4487" s="2478">
        <v>43280.617915966002</v>
      </c>
      <c r="B4487" s="1">
        <v>21.000589999999999</v>
      </c>
      <c r="C4487" s="1">
        <v>-0.88834500000000005</v>
      </c>
      <c r="D4487" s="1">
        <v>22.674948000000001</v>
      </c>
      <c r="E4487" s="1">
        <v>-2.074379</v>
      </c>
      <c r="F4487" s="1">
        <v>7.7806E-2</v>
      </c>
      <c r="G4487" s="1">
        <v>8.1929000000000002E-2</v>
      </c>
      <c r="H4487" s="1">
        <v>0.135744</v>
      </c>
      <c r="I4487" s="1">
        <v>1.466888</v>
      </c>
      <c r="J4487">
        <f t="shared" si="140"/>
        <v>4.1230000000000017E-3</v>
      </c>
      <c r="K4487">
        <f t="shared" si="141"/>
        <v>5.3815000000000002E-2</v>
      </c>
    </row>
    <row r="4488" spans="1:11">
      <c r="A4488" s="2478">
        <v>43280.617927540101</v>
      </c>
      <c r="B4488" s="1">
        <v>20.994288999999998</v>
      </c>
      <c r="C4488" s="1">
        <v>-0.89031300000000002</v>
      </c>
      <c r="D4488" s="1">
        <v>22.678362</v>
      </c>
      <c r="E4488" s="1">
        <v>-2.071885</v>
      </c>
      <c r="F4488" s="1">
        <v>7.8897999999999996E-2</v>
      </c>
      <c r="G4488" s="1">
        <v>8.3141999999999994E-2</v>
      </c>
      <c r="H4488" s="1">
        <v>0.13624900000000001</v>
      </c>
      <c r="I4488" s="1">
        <v>1.306584</v>
      </c>
      <c r="J4488">
        <f t="shared" si="140"/>
        <v>4.2439999999999978E-3</v>
      </c>
      <c r="K4488">
        <f t="shared" si="141"/>
        <v>5.3107000000000015E-2</v>
      </c>
    </row>
    <row r="4489" spans="1:11">
      <c r="A4489" s="2479">
        <v>43280.617939114098</v>
      </c>
      <c r="B4489" s="1">
        <v>20.993894999999998</v>
      </c>
      <c r="C4489" s="1">
        <v>-0.88375099999999995</v>
      </c>
      <c r="D4489" s="1">
        <v>22.676392</v>
      </c>
      <c r="E4489" s="1">
        <v>-2.0731980000000001</v>
      </c>
      <c r="F4489" s="1">
        <v>7.843E-2</v>
      </c>
      <c r="G4489" s="1">
        <v>8.2921999999999996E-2</v>
      </c>
      <c r="H4489" s="1">
        <v>0.13614799999999999</v>
      </c>
      <c r="I4489" s="1">
        <v>1.4008799999999999</v>
      </c>
      <c r="J4489">
        <f t="shared" si="140"/>
        <v>4.491999999999996E-3</v>
      </c>
      <c r="K4489">
        <f t="shared" si="141"/>
        <v>5.3225999999999996E-2</v>
      </c>
    </row>
    <row r="4490" spans="1:11">
      <c r="A4490" s="2479">
        <v>43280.617950688204</v>
      </c>
      <c r="B4490" s="1">
        <v>20.993632999999999</v>
      </c>
      <c r="C4490" s="1">
        <v>-0.88046899999999995</v>
      </c>
      <c r="D4490" s="1">
        <v>22.678099</v>
      </c>
      <c r="E4490" s="1">
        <v>-2.073985</v>
      </c>
      <c r="F4490" s="1">
        <v>7.8288999999999997E-2</v>
      </c>
      <c r="G4490" s="1">
        <v>8.2490999999999995E-2</v>
      </c>
      <c r="H4490" s="1">
        <v>0.13549600000000001</v>
      </c>
      <c r="I4490" s="1">
        <v>1.5328949999999999</v>
      </c>
      <c r="J4490">
        <f t="shared" si="140"/>
        <v>4.2019999999999974E-3</v>
      </c>
      <c r="K4490">
        <f t="shared" si="141"/>
        <v>5.300500000000001E-2</v>
      </c>
    </row>
    <row r="4491" spans="1:11">
      <c r="A4491" s="2479">
        <v>43280.617962262302</v>
      </c>
      <c r="B4491" s="1">
        <v>20.980637999999999</v>
      </c>
      <c r="C4491" s="1">
        <v>-0.87810699999999997</v>
      </c>
      <c r="D4491" s="1">
        <v>22.675736000000001</v>
      </c>
      <c r="E4491" s="1">
        <v>-2.0781849999999999</v>
      </c>
      <c r="F4491" s="1">
        <v>7.8356999999999996E-2</v>
      </c>
      <c r="G4491" s="1">
        <v>8.3273E-2</v>
      </c>
      <c r="H4491" s="1">
        <v>0.13576199999999999</v>
      </c>
      <c r="I4491" s="1">
        <v>1.5847579999999999</v>
      </c>
      <c r="J4491">
        <f t="shared" si="140"/>
        <v>4.9160000000000037E-3</v>
      </c>
      <c r="K4491">
        <f t="shared" si="141"/>
        <v>5.2488999999999994E-2</v>
      </c>
    </row>
    <row r="4492" spans="1:11">
      <c r="A4492" s="2480">
        <v>43280.617973836299</v>
      </c>
      <c r="B4492" s="1">
        <v>20.985101</v>
      </c>
      <c r="C4492" s="1">
        <v>-0.87955099999999997</v>
      </c>
      <c r="D4492" s="1">
        <v>22.678623999999999</v>
      </c>
      <c r="E4492" s="1">
        <v>-2.0781849999999999</v>
      </c>
      <c r="F4492" s="1">
        <v>7.8824000000000005E-2</v>
      </c>
      <c r="G4492" s="1">
        <v>8.3121E-2</v>
      </c>
      <c r="H4492" s="1">
        <v>0.13645099999999999</v>
      </c>
      <c r="I4492" s="1">
        <v>1.518751</v>
      </c>
      <c r="J4492">
        <f t="shared" si="140"/>
        <v>4.2969999999999953E-3</v>
      </c>
      <c r="K4492">
        <f t="shared" si="141"/>
        <v>5.3329999999999989E-2</v>
      </c>
    </row>
    <row r="4493" spans="1:11">
      <c r="A4493" s="2480">
        <v>43280.617985410398</v>
      </c>
      <c r="B4493" s="1">
        <v>20.994814000000002</v>
      </c>
      <c r="C4493" s="1">
        <v>-0.88414400000000004</v>
      </c>
      <c r="D4493" s="1">
        <v>22.678887</v>
      </c>
      <c r="E4493" s="1">
        <v>-2.0860599999999998</v>
      </c>
      <c r="F4493" s="1">
        <v>7.7994999999999995E-2</v>
      </c>
      <c r="G4493" s="1">
        <v>8.2947999999999994E-2</v>
      </c>
      <c r="H4493" s="1">
        <v>0.135606</v>
      </c>
      <c r="I4493" s="1">
        <v>1.330158</v>
      </c>
      <c r="J4493">
        <f t="shared" si="140"/>
        <v>4.9529999999999991E-3</v>
      </c>
      <c r="K4493">
        <f t="shared" si="141"/>
        <v>5.265800000000001E-2</v>
      </c>
    </row>
    <row r="4494" spans="1:11">
      <c r="A4494" s="2480">
        <v>43280.617996984503</v>
      </c>
      <c r="B4494" s="1">
        <v>20.992583</v>
      </c>
      <c r="C4494" s="1">
        <v>-0.88033799999999995</v>
      </c>
      <c r="D4494" s="1">
        <v>22.678623999999999</v>
      </c>
      <c r="E4494" s="1">
        <v>-2.072673</v>
      </c>
      <c r="F4494" s="1">
        <v>7.8009999999999996E-2</v>
      </c>
      <c r="G4494" s="1">
        <v>8.2868999999999998E-2</v>
      </c>
      <c r="H4494" s="1">
        <v>0.13568</v>
      </c>
      <c r="I4494" s="1">
        <v>1.358447</v>
      </c>
      <c r="J4494">
        <f t="shared" si="140"/>
        <v>4.8590000000000022E-3</v>
      </c>
      <c r="K4494">
        <f t="shared" si="141"/>
        <v>5.2810999999999997E-2</v>
      </c>
    </row>
    <row r="4495" spans="1:11">
      <c r="A4495" s="2481">
        <v>43280.618008558602</v>
      </c>
      <c r="B4495" s="1">
        <v>20.988776000000001</v>
      </c>
      <c r="C4495" s="1">
        <v>-0.88230699999999995</v>
      </c>
      <c r="D4495" s="1">
        <v>22.675211000000001</v>
      </c>
      <c r="E4495" s="1">
        <v>-2.0773980000000001</v>
      </c>
      <c r="F4495" s="1">
        <v>7.7442999999999998E-2</v>
      </c>
      <c r="G4495" s="1">
        <v>8.183E-2</v>
      </c>
      <c r="H4495" s="1">
        <v>0.13489899999999999</v>
      </c>
      <c r="I4495" s="1">
        <v>1.4763170000000001</v>
      </c>
      <c r="J4495">
        <f t="shared" si="140"/>
        <v>4.387000000000002E-3</v>
      </c>
      <c r="K4495">
        <f t="shared" si="141"/>
        <v>5.3068999999999991E-2</v>
      </c>
    </row>
    <row r="4496" spans="1:11">
      <c r="A4496" s="2481">
        <v>43280.618020132599</v>
      </c>
      <c r="B4496" s="1">
        <v>20.984051000000001</v>
      </c>
      <c r="C4496" s="1">
        <v>-0.88099400000000005</v>
      </c>
      <c r="D4496" s="1">
        <v>22.676918000000001</v>
      </c>
      <c r="E4496" s="1">
        <v>-2.08921</v>
      </c>
      <c r="F4496" s="1">
        <v>7.8188999999999995E-2</v>
      </c>
      <c r="G4496" s="1">
        <v>8.2989999999999994E-2</v>
      </c>
      <c r="H4496" s="1">
        <v>0.135349</v>
      </c>
      <c r="I4496" s="1">
        <v>1.306584</v>
      </c>
      <c r="J4496">
        <f t="shared" si="140"/>
        <v>4.8009999999999997E-3</v>
      </c>
      <c r="K4496">
        <f t="shared" si="141"/>
        <v>5.2359000000000003E-2</v>
      </c>
    </row>
    <row r="4497" spans="1:11">
      <c r="A4497" s="2481">
        <v>43280.618031706697</v>
      </c>
      <c r="B4497" s="1">
        <v>20.975650000000002</v>
      </c>
      <c r="C4497" s="1">
        <v>-0.87981299999999996</v>
      </c>
      <c r="D4497" s="1">
        <v>22.678623999999999</v>
      </c>
      <c r="E4497" s="1">
        <v>-2.09131</v>
      </c>
      <c r="F4497" s="1">
        <v>7.8740000000000004E-2</v>
      </c>
      <c r="G4497" s="1">
        <v>8.3047999999999997E-2</v>
      </c>
      <c r="H4497" s="1">
        <v>0.136488</v>
      </c>
      <c r="I4497" s="1">
        <v>1.4338839999999999</v>
      </c>
      <c r="J4497">
        <f t="shared" si="140"/>
        <v>4.3079999999999924E-3</v>
      </c>
      <c r="K4497">
        <f t="shared" si="141"/>
        <v>5.3440000000000001E-2</v>
      </c>
    </row>
    <row r="4498" spans="1:11">
      <c r="A4498" s="2482">
        <v>43280.618043280803</v>
      </c>
      <c r="B4498" s="1">
        <v>20.984576000000001</v>
      </c>
      <c r="C4498" s="1">
        <v>-0.87784399999999996</v>
      </c>
      <c r="D4498" s="1">
        <v>22.677443</v>
      </c>
      <c r="E4498" s="1">
        <v>-2.0911789999999999</v>
      </c>
      <c r="F4498" s="1">
        <v>7.7831999999999998E-2</v>
      </c>
      <c r="G4498" s="1">
        <v>8.2201999999999997E-2</v>
      </c>
      <c r="H4498" s="1">
        <v>0.13527500000000001</v>
      </c>
      <c r="I4498" s="1">
        <v>1.674339</v>
      </c>
      <c r="J4498">
        <f t="shared" si="140"/>
        <v>4.3699999999999989E-3</v>
      </c>
      <c r="K4498">
        <f t="shared" si="141"/>
        <v>5.3073000000000009E-2</v>
      </c>
    </row>
    <row r="4499" spans="1:11">
      <c r="A4499" s="2482">
        <v>43280.618054854902</v>
      </c>
      <c r="B4499" s="1">
        <v>20.983788000000001</v>
      </c>
      <c r="C4499" s="1">
        <v>-0.87915699999999997</v>
      </c>
      <c r="D4499" s="1">
        <v>22.682562000000001</v>
      </c>
      <c r="E4499" s="1">
        <v>-2.0889479999999998</v>
      </c>
      <c r="F4499" s="1">
        <v>7.8524999999999998E-2</v>
      </c>
      <c r="G4499" s="1">
        <v>8.2832000000000003E-2</v>
      </c>
      <c r="H4499" s="1">
        <v>0.135542</v>
      </c>
      <c r="I4499" s="1">
        <v>1.15571</v>
      </c>
      <c r="J4499">
        <f t="shared" si="140"/>
        <v>4.3070000000000053E-3</v>
      </c>
      <c r="K4499">
        <f t="shared" si="141"/>
        <v>5.2709999999999993E-2</v>
      </c>
    </row>
    <row r="4500" spans="1:11">
      <c r="A4500" s="2482">
        <v>43280.618066428899</v>
      </c>
      <c r="B4500" s="1">
        <v>20.984182000000001</v>
      </c>
      <c r="C4500" s="1">
        <v>-0.87981299999999996</v>
      </c>
      <c r="D4500" s="1">
        <v>22.681249999999999</v>
      </c>
      <c r="E4500" s="1">
        <v>-2.0835659999999998</v>
      </c>
      <c r="F4500" s="1">
        <v>7.8446000000000002E-2</v>
      </c>
      <c r="G4500" s="1">
        <v>8.2810999999999996E-2</v>
      </c>
      <c r="H4500" s="1">
        <v>0.13635</v>
      </c>
      <c r="I4500" s="1">
        <v>1.41031</v>
      </c>
      <c r="J4500">
        <f t="shared" si="140"/>
        <v>4.3649999999999939E-3</v>
      </c>
      <c r="K4500">
        <f t="shared" si="141"/>
        <v>5.3539000000000003E-2</v>
      </c>
    </row>
    <row r="4501" spans="1:11">
      <c r="A4501" s="2483">
        <v>43280.618078002997</v>
      </c>
      <c r="B4501" s="1">
        <v>20.976306000000001</v>
      </c>
      <c r="C4501" s="1">
        <v>-0.87653199999999998</v>
      </c>
      <c r="D4501" s="1">
        <v>22.676786</v>
      </c>
      <c r="E4501" s="1">
        <v>-2.0861909999999999</v>
      </c>
      <c r="F4501" s="1">
        <v>7.8734999999999999E-2</v>
      </c>
      <c r="G4501" s="1">
        <v>8.2558999999999994E-2</v>
      </c>
      <c r="H4501" s="1">
        <v>0.13578999999999999</v>
      </c>
      <c r="I4501" s="1">
        <v>1.4008799999999999</v>
      </c>
      <c r="J4501">
        <f t="shared" si="140"/>
        <v>3.8239999999999941E-3</v>
      </c>
      <c r="K4501">
        <f t="shared" si="141"/>
        <v>5.3231000000000001E-2</v>
      </c>
    </row>
    <row r="4502" spans="1:11">
      <c r="A4502" s="2483">
        <v>43280.618089577103</v>
      </c>
      <c r="B4502" s="1">
        <v>20.978538</v>
      </c>
      <c r="C4502" s="1">
        <v>-0.87469399999999997</v>
      </c>
      <c r="D4502" s="1">
        <v>22.681249999999999</v>
      </c>
      <c r="E4502" s="1">
        <v>-2.087898</v>
      </c>
      <c r="F4502" s="1">
        <v>7.9339000000000007E-2</v>
      </c>
      <c r="G4502" s="1">
        <v>8.3872000000000002E-2</v>
      </c>
      <c r="H4502" s="1">
        <v>0.13677300000000001</v>
      </c>
      <c r="I4502" s="1">
        <v>1.5281800000000001</v>
      </c>
      <c r="J4502">
        <f t="shared" si="140"/>
        <v>4.5329999999999954E-3</v>
      </c>
      <c r="K4502">
        <f t="shared" si="141"/>
        <v>5.2901000000000004E-2</v>
      </c>
    </row>
    <row r="4503" spans="1:11">
      <c r="A4503" s="2483">
        <v>43280.618101151202</v>
      </c>
      <c r="B4503" s="1">
        <v>20.980374999999999</v>
      </c>
      <c r="C4503" s="1">
        <v>-0.87797499999999995</v>
      </c>
      <c r="D4503" s="1">
        <v>22.680592999999998</v>
      </c>
      <c r="E4503" s="1">
        <v>-2.0936729999999999</v>
      </c>
      <c r="F4503" s="1">
        <v>7.8303999999999999E-2</v>
      </c>
      <c r="G4503" s="1">
        <v>8.2360000000000003E-2</v>
      </c>
      <c r="H4503" s="1">
        <v>0.13620299999999999</v>
      </c>
      <c r="I4503" s="1">
        <v>1.4621729999999999</v>
      </c>
      <c r="J4503">
        <f t="shared" si="140"/>
        <v>4.056000000000004E-3</v>
      </c>
      <c r="K4503">
        <f t="shared" si="141"/>
        <v>5.3842999999999988E-2</v>
      </c>
    </row>
    <row r="4504" spans="1:11">
      <c r="A4504" s="2484">
        <v>43280.618112725198</v>
      </c>
      <c r="B4504" s="1">
        <v>20.986281999999999</v>
      </c>
      <c r="C4504" s="1">
        <v>-0.86668800000000001</v>
      </c>
      <c r="D4504" s="1">
        <v>22.680067999999999</v>
      </c>
      <c r="E4504" s="1">
        <v>-2.0901290000000001</v>
      </c>
      <c r="F4504" s="1">
        <v>7.7590000000000006E-2</v>
      </c>
      <c r="G4504" s="1">
        <v>8.2522999999999999E-2</v>
      </c>
      <c r="H4504" s="1">
        <v>0.13533999999999999</v>
      </c>
      <c r="I4504" s="1">
        <v>1.339588</v>
      </c>
      <c r="J4504">
        <f t="shared" si="140"/>
        <v>4.9329999999999929E-3</v>
      </c>
      <c r="K4504">
        <f t="shared" si="141"/>
        <v>5.2816999999999989E-2</v>
      </c>
    </row>
    <row r="4505" spans="1:11">
      <c r="A4505" s="2484">
        <v>43280.618124299297</v>
      </c>
      <c r="B4505" s="1">
        <v>20.988776000000001</v>
      </c>
      <c r="C4505" s="1">
        <v>-0.869313</v>
      </c>
      <c r="D4505" s="1">
        <v>22.679673999999999</v>
      </c>
      <c r="E4505" s="1">
        <v>-2.0890789999999999</v>
      </c>
      <c r="F4505" s="1">
        <v>7.7511999999999998E-2</v>
      </c>
      <c r="G4505" s="1">
        <v>8.2040000000000002E-2</v>
      </c>
      <c r="H4505" s="1">
        <v>0.13489000000000001</v>
      </c>
      <c r="I4505" s="1">
        <v>1.5281800000000001</v>
      </c>
      <c r="J4505">
        <f t="shared" si="140"/>
        <v>4.5280000000000042E-3</v>
      </c>
      <c r="K4505">
        <f t="shared" si="141"/>
        <v>5.2850000000000008E-2</v>
      </c>
    </row>
    <row r="4506" spans="1:11">
      <c r="A4506" s="2484">
        <v>43280.618135873403</v>
      </c>
      <c r="B4506" s="1">
        <v>20.989957</v>
      </c>
      <c r="C4506" s="1">
        <v>-0.86681900000000001</v>
      </c>
      <c r="D4506" s="1">
        <v>22.680855999999999</v>
      </c>
      <c r="E4506" s="1">
        <v>-2.0894729999999999</v>
      </c>
      <c r="F4506" s="1">
        <v>7.8866000000000006E-2</v>
      </c>
      <c r="G4506" s="1">
        <v>8.3640999999999993E-2</v>
      </c>
      <c r="H4506" s="1">
        <v>0.13557900000000001</v>
      </c>
      <c r="I4506" s="1">
        <v>1.415025</v>
      </c>
      <c r="J4506">
        <f t="shared" si="140"/>
        <v>4.7749999999999876E-3</v>
      </c>
      <c r="K4506">
        <f t="shared" si="141"/>
        <v>5.1938000000000012E-2</v>
      </c>
    </row>
    <row r="4507" spans="1:11">
      <c r="A4507" s="2485">
        <v>43280.618147447502</v>
      </c>
      <c r="B4507" s="1">
        <v>20.978406</v>
      </c>
      <c r="C4507" s="1">
        <v>-0.86222500000000002</v>
      </c>
      <c r="D4507" s="1">
        <v>22.681643000000001</v>
      </c>
      <c r="E4507" s="1">
        <v>-2.0893410000000001</v>
      </c>
      <c r="F4507" s="1">
        <v>7.8808000000000003E-2</v>
      </c>
      <c r="G4507" s="1">
        <v>8.3736000000000005E-2</v>
      </c>
      <c r="H4507" s="1">
        <v>0.13656199999999999</v>
      </c>
      <c r="I4507" s="1">
        <v>1.259436</v>
      </c>
      <c r="J4507">
        <f t="shared" si="140"/>
        <v>4.9280000000000018E-3</v>
      </c>
      <c r="K4507">
        <f t="shared" si="141"/>
        <v>5.2825999999999984E-2</v>
      </c>
    </row>
    <row r="4508" spans="1:11">
      <c r="A4508" s="2485">
        <v>43280.618159021498</v>
      </c>
      <c r="B4508" s="1">
        <v>20.985232</v>
      </c>
      <c r="C4508" s="1">
        <v>-0.86419400000000002</v>
      </c>
      <c r="D4508" s="1">
        <v>22.680986999999998</v>
      </c>
      <c r="E4508" s="1">
        <v>-2.0935410000000001</v>
      </c>
      <c r="F4508" s="1">
        <v>7.8498999999999999E-2</v>
      </c>
      <c r="G4508" s="1">
        <v>8.3798999999999998E-2</v>
      </c>
      <c r="H4508" s="1">
        <v>0.13616700000000001</v>
      </c>
      <c r="I4508" s="1">
        <v>1.367877</v>
      </c>
      <c r="J4508">
        <f t="shared" si="140"/>
        <v>5.2999999999999992E-3</v>
      </c>
      <c r="K4508">
        <f t="shared" si="141"/>
        <v>5.2368000000000012E-2</v>
      </c>
    </row>
    <row r="4509" spans="1:11">
      <c r="A4509" s="2486">
        <v>43280.618170595597</v>
      </c>
      <c r="B4509" s="1">
        <v>20.985232</v>
      </c>
      <c r="C4509" s="1">
        <v>-0.85907500000000003</v>
      </c>
      <c r="D4509" s="1">
        <v>22.682562000000001</v>
      </c>
      <c r="E4509" s="1">
        <v>-2.085404</v>
      </c>
      <c r="F4509" s="1">
        <v>7.8120999999999996E-2</v>
      </c>
      <c r="G4509" s="1">
        <v>8.2952999999999999E-2</v>
      </c>
      <c r="H4509" s="1">
        <v>0.13647899999999999</v>
      </c>
      <c r="I4509" s="1">
        <v>1.490462</v>
      </c>
      <c r="J4509">
        <f t="shared" si="140"/>
        <v>4.832000000000003E-3</v>
      </c>
      <c r="K4509">
        <f t="shared" si="141"/>
        <v>5.352599999999999E-2</v>
      </c>
    </row>
    <row r="4510" spans="1:11">
      <c r="A4510" s="2486">
        <v>43280.618182169703</v>
      </c>
      <c r="B4510" s="1">
        <v>20.987594999999999</v>
      </c>
      <c r="C4510" s="1">
        <v>-0.85723700000000003</v>
      </c>
      <c r="D4510" s="1">
        <v>22.685057</v>
      </c>
      <c r="E4510" s="1">
        <v>-2.0864539999999998</v>
      </c>
      <c r="F4510" s="1">
        <v>7.8472E-2</v>
      </c>
      <c r="G4510" s="1">
        <v>8.3062999999999998E-2</v>
      </c>
      <c r="H4510" s="1">
        <v>0.13613900000000001</v>
      </c>
      <c r="I4510" s="1">
        <v>1.212288</v>
      </c>
      <c r="J4510">
        <f t="shared" si="140"/>
        <v>4.5909999999999979E-3</v>
      </c>
      <c r="K4510">
        <f t="shared" si="141"/>
        <v>5.3076000000000012E-2</v>
      </c>
    </row>
    <row r="4511" spans="1:11">
      <c r="A4511" s="2486">
        <v>43280.618193743801</v>
      </c>
      <c r="B4511" s="1">
        <v>20.974862000000002</v>
      </c>
      <c r="C4511" s="1">
        <v>-0.85198700000000005</v>
      </c>
      <c r="D4511" s="1">
        <v>22.683219000000001</v>
      </c>
      <c r="E4511" s="1">
        <v>-2.098004</v>
      </c>
      <c r="F4511" s="1">
        <v>7.8672000000000006E-2</v>
      </c>
      <c r="G4511" s="1">
        <v>8.3519999999999997E-2</v>
      </c>
      <c r="H4511" s="1">
        <v>0.137131</v>
      </c>
      <c r="I4511" s="1">
        <v>1.41974</v>
      </c>
      <c r="J4511">
        <f t="shared" si="140"/>
        <v>4.8479999999999912E-3</v>
      </c>
      <c r="K4511">
        <f t="shared" si="141"/>
        <v>5.3611000000000006E-2</v>
      </c>
    </row>
    <row r="4512" spans="1:11">
      <c r="A4512" s="2487">
        <v>43280.618205317798</v>
      </c>
      <c r="B4512" s="1">
        <v>20.974074999999999</v>
      </c>
      <c r="C4512" s="1">
        <v>-0.84647399999999995</v>
      </c>
      <c r="D4512" s="1">
        <v>22.683219000000001</v>
      </c>
      <c r="E4512" s="1">
        <v>-2.0931479999999998</v>
      </c>
      <c r="F4512" s="1">
        <v>7.9033999999999993E-2</v>
      </c>
      <c r="G4512" s="1">
        <v>8.2952999999999999E-2</v>
      </c>
      <c r="H4512" s="1">
        <v>0.135909</v>
      </c>
      <c r="I4512" s="1">
        <v>1.768635</v>
      </c>
      <c r="J4512">
        <f t="shared" si="140"/>
        <v>3.9190000000000058E-3</v>
      </c>
      <c r="K4512">
        <f t="shared" si="141"/>
        <v>5.2956000000000003E-2</v>
      </c>
    </row>
    <row r="4513" spans="1:11">
      <c r="A4513" s="2487">
        <v>43280.618216891897</v>
      </c>
      <c r="B4513" s="1">
        <v>20.992713999999999</v>
      </c>
      <c r="C4513" s="1">
        <v>-0.84437399999999996</v>
      </c>
      <c r="D4513" s="1">
        <v>22.682956000000001</v>
      </c>
      <c r="E4513" s="1">
        <v>-2.100104</v>
      </c>
      <c r="F4513" s="1">
        <v>7.8272999999999995E-2</v>
      </c>
      <c r="G4513" s="1">
        <v>8.2958000000000004E-2</v>
      </c>
      <c r="H4513" s="1">
        <v>0.135349</v>
      </c>
      <c r="I4513" s="1">
        <v>1.6036170000000001</v>
      </c>
      <c r="J4513">
        <f t="shared" si="140"/>
        <v>4.6850000000000086E-3</v>
      </c>
      <c r="K4513">
        <f t="shared" si="141"/>
        <v>5.2390999999999993E-2</v>
      </c>
    </row>
    <row r="4514" spans="1:11">
      <c r="A4514" s="2487">
        <v>43280.618228466003</v>
      </c>
      <c r="B4514" s="1">
        <v>20.985363</v>
      </c>
      <c r="C4514" s="1">
        <v>-0.84148699999999999</v>
      </c>
      <c r="D4514" s="1">
        <v>22.683219000000001</v>
      </c>
      <c r="E4514" s="1">
        <v>-2.099316</v>
      </c>
      <c r="F4514" s="1">
        <v>7.8256999999999993E-2</v>
      </c>
      <c r="G4514" s="1">
        <v>8.2817000000000002E-2</v>
      </c>
      <c r="H4514" s="1">
        <v>0.13522000000000001</v>
      </c>
      <c r="I4514" s="1">
        <v>1.4480280000000001</v>
      </c>
      <c r="J4514">
        <f t="shared" si="140"/>
        <v>4.5600000000000085E-3</v>
      </c>
      <c r="K4514">
        <f t="shared" si="141"/>
        <v>5.2403000000000005E-2</v>
      </c>
    </row>
    <row r="4515" spans="1:11">
      <c r="A4515" s="2488">
        <v>43280.618240040101</v>
      </c>
      <c r="B4515" s="1">
        <v>20.973811999999999</v>
      </c>
      <c r="C4515" s="1">
        <v>-0.83662999999999998</v>
      </c>
      <c r="D4515" s="1">
        <v>22.684138000000001</v>
      </c>
      <c r="E4515" s="1">
        <v>-2.099316</v>
      </c>
      <c r="F4515" s="1">
        <v>7.8583E-2</v>
      </c>
      <c r="G4515" s="1">
        <v>8.2742999999999997E-2</v>
      </c>
      <c r="H4515" s="1">
        <v>0.135634</v>
      </c>
      <c r="I4515" s="1">
        <v>1.570613</v>
      </c>
      <c r="J4515">
        <f t="shared" si="140"/>
        <v>4.159999999999997E-3</v>
      </c>
      <c r="K4515">
        <f t="shared" si="141"/>
        <v>5.2891000000000007E-2</v>
      </c>
    </row>
    <row r="4516" spans="1:11">
      <c r="A4516" s="2488">
        <v>43280.618251614098</v>
      </c>
      <c r="B4516" s="1">
        <v>20.962655000000002</v>
      </c>
      <c r="C4516" s="1">
        <v>-0.83754899999999999</v>
      </c>
      <c r="D4516" s="1">
        <v>22.679936999999999</v>
      </c>
      <c r="E4516" s="1">
        <v>-2.1010230000000001</v>
      </c>
      <c r="F4516" s="1">
        <v>7.9023999999999997E-2</v>
      </c>
      <c r="G4516" s="1">
        <v>8.2810999999999996E-2</v>
      </c>
      <c r="H4516" s="1">
        <v>0.13524800000000001</v>
      </c>
      <c r="I4516" s="1">
        <v>1.5281800000000001</v>
      </c>
      <c r="J4516">
        <f t="shared" si="140"/>
        <v>3.7869999999999987E-3</v>
      </c>
      <c r="K4516">
        <f t="shared" si="141"/>
        <v>5.2437000000000011E-2</v>
      </c>
    </row>
    <row r="4517" spans="1:11">
      <c r="A4517" s="2488">
        <v>43280.618263188197</v>
      </c>
      <c r="B4517" s="1">
        <v>20.966199</v>
      </c>
      <c r="C4517" s="1">
        <v>-0.83361200000000002</v>
      </c>
      <c r="D4517" s="1">
        <v>22.682562000000001</v>
      </c>
      <c r="E4517" s="1">
        <v>-2.1010230000000001</v>
      </c>
      <c r="F4517" s="1">
        <v>7.8009999999999996E-2</v>
      </c>
      <c r="G4517" s="1">
        <v>8.2281000000000007E-2</v>
      </c>
      <c r="H4517" s="1">
        <v>0.136295</v>
      </c>
      <c r="I4517" s="1">
        <v>1.6601950000000001</v>
      </c>
      <c r="J4517">
        <f t="shared" si="140"/>
        <v>4.2710000000000109E-3</v>
      </c>
      <c r="K4517">
        <f t="shared" si="141"/>
        <v>5.4013999999999993E-2</v>
      </c>
    </row>
    <row r="4518" spans="1:11">
      <c r="A4518" s="2489">
        <v>43280.618274762302</v>
      </c>
      <c r="B4518" s="1">
        <v>20.971975</v>
      </c>
      <c r="C4518" s="1">
        <v>-0.82783600000000002</v>
      </c>
      <c r="D4518" s="1">
        <v>22.683219000000001</v>
      </c>
      <c r="E4518" s="1">
        <v>-2.1096849999999998</v>
      </c>
      <c r="F4518" s="1">
        <v>7.7873999999999999E-2</v>
      </c>
      <c r="G4518" s="1">
        <v>8.2963999999999996E-2</v>
      </c>
      <c r="H4518" s="1">
        <v>0.135909</v>
      </c>
      <c r="I4518" s="1">
        <v>1.6884840000000001</v>
      </c>
      <c r="J4518">
        <f t="shared" si="140"/>
        <v>5.0899999999999973E-3</v>
      </c>
      <c r="K4518">
        <f t="shared" si="141"/>
        <v>5.2945000000000006E-2</v>
      </c>
    </row>
    <row r="4519" spans="1:11">
      <c r="A4519" s="2489">
        <v>43280.618286336299</v>
      </c>
      <c r="B4519" s="1">
        <v>20.973549999999999</v>
      </c>
      <c r="C4519" s="1">
        <v>-0.82179899999999995</v>
      </c>
      <c r="D4519" s="1">
        <v>22.681380999999998</v>
      </c>
      <c r="E4519" s="1">
        <v>-2.108635</v>
      </c>
      <c r="F4519" s="1">
        <v>7.7548000000000006E-2</v>
      </c>
      <c r="G4519" s="1">
        <v>8.1393999999999994E-2</v>
      </c>
      <c r="H4519" s="1">
        <v>0.135156</v>
      </c>
      <c r="I4519" s="1">
        <v>1.594187</v>
      </c>
      <c r="J4519">
        <f t="shared" si="140"/>
        <v>3.8459999999999883E-3</v>
      </c>
      <c r="K4519">
        <f t="shared" si="141"/>
        <v>5.3762000000000004E-2</v>
      </c>
    </row>
    <row r="4520" spans="1:11">
      <c r="A4520" s="2489">
        <v>43280.618297910398</v>
      </c>
      <c r="B4520" s="1">
        <v>20.983788000000001</v>
      </c>
      <c r="C4520" s="1">
        <v>-0.81287299999999996</v>
      </c>
      <c r="D4520" s="1">
        <v>22.684269</v>
      </c>
      <c r="E4520" s="1">
        <v>-2.1029909999999998</v>
      </c>
      <c r="F4520" s="1">
        <v>7.7327999999999994E-2</v>
      </c>
      <c r="G4520" s="1">
        <v>8.2391000000000006E-2</v>
      </c>
      <c r="H4520" s="1">
        <v>0.134936</v>
      </c>
      <c r="I4520" s="1">
        <v>1.754491</v>
      </c>
      <c r="J4520">
        <f t="shared" si="140"/>
        <v>5.0630000000000119E-3</v>
      </c>
      <c r="K4520">
        <f t="shared" si="141"/>
        <v>5.2544999999999994E-2</v>
      </c>
    </row>
    <row r="4521" spans="1:11">
      <c r="A4521" s="2490">
        <v>43280.618309484496</v>
      </c>
      <c r="B4521" s="1">
        <v>20.985363</v>
      </c>
      <c r="C4521" s="1">
        <v>-0.80762299999999998</v>
      </c>
      <c r="D4521" s="1">
        <v>22.685974999999999</v>
      </c>
      <c r="E4521" s="1">
        <v>-2.1100789999999998</v>
      </c>
      <c r="F4521" s="1">
        <v>7.8850000000000003E-2</v>
      </c>
      <c r="G4521" s="1">
        <v>8.2843E-2</v>
      </c>
      <c r="H4521" s="1">
        <v>0.135349</v>
      </c>
      <c r="I4521" s="1">
        <v>1.41031</v>
      </c>
      <c r="J4521">
        <f t="shared" si="140"/>
        <v>3.9929999999999966E-3</v>
      </c>
      <c r="K4521">
        <f t="shared" si="141"/>
        <v>5.2505999999999997E-2</v>
      </c>
    </row>
    <row r="4522" spans="1:11">
      <c r="A4522" s="2490">
        <v>43280.618321058602</v>
      </c>
      <c r="B4522" s="1">
        <v>20.979980999999999</v>
      </c>
      <c r="C4522" s="1">
        <v>-0.81129799999999996</v>
      </c>
      <c r="D4522" s="1">
        <v>22.688600999999998</v>
      </c>
      <c r="E4522" s="1">
        <v>-2.1133600000000001</v>
      </c>
      <c r="F4522" s="1">
        <v>7.8294000000000002E-2</v>
      </c>
      <c r="G4522" s="1">
        <v>8.2139000000000004E-2</v>
      </c>
      <c r="H4522" s="1">
        <v>0.13580800000000001</v>
      </c>
      <c r="I4522" s="1">
        <v>1.3820209999999999</v>
      </c>
      <c r="J4522">
        <f t="shared" si="140"/>
        <v>3.8450000000000012E-3</v>
      </c>
      <c r="K4522">
        <f t="shared" si="141"/>
        <v>5.3669000000000008E-2</v>
      </c>
    </row>
    <row r="4523" spans="1:11">
      <c r="A4523" s="2490">
        <v>43280.618332632599</v>
      </c>
      <c r="B4523" s="1">
        <v>20.987331999999999</v>
      </c>
      <c r="C4523" s="1">
        <v>-0.80512899999999998</v>
      </c>
      <c r="D4523" s="1">
        <v>22.684794</v>
      </c>
      <c r="E4523" s="1">
        <v>-2.1066660000000001</v>
      </c>
      <c r="F4523" s="1">
        <v>7.8336000000000003E-2</v>
      </c>
      <c r="G4523" s="1">
        <v>8.2758999999999999E-2</v>
      </c>
      <c r="H4523" s="1">
        <v>0.135551</v>
      </c>
      <c r="I4523" s="1">
        <v>1.64605</v>
      </c>
      <c r="J4523">
        <f t="shared" si="140"/>
        <v>4.4229999999999964E-3</v>
      </c>
      <c r="K4523">
        <f t="shared" si="141"/>
        <v>5.2792000000000006E-2</v>
      </c>
    </row>
    <row r="4524" spans="1:11">
      <c r="A4524" s="2491">
        <v>43280.618344206698</v>
      </c>
      <c r="B4524" s="1">
        <v>20.982081999999998</v>
      </c>
      <c r="C4524" s="1">
        <v>-0.79410400000000003</v>
      </c>
      <c r="D4524" s="1">
        <v>22.684663</v>
      </c>
      <c r="E4524" s="1">
        <v>-2.1071909999999998</v>
      </c>
      <c r="F4524" s="1">
        <v>7.8908000000000006E-2</v>
      </c>
      <c r="G4524" s="1">
        <v>8.2438999999999998E-2</v>
      </c>
      <c r="H4524" s="1">
        <v>0.135542</v>
      </c>
      <c r="I4524" s="1">
        <v>1.41974</v>
      </c>
      <c r="J4524">
        <f t="shared" si="140"/>
        <v>3.5309999999999925E-3</v>
      </c>
      <c r="K4524">
        <f t="shared" si="141"/>
        <v>5.3102999999999997E-2</v>
      </c>
    </row>
    <row r="4525" spans="1:11">
      <c r="A4525" s="2491">
        <v>43280.618355780804</v>
      </c>
      <c r="B4525" s="1">
        <v>20.983263000000001</v>
      </c>
      <c r="C4525" s="1">
        <v>-0.79095400000000005</v>
      </c>
      <c r="D4525" s="1">
        <v>22.688863000000001</v>
      </c>
      <c r="E4525" s="1">
        <v>-2.1127039999999999</v>
      </c>
      <c r="F4525" s="1">
        <v>7.9559000000000005E-2</v>
      </c>
      <c r="G4525" s="1">
        <v>8.2874000000000003E-2</v>
      </c>
      <c r="H4525" s="1">
        <v>0.13597400000000001</v>
      </c>
      <c r="I4525" s="1">
        <v>1.5753280000000001</v>
      </c>
      <c r="J4525">
        <f t="shared" si="140"/>
        <v>3.3149999999999985E-3</v>
      </c>
      <c r="K4525">
        <f t="shared" si="141"/>
        <v>5.3100000000000008E-2</v>
      </c>
    </row>
    <row r="4526" spans="1:11">
      <c r="A4526" s="2491">
        <v>43280.618367354902</v>
      </c>
      <c r="B4526" s="1">
        <v>20.983132000000001</v>
      </c>
      <c r="C4526" s="1">
        <v>-0.78530999999999995</v>
      </c>
      <c r="D4526" s="1">
        <v>22.689257000000001</v>
      </c>
      <c r="E4526" s="1">
        <v>-2.1158540000000001</v>
      </c>
      <c r="F4526" s="1">
        <v>7.9469999999999999E-2</v>
      </c>
      <c r="G4526" s="1">
        <v>8.4223999999999993E-2</v>
      </c>
      <c r="H4526" s="1">
        <v>0.13694799999999999</v>
      </c>
      <c r="I4526" s="1">
        <v>1.6271910000000001</v>
      </c>
      <c r="J4526">
        <f t="shared" si="140"/>
        <v>4.7539999999999943E-3</v>
      </c>
      <c r="K4526">
        <f t="shared" si="141"/>
        <v>5.2723999999999993E-2</v>
      </c>
    </row>
    <row r="4527" spans="1:11">
      <c r="A4527" s="2492">
        <v>43280.618378928899</v>
      </c>
      <c r="B4527" s="1">
        <v>20.980112999999999</v>
      </c>
      <c r="C4527" s="1">
        <v>-0.78360399999999997</v>
      </c>
      <c r="D4527" s="1">
        <v>22.690439000000001</v>
      </c>
      <c r="E4527" s="1">
        <v>-2.1054849999999998</v>
      </c>
      <c r="F4527" s="1">
        <v>7.9816999999999999E-2</v>
      </c>
      <c r="G4527" s="1">
        <v>8.3740999999999996E-2</v>
      </c>
      <c r="H4527" s="1">
        <v>0.13708500000000001</v>
      </c>
      <c r="I4527" s="1">
        <v>1.5423249999999999</v>
      </c>
      <c r="J4527">
        <f t="shared" si="140"/>
        <v>3.9239999999999969E-3</v>
      </c>
      <c r="K4527">
        <f t="shared" si="141"/>
        <v>5.3344000000000016E-2</v>
      </c>
    </row>
    <row r="4528" spans="1:11">
      <c r="A4528" s="2492">
        <v>43280.618390502997</v>
      </c>
      <c r="B4528" s="1">
        <v>20.982869000000001</v>
      </c>
      <c r="C4528" s="1">
        <v>-0.77494099999999999</v>
      </c>
      <c r="D4528" s="1">
        <v>22.690833000000001</v>
      </c>
      <c r="E4528" s="1">
        <v>-2.1115219999999999</v>
      </c>
      <c r="F4528" s="1">
        <v>7.8987000000000002E-2</v>
      </c>
      <c r="G4528" s="1">
        <v>8.183E-2</v>
      </c>
      <c r="H4528" s="1">
        <v>0.136268</v>
      </c>
      <c r="I4528" s="1">
        <v>1.1698550000000001</v>
      </c>
      <c r="J4528">
        <f t="shared" si="140"/>
        <v>2.8429999999999983E-3</v>
      </c>
      <c r="K4528">
        <f t="shared" si="141"/>
        <v>5.4438E-2</v>
      </c>
    </row>
    <row r="4529" spans="1:11">
      <c r="A4529" s="2492">
        <v>43280.618402077103</v>
      </c>
      <c r="B4529" s="1">
        <v>20.986675999999999</v>
      </c>
      <c r="C4529" s="1">
        <v>-0.77152799999999999</v>
      </c>
      <c r="D4529" s="1">
        <v>22.690176000000001</v>
      </c>
      <c r="E4529" s="1">
        <v>-2.1142789999999998</v>
      </c>
      <c r="F4529" s="1">
        <v>7.7883999999999995E-2</v>
      </c>
      <c r="G4529" s="1">
        <v>8.2217999999999999E-2</v>
      </c>
      <c r="H4529" s="1">
        <v>0.13514699999999999</v>
      </c>
      <c r="I4529" s="1">
        <v>1.598902</v>
      </c>
      <c r="J4529">
        <f t="shared" si="140"/>
        <v>4.3340000000000045E-3</v>
      </c>
      <c r="K4529">
        <f t="shared" si="141"/>
        <v>5.292899999999999E-2</v>
      </c>
    </row>
    <row r="4530" spans="1:11">
      <c r="A4530" s="2493">
        <v>43280.618413651202</v>
      </c>
      <c r="B4530" s="1">
        <v>20.996389000000001</v>
      </c>
      <c r="C4530" s="1">
        <v>-0.77244699999999999</v>
      </c>
      <c r="D4530" s="1">
        <v>22.689914000000002</v>
      </c>
      <c r="E4530" s="1">
        <v>-2.1121789999999998</v>
      </c>
      <c r="F4530" s="1">
        <v>7.8352000000000005E-2</v>
      </c>
      <c r="G4530" s="1">
        <v>8.2885E-2</v>
      </c>
      <c r="H4530" s="1">
        <v>0.135569</v>
      </c>
      <c r="I4530" s="1">
        <v>1.598902</v>
      </c>
      <c r="J4530">
        <f t="shared" si="140"/>
        <v>4.5329999999999954E-3</v>
      </c>
      <c r="K4530">
        <f t="shared" si="141"/>
        <v>5.2683999999999995E-2</v>
      </c>
    </row>
    <row r="4531" spans="1:11">
      <c r="A4531" s="2493">
        <v>43280.618425225199</v>
      </c>
      <c r="B4531" s="1">
        <v>20.983000000000001</v>
      </c>
      <c r="C4531" s="1">
        <v>-0.76207800000000003</v>
      </c>
      <c r="D4531" s="1">
        <v>22.688863000000001</v>
      </c>
      <c r="E4531" s="1">
        <v>-2.1148039999999999</v>
      </c>
      <c r="F4531" s="1">
        <v>7.9922000000000007E-2</v>
      </c>
      <c r="G4531" s="1">
        <v>8.3898E-2</v>
      </c>
      <c r="H4531" s="1">
        <v>0.13658899999999999</v>
      </c>
      <c r="I4531" s="1">
        <v>1.697913</v>
      </c>
      <c r="J4531">
        <f t="shared" si="140"/>
        <v>3.9759999999999934E-3</v>
      </c>
      <c r="K4531">
        <f t="shared" si="141"/>
        <v>5.2690999999999988E-2</v>
      </c>
    </row>
    <row r="4532" spans="1:11">
      <c r="A4532" s="2493">
        <v>43280.618436799297</v>
      </c>
      <c r="B4532" s="1">
        <v>20.978538</v>
      </c>
      <c r="C4532" s="1">
        <v>-0.75814000000000004</v>
      </c>
      <c r="D4532" s="1">
        <v>22.690570000000001</v>
      </c>
      <c r="E4532" s="1">
        <v>-2.117035</v>
      </c>
      <c r="F4532" s="1">
        <v>7.8288999999999997E-2</v>
      </c>
      <c r="G4532" s="1">
        <v>8.2544000000000006E-2</v>
      </c>
      <c r="H4532" s="1">
        <v>0.13667199999999999</v>
      </c>
      <c r="I4532" s="1">
        <v>1.6271910000000001</v>
      </c>
      <c r="J4532">
        <f t="shared" si="140"/>
        <v>4.2550000000000088E-3</v>
      </c>
      <c r="K4532">
        <f t="shared" si="141"/>
        <v>5.4127999999999982E-2</v>
      </c>
    </row>
    <row r="4533" spans="1:11">
      <c r="A4533" s="2494">
        <v>43280.618448373403</v>
      </c>
      <c r="B4533" s="1">
        <v>20.990614000000001</v>
      </c>
      <c r="C4533" s="1">
        <v>-0.75183999999999995</v>
      </c>
      <c r="D4533" s="1">
        <v>22.695032999999999</v>
      </c>
      <c r="E4533" s="1">
        <v>-2.1197910000000002</v>
      </c>
      <c r="F4533" s="1">
        <v>7.7899999999999997E-2</v>
      </c>
      <c r="G4533" s="1">
        <v>8.2117999999999997E-2</v>
      </c>
      <c r="H4533" s="1">
        <v>0.13584499999999999</v>
      </c>
      <c r="I4533" s="1">
        <v>1.4291689999999999</v>
      </c>
      <c r="J4533">
        <f t="shared" si="140"/>
        <v>4.2179999999999995E-3</v>
      </c>
      <c r="K4533">
        <f t="shared" si="141"/>
        <v>5.3726999999999997E-2</v>
      </c>
    </row>
    <row r="4534" spans="1:11">
      <c r="A4534" s="2494">
        <v>43280.618459947502</v>
      </c>
      <c r="B4534" s="1">
        <v>20.976831000000001</v>
      </c>
      <c r="C4534" s="1">
        <v>-0.74593399999999999</v>
      </c>
      <c r="D4534" s="1">
        <v>22.692802</v>
      </c>
      <c r="E4534" s="1">
        <v>-2.122941</v>
      </c>
      <c r="F4534" s="1">
        <v>7.8614000000000003E-2</v>
      </c>
      <c r="G4534" s="1">
        <v>8.2879999999999995E-2</v>
      </c>
      <c r="H4534" s="1">
        <v>0.13595499999999999</v>
      </c>
      <c r="I4534" s="1">
        <v>1.4857469999999999</v>
      </c>
      <c r="J4534">
        <f t="shared" si="140"/>
        <v>4.265999999999992E-3</v>
      </c>
      <c r="K4534">
        <f t="shared" si="141"/>
        <v>5.3074999999999997E-2</v>
      </c>
    </row>
    <row r="4535" spans="1:11">
      <c r="A4535" s="2494">
        <v>43280.618471521499</v>
      </c>
      <c r="B4535" s="1">
        <v>20.993894999999998</v>
      </c>
      <c r="C4535" s="1">
        <v>-0.74619599999999997</v>
      </c>
      <c r="D4535" s="1">
        <v>22.696083000000002</v>
      </c>
      <c r="E4535" s="1">
        <v>-2.1109969999999998</v>
      </c>
      <c r="F4535" s="1">
        <v>7.8808000000000003E-2</v>
      </c>
      <c r="G4535" s="1">
        <v>8.3252000000000007E-2</v>
      </c>
      <c r="H4535" s="1">
        <v>0.13647899999999999</v>
      </c>
      <c r="I4535" s="1">
        <v>1.6366210000000001</v>
      </c>
      <c r="J4535">
        <f t="shared" si="140"/>
        <v>4.4440000000000035E-3</v>
      </c>
      <c r="K4535">
        <f t="shared" si="141"/>
        <v>5.3226999999999983E-2</v>
      </c>
    </row>
    <row r="4536" spans="1:11">
      <c r="A4536" s="2495">
        <v>43280.618483095597</v>
      </c>
      <c r="B4536" s="1">
        <v>20.981687999999998</v>
      </c>
      <c r="C4536" s="1">
        <v>-0.73976500000000001</v>
      </c>
      <c r="D4536" s="1">
        <v>22.694246</v>
      </c>
      <c r="E4536" s="1">
        <v>-2.116641</v>
      </c>
      <c r="F4536" s="1">
        <v>7.8466999999999995E-2</v>
      </c>
      <c r="G4536" s="1">
        <v>8.2885E-2</v>
      </c>
      <c r="H4536" s="1">
        <v>0.136075</v>
      </c>
      <c r="I4536" s="1">
        <v>1.334873</v>
      </c>
      <c r="J4536">
        <f t="shared" si="140"/>
        <v>4.4180000000000053E-3</v>
      </c>
      <c r="K4536">
        <f t="shared" si="141"/>
        <v>5.3190000000000001E-2</v>
      </c>
    </row>
    <row r="4537" spans="1:11">
      <c r="A4537" s="2495">
        <v>43280.618494669703</v>
      </c>
      <c r="B4537" s="1">
        <v>20.976569000000001</v>
      </c>
      <c r="C4537" s="1">
        <v>-0.73976500000000001</v>
      </c>
      <c r="D4537" s="1">
        <v>22.692277000000001</v>
      </c>
      <c r="E4537" s="1">
        <v>-2.1281910000000002</v>
      </c>
      <c r="F4537" s="1">
        <v>7.9144000000000006E-2</v>
      </c>
      <c r="G4537" s="1">
        <v>8.3299999999999999E-2</v>
      </c>
      <c r="H4537" s="1">
        <v>0.13671800000000001</v>
      </c>
      <c r="I4537" s="1">
        <v>1.4527429999999999</v>
      </c>
      <c r="J4537">
        <f t="shared" si="140"/>
        <v>4.155999999999993E-3</v>
      </c>
      <c r="K4537">
        <f t="shared" si="141"/>
        <v>5.3418000000000007E-2</v>
      </c>
    </row>
    <row r="4538" spans="1:11">
      <c r="A4538" s="2495">
        <v>43280.618506243802</v>
      </c>
      <c r="B4538" s="1">
        <v>20.989301000000001</v>
      </c>
      <c r="C4538" s="1">
        <v>-0.74238999999999999</v>
      </c>
      <c r="D4538" s="1">
        <v>22.695557999999998</v>
      </c>
      <c r="E4538" s="1">
        <v>-2.125041</v>
      </c>
      <c r="F4538" s="1">
        <v>7.8813999999999995E-2</v>
      </c>
      <c r="G4538" s="1">
        <v>8.2974000000000006E-2</v>
      </c>
      <c r="H4538" s="1">
        <v>0.136047</v>
      </c>
      <c r="I4538" s="1">
        <v>1.363162</v>
      </c>
      <c r="J4538">
        <f t="shared" si="140"/>
        <v>4.1600000000000109E-3</v>
      </c>
      <c r="K4538">
        <f t="shared" si="141"/>
        <v>5.3072999999999995E-2</v>
      </c>
    </row>
    <row r="4539" spans="1:11">
      <c r="A4539" s="2496">
        <v>43280.618517817798</v>
      </c>
      <c r="B4539" s="1">
        <v>20.989957</v>
      </c>
      <c r="C4539" s="1">
        <v>-0.73661500000000002</v>
      </c>
      <c r="D4539" s="1">
        <v>22.695557999999998</v>
      </c>
      <c r="E4539" s="1">
        <v>-2.1234660000000001</v>
      </c>
      <c r="F4539" s="1">
        <v>7.8976000000000005E-2</v>
      </c>
      <c r="G4539" s="1">
        <v>8.3367999999999998E-2</v>
      </c>
      <c r="H4539" s="1">
        <v>0.13664399999999999</v>
      </c>
      <c r="I4539" s="1">
        <v>1.363162</v>
      </c>
      <c r="J4539">
        <f t="shared" si="140"/>
        <v>4.3919999999999931E-3</v>
      </c>
      <c r="K4539">
        <f t="shared" si="141"/>
        <v>5.327599999999999E-2</v>
      </c>
    </row>
    <row r="4540" spans="1:11">
      <c r="A4540" s="2496">
        <v>43280.618529391897</v>
      </c>
      <c r="B4540" s="1">
        <v>20.985757</v>
      </c>
      <c r="C4540" s="1">
        <v>-0.739896</v>
      </c>
      <c r="D4540" s="1">
        <v>22.690570000000001</v>
      </c>
      <c r="E4540" s="1">
        <v>-2.125041</v>
      </c>
      <c r="F4540" s="1">
        <v>7.9638E-2</v>
      </c>
      <c r="G4540" s="1">
        <v>8.3672999999999997E-2</v>
      </c>
      <c r="H4540" s="1">
        <v>0.13666300000000001</v>
      </c>
      <c r="I4540" s="1">
        <v>1.7874950000000001</v>
      </c>
      <c r="J4540">
        <f t="shared" si="140"/>
        <v>4.0349999999999969E-3</v>
      </c>
      <c r="K4540">
        <f t="shared" si="141"/>
        <v>5.2990000000000009E-2</v>
      </c>
    </row>
    <row r="4541" spans="1:11">
      <c r="A4541" s="2496">
        <v>43280.618540966003</v>
      </c>
      <c r="B4541" s="1">
        <v>20.979718999999999</v>
      </c>
      <c r="C4541" s="1">
        <v>-0.73215200000000003</v>
      </c>
      <c r="D4541" s="1">
        <v>22.692408</v>
      </c>
      <c r="E4541" s="1">
        <v>-2.1309469999999999</v>
      </c>
      <c r="F4541" s="1">
        <v>7.8971E-2</v>
      </c>
      <c r="G4541" s="1">
        <v>8.3588999999999997E-2</v>
      </c>
      <c r="H4541" s="1">
        <v>0.136957</v>
      </c>
      <c r="I4541" s="1">
        <v>1.4763170000000001</v>
      </c>
      <c r="J4541">
        <f t="shared" si="140"/>
        <v>4.6179999999999971E-3</v>
      </c>
      <c r="K4541">
        <f t="shared" si="141"/>
        <v>5.3367999999999999E-2</v>
      </c>
    </row>
    <row r="4542" spans="1:11">
      <c r="A4542" s="2497">
        <v>43280.618552540102</v>
      </c>
      <c r="B4542" s="1">
        <v>20.984444</v>
      </c>
      <c r="C4542" s="1">
        <v>-0.73188900000000001</v>
      </c>
      <c r="D4542" s="1">
        <v>22.691095000000001</v>
      </c>
      <c r="E4542" s="1">
        <v>-2.1267469999999999</v>
      </c>
      <c r="F4542" s="1">
        <v>7.8162999999999996E-2</v>
      </c>
      <c r="G4542" s="1">
        <v>8.2380999999999996E-2</v>
      </c>
      <c r="H4542" s="1">
        <v>0.13647000000000001</v>
      </c>
      <c r="I4542" s="1">
        <v>1.438599</v>
      </c>
      <c r="J4542">
        <f t="shared" si="140"/>
        <v>4.2179999999999995E-3</v>
      </c>
      <c r="K4542">
        <f t="shared" si="141"/>
        <v>5.4089000000000012E-2</v>
      </c>
    </row>
    <row r="4543" spans="1:11">
      <c r="A4543" s="2497">
        <v>43280.618564114098</v>
      </c>
      <c r="B4543" s="1">
        <v>20.980506999999999</v>
      </c>
      <c r="C4543" s="1">
        <v>-0.73333300000000001</v>
      </c>
      <c r="D4543" s="1">
        <v>22.689388999999998</v>
      </c>
      <c r="E4543" s="1">
        <v>-2.1238600000000001</v>
      </c>
      <c r="F4543" s="1">
        <v>7.8051999999999996E-2</v>
      </c>
      <c r="G4543" s="1">
        <v>8.2554000000000002E-2</v>
      </c>
      <c r="H4543" s="1">
        <v>0.135542</v>
      </c>
      <c r="I4543" s="1">
        <v>1.386736</v>
      </c>
      <c r="J4543">
        <f t="shared" si="140"/>
        <v>4.502000000000006E-3</v>
      </c>
      <c r="K4543">
        <f t="shared" si="141"/>
        <v>5.2987999999999993E-2</v>
      </c>
    </row>
    <row r="4544" spans="1:11">
      <c r="A4544" s="2497">
        <v>43280.618575688197</v>
      </c>
      <c r="B4544" s="1">
        <v>20.980768999999999</v>
      </c>
      <c r="C4544" s="1">
        <v>-0.72519500000000003</v>
      </c>
      <c r="D4544" s="1">
        <v>22.691883000000001</v>
      </c>
      <c r="E4544" s="1">
        <v>-2.1242540000000001</v>
      </c>
      <c r="F4544" s="1">
        <v>7.8771999999999995E-2</v>
      </c>
      <c r="G4544" s="1">
        <v>8.2885E-2</v>
      </c>
      <c r="H4544" s="1">
        <v>0.13628599999999999</v>
      </c>
      <c r="I4544" s="1">
        <v>1.64605</v>
      </c>
      <c r="J4544">
        <f t="shared" si="140"/>
        <v>4.1130000000000055E-3</v>
      </c>
      <c r="K4544">
        <f t="shared" si="141"/>
        <v>5.340099999999999E-2</v>
      </c>
    </row>
    <row r="4545" spans="1:11">
      <c r="A4545" s="2498">
        <v>43280.618587262303</v>
      </c>
      <c r="B4545" s="1">
        <v>20.977488000000001</v>
      </c>
      <c r="C4545" s="1">
        <v>-0.72939600000000004</v>
      </c>
      <c r="D4545" s="1">
        <v>22.694507999999999</v>
      </c>
      <c r="E4545" s="1">
        <v>-2.1308159999999998</v>
      </c>
      <c r="F4545" s="1">
        <v>7.8120999999999996E-2</v>
      </c>
      <c r="G4545" s="1">
        <v>8.2364999999999994E-2</v>
      </c>
      <c r="H4545" s="1">
        <v>0.13539499999999999</v>
      </c>
      <c r="I4545" s="1">
        <v>1.4480280000000001</v>
      </c>
      <c r="J4545">
        <f t="shared" si="140"/>
        <v>4.2439999999999978E-3</v>
      </c>
      <c r="K4545">
        <f t="shared" si="141"/>
        <v>5.3029999999999994E-2</v>
      </c>
    </row>
    <row r="4546" spans="1:11">
      <c r="A4546" s="2498">
        <v>43280.618598836299</v>
      </c>
      <c r="B4546" s="1">
        <v>20.980637999999999</v>
      </c>
      <c r="C4546" s="1">
        <v>-0.72388300000000005</v>
      </c>
      <c r="D4546" s="1">
        <v>22.689782000000001</v>
      </c>
      <c r="E4546" s="1">
        <v>-2.1338349999999999</v>
      </c>
      <c r="F4546" s="1">
        <v>7.9606999999999997E-2</v>
      </c>
      <c r="G4546" s="1">
        <v>8.3914000000000002E-2</v>
      </c>
      <c r="H4546" s="1">
        <v>0.13581799999999999</v>
      </c>
      <c r="I4546" s="1">
        <v>1.4480280000000001</v>
      </c>
      <c r="J4546">
        <f t="shared" si="140"/>
        <v>4.3070000000000053E-3</v>
      </c>
      <c r="K4546">
        <f t="shared" si="141"/>
        <v>5.1903999999999992E-2</v>
      </c>
    </row>
    <row r="4547" spans="1:11">
      <c r="A4547" s="2498">
        <v>43280.618610410398</v>
      </c>
      <c r="B4547" s="1">
        <v>20.988776000000001</v>
      </c>
      <c r="C4547" s="1">
        <v>-0.72362000000000004</v>
      </c>
      <c r="D4547" s="1">
        <v>22.697527000000001</v>
      </c>
      <c r="E4547" s="1">
        <v>-2.1316039999999998</v>
      </c>
      <c r="F4547" s="1">
        <v>7.8131000000000006E-2</v>
      </c>
      <c r="G4547" s="1">
        <v>8.2496E-2</v>
      </c>
      <c r="H4547" s="1">
        <v>0.136598</v>
      </c>
      <c r="I4547" s="1">
        <v>1.358447</v>
      </c>
      <c r="J4547">
        <f t="shared" ref="J4547:J4610" si="142">G4547-F4547</f>
        <v>4.3649999999999939E-3</v>
      </c>
      <c r="K4547">
        <f t="shared" ref="K4547:K4610" si="143">H4547-G4547</f>
        <v>5.4101999999999997E-2</v>
      </c>
    </row>
    <row r="4548" spans="1:11">
      <c r="A4548" s="2499">
        <v>43280.618621984497</v>
      </c>
      <c r="B4548" s="1">
        <v>20.983263000000001</v>
      </c>
      <c r="C4548" s="1">
        <v>-0.71902699999999997</v>
      </c>
      <c r="D4548" s="1">
        <v>22.695032999999999</v>
      </c>
      <c r="E4548" s="1">
        <v>-2.1327850000000002</v>
      </c>
      <c r="F4548" s="1">
        <v>7.8566999999999998E-2</v>
      </c>
      <c r="G4548" s="1">
        <v>8.2726999999999995E-2</v>
      </c>
      <c r="H4548" s="1">
        <v>0.135965</v>
      </c>
      <c r="I4548" s="1">
        <v>1.6554800000000001</v>
      </c>
      <c r="J4548">
        <f t="shared" si="142"/>
        <v>4.159999999999997E-3</v>
      </c>
      <c r="K4548">
        <f t="shared" si="143"/>
        <v>5.3238000000000008E-2</v>
      </c>
    </row>
    <row r="4549" spans="1:11">
      <c r="A4549" s="2499">
        <v>43280.618633558603</v>
      </c>
      <c r="B4549" s="1">
        <v>20.977225000000001</v>
      </c>
      <c r="C4549" s="1">
        <v>-0.72073299999999996</v>
      </c>
      <c r="D4549" s="1">
        <v>22.698446000000001</v>
      </c>
      <c r="E4549" s="1">
        <v>-2.143678</v>
      </c>
      <c r="F4549" s="1">
        <v>7.7821000000000001E-2</v>
      </c>
      <c r="G4549" s="1">
        <v>8.2113000000000005E-2</v>
      </c>
      <c r="H4549" s="1">
        <v>0.13546800000000001</v>
      </c>
      <c r="I4549" s="1">
        <v>1.5564690000000001</v>
      </c>
      <c r="J4549">
        <f t="shared" si="142"/>
        <v>4.2920000000000041E-3</v>
      </c>
      <c r="K4549">
        <f t="shared" si="143"/>
        <v>5.3355E-2</v>
      </c>
    </row>
    <row r="4550" spans="1:11">
      <c r="A4550" s="2499">
        <v>43280.618645132599</v>
      </c>
      <c r="B4550" s="1">
        <v>20.975518999999998</v>
      </c>
      <c r="C4550" s="1">
        <v>-0.72335799999999995</v>
      </c>
      <c r="D4550" s="1">
        <v>22.698184000000001</v>
      </c>
      <c r="E4550" s="1">
        <v>-2.1443349999999999</v>
      </c>
      <c r="F4550" s="1">
        <v>7.8630000000000005E-2</v>
      </c>
      <c r="G4550" s="1">
        <v>8.2369999999999999E-2</v>
      </c>
      <c r="H4550" s="1">
        <v>0.13528499999999999</v>
      </c>
      <c r="I4550" s="1">
        <v>1.4574579999999999</v>
      </c>
      <c r="J4550">
        <f t="shared" si="142"/>
        <v>3.7399999999999933E-3</v>
      </c>
      <c r="K4550">
        <f t="shared" si="143"/>
        <v>5.291499999999999E-2</v>
      </c>
    </row>
    <row r="4551" spans="1:11">
      <c r="A4551" s="2500">
        <v>43280.618656706698</v>
      </c>
      <c r="B4551" s="1">
        <v>20.976962</v>
      </c>
      <c r="C4551" s="1">
        <v>-0.71876399999999996</v>
      </c>
      <c r="D4551" s="1">
        <v>22.695426999999999</v>
      </c>
      <c r="E4551" s="1">
        <v>-2.1438100000000002</v>
      </c>
      <c r="F4551" s="1">
        <v>7.8009999999999996E-2</v>
      </c>
      <c r="G4551" s="1">
        <v>8.2454E-2</v>
      </c>
      <c r="H4551" s="1">
        <v>0.13546800000000001</v>
      </c>
      <c r="I4551" s="1">
        <v>1.6366210000000001</v>
      </c>
      <c r="J4551">
        <f t="shared" si="142"/>
        <v>4.4440000000000035E-3</v>
      </c>
      <c r="K4551">
        <f t="shared" si="143"/>
        <v>5.3014000000000006E-2</v>
      </c>
    </row>
    <row r="4552" spans="1:11">
      <c r="A4552" s="2500">
        <v>43280.618668280797</v>
      </c>
      <c r="B4552" s="1">
        <v>20.975387000000001</v>
      </c>
      <c r="C4552" s="1">
        <v>-0.71902699999999997</v>
      </c>
      <c r="D4552" s="1">
        <v>22.694638999999999</v>
      </c>
      <c r="E4552" s="1">
        <v>-2.1365910000000001</v>
      </c>
      <c r="F4552" s="1">
        <v>7.8367000000000006E-2</v>
      </c>
      <c r="G4552" s="1">
        <v>8.2622000000000001E-2</v>
      </c>
      <c r="H4552" s="1">
        <v>0.135459</v>
      </c>
      <c r="I4552" s="1">
        <v>1.268866</v>
      </c>
      <c r="J4552">
        <f t="shared" si="142"/>
        <v>4.2549999999999949E-3</v>
      </c>
      <c r="K4552">
        <f t="shared" si="143"/>
        <v>5.2836999999999995E-2</v>
      </c>
    </row>
    <row r="4553" spans="1:11">
      <c r="A4553" s="2500">
        <v>43280.618679854902</v>
      </c>
      <c r="B4553" s="1">
        <v>20.987594999999999</v>
      </c>
      <c r="C4553" s="1">
        <v>-0.71981399999999995</v>
      </c>
      <c r="D4553" s="1">
        <v>22.698578000000001</v>
      </c>
      <c r="E4553" s="1">
        <v>-2.1460409999999999</v>
      </c>
      <c r="F4553" s="1">
        <v>7.7941999999999997E-2</v>
      </c>
      <c r="G4553" s="1">
        <v>8.2817000000000002E-2</v>
      </c>
      <c r="H4553" s="1">
        <v>0.135321</v>
      </c>
      <c r="I4553" s="1">
        <v>1.29244</v>
      </c>
      <c r="J4553">
        <f t="shared" si="142"/>
        <v>4.8750000000000043E-3</v>
      </c>
      <c r="K4553">
        <f t="shared" si="143"/>
        <v>5.2503999999999995E-2</v>
      </c>
    </row>
    <row r="4554" spans="1:11">
      <c r="A4554" s="2501">
        <v>43280.618691428899</v>
      </c>
      <c r="B4554" s="1">
        <v>20.977356</v>
      </c>
      <c r="C4554" s="1">
        <v>-0.71587599999999996</v>
      </c>
      <c r="D4554" s="1">
        <v>22.696345999999998</v>
      </c>
      <c r="E4554" s="1">
        <v>-2.1455160000000002</v>
      </c>
      <c r="F4554" s="1">
        <v>7.8184000000000003E-2</v>
      </c>
      <c r="G4554" s="1">
        <v>8.2024E-2</v>
      </c>
      <c r="H4554" s="1">
        <v>0.13489899999999999</v>
      </c>
      <c r="I4554" s="1">
        <v>1.5376099999999999</v>
      </c>
      <c r="J4554">
        <f t="shared" si="142"/>
        <v>3.8399999999999962E-3</v>
      </c>
      <c r="K4554">
        <f t="shared" si="143"/>
        <v>5.2874999999999991E-2</v>
      </c>
    </row>
    <row r="4555" spans="1:11">
      <c r="A4555" s="2501">
        <v>43280.618703002998</v>
      </c>
      <c r="B4555" s="1">
        <v>20.988382000000001</v>
      </c>
      <c r="C4555" s="1">
        <v>-0.71272599999999997</v>
      </c>
      <c r="D4555" s="1">
        <v>22.701072</v>
      </c>
      <c r="E4555" s="1">
        <v>-2.1386910000000001</v>
      </c>
      <c r="F4555" s="1">
        <v>7.8424999999999995E-2</v>
      </c>
      <c r="G4555" s="1">
        <v>8.2532999999999995E-2</v>
      </c>
      <c r="H4555" s="1">
        <v>0.13557900000000001</v>
      </c>
      <c r="I4555" s="1">
        <v>1.679054</v>
      </c>
      <c r="J4555">
        <f t="shared" si="142"/>
        <v>4.1080000000000005E-3</v>
      </c>
      <c r="K4555">
        <f t="shared" si="143"/>
        <v>5.304600000000001E-2</v>
      </c>
    </row>
    <row r="4556" spans="1:11">
      <c r="A4556" s="2501">
        <v>43280.618714577096</v>
      </c>
      <c r="B4556" s="1">
        <v>20.979455999999999</v>
      </c>
      <c r="C4556" s="1">
        <v>-0.71574499999999996</v>
      </c>
      <c r="D4556" s="1">
        <v>22.698709000000001</v>
      </c>
      <c r="E4556" s="1">
        <v>-2.1460409999999999</v>
      </c>
      <c r="F4556" s="1">
        <v>7.9181000000000001E-2</v>
      </c>
      <c r="G4556" s="1">
        <v>8.3073999999999995E-2</v>
      </c>
      <c r="H4556" s="1">
        <v>0.13685600000000001</v>
      </c>
      <c r="I4556" s="1">
        <v>1.6366210000000001</v>
      </c>
      <c r="J4556">
        <f t="shared" si="142"/>
        <v>3.8929999999999937E-3</v>
      </c>
      <c r="K4556">
        <f t="shared" si="143"/>
        <v>5.378200000000001E-2</v>
      </c>
    </row>
    <row r="4557" spans="1:11">
      <c r="A4557" s="2502">
        <v>43280.618726151202</v>
      </c>
      <c r="B4557" s="1">
        <v>20.988382000000001</v>
      </c>
      <c r="C4557" s="1">
        <v>-0.71561399999999997</v>
      </c>
      <c r="D4557" s="1">
        <v>22.69989</v>
      </c>
      <c r="E4557" s="1">
        <v>-2.150372</v>
      </c>
      <c r="F4557" s="1">
        <v>7.9080999999999999E-2</v>
      </c>
      <c r="G4557" s="1">
        <v>8.2863999999999993E-2</v>
      </c>
      <c r="H4557" s="1">
        <v>0.136966</v>
      </c>
      <c r="I4557" s="1">
        <v>1.212288</v>
      </c>
      <c r="J4557">
        <f t="shared" si="142"/>
        <v>3.7829999999999947E-3</v>
      </c>
      <c r="K4557">
        <f t="shared" si="143"/>
        <v>5.4102000000000011E-2</v>
      </c>
    </row>
    <row r="4558" spans="1:11">
      <c r="A4558" s="2502">
        <v>43280.618737725199</v>
      </c>
      <c r="B4558" s="1">
        <v>20.980899999999998</v>
      </c>
      <c r="C4558" s="1">
        <v>-0.71640099999999995</v>
      </c>
      <c r="D4558" s="1">
        <v>22.696739999999998</v>
      </c>
      <c r="E4558" s="1">
        <v>-2.1499779999999999</v>
      </c>
      <c r="F4558" s="1">
        <v>7.8813999999999995E-2</v>
      </c>
      <c r="G4558" s="1">
        <v>8.2638000000000003E-2</v>
      </c>
      <c r="H4558" s="1">
        <v>0.13636899999999999</v>
      </c>
      <c r="I4558" s="1">
        <v>1.358447</v>
      </c>
      <c r="J4558">
        <f t="shared" si="142"/>
        <v>3.8240000000000079E-3</v>
      </c>
      <c r="K4558">
        <f t="shared" si="143"/>
        <v>5.3730999999999987E-2</v>
      </c>
    </row>
    <row r="4559" spans="1:11">
      <c r="A4559" s="2502">
        <v>43280.618749299298</v>
      </c>
      <c r="B4559" s="1">
        <v>20.977094000000001</v>
      </c>
      <c r="C4559" s="1">
        <v>-0.72204500000000005</v>
      </c>
      <c r="D4559" s="1">
        <v>22.696739999999998</v>
      </c>
      <c r="E4559" s="1">
        <v>-2.1501100000000002</v>
      </c>
      <c r="F4559" s="1">
        <v>7.8808000000000003E-2</v>
      </c>
      <c r="G4559" s="1">
        <v>8.2810999999999996E-2</v>
      </c>
      <c r="H4559" s="1">
        <v>0.13620299999999999</v>
      </c>
      <c r="I4559" s="1">
        <v>1.28301</v>
      </c>
      <c r="J4559">
        <f t="shared" si="142"/>
        <v>4.0029999999999927E-3</v>
      </c>
      <c r="K4559">
        <f t="shared" si="143"/>
        <v>5.3391999999999995E-2</v>
      </c>
    </row>
    <row r="4560" spans="1:11">
      <c r="A4560" s="2503">
        <v>43280.618760873404</v>
      </c>
      <c r="B4560" s="1">
        <v>20.990614000000001</v>
      </c>
      <c r="C4560" s="1">
        <v>-0.71863299999999997</v>
      </c>
      <c r="D4560" s="1">
        <v>22.695951999999998</v>
      </c>
      <c r="E4560" s="1">
        <v>-2.1493220000000002</v>
      </c>
      <c r="F4560" s="1">
        <v>7.8813999999999995E-2</v>
      </c>
      <c r="G4560" s="1">
        <v>8.3347000000000004E-2</v>
      </c>
      <c r="H4560" s="1">
        <v>0.13620299999999999</v>
      </c>
      <c r="I4560" s="1">
        <v>1.358447</v>
      </c>
      <c r="J4560">
        <f t="shared" si="142"/>
        <v>4.5330000000000092E-3</v>
      </c>
      <c r="K4560">
        <f t="shared" si="143"/>
        <v>5.2855999999999986E-2</v>
      </c>
    </row>
    <row r="4561" spans="1:11">
      <c r="A4561" s="2503">
        <v>43280.618772447502</v>
      </c>
      <c r="B4561" s="1">
        <v>20.979063</v>
      </c>
      <c r="C4561" s="1">
        <v>-0.71941999999999995</v>
      </c>
      <c r="D4561" s="1">
        <v>22.695951999999998</v>
      </c>
      <c r="E4561" s="1">
        <v>-2.1480100000000002</v>
      </c>
      <c r="F4561" s="1">
        <v>7.8320000000000001E-2</v>
      </c>
      <c r="G4561" s="1">
        <v>8.1987000000000004E-2</v>
      </c>
      <c r="H4561" s="1">
        <v>0.13541300000000001</v>
      </c>
      <c r="I4561" s="1">
        <v>1.5470390000000001</v>
      </c>
      <c r="J4561">
        <f t="shared" si="142"/>
        <v>3.6670000000000036E-3</v>
      </c>
      <c r="K4561">
        <f t="shared" si="143"/>
        <v>5.3426000000000001E-2</v>
      </c>
    </row>
    <row r="4562" spans="1:11">
      <c r="A4562" s="2503">
        <v>43280.618784021499</v>
      </c>
      <c r="B4562" s="1">
        <v>20.977094000000001</v>
      </c>
      <c r="C4562" s="1">
        <v>-0.71928899999999996</v>
      </c>
      <c r="D4562" s="1">
        <v>22.701727999999999</v>
      </c>
      <c r="E4562" s="1">
        <v>-2.1501100000000002</v>
      </c>
      <c r="F4562" s="1">
        <v>7.9380999999999993E-2</v>
      </c>
      <c r="G4562" s="1">
        <v>8.3530999999999994E-2</v>
      </c>
      <c r="H4562" s="1">
        <v>0.13641500000000001</v>
      </c>
      <c r="I4562" s="1">
        <v>1.6319060000000001</v>
      </c>
      <c r="J4562">
        <f t="shared" si="142"/>
        <v>4.1500000000000009E-3</v>
      </c>
      <c r="K4562">
        <f t="shared" si="143"/>
        <v>5.2884000000000014E-2</v>
      </c>
    </row>
    <row r="4563" spans="1:11">
      <c r="A4563" s="2504">
        <v>43280.618795595597</v>
      </c>
      <c r="B4563" s="1">
        <v>20.977619000000001</v>
      </c>
      <c r="C4563" s="1">
        <v>-0.71902699999999997</v>
      </c>
      <c r="D4563" s="1">
        <v>22.701203</v>
      </c>
      <c r="E4563" s="1">
        <v>-2.1537850000000001</v>
      </c>
      <c r="F4563" s="1">
        <v>7.8660999999999995E-2</v>
      </c>
      <c r="G4563" s="1">
        <v>8.2570000000000005E-2</v>
      </c>
      <c r="H4563" s="1">
        <v>0.135569</v>
      </c>
      <c r="I4563" s="1">
        <v>1.4810319999999999</v>
      </c>
      <c r="J4563">
        <f t="shared" si="142"/>
        <v>3.9090000000000097E-3</v>
      </c>
      <c r="K4563">
        <f t="shared" si="143"/>
        <v>5.2998999999999991E-2</v>
      </c>
    </row>
    <row r="4564" spans="1:11">
      <c r="A4564" s="2504">
        <v>43280.618807169703</v>
      </c>
      <c r="B4564" s="1">
        <v>20.982081999999998</v>
      </c>
      <c r="C4564" s="1">
        <v>-0.71574499999999996</v>
      </c>
      <c r="D4564" s="1">
        <v>22.697790000000001</v>
      </c>
      <c r="E4564" s="1">
        <v>-2.1512910000000001</v>
      </c>
      <c r="F4564" s="1">
        <v>7.7890000000000001E-2</v>
      </c>
      <c r="G4564" s="1">
        <v>8.2764000000000004E-2</v>
      </c>
      <c r="H4564" s="1">
        <v>0.135487</v>
      </c>
      <c r="I4564" s="1">
        <v>1.6366210000000001</v>
      </c>
      <c r="J4564">
        <f t="shared" si="142"/>
        <v>4.8740000000000033E-3</v>
      </c>
      <c r="K4564">
        <f t="shared" si="143"/>
        <v>5.2722999999999992E-2</v>
      </c>
    </row>
    <row r="4565" spans="1:11">
      <c r="A4565" s="2504">
        <v>43280.618818743802</v>
      </c>
      <c r="B4565" s="1">
        <v>20.990482</v>
      </c>
      <c r="C4565" s="1">
        <v>-0.71810799999999997</v>
      </c>
      <c r="D4565" s="1">
        <v>22.701991</v>
      </c>
      <c r="E4565" s="1">
        <v>-2.1545719999999999</v>
      </c>
      <c r="F4565" s="1">
        <v>7.8340999999999994E-2</v>
      </c>
      <c r="G4565" s="1">
        <v>8.2544000000000006E-2</v>
      </c>
      <c r="H4565" s="1">
        <v>0.13516500000000001</v>
      </c>
      <c r="I4565" s="1">
        <v>1.7120580000000001</v>
      </c>
      <c r="J4565">
        <f t="shared" si="142"/>
        <v>4.2030000000000123E-3</v>
      </c>
      <c r="K4565">
        <f t="shared" si="143"/>
        <v>5.2621000000000001E-2</v>
      </c>
    </row>
    <row r="4566" spans="1:11">
      <c r="A4566" s="2505">
        <v>43280.618830317799</v>
      </c>
      <c r="B4566" s="1">
        <v>20.990220000000001</v>
      </c>
      <c r="C4566" s="1">
        <v>-0.71311999999999998</v>
      </c>
      <c r="D4566" s="1">
        <v>22.697002000000001</v>
      </c>
      <c r="E4566" s="1">
        <v>-2.1574599999999999</v>
      </c>
      <c r="F4566" s="1">
        <v>7.8598000000000001E-2</v>
      </c>
      <c r="G4566" s="1">
        <v>8.2726999999999995E-2</v>
      </c>
      <c r="H4566" s="1">
        <v>0.13536699999999999</v>
      </c>
      <c r="I4566" s="1">
        <v>1.64605</v>
      </c>
      <c r="J4566">
        <f t="shared" si="142"/>
        <v>4.1289999999999938E-3</v>
      </c>
      <c r="K4566">
        <f t="shared" si="143"/>
        <v>5.2639999999999992E-2</v>
      </c>
    </row>
    <row r="4567" spans="1:11">
      <c r="A4567" s="2505">
        <v>43280.618841891897</v>
      </c>
      <c r="B4567" s="1">
        <v>20.983919</v>
      </c>
      <c r="C4567" s="1">
        <v>-0.71640099999999995</v>
      </c>
      <c r="D4567" s="1">
        <v>22.699628000000001</v>
      </c>
      <c r="E4567" s="1">
        <v>-2.159691</v>
      </c>
      <c r="F4567" s="1">
        <v>7.8352000000000005E-2</v>
      </c>
      <c r="G4567" s="1">
        <v>8.2753999999999994E-2</v>
      </c>
      <c r="H4567" s="1">
        <v>0.135625</v>
      </c>
      <c r="I4567" s="1">
        <v>1.316014</v>
      </c>
      <c r="J4567">
        <f t="shared" si="142"/>
        <v>4.4019999999999893E-3</v>
      </c>
      <c r="K4567">
        <f t="shared" si="143"/>
        <v>5.2871000000000001E-2</v>
      </c>
    </row>
    <row r="4568" spans="1:11">
      <c r="A4568" s="2505">
        <v>43280.618853466003</v>
      </c>
      <c r="B4568" s="1">
        <v>20.985887999999999</v>
      </c>
      <c r="C4568" s="1">
        <v>-0.71679499999999996</v>
      </c>
      <c r="D4568" s="1">
        <v>22.700547</v>
      </c>
      <c r="E4568" s="1">
        <v>-2.1524719999999999</v>
      </c>
      <c r="F4568" s="1">
        <v>7.8340999999999994E-2</v>
      </c>
      <c r="G4568" s="1">
        <v>8.2075999999999996E-2</v>
      </c>
      <c r="H4568" s="1">
        <v>0.13558799999999999</v>
      </c>
      <c r="I4568" s="1">
        <v>1.64605</v>
      </c>
      <c r="J4568">
        <f t="shared" si="142"/>
        <v>3.7350000000000022E-3</v>
      </c>
      <c r="K4568">
        <f t="shared" si="143"/>
        <v>5.351199999999999E-2</v>
      </c>
    </row>
    <row r="4569" spans="1:11">
      <c r="A4569" s="2506">
        <v>43280.618865040102</v>
      </c>
      <c r="B4569" s="1">
        <v>20.986675999999999</v>
      </c>
      <c r="C4569" s="1">
        <v>-0.71810799999999997</v>
      </c>
      <c r="D4569" s="1">
        <v>22.70186</v>
      </c>
      <c r="E4569" s="1">
        <v>-2.1590349999999998</v>
      </c>
      <c r="F4569" s="1">
        <v>7.7994999999999995E-2</v>
      </c>
      <c r="G4569" s="1">
        <v>8.2422999999999996E-2</v>
      </c>
      <c r="H4569" s="1">
        <v>0.13565199999999999</v>
      </c>
      <c r="I4569" s="1">
        <v>1.674339</v>
      </c>
      <c r="J4569">
        <f t="shared" si="142"/>
        <v>4.4280000000000014E-3</v>
      </c>
      <c r="K4569">
        <f t="shared" si="143"/>
        <v>5.3228999999999999E-2</v>
      </c>
    </row>
    <row r="4570" spans="1:11">
      <c r="A4570" s="2506">
        <v>43280.618876614099</v>
      </c>
      <c r="B4570" s="1">
        <v>20.981687999999998</v>
      </c>
      <c r="C4570" s="1">
        <v>-0.71311999999999998</v>
      </c>
      <c r="D4570" s="1">
        <v>22.700284</v>
      </c>
      <c r="E4570" s="1">
        <v>-2.15326</v>
      </c>
      <c r="F4570" s="1">
        <v>7.8504000000000004E-2</v>
      </c>
      <c r="G4570" s="1">
        <v>8.2285999999999998E-2</v>
      </c>
      <c r="H4570" s="1">
        <v>0.135569</v>
      </c>
      <c r="I4570" s="1">
        <v>1.617761</v>
      </c>
      <c r="J4570">
        <f t="shared" si="142"/>
        <v>3.7819999999999937E-3</v>
      </c>
      <c r="K4570">
        <f t="shared" si="143"/>
        <v>5.3282999999999997E-2</v>
      </c>
    </row>
    <row r="4571" spans="1:11">
      <c r="A4571" s="2506">
        <v>43280.618888188197</v>
      </c>
      <c r="B4571" s="1">
        <v>20.981687999999998</v>
      </c>
      <c r="C4571" s="1">
        <v>-0.71508899999999997</v>
      </c>
      <c r="D4571" s="1">
        <v>22.700941</v>
      </c>
      <c r="E4571" s="1">
        <v>-2.1623160000000001</v>
      </c>
      <c r="F4571" s="1">
        <v>7.8928999999999999E-2</v>
      </c>
      <c r="G4571" s="1">
        <v>8.2627999999999993E-2</v>
      </c>
      <c r="H4571" s="1">
        <v>0.135211</v>
      </c>
      <c r="I4571" s="1">
        <v>1.3490169999999999</v>
      </c>
      <c r="J4571">
        <f t="shared" si="142"/>
        <v>3.698999999999994E-3</v>
      </c>
      <c r="K4571">
        <f t="shared" si="143"/>
        <v>5.2583000000000005E-2</v>
      </c>
    </row>
    <row r="4572" spans="1:11">
      <c r="A4572" s="2507">
        <v>43280.618899762303</v>
      </c>
      <c r="B4572" s="1">
        <v>20.982607000000002</v>
      </c>
      <c r="C4572" s="1">
        <v>-0.71574499999999996</v>
      </c>
      <c r="D4572" s="1">
        <v>22.701727999999999</v>
      </c>
      <c r="E4572" s="1">
        <v>-2.161397</v>
      </c>
      <c r="F4572" s="1">
        <v>7.9369999999999996E-2</v>
      </c>
      <c r="G4572" s="1">
        <v>8.3405000000000007E-2</v>
      </c>
      <c r="H4572" s="1">
        <v>0.135597</v>
      </c>
      <c r="I4572" s="1">
        <v>1.9195089999999999</v>
      </c>
      <c r="J4572">
        <f t="shared" si="142"/>
        <v>4.0350000000000108E-3</v>
      </c>
      <c r="K4572">
        <f t="shared" si="143"/>
        <v>5.2191999999999988E-2</v>
      </c>
    </row>
    <row r="4573" spans="1:11">
      <c r="A4573" s="2507">
        <v>43280.6189113363</v>
      </c>
      <c r="B4573" s="1">
        <v>20.988251000000002</v>
      </c>
      <c r="C4573" s="1">
        <v>-0.71154499999999998</v>
      </c>
      <c r="D4573" s="1">
        <v>22.701727999999999</v>
      </c>
      <c r="E4573" s="1">
        <v>-2.1674349999999998</v>
      </c>
      <c r="F4573" s="1">
        <v>7.8667000000000001E-2</v>
      </c>
      <c r="G4573" s="1">
        <v>8.2428000000000001E-2</v>
      </c>
      <c r="H4573" s="1">
        <v>0.136157</v>
      </c>
      <c r="I4573" s="1">
        <v>1.6601950000000001</v>
      </c>
      <c r="J4573">
        <f t="shared" si="142"/>
        <v>3.7610000000000005E-3</v>
      </c>
      <c r="K4573">
        <f t="shared" si="143"/>
        <v>5.3728999999999999E-2</v>
      </c>
    </row>
    <row r="4574" spans="1:11">
      <c r="A4574" s="2507">
        <v>43280.618922910398</v>
      </c>
      <c r="B4574" s="1">
        <v>20.984707</v>
      </c>
      <c r="C4574" s="1">
        <v>-0.71797599999999995</v>
      </c>
      <c r="D4574" s="1">
        <v>22.699759</v>
      </c>
      <c r="E4574" s="1">
        <v>-2.1624469999999998</v>
      </c>
      <c r="F4574" s="1">
        <v>7.9517000000000004E-2</v>
      </c>
      <c r="G4574" s="1">
        <v>8.3215999999999998E-2</v>
      </c>
      <c r="H4574" s="1">
        <v>0.136185</v>
      </c>
      <c r="I4574" s="1">
        <v>1.438599</v>
      </c>
      <c r="J4574">
        <f t="shared" si="142"/>
        <v>3.698999999999994E-3</v>
      </c>
      <c r="K4574">
        <f t="shared" si="143"/>
        <v>5.2969000000000002E-2</v>
      </c>
    </row>
    <row r="4575" spans="1:11">
      <c r="A4575" s="2508">
        <v>43280.618934484497</v>
      </c>
      <c r="B4575" s="1">
        <v>20.976700000000001</v>
      </c>
      <c r="C4575" s="1">
        <v>-0.72283299999999995</v>
      </c>
      <c r="D4575" s="1">
        <v>22.705404000000001</v>
      </c>
      <c r="E4575" s="1">
        <v>-2.1662530000000002</v>
      </c>
      <c r="F4575" s="1">
        <v>7.8625E-2</v>
      </c>
      <c r="G4575" s="1">
        <v>8.2691000000000001E-2</v>
      </c>
      <c r="H4575" s="1">
        <v>0.135799</v>
      </c>
      <c r="I4575" s="1">
        <v>1.4951760000000001</v>
      </c>
      <c r="J4575">
        <f t="shared" si="142"/>
        <v>4.0660000000000002E-3</v>
      </c>
      <c r="K4575">
        <f t="shared" si="143"/>
        <v>5.3108000000000002E-2</v>
      </c>
    </row>
    <row r="4576" spans="1:11">
      <c r="A4576" s="2508">
        <v>43280.618946058603</v>
      </c>
      <c r="B4576" s="1">
        <v>20.979455999999999</v>
      </c>
      <c r="C4576" s="1">
        <v>-0.71548299999999998</v>
      </c>
      <c r="D4576" s="1">
        <v>22.706848000000001</v>
      </c>
      <c r="E4576" s="1">
        <v>-2.1661220000000001</v>
      </c>
      <c r="F4576" s="1">
        <v>7.8645999999999994E-2</v>
      </c>
      <c r="G4576" s="1">
        <v>8.2480999999999999E-2</v>
      </c>
      <c r="H4576" s="1">
        <v>0.13597400000000001</v>
      </c>
      <c r="I4576" s="1">
        <v>1.5423249999999999</v>
      </c>
      <c r="J4576">
        <f t="shared" si="142"/>
        <v>3.8350000000000051E-3</v>
      </c>
      <c r="K4576">
        <f t="shared" si="143"/>
        <v>5.3493000000000013E-2</v>
      </c>
    </row>
    <row r="4577" spans="1:11">
      <c r="A4577" s="2508">
        <v>43280.6189576326</v>
      </c>
      <c r="B4577" s="1">
        <v>20.978406</v>
      </c>
      <c r="C4577" s="1">
        <v>-0.71049499999999999</v>
      </c>
      <c r="D4577" s="1">
        <v>22.707504</v>
      </c>
      <c r="E4577" s="1">
        <v>-2.1650719999999999</v>
      </c>
      <c r="F4577" s="1">
        <v>7.8394000000000005E-2</v>
      </c>
      <c r="G4577" s="1">
        <v>8.2532999999999995E-2</v>
      </c>
      <c r="H4577" s="1">
        <v>0.136157</v>
      </c>
      <c r="I4577" s="1">
        <v>1.391451</v>
      </c>
      <c r="J4577">
        <f t="shared" si="142"/>
        <v>4.1389999999999899E-3</v>
      </c>
      <c r="K4577">
        <f t="shared" si="143"/>
        <v>5.3624000000000005E-2</v>
      </c>
    </row>
    <row r="4578" spans="1:11">
      <c r="A4578" s="2509">
        <v>43280.618969206698</v>
      </c>
      <c r="B4578" s="1">
        <v>20.988513000000001</v>
      </c>
      <c r="C4578" s="1">
        <v>-0.70524500000000001</v>
      </c>
      <c r="D4578" s="1">
        <v>22.704090999999998</v>
      </c>
      <c r="E4578" s="1">
        <v>-2.164285</v>
      </c>
      <c r="F4578" s="1">
        <v>7.9297000000000006E-2</v>
      </c>
      <c r="G4578" s="1">
        <v>8.3363000000000007E-2</v>
      </c>
      <c r="H4578" s="1">
        <v>0.13587299999999999</v>
      </c>
      <c r="I4578" s="1">
        <v>1.466888</v>
      </c>
      <c r="J4578">
        <f t="shared" si="142"/>
        <v>4.0660000000000002E-3</v>
      </c>
      <c r="K4578">
        <f t="shared" si="143"/>
        <v>5.2509999999999987E-2</v>
      </c>
    </row>
    <row r="4579" spans="1:11">
      <c r="A4579" s="2509">
        <v>43280.618980780797</v>
      </c>
      <c r="B4579" s="1">
        <v>20.980506999999999</v>
      </c>
      <c r="C4579" s="1">
        <v>-0.70773900000000001</v>
      </c>
      <c r="D4579" s="1">
        <v>22.703040999999999</v>
      </c>
      <c r="E4579" s="1">
        <v>-2.1607409999999998</v>
      </c>
      <c r="F4579" s="1">
        <v>7.8020999999999993E-2</v>
      </c>
      <c r="G4579" s="1">
        <v>8.2574999999999996E-2</v>
      </c>
      <c r="H4579" s="1">
        <v>0.13528499999999999</v>
      </c>
      <c r="I4579" s="1">
        <v>1.6036170000000001</v>
      </c>
      <c r="J4579">
        <f t="shared" si="142"/>
        <v>4.5540000000000025E-3</v>
      </c>
      <c r="K4579">
        <f t="shared" si="143"/>
        <v>5.2709999999999993E-2</v>
      </c>
    </row>
    <row r="4580" spans="1:11">
      <c r="A4580" s="2509">
        <v>43280.618992354903</v>
      </c>
      <c r="B4580" s="1">
        <v>20.988119999999999</v>
      </c>
      <c r="C4580" s="1">
        <v>-0.70406400000000002</v>
      </c>
      <c r="D4580" s="1">
        <v>22.701727999999999</v>
      </c>
      <c r="E4580" s="1">
        <v>-2.167697</v>
      </c>
      <c r="F4580" s="1">
        <v>7.8724000000000002E-2</v>
      </c>
      <c r="G4580" s="1">
        <v>8.3000000000000004E-2</v>
      </c>
      <c r="H4580" s="1">
        <v>0.135661</v>
      </c>
      <c r="I4580" s="1">
        <v>1.622476</v>
      </c>
      <c r="J4580">
        <f t="shared" si="142"/>
        <v>4.276000000000002E-3</v>
      </c>
      <c r="K4580">
        <f t="shared" si="143"/>
        <v>5.2660999999999999E-2</v>
      </c>
    </row>
    <row r="4581" spans="1:11">
      <c r="A4581" s="2510">
        <v>43280.619003928899</v>
      </c>
      <c r="B4581" s="1">
        <v>20.990614000000001</v>
      </c>
      <c r="C4581" s="1">
        <v>-0.70616400000000001</v>
      </c>
      <c r="D4581" s="1">
        <v>22.700415</v>
      </c>
      <c r="E4581" s="1">
        <v>-2.1641530000000002</v>
      </c>
      <c r="F4581" s="1">
        <v>7.8310000000000005E-2</v>
      </c>
      <c r="G4581" s="1">
        <v>8.3146999999999999E-2</v>
      </c>
      <c r="H4581" s="1">
        <v>0.135744</v>
      </c>
      <c r="I4581" s="1">
        <v>1.570613</v>
      </c>
      <c r="J4581">
        <f t="shared" si="142"/>
        <v>4.8369999999999941E-3</v>
      </c>
      <c r="K4581">
        <f t="shared" si="143"/>
        <v>5.2597000000000005E-2</v>
      </c>
    </row>
    <row r="4582" spans="1:11">
      <c r="A4582" s="2510">
        <v>43280.619015502998</v>
      </c>
      <c r="B4582" s="1">
        <v>20.986545</v>
      </c>
      <c r="C4582" s="1">
        <v>-0.70327600000000001</v>
      </c>
      <c r="D4582" s="1">
        <v>22.703434999999999</v>
      </c>
      <c r="E4582" s="1">
        <v>-2.1620529999999998</v>
      </c>
      <c r="F4582" s="1">
        <v>7.9243999999999995E-2</v>
      </c>
      <c r="G4582" s="1">
        <v>8.3121E-2</v>
      </c>
      <c r="H4582" s="1">
        <v>0.136157</v>
      </c>
      <c r="I4582" s="1">
        <v>1.3773059999999999</v>
      </c>
      <c r="J4582">
        <f t="shared" si="142"/>
        <v>3.8770000000000054E-3</v>
      </c>
      <c r="K4582">
        <f t="shared" si="143"/>
        <v>5.3036E-2</v>
      </c>
    </row>
    <row r="4583" spans="1:11">
      <c r="A4583" s="2510">
        <v>43280.619027077097</v>
      </c>
      <c r="B4583" s="1">
        <v>20.983000000000001</v>
      </c>
      <c r="C4583" s="1">
        <v>-0.701963</v>
      </c>
      <c r="D4583" s="1">
        <v>22.70186</v>
      </c>
      <c r="E4583" s="1">
        <v>-2.1717659999999999</v>
      </c>
      <c r="F4583" s="1">
        <v>7.8268000000000004E-2</v>
      </c>
      <c r="G4583" s="1">
        <v>8.2354999999999998E-2</v>
      </c>
      <c r="H4583" s="1">
        <v>0.136213</v>
      </c>
      <c r="I4583" s="1">
        <v>1.6271910000000001</v>
      </c>
      <c r="J4583">
        <f t="shared" si="142"/>
        <v>4.0869999999999934E-3</v>
      </c>
      <c r="K4583">
        <f t="shared" si="143"/>
        <v>5.3858000000000003E-2</v>
      </c>
    </row>
    <row r="4584" spans="1:11">
      <c r="A4584" s="2511">
        <v>43280.619038651203</v>
      </c>
      <c r="B4584" s="1">
        <v>20.978669</v>
      </c>
      <c r="C4584" s="1">
        <v>-0.69737000000000005</v>
      </c>
      <c r="D4584" s="1">
        <v>22.700809</v>
      </c>
      <c r="E4584" s="1">
        <v>-2.173603</v>
      </c>
      <c r="F4584" s="1">
        <v>7.8645999999999994E-2</v>
      </c>
      <c r="G4584" s="1">
        <v>8.2223000000000004E-2</v>
      </c>
      <c r="H4584" s="1">
        <v>0.135551</v>
      </c>
      <c r="I4584" s="1">
        <v>1.957228</v>
      </c>
      <c r="J4584">
        <f t="shared" si="142"/>
        <v>3.5770000000000107E-3</v>
      </c>
      <c r="K4584">
        <f t="shared" si="143"/>
        <v>5.3328E-2</v>
      </c>
    </row>
    <row r="4585" spans="1:11">
      <c r="A4585" s="2511">
        <v>43280.619050225199</v>
      </c>
      <c r="B4585" s="1">
        <v>20.971056000000001</v>
      </c>
      <c r="C4585" s="1">
        <v>-0.69330099999999995</v>
      </c>
      <c r="D4585" s="1">
        <v>22.701072</v>
      </c>
      <c r="E4585" s="1">
        <v>-2.1686160000000001</v>
      </c>
      <c r="F4585" s="1">
        <v>7.8618999999999994E-2</v>
      </c>
      <c r="G4585" s="1">
        <v>8.2558999999999994E-2</v>
      </c>
      <c r="H4585" s="1">
        <v>0.135018</v>
      </c>
      <c r="I4585" s="1">
        <v>1.598902</v>
      </c>
      <c r="J4585">
        <f t="shared" si="142"/>
        <v>3.9399999999999991E-3</v>
      </c>
      <c r="K4585">
        <f t="shared" si="143"/>
        <v>5.2459000000000006E-2</v>
      </c>
    </row>
    <row r="4586" spans="1:11">
      <c r="A4586" s="2511">
        <v>43280.619061799298</v>
      </c>
      <c r="B4586" s="1">
        <v>20.985757</v>
      </c>
      <c r="C4586" s="1">
        <v>-0.69225099999999995</v>
      </c>
      <c r="D4586" s="1">
        <v>22.701072</v>
      </c>
      <c r="E4586" s="1">
        <v>-2.168091</v>
      </c>
      <c r="F4586" s="1">
        <v>7.8588000000000005E-2</v>
      </c>
      <c r="G4586" s="1">
        <v>8.2548999999999997E-2</v>
      </c>
      <c r="H4586" s="1">
        <v>0.135854</v>
      </c>
      <c r="I4586" s="1">
        <v>1.330158</v>
      </c>
      <c r="J4586">
        <f t="shared" si="142"/>
        <v>3.9609999999999923E-3</v>
      </c>
      <c r="K4586">
        <f t="shared" si="143"/>
        <v>5.3305000000000005E-2</v>
      </c>
    </row>
    <row r="4587" spans="1:11">
      <c r="A4587" s="2512">
        <v>43280.619073373397</v>
      </c>
      <c r="B4587" s="1">
        <v>20.973417999999999</v>
      </c>
      <c r="C4587" s="1">
        <v>-0.68700000000000006</v>
      </c>
      <c r="D4587" s="1">
        <v>22.702777999999999</v>
      </c>
      <c r="E4587" s="1">
        <v>-2.1793779999999998</v>
      </c>
      <c r="F4587" s="1">
        <v>7.8177999999999997E-2</v>
      </c>
      <c r="G4587" s="1">
        <v>8.3247000000000002E-2</v>
      </c>
      <c r="H4587" s="1">
        <v>0.13539499999999999</v>
      </c>
      <c r="I4587" s="1">
        <v>1.5140359999999999</v>
      </c>
      <c r="J4587">
        <f t="shared" si="142"/>
        <v>5.0690000000000041E-3</v>
      </c>
      <c r="K4587">
        <f t="shared" si="143"/>
        <v>5.2147999999999986E-2</v>
      </c>
    </row>
    <row r="4588" spans="1:11">
      <c r="A4588" s="2512">
        <v>43280.619084947502</v>
      </c>
      <c r="B4588" s="1">
        <v>20.979455999999999</v>
      </c>
      <c r="C4588" s="1">
        <v>-0.68279999999999996</v>
      </c>
      <c r="D4588" s="1">
        <v>22.701991</v>
      </c>
      <c r="E4588" s="1">
        <v>-2.1762280000000001</v>
      </c>
      <c r="F4588" s="1">
        <v>7.9334000000000002E-2</v>
      </c>
      <c r="G4588" s="1">
        <v>8.3940000000000001E-2</v>
      </c>
      <c r="H4588" s="1">
        <v>0.13603799999999999</v>
      </c>
      <c r="I4588" s="1">
        <v>1.594187</v>
      </c>
      <c r="J4588">
        <f t="shared" si="142"/>
        <v>4.605999999999999E-3</v>
      </c>
      <c r="K4588">
        <f t="shared" si="143"/>
        <v>5.2097999999999992E-2</v>
      </c>
    </row>
    <row r="4589" spans="1:11">
      <c r="A4589" s="2512">
        <v>43280.619096521499</v>
      </c>
      <c r="B4589" s="1">
        <v>20.973680999999999</v>
      </c>
      <c r="C4589" s="1">
        <v>-0.67768099999999998</v>
      </c>
      <c r="D4589" s="1">
        <v>22.697396000000001</v>
      </c>
      <c r="E4589" s="1">
        <v>-2.1799029999999999</v>
      </c>
      <c r="F4589" s="1">
        <v>7.8482999999999997E-2</v>
      </c>
      <c r="G4589" s="1">
        <v>8.2155000000000006E-2</v>
      </c>
      <c r="H4589" s="1">
        <v>0.13550499999999999</v>
      </c>
      <c r="I4589" s="1">
        <v>1.5564690000000001</v>
      </c>
      <c r="J4589">
        <f t="shared" si="142"/>
        <v>3.6720000000000086E-3</v>
      </c>
      <c r="K4589">
        <f t="shared" si="143"/>
        <v>5.3349999999999981E-2</v>
      </c>
    </row>
    <row r="4590" spans="1:11">
      <c r="A4590" s="2513">
        <v>43280.619108095598</v>
      </c>
      <c r="B4590" s="1">
        <v>20.970137000000001</v>
      </c>
      <c r="C4590" s="1">
        <v>-0.68083199999999999</v>
      </c>
      <c r="D4590" s="1">
        <v>22.699103000000001</v>
      </c>
      <c r="E4590" s="1">
        <v>-2.182528</v>
      </c>
      <c r="F4590" s="1">
        <v>7.7868999999999994E-2</v>
      </c>
      <c r="G4590" s="1">
        <v>8.2360000000000003E-2</v>
      </c>
      <c r="H4590" s="1">
        <v>0.135689</v>
      </c>
      <c r="I4590" s="1">
        <v>1.363162</v>
      </c>
      <c r="J4590">
        <f t="shared" si="142"/>
        <v>4.4910000000000089E-3</v>
      </c>
      <c r="K4590">
        <f t="shared" si="143"/>
        <v>5.3329000000000001E-2</v>
      </c>
    </row>
    <row r="4591" spans="1:11">
      <c r="A4591" s="2513">
        <v>43280.619119669696</v>
      </c>
      <c r="B4591" s="1">
        <v>20.978406</v>
      </c>
      <c r="C4591" s="1">
        <v>-0.68148799999999998</v>
      </c>
      <c r="D4591" s="1">
        <v>22.703434999999999</v>
      </c>
      <c r="E4591" s="1">
        <v>-2.1837089999999999</v>
      </c>
      <c r="F4591" s="1">
        <v>7.8877000000000003E-2</v>
      </c>
      <c r="G4591" s="1">
        <v>8.2775000000000001E-2</v>
      </c>
      <c r="H4591" s="1">
        <v>0.13568</v>
      </c>
      <c r="I4591" s="1">
        <v>1.160425</v>
      </c>
      <c r="J4591">
        <f t="shared" si="142"/>
        <v>3.8979999999999987E-3</v>
      </c>
      <c r="K4591">
        <f t="shared" si="143"/>
        <v>5.2904999999999994E-2</v>
      </c>
    </row>
    <row r="4592" spans="1:11">
      <c r="A4592" s="2513">
        <v>43280.619131243802</v>
      </c>
      <c r="B4592" s="1">
        <v>20.971581</v>
      </c>
      <c r="C4592" s="1">
        <v>-0.67768099999999998</v>
      </c>
      <c r="D4592" s="1">
        <v>22.699628000000001</v>
      </c>
      <c r="E4592" s="1">
        <v>-2.1768839999999998</v>
      </c>
      <c r="F4592" s="1">
        <v>7.9269999999999993E-2</v>
      </c>
      <c r="G4592" s="1">
        <v>8.3247000000000002E-2</v>
      </c>
      <c r="H4592" s="1">
        <v>0.13606599999999999</v>
      </c>
      <c r="I4592" s="1">
        <v>1.4008799999999999</v>
      </c>
      <c r="J4592">
        <f t="shared" si="142"/>
        <v>3.9770000000000083E-3</v>
      </c>
      <c r="K4592">
        <f t="shared" si="143"/>
        <v>5.2818999999999991E-2</v>
      </c>
    </row>
    <row r="4593" spans="1:11">
      <c r="A4593" s="2514">
        <v>43280.619142817799</v>
      </c>
      <c r="B4593" s="1">
        <v>20.991139</v>
      </c>
      <c r="C4593" s="1">
        <v>-0.67571300000000001</v>
      </c>
      <c r="D4593" s="1">
        <v>22.697790000000001</v>
      </c>
      <c r="E4593" s="1">
        <v>-2.1771470000000002</v>
      </c>
      <c r="F4593" s="1">
        <v>7.8650999999999999E-2</v>
      </c>
      <c r="G4593" s="1">
        <v>8.3431000000000005E-2</v>
      </c>
      <c r="H4593" s="1">
        <v>0.13666300000000001</v>
      </c>
      <c r="I4593" s="1">
        <v>1.311299</v>
      </c>
      <c r="J4593">
        <f t="shared" si="142"/>
        <v>4.7800000000000065E-3</v>
      </c>
      <c r="K4593">
        <f t="shared" si="143"/>
        <v>5.3232000000000002E-2</v>
      </c>
    </row>
    <row r="4594" spans="1:11">
      <c r="A4594" s="2514">
        <v>43280.619154391898</v>
      </c>
      <c r="B4594" s="1">
        <v>20.978669</v>
      </c>
      <c r="C4594" s="1">
        <v>-0.67991299999999999</v>
      </c>
      <c r="D4594" s="1">
        <v>22.700547</v>
      </c>
      <c r="E4594" s="1">
        <v>-2.1841029999999999</v>
      </c>
      <c r="F4594" s="1">
        <v>7.8492999999999993E-2</v>
      </c>
      <c r="G4594" s="1">
        <v>8.2212999999999994E-2</v>
      </c>
      <c r="H4594" s="1">
        <v>0.13616700000000001</v>
      </c>
      <c r="I4594" s="1">
        <v>1.5093209999999999</v>
      </c>
      <c r="J4594">
        <f t="shared" si="142"/>
        <v>3.7200000000000011E-3</v>
      </c>
      <c r="K4594">
        <f t="shared" si="143"/>
        <v>5.3954000000000016E-2</v>
      </c>
    </row>
    <row r="4595" spans="1:11">
      <c r="A4595" s="2514">
        <v>43280.619165966003</v>
      </c>
      <c r="B4595" s="1">
        <v>20.976569000000001</v>
      </c>
      <c r="C4595" s="1">
        <v>-0.68358799999999997</v>
      </c>
      <c r="D4595" s="1">
        <v>22.698578000000001</v>
      </c>
      <c r="E4595" s="1">
        <v>-2.1813470000000001</v>
      </c>
      <c r="F4595" s="1">
        <v>7.8451000000000007E-2</v>
      </c>
      <c r="G4595" s="1">
        <v>8.3095000000000002E-2</v>
      </c>
      <c r="H4595" s="1">
        <v>0.13591900000000001</v>
      </c>
      <c r="I4595" s="1">
        <v>1.6083320000000001</v>
      </c>
      <c r="J4595">
        <f t="shared" si="142"/>
        <v>4.6439999999999954E-3</v>
      </c>
      <c r="K4595">
        <f t="shared" si="143"/>
        <v>5.282400000000001E-2</v>
      </c>
    </row>
    <row r="4596" spans="1:11">
      <c r="A4596" s="2515">
        <v>43280.619177540102</v>
      </c>
      <c r="B4596" s="1">
        <v>20.977356</v>
      </c>
      <c r="C4596" s="1">
        <v>-0.67282500000000001</v>
      </c>
      <c r="D4596" s="1">
        <v>22.698315000000001</v>
      </c>
      <c r="E4596" s="1">
        <v>-2.1839719999999998</v>
      </c>
      <c r="F4596" s="1">
        <v>7.8073000000000004E-2</v>
      </c>
      <c r="G4596" s="1">
        <v>8.2706000000000002E-2</v>
      </c>
      <c r="H4596" s="1">
        <v>0.13556000000000001</v>
      </c>
      <c r="I4596" s="1">
        <v>1.5140359999999999</v>
      </c>
      <c r="J4596">
        <f t="shared" si="142"/>
        <v>4.6329999999999982E-3</v>
      </c>
      <c r="K4596">
        <f t="shared" si="143"/>
        <v>5.2854000000000012E-2</v>
      </c>
    </row>
    <row r="4597" spans="1:11">
      <c r="A4597" s="2515">
        <v>43280.619189114099</v>
      </c>
      <c r="B4597" s="1">
        <v>20.990876</v>
      </c>
      <c r="C4597" s="1">
        <v>-0.66718100000000002</v>
      </c>
      <c r="D4597" s="1">
        <v>22.697133999999998</v>
      </c>
      <c r="E4597" s="1">
        <v>-2.1767530000000002</v>
      </c>
      <c r="F4597" s="1">
        <v>7.8031000000000003E-2</v>
      </c>
      <c r="G4597" s="1">
        <v>8.2349000000000006E-2</v>
      </c>
      <c r="H4597" s="1">
        <v>0.13580800000000001</v>
      </c>
      <c r="I4597" s="1">
        <v>1.4763170000000001</v>
      </c>
      <c r="J4597">
        <f t="shared" si="142"/>
        <v>4.3180000000000024E-3</v>
      </c>
      <c r="K4597">
        <f t="shared" si="143"/>
        <v>5.3459000000000007E-2</v>
      </c>
    </row>
    <row r="4598" spans="1:11">
      <c r="A4598" s="2515">
        <v>43280.619200688197</v>
      </c>
      <c r="B4598" s="1">
        <v>20.976962</v>
      </c>
      <c r="C4598" s="1">
        <v>-0.66521200000000003</v>
      </c>
      <c r="D4598" s="1">
        <v>22.690833000000001</v>
      </c>
      <c r="E4598" s="1">
        <v>-2.1872530000000001</v>
      </c>
      <c r="F4598" s="1">
        <v>7.8120999999999996E-2</v>
      </c>
      <c r="G4598" s="1">
        <v>8.2852999999999996E-2</v>
      </c>
      <c r="H4598" s="1">
        <v>0.13547799999999999</v>
      </c>
      <c r="I4598" s="1">
        <v>1.3820209999999999</v>
      </c>
      <c r="J4598">
        <f t="shared" si="142"/>
        <v>4.7320000000000001E-3</v>
      </c>
      <c r="K4598">
        <f t="shared" si="143"/>
        <v>5.2624999999999991E-2</v>
      </c>
    </row>
    <row r="4599" spans="1:11">
      <c r="A4599" s="2516">
        <v>43280.619212262303</v>
      </c>
      <c r="B4599" s="1">
        <v>20.980374999999999</v>
      </c>
      <c r="C4599" s="1">
        <v>-0.66770600000000002</v>
      </c>
      <c r="D4599" s="1">
        <v>22.694376999999999</v>
      </c>
      <c r="E4599" s="1">
        <v>-2.1889590000000001</v>
      </c>
      <c r="F4599" s="1">
        <v>7.8062999999999994E-2</v>
      </c>
      <c r="G4599" s="1">
        <v>8.3062999999999998E-2</v>
      </c>
      <c r="H4599" s="1">
        <v>0.13544100000000001</v>
      </c>
      <c r="I4599" s="1">
        <v>1.179284</v>
      </c>
      <c r="J4599">
        <f t="shared" si="142"/>
        <v>5.0000000000000044E-3</v>
      </c>
      <c r="K4599">
        <f t="shared" si="143"/>
        <v>5.2378000000000008E-2</v>
      </c>
    </row>
    <row r="4600" spans="1:11">
      <c r="A4600" s="2516">
        <v>43280.6192238363</v>
      </c>
      <c r="B4600" s="1">
        <v>20.975781000000001</v>
      </c>
      <c r="C4600" s="1">
        <v>-0.669937</v>
      </c>
      <c r="D4600" s="1">
        <v>22.694246</v>
      </c>
      <c r="E4600" s="1">
        <v>-2.1858089999999999</v>
      </c>
      <c r="F4600" s="1">
        <v>7.9213000000000006E-2</v>
      </c>
      <c r="G4600" s="1">
        <v>8.2947999999999994E-2</v>
      </c>
      <c r="H4600" s="1">
        <v>0.136102</v>
      </c>
      <c r="I4600" s="1">
        <v>1.5564690000000001</v>
      </c>
      <c r="J4600">
        <f t="shared" si="142"/>
        <v>3.7349999999999883E-3</v>
      </c>
      <c r="K4600">
        <f t="shared" si="143"/>
        <v>5.3154000000000007E-2</v>
      </c>
    </row>
    <row r="4601" spans="1:11">
      <c r="A4601" s="2516">
        <v>43280.619235410399</v>
      </c>
      <c r="B4601" s="1">
        <v>20.965935999999999</v>
      </c>
      <c r="C4601" s="1">
        <v>-0.66271800000000003</v>
      </c>
      <c r="D4601" s="1">
        <v>22.692277000000001</v>
      </c>
      <c r="E4601" s="1">
        <v>-2.1851530000000001</v>
      </c>
      <c r="F4601" s="1">
        <v>7.8135999999999997E-2</v>
      </c>
      <c r="G4601" s="1">
        <v>8.2186999999999996E-2</v>
      </c>
      <c r="H4601" s="1">
        <v>0.13558799999999999</v>
      </c>
      <c r="I4601" s="1">
        <v>1.650765</v>
      </c>
      <c r="J4601">
        <f t="shared" si="142"/>
        <v>4.050999999999999E-3</v>
      </c>
      <c r="K4601">
        <f t="shared" si="143"/>
        <v>5.340099999999999E-2</v>
      </c>
    </row>
    <row r="4602" spans="1:11">
      <c r="A4602" s="2517">
        <v>43280.619246984497</v>
      </c>
      <c r="B4602" s="1">
        <v>20.975781000000001</v>
      </c>
      <c r="C4602" s="1">
        <v>-0.66705000000000003</v>
      </c>
      <c r="D4602" s="1">
        <v>22.694113999999999</v>
      </c>
      <c r="E4602" s="1">
        <v>-2.193028</v>
      </c>
      <c r="F4602" s="1">
        <v>7.8047000000000005E-2</v>
      </c>
      <c r="G4602" s="1">
        <v>8.2470000000000002E-2</v>
      </c>
      <c r="H4602" s="1">
        <v>0.135073</v>
      </c>
      <c r="I4602" s="1">
        <v>1.617761</v>
      </c>
      <c r="J4602">
        <f t="shared" si="142"/>
        <v>4.4229999999999964E-3</v>
      </c>
      <c r="K4602">
        <f t="shared" si="143"/>
        <v>5.2602999999999997E-2</v>
      </c>
    </row>
    <row r="4603" spans="1:11">
      <c r="A4603" s="2517">
        <v>43280.619258558603</v>
      </c>
      <c r="B4603" s="1">
        <v>20.977619000000001</v>
      </c>
      <c r="C4603" s="1">
        <v>-0.66140600000000005</v>
      </c>
      <c r="D4603" s="1">
        <v>22.693982999999999</v>
      </c>
      <c r="E4603" s="1">
        <v>-2.1898780000000002</v>
      </c>
      <c r="F4603" s="1">
        <v>7.8288999999999997E-2</v>
      </c>
      <c r="G4603" s="1">
        <v>8.2852999999999996E-2</v>
      </c>
      <c r="H4603" s="1">
        <v>0.13511000000000001</v>
      </c>
      <c r="I4603" s="1">
        <v>1.4857469999999999</v>
      </c>
      <c r="J4603">
        <f t="shared" si="142"/>
        <v>4.5639999999999986E-3</v>
      </c>
      <c r="K4603">
        <f t="shared" si="143"/>
        <v>5.2257000000000012E-2</v>
      </c>
    </row>
    <row r="4604" spans="1:11">
      <c r="A4604" s="2517">
        <v>43280.6192701326</v>
      </c>
      <c r="B4604" s="1">
        <v>20.979718999999999</v>
      </c>
      <c r="C4604" s="1">
        <v>-0.66363700000000003</v>
      </c>
      <c r="D4604" s="1">
        <v>22.694246</v>
      </c>
      <c r="E4604" s="1">
        <v>-2.1944720000000002</v>
      </c>
      <c r="F4604" s="1">
        <v>7.8881999999999994E-2</v>
      </c>
      <c r="G4604" s="1">
        <v>8.3541000000000004E-2</v>
      </c>
      <c r="H4604" s="1">
        <v>0.13630400000000001</v>
      </c>
      <c r="I4604" s="1">
        <v>1.41031</v>
      </c>
      <c r="J4604">
        <f t="shared" si="142"/>
        <v>4.6590000000000104E-3</v>
      </c>
      <c r="K4604">
        <f t="shared" si="143"/>
        <v>5.2763000000000004E-2</v>
      </c>
    </row>
    <row r="4605" spans="1:11">
      <c r="A4605" s="2518">
        <v>43280.619281706699</v>
      </c>
      <c r="B4605" s="1">
        <v>20.979588</v>
      </c>
      <c r="C4605" s="1">
        <v>-0.66245600000000004</v>
      </c>
      <c r="D4605" s="1">
        <v>22.690833000000001</v>
      </c>
      <c r="E4605" s="1">
        <v>-2.1915840000000002</v>
      </c>
      <c r="F4605" s="1">
        <v>7.8576999999999994E-2</v>
      </c>
      <c r="G4605" s="1">
        <v>8.3005999999999996E-2</v>
      </c>
      <c r="H4605" s="1">
        <v>0.135909</v>
      </c>
      <c r="I4605" s="1">
        <v>1.622476</v>
      </c>
      <c r="J4605">
        <f t="shared" si="142"/>
        <v>4.4290000000000024E-3</v>
      </c>
      <c r="K4605">
        <f t="shared" si="143"/>
        <v>5.2903000000000006E-2</v>
      </c>
    </row>
    <row r="4606" spans="1:11">
      <c r="A4606" s="2518">
        <v>43280.619293280797</v>
      </c>
      <c r="B4606" s="1">
        <v>20.983132000000001</v>
      </c>
      <c r="C4606" s="1">
        <v>-0.65825599999999995</v>
      </c>
      <c r="D4606" s="1">
        <v>22.697921000000001</v>
      </c>
      <c r="E4606" s="1">
        <v>-2.190534</v>
      </c>
      <c r="F4606" s="1">
        <v>7.8630000000000005E-2</v>
      </c>
      <c r="G4606" s="1">
        <v>8.2885E-2</v>
      </c>
      <c r="H4606" s="1">
        <v>0.135689</v>
      </c>
      <c r="I4606" s="1">
        <v>1.132136</v>
      </c>
      <c r="J4606">
        <f t="shared" si="142"/>
        <v>4.2549999999999949E-3</v>
      </c>
      <c r="K4606">
        <f t="shared" si="143"/>
        <v>5.2804000000000004E-2</v>
      </c>
    </row>
    <row r="4607" spans="1:11">
      <c r="A4607" s="2518">
        <v>43280.619304854903</v>
      </c>
      <c r="B4607" s="1">
        <v>20.976569000000001</v>
      </c>
      <c r="C4607" s="1">
        <v>-0.65996200000000005</v>
      </c>
      <c r="D4607" s="1">
        <v>22.690439000000001</v>
      </c>
      <c r="E4607" s="1">
        <v>-2.1855470000000001</v>
      </c>
      <c r="F4607" s="1">
        <v>7.8855999999999996E-2</v>
      </c>
      <c r="G4607" s="1">
        <v>8.2716999999999999E-2</v>
      </c>
      <c r="H4607" s="1">
        <v>0.135882</v>
      </c>
      <c r="I4607" s="1">
        <v>1.570613</v>
      </c>
      <c r="J4607">
        <f t="shared" si="142"/>
        <v>3.8610000000000033E-3</v>
      </c>
      <c r="K4607">
        <f t="shared" si="143"/>
        <v>5.3165000000000004E-2</v>
      </c>
    </row>
    <row r="4608" spans="1:11">
      <c r="A4608" s="2519">
        <v>43280.6193164289</v>
      </c>
      <c r="B4608" s="1">
        <v>20.976831000000001</v>
      </c>
      <c r="C4608" s="1">
        <v>-0.65851800000000005</v>
      </c>
      <c r="D4608" s="1">
        <v>22.690439000000001</v>
      </c>
      <c r="E4608" s="1">
        <v>-2.1923720000000002</v>
      </c>
      <c r="F4608" s="1">
        <v>7.7400999999999998E-2</v>
      </c>
      <c r="G4608" s="1">
        <v>8.1629999999999994E-2</v>
      </c>
      <c r="H4608" s="1">
        <v>0.13484399999999999</v>
      </c>
      <c r="I4608" s="1">
        <v>1.6649099999999999</v>
      </c>
      <c r="J4608">
        <f t="shared" si="142"/>
        <v>4.2289999999999967E-3</v>
      </c>
      <c r="K4608">
        <f t="shared" si="143"/>
        <v>5.3213999999999997E-2</v>
      </c>
    </row>
    <row r="4609" spans="1:11">
      <c r="A4609" s="2519">
        <v>43280.619328002998</v>
      </c>
      <c r="B4609" s="1">
        <v>20.979063</v>
      </c>
      <c r="C4609" s="1">
        <v>-0.65510599999999997</v>
      </c>
      <c r="D4609" s="1">
        <v>22.687812999999998</v>
      </c>
      <c r="E4609" s="1">
        <v>-2.1944720000000002</v>
      </c>
      <c r="F4609" s="1">
        <v>7.8466999999999995E-2</v>
      </c>
      <c r="G4609" s="1">
        <v>8.2832000000000003E-2</v>
      </c>
      <c r="H4609" s="1">
        <v>0.135569</v>
      </c>
      <c r="I4609" s="1">
        <v>1.877076</v>
      </c>
      <c r="J4609">
        <f t="shared" si="142"/>
        <v>4.3650000000000078E-3</v>
      </c>
      <c r="K4609">
        <f t="shared" si="143"/>
        <v>5.2736999999999992E-2</v>
      </c>
    </row>
    <row r="4610" spans="1:11">
      <c r="A4610" s="2519">
        <v>43280.619339577097</v>
      </c>
      <c r="B4610" s="1">
        <v>20.980374999999999</v>
      </c>
      <c r="C4610" s="1">
        <v>-0.65418699999999996</v>
      </c>
      <c r="D4610" s="1">
        <v>22.690439000000001</v>
      </c>
      <c r="E4610" s="1">
        <v>-2.1970969999999999</v>
      </c>
      <c r="F4610" s="1">
        <v>7.8314999999999996E-2</v>
      </c>
      <c r="G4610" s="1">
        <v>8.3215999999999998E-2</v>
      </c>
      <c r="H4610" s="1">
        <v>0.13592799999999999</v>
      </c>
      <c r="I4610" s="1">
        <v>1.570613</v>
      </c>
      <c r="J4610">
        <f t="shared" si="142"/>
        <v>4.9010000000000026E-3</v>
      </c>
      <c r="K4610">
        <f t="shared" si="143"/>
        <v>5.2711999999999995E-2</v>
      </c>
    </row>
    <row r="4611" spans="1:11">
      <c r="A4611" s="2520">
        <v>43280.619351151203</v>
      </c>
      <c r="B4611" s="1">
        <v>20.976437000000001</v>
      </c>
      <c r="C4611" s="1">
        <v>-0.65300599999999998</v>
      </c>
      <c r="D4611" s="1">
        <v>22.688469999999999</v>
      </c>
      <c r="E4611" s="1">
        <v>-2.190534</v>
      </c>
      <c r="F4611" s="1">
        <v>7.8923999999999994E-2</v>
      </c>
      <c r="G4611" s="1">
        <v>8.3698999999999996E-2</v>
      </c>
      <c r="H4611" s="1">
        <v>0.136075</v>
      </c>
      <c r="I4611" s="1">
        <v>1.4574579999999999</v>
      </c>
      <c r="J4611">
        <f t="shared" ref="J4611:J4674" si="144">G4611-F4611</f>
        <v>4.7750000000000015E-3</v>
      </c>
      <c r="K4611">
        <f t="shared" ref="K4611:K4674" si="145">H4611-G4611</f>
        <v>5.2376000000000006E-2</v>
      </c>
    </row>
    <row r="4612" spans="1:11">
      <c r="A4612" s="2520">
        <v>43280.6193627252</v>
      </c>
      <c r="B4612" s="1">
        <v>20.972761999999999</v>
      </c>
      <c r="C4612" s="1">
        <v>-0.64972399999999997</v>
      </c>
      <c r="D4612" s="1">
        <v>22.688732000000002</v>
      </c>
      <c r="E4612" s="1">
        <v>-2.192634</v>
      </c>
      <c r="F4612" s="1">
        <v>7.8078999999999996E-2</v>
      </c>
      <c r="G4612" s="1">
        <v>8.1976999999999994E-2</v>
      </c>
      <c r="H4612" s="1">
        <v>0.134936</v>
      </c>
      <c r="I4612" s="1">
        <v>1.6083320000000001</v>
      </c>
      <c r="J4612">
        <f t="shared" si="144"/>
        <v>3.8979999999999987E-3</v>
      </c>
      <c r="K4612">
        <f t="shared" si="145"/>
        <v>5.2959000000000006E-2</v>
      </c>
    </row>
    <row r="4613" spans="1:11">
      <c r="A4613" s="2520">
        <v>43280.619374299298</v>
      </c>
      <c r="B4613" s="1">
        <v>20.970793</v>
      </c>
      <c r="C4613" s="1">
        <v>-0.64722999999999997</v>
      </c>
      <c r="D4613" s="1">
        <v>22.691226</v>
      </c>
      <c r="E4613" s="1">
        <v>-2.1981470000000001</v>
      </c>
      <c r="F4613" s="1">
        <v>7.9055E-2</v>
      </c>
      <c r="G4613" s="1">
        <v>8.3457000000000003E-2</v>
      </c>
      <c r="H4613" s="1">
        <v>0.13578100000000001</v>
      </c>
      <c r="I4613" s="1">
        <v>1.4951760000000001</v>
      </c>
      <c r="J4613">
        <f t="shared" si="144"/>
        <v>4.4020000000000031E-3</v>
      </c>
      <c r="K4613">
        <f t="shared" si="145"/>
        <v>5.2324000000000009E-2</v>
      </c>
    </row>
    <row r="4614" spans="1:11">
      <c r="A4614" s="2521">
        <v>43280.619385873397</v>
      </c>
      <c r="B4614" s="1">
        <v>20.978144</v>
      </c>
      <c r="C4614" s="1">
        <v>-0.65024899999999997</v>
      </c>
      <c r="D4614" s="1">
        <v>22.692408</v>
      </c>
      <c r="E4614" s="1">
        <v>-2.1978840000000002</v>
      </c>
      <c r="F4614" s="1">
        <v>7.8625E-2</v>
      </c>
      <c r="G4614" s="1">
        <v>8.3918999999999994E-2</v>
      </c>
      <c r="H4614" s="1">
        <v>0.13678199999999999</v>
      </c>
      <c r="I4614" s="1">
        <v>1.5564690000000001</v>
      </c>
      <c r="J4614">
        <f t="shared" si="144"/>
        <v>5.2939999999999932E-3</v>
      </c>
      <c r="K4614">
        <f t="shared" si="145"/>
        <v>5.2862999999999993E-2</v>
      </c>
    </row>
    <row r="4615" spans="1:11">
      <c r="A4615" s="2521">
        <v>43280.619397447503</v>
      </c>
      <c r="B4615" s="1">
        <v>20.982213000000002</v>
      </c>
      <c r="C4615" s="1">
        <v>-0.64985599999999999</v>
      </c>
      <c r="D4615" s="1">
        <v>22.688994999999998</v>
      </c>
      <c r="E4615" s="1">
        <v>-2.1994590000000001</v>
      </c>
      <c r="F4615" s="1">
        <v>7.8786999999999996E-2</v>
      </c>
      <c r="G4615" s="1">
        <v>8.2460000000000006E-2</v>
      </c>
      <c r="H4615" s="1">
        <v>0.13576199999999999</v>
      </c>
      <c r="I4615" s="1">
        <v>1.5093209999999999</v>
      </c>
      <c r="J4615">
        <f t="shared" si="144"/>
        <v>3.6730000000000096E-3</v>
      </c>
      <c r="K4615">
        <f t="shared" si="145"/>
        <v>5.3301999999999988E-2</v>
      </c>
    </row>
    <row r="4616" spans="1:11">
      <c r="A4616" s="2521">
        <v>43280.619409021499</v>
      </c>
      <c r="B4616" s="1">
        <v>20.979063</v>
      </c>
      <c r="C4616" s="1">
        <v>-0.64591799999999999</v>
      </c>
      <c r="D4616" s="1">
        <v>22.686631999999999</v>
      </c>
      <c r="E4616" s="1">
        <v>-2.1982780000000002</v>
      </c>
      <c r="F4616" s="1">
        <v>7.8572000000000003E-2</v>
      </c>
      <c r="G4616" s="1">
        <v>8.2532999999999995E-2</v>
      </c>
      <c r="H4616" s="1">
        <v>0.13500000000000001</v>
      </c>
      <c r="I4616" s="1">
        <v>1.5564690000000001</v>
      </c>
      <c r="J4616">
        <f t="shared" si="144"/>
        <v>3.9609999999999923E-3</v>
      </c>
      <c r="K4616">
        <f t="shared" si="145"/>
        <v>5.2467000000000014E-2</v>
      </c>
    </row>
    <row r="4617" spans="1:11">
      <c r="A4617" s="2522">
        <v>43280.619420595598</v>
      </c>
      <c r="B4617" s="1">
        <v>20.979194</v>
      </c>
      <c r="C4617" s="1">
        <v>-0.64014300000000002</v>
      </c>
      <c r="D4617" s="1">
        <v>22.685713</v>
      </c>
      <c r="E4617" s="1">
        <v>-2.1994590000000001</v>
      </c>
      <c r="F4617" s="1">
        <v>7.9029000000000002E-2</v>
      </c>
      <c r="G4617" s="1">
        <v>8.2916000000000004E-2</v>
      </c>
      <c r="H4617" s="1">
        <v>0.13595499999999999</v>
      </c>
      <c r="I4617" s="1">
        <v>1.5234650000000001</v>
      </c>
      <c r="J4617">
        <f t="shared" si="144"/>
        <v>3.8870000000000016E-3</v>
      </c>
      <c r="K4617">
        <f t="shared" si="145"/>
        <v>5.3038999999999989E-2</v>
      </c>
    </row>
    <row r="4618" spans="1:11">
      <c r="A4618" s="2522">
        <v>43280.619432169697</v>
      </c>
      <c r="B4618" s="1">
        <v>20.987725999999999</v>
      </c>
      <c r="C4618" s="1">
        <v>-0.64158599999999999</v>
      </c>
      <c r="D4618" s="1">
        <v>22.691095000000001</v>
      </c>
      <c r="E4618" s="1">
        <v>-2.2010339999999999</v>
      </c>
      <c r="F4618" s="1">
        <v>7.8866000000000006E-2</v>
      </c>
      <c r="G4618" s="1">
        <v>8.3131999999999998E-2</v>
      </c>
      <c r="H4618" s="1">
        <v>0.13583600000000001</v>
      </c>
      <c r="I4618" s="1">
        <v>1.4716020000000001</v>
      </c>
      <c r="J4618">
        <f t="shared" si="144"/>
        <v>4.265999999999992E-3</v>
      </c>
      <c r="K4618">
        <f t="shared" si="145"/>
        <v>5.2704000000000015E-2</v>
      </c>
    </row>
    <row r="4619" spans="1:11">
      <c r="A4619" s="2522">
        <v>43280.619443743803</v>
      </c>
      <c r="B4619" s="1">
        <v>20.970399</v>
      </c>
      <c r="C4619" s="1">
        <v>-0.643818</v>
      </c>
      <c r="D4619" s="1">
        <v>22.685449999999999</v>
      </c>
      <c r="E4619" s="1">
        <v>-2.1985410000000001</v>
      </c>
      <c r="F4619" s="1">
        <v>7.9460000000000003E-2</v>
      </c>
      <c r="G4619" s="1">
        <v>8.3321000000000006E-2</v>
      </c>
      <c r="H4619" s="1">
        <v>0.13635</v>
      </c>
      <c r="I4619" s="1">
        <v>1.2452920000000001</v>
      </c>
      <c r="J4619">
        <f t="shared" si="144"/>
        <v>3.8610000000000033E-3</v>
      </c>
      <c r="K4619">
        <f t="shared" si="145"/>
        <v>5.3028999999999993E-2</v>
      </c>
    </row>
    <row r="4620" spans="1:11">
      <c r="A4620" s="2523">
        <v>43280.619455317799</v>
      </c>
      <c r="B4620" s="1">
        <v>20.972106</v>
      </c>
      <c r="C4620" s="1">
        <v>-0.64079900000000001</v>
      </c>
      <c r="D4620" s="1">
        <v>22.692933</v>
      </c>
      <c r="E4620" s="1">
        <v>-2.2002470000000001</v>
      </c>
      <c r="F4620" s="1">
        <v>7.8702999999999995E-2</v>
      </c>
      <c r="G4620" s="1">
        <v>8.2612000000000005E-2</v>
      </c>
      <c r="H4620" s="1">
        <v>0.136883</v>
      </c>
      <c r="I4620" s="1">
        <v>1.6130469999999999</v>
      </c>
      <c r="J4620">
        <f t="shared" si="144"/>
        <v>3.9090000000000097E-3</v>
      </c>
      <c r="K4620">
        <f t="shared" si="145"/>
        <v>5.4271E-2</v>
      </c>
    </row>
    <row r="4621" spans="1:11">
      <c r="A4621" s="2523">
        <v>43280.619466891898</v>
      </c>
      <c r="B4621" s="1">
        <v>20.979718999999999</v>
      </c>
      <c r="C4621" s="1">
        <v>-0.63961800000000002</v>
      </c>
      <c r="D4621" s="1">
        <v>22.695426999999999</v>
      </c>
      <c r="E4621" s="1">
        <v>-2.1978840000000002</v>
      </c>
      <c r="F4621" s="1">
        <v>7.9129000000000005E-2</v>
      </c>
      <c r="G4621" s="1">
        <v>8.2632999999999998E-2</v>
      </c>
      <c r="H4621" s="1">
        <v>0.13623099999999999</v>
      </c>
      <c r="I4621" s="1">
        <v>1.4244540000000001</v>
      </c>
      <c r="J4621">
        <f t="shared" si="144"/>
        <v>3.5039999999999932E-3</v>
      </c>
      <c r="K4621">
        <f t="shared" si="145"/>
        <v>5.3597999999999993E-2</v>
      </c>
    </row>
    <row r="4622" spans="1:11">
      <c r="A4622" s="2523">
        <v>43280.619478465997</v>
      </c>
      <c r="B4622" s="1">
        <v>20.991007</v>
      </c>
      <c r="C4622" s="1">
        <v>-0.63817400000000002</v>
      </c>
      <c r="D4622" s="1">
        <v>22.686762999999999</v>
      </c>
      <c r="E4622" s="1">
        <v>-2.195128</v>
      </c>
      <c r="F4622" s="1">
        <v>7.8440999999999997E-2</v>
      </c>
      <c r="G4622" s="1">
        <v>8.2349000000000006E-2</v>
      </c>
      <c r="H4622" s="1">
        <v>0.135625</v>
      </c>
      <c r="I4622" s="1">
        <v>1.4244540000000001</v>
      </c>
      <c r="J4622">
        <f t="shared" si="144"/>
        <v>3.9080000000000087E-3</v>
      </c>
      <c r="K4622">
        <f t="shared" si="145"/>
        <v>5.327599999999999E-2</v>
      </c>
    </row>
    <row r="4623" spans="1:11">
      <c r="A4623" s="2524">
        <v>43280.619490040102</v>
      </c>
      <c r="B4623" s="1">
        <v>20.980899999999998</v>
      </c>
      <c r="C4623" s="1">
        <v>-0.64066800000000002</v>
      </c>
      <c r="D4623" s="1">
        <v>22.687944999999999</v>
      </c>
      <c r="E4623" s="1">
        <v>-2.2026089999999998</v>
      </c>
      <c r="F4623" s="1">
        <v>7.8672000000000006E-2</v>
      </c>
      <c r="G4623" s="1">
        <v>8.3561999999999997E-2</v>
      </c>
      <c r="H4623" s="1">
        <v>0.13623099999999999</v>
      </c>
      <c r="I4623" s="1">
        <v>1.4055949999999999</v>
      </c>
      <c r="J4623">
        <f t="shared" si="144"/>
        <v>4.8899999999999916E-3</v>
      </c>
      <c r="K4623">
        <f t="shared" si="145"/>
        <v>5.2668999999999994E-2</v>
      </c>
    </row>
    <row r="4624" spans="1:11">
      <c r="A4624" s="2524">
        <v>43280.619501614099</v>
      </c>
      <c r="B4624" s="1">
        <v>20.975781000000001</v>
      </c>
      <c r="C4624" s="1">
        <v>-0.641455</v>
      </c>
      <c r="D4624" s="1">
        <v>22.686501</v>
      </c>
      <c r="E4624" s="1">
        <v>-2.2010339999999999</v>
      </c>
      <c r="F4624" s="1">
        <v>7.8498999999999999E-2</v>
      </c>
      <c r="G4624" s="1">
        <v>8.2868999999999998E-2</v>
      </c>
      <c r="H4624" s="1">
        <v>0.13608400000000001</v>
      </c>
      <c r="I4624" s="1">
        <v>1.4810319999999999</v>
      </c>
      <c r="J4624">
        <f t="shared" si="144"/>
        <v>4.3699999999999989E-3</v>
      </c>
      <c r="K4624">
        <f t="shared" si="145"/>
        <v>5.3215000000000012E-2</v>
      </c>
    </row>
    <row r="4625" spans="1:11">
      <c r="A4625" s="2524">
        <v>43280.619513188198</v>
      </c>
      <c r="B4625" s="1">
        <v>20.968167999999999</v>
      </c>
      <c r="C4625" s="1">
        <v>-0.63764900000000002</v>
      </c>
      <c r="D4625" s="1">
        <v>22.685974999999999</v>
      </c>
      <c r="E4625" s="1">
        <v>-2.197622</v>
      </c>
      <c r="F4625" s="1">
        <v>7.8724000000000002E-2</v>
      </c>
      <c r="G4625" s="1">
        <v>8.3347000000000004E-2</v>
      </c>
      <c r="H4625" s="1">
        <v>0.135937</v>
      </c>
      <c r="I4625" s="1">
        <v>1.674339</v>
      </c>
      <c r="J4625">
        <f t="shared" si="144"/>
        <v>4.6230000000000021E-3</v>
      </c>
      <c r="K4625">
        <f t="shared" si="145"/>
        <v>5.2589999999999998E-2</v>
      </c>
    </row>
    <row r="4626" spans="1:11">
      <c r="A4626" s="2525">
        <v>43280.619524762304</v>
      </c>
      <c r="B4626" s="1">
        <v>20.980899999999998</v>
      </c>
      <c r="C4626" s="1">
        <v>-0.63961800000000002</v>
      </c>
      <c r="D4626" s="1">
        <v>22.6844</v>
      </c>
      <c r="E4626" s="1">
        <v>-2.202216</v>
      </c>
      <c r="F4626" s="1">
        <v>7.8382999999999994E-2</v>
      </c>
      <c r="G4626" s="1">
        <v>8.2832000000000003E-2</v>
      </c>
      <c r="H4626" s="1">
        <v>0.135211</v>
      </c>
      <c r="I4626" s="1">
        <v>1.5470390000000001</v>
      </c>
      <c r="J4626">
        <f t="shared" si="144"/>
        <v>4.4490000000000085E-3</v>
      </c>
      <c r="K4626">
        <f t="shared" si="145"/>
        <v>5.2378999999999995E-2</v>
      </c>
    </row>
    <row r="4627" spans="1:11">
      <c r="A4627" s="2525">
        <v>43280.6195363363</v>
      </c>
      <c r="B4627" s="1">
        <v>20.977619000000001</v>
      </c>
      <c r="C4627" s="1">
        <v>-0.63187400000000005</v>
      </c>
      <c r="D4627" s="1">
        <v>22.686501</v>
      </c>
      <c r="E4627" s="1">
        <v>-2.206547</v>
      </c>
      <c r="F4627" s="1">
        <v>7.8241000000000005E-2</v>
      </c>
      <c r="G4627" s="1">
        <v>8.2302E-2</v>
      </c>
      <c r="H4627" s="1">
        <v>0.135101</v>
      </c>
      <c r="I4627" s="1">
        <v>1.4244540000000001</v>
      </c>
      <c r="J4627">
        <f t="shared" si="144"/>
        <v>4.0609999999999952E-3</v>
      </c>
      <c r="K4627">
        <f t="shared" si="145"/>
        <v>5.2798999999999999E-2</v>
      </c>
    </row>
    <row r="4628" spans="1:11">
      <c r="A4628" s="2525">
        <v>43280.619547910399</v>
      </c>
      <c r="B4628" s="1">
        <v>20.987069999999999</v>
      </c>
      <c r="C4628" s="1">
        <v>-0.63213600000000003</v>
      </c>
      <c r="D4628" s="1">
        <v>22.689257000000001</v>
      </c>
      <c r="E4628" s="1">
        <v>-2.2002470000000001</v>
      </c>
      <c r="F4628" s="1">
        <v>7.7941999999999997E-2</v>
      </c>
      <c r="G4628" s="1">
        <v>8.2753999999999994E-2</v>
      </c>
      <c r="H4628" s="1">
        <v>0.135128</v>
      </c>
      <c r="I4628" s="1">
        <v>1.6837690000000001</v>
      </c>
      <c r="J4628">
        <f t="shared" si="144"/>
        <v>4.8119999999999968E-3</v>
      </c>
      <c r="K4628">
        <f t="shared" si="145"/>
        <v>5.2374000000000004E-2</v>
      </c>
    </row>
    <row r="4629" spans="1:11">
      <c r="A4629" s="2526">
        <v>43280.619559484498</v>
      </c>
      <c r="B4629" s="1">
        <v>20.975781000000001</v>
      </c>
      <c r="C4629" s="1">
        <v>-0.63266100000000003</v>
      </c>
      <c r="D4629" s="1">
        <v>22.683744000000001</v>
      </c>
      <c r="E4629" s="1">
        <v>-2.2115339999999999</v>
      </c>
      <c r="F4629" s="1">
        <v>7.8903000000000001E-2</v>
      </c>
      <c r="G4629" s="1">
        <v>8.3662E-2</v>
      </c>
      <c r="H4629" s="1">
        <v>0.13538600000000001</v>
      </c>
      <c r="I4629" s="1">
        <v>1.6130469999999999</v>
      </c>
      <c r="J4629">
        <f t="shared" si="144"/>
        <v>4.7589999999999993E-3</v>
      </c>
      <c r="K4629">
        <f t="shared" si="145"/>
        <v>5.1724000000000006E-2</v>
      </c>
    </row>
    <row r="4630" spans="1:11">
      <c r="A4630" s="2526">
        <v>43280.619571058603</v>
      </c>
      <c r="B4630" s="1">
        <v>20.978538</v>
      </c>
      <c r="C4630" s="1">
        <v>-0.63318600000000003</v>
      </c>
      <c r="D4630" s="1">
        <v>22.683613000000001</v>
      </c>
      <c r="E4630" s="1">
        <v>-2.2174399999999999</v>
      </c>
      <c r="F4630" s="1">
        <v>7.8451000000000007E-2</v>
      </c>
      <c r="G4630" s="1">
        <v>8.2570000000000005E-2</v>
      </c>
      <c r="H4630" s="1">
        <v>0.13600100000000001</v>
      </c>
      <c r="I4630" s="1">
        <v>1.367877</v>
      </c>
      <c r="J4630">
        <f t="shared" si="144"/>
        <v>4.1189999999999977E-3</v>
      </c>
      <c r="K4630">
        <f t="shared" si="145"/>
        <v>5.3431000000000006E-2</v>
      </c>
    </row>
    <row r="4631" spans="1:11">
      <c r="A4631" s="2526">
        <v>43280.6195826326</v>
      </c>
      <c r="B4631" s="1">
        <v>20.981162999999999</v>
      </c>
      <c r="C4631" s="1">
        <v>-0.62583599999999995</v>
      </c>
      <c r="D4631" s="1">
        <v>22.687812999999998</v>
      </c>
      <c r="E4631" s="1">
        <v>-2.2073339999999999</v>
      </c>
      <c r="F4631" s="1">
        <v>7.9097000000000001E-2</v>
      </c>
      <c r="G4631" s="1">
        <v>8.3247000000000002E-2</v>
      </c>
      <c r="H4631" s="1">
        <v>0.136654</v>
      </c>
      <c r="I4631" s="1">
        <v>1.7073430000000001</v>
      </c>
      <c r="J4631">
        <f t="shared" si="144"/>
        <v>4.1500000000000009E-3</v>
      </c>
      <c r="K4631">
        <f t="shared" si="145"/>
        <v>5.3406999999999996E-2</v>
      </c>
    </row>
    <row r="4632" spans="1:11">
      <c r="A4632" s="2527">
        <v>43280.619594206699</v>
      </c>
      <c r="B4632" s="1">
        <v>20.974074999999999</v>
      </c>
      <c r="C4632" s="1">
        <v>-0.62531099999999995</v>
      </c>
      <c r="D4632" s="1">
        <v>22.683613000000001</v>
      </c>
      <c r="E4632" s="1">
        <v>-2.2125840000000001</v>
      </c>
      <c r="F4632" s="1">
        <v>7.8687999999999994E-2</v>
      </c>
      <c r="G4632" s="1">
        <v>8.1819000000000003E-2</v>
      </c>
      <c r="H4632" s="1">
        <v>0.136406</v>
      </c>
      <c r="I4632" s="1">
        <v>1.4480280000000001</v>
      </c>
      <c r="J4632">
        <f t="shared" si="144"/>
        <v>3.1310000000000088E-3</v>
      </c>
      <c r="K4632">
        <f t="shared" si="145"/>
        <v>5.4586999999999997E-2</v>
      </c>
    </row>
    <row r="4633" spans="1:11">
      <c r="A4633" s="2527">
        <v>43280.619605780797</v>
      </c>
      <c r="B4633" s="1">
        <v>20.983657000000001</v>
      </c>
      <c r="C4633" s="1">
        <v>-0.62990500000000005</v>
      </c>
      <c r="D4633" s="1">
        <v>22.687025999999999</v>
      </c>
      <c r="E4633" s="1">
        <v>-2.2106150000000002</v>
      </c>
      <c r="F4633" s="1">
        <v>7.8492999999999993E-2</v>
      </c>
      <c r="G4633" s="1">
        <v>8.2265000000000005E-2</v>
      </c>
      <c r="H4633" s="1">
        <v>0.135772</v>
      </c>
      <c r="I4633" s="1">
        <v>1.490462</v>
      </c>
      <c r="J4633">
        <f t="shared" si="144"/>
        <v>3.7720000000000115E-3</v>
      </c>
      <c r="K4633">
        <f t="shared" si="145"/>
        <v>5.3506999999999999E-2</v>
      </c>
    </row>
    <row r="4634" spans="1:11">
      <c r="A4634" s="2527">
        <v>43280.619617354903</v>
      </c>
      <c r="B4634" s="1">
        <v>20.981162999999999</v>
      </c>
      <c r="C4634" s="1">
        <v>-0.62754200000000004</v>
      </c>
      <c r="D4634" s="1">
        <v>22.679805999999999</v>
      </c>
      <c r="E4634" s="1">
        <v>-2.2073339999999999</v>
      </c>
      <c r="F4634" s="1">
        <v>7.7575000000000005E-2</v>
      </c>
      <c r="G4634" s="1">
        <v>8.1949999999999995E-2</v>
      </c>
      <c r="H4634" s="1">
        <v>0.135101</v>
      </c>
      <c r="I4634" s="1">
        <v>1.4055949999999999</v>
      </c>
      <c r="J4634">
        <f t="shared" si="144"/>
        <v>4.37499999999999E-3</v>
      </c>
      <c r="K4634">
        <f t="shared" si="145"/>
        <v>5.3151000000000004E-2</v>
      </c>
    </row>
    <row r="4635" spans="1:11">
      <c r="A4635" s="2528">
        <v>43280.6196289289</v>
      </c>
      <c r="B4635" s="1">
        <v>20.981031999999999</v>
      </c>
      <c r="C4635" s="1">
        <v>-0.62478599999999995</v>
      </c>
      <c r="D4635" s="1">
        <v>22.679936999999999</v>
      </c>
      <c r="E4635" s="1">
        <v>-2.2112720000000001</v>
      </c>
      <c r="F4635" s="1">
        <v>7.8199000000000005E-2</v>
      </c>
      <c r="G4635" s="1">
        <v>8.1835000000000005E-2</v>
      </c>
      <c r="H4635" s="1">
        <v>0.135128</v>
      </c>
      <c r="I4635" s="1">
        <v>1.391451</v>
      </c>
      <c r="J4635">
        <f t="shared" si="144"/>
        <v>3.6360000000000003E-3</v>
      </c>
      <c r="K4635">
        <f t="shared" si="145"/>
        <v>5.3292999999999993E-2</v>
      </c>
    </row>
    <row r="4636" spans="1:11">
      <c r="A4636" s="2528">
        <v>43280.619640502999</v>
      </c>
      <c r="B4636" s="1">
        <v>20.986281999999999</v>
      </c>
      <c r="C4636" s="1">
        <v>-0.61861699999999997</v>
      </c>
      <c r="D4636" s="1">
        <v>22.681643000000001</v>
      </c>
      <c r="E4636" s="1">
        <v>-2.2153399999999999</v>
      </c>
      <c r="F4636" s="1">
        <v>7.8298999999999994E-2</v>
      </c>
      <c r="G4636" s="1">
        <v>8.3351999999999996E-2</v>
      </c>
      <c r="H4636" s="1">
        <v>0.13614799999999999</v>
      </c>
      <c r="I4636" s="1">
        <v>1.811069</v>
      </c>
      <c r="J4636">
        <f t="shared" si="144"/>
        <v>5.0530000000000019E-3</v>
      </c>
      <c r="K4636">
        <f t="shared" si="145"/>
        <v>5.2795999999999996E-2</v>
      </c>
    </row>
    <row r="4637" spans="1:11">
      <c r="A4637" s="2528">
        <v>43280.619652077097</v>
      </c>
      <c r="B4637" s="1">
        <v>20.9788</v>
      </c>
      <c r="C4637" s="1">
        <v>-0.61533599999999999</v>
      </c>
      <c r="D4637" s="1">
        <v>22.682300000000001</v>
      </c>
      <c r="E4637" s="1">
        <v>-2.221247</v>
      </c>
      <c r="F4637" s="1">
        <v>7.8204999999999997E-2</v>
      </c>
      <c r="G4637" s="1">
        <v>8.3367999999999998E-2</v>
      </c>
      <c r="H4637" s="1">
        <v>0.136075</v>
      </c>
      <c r="I4637" s="1">
        <v>1.6601950000000001</v>
      </c>
      <c r="J4637">
        <f t="shared" si="144"/>
        <v>5.1630000000000009E-3</v>
      </c>
      <c r="K4637">
        <f t="shared" si="145"/>
        <v>5.2707000000000004E-2</v>
      </c>
    </row>
    <row r="4638" spans="1:11">
      <c r="A4638" s="2529">
        <v>43280.619663651203</v>
      </c>
      <c r="B4638" s="1">
        <v>20.970924</v>
      </c>
      <c r="C4638" s="1">
        <v>-0.61362899999999998</v>
      </c>
      <c r="D4638" s="1">
        <v>22.684531</v>
      </c>
      <c r="E4638" s="1">
        <v>-2.2192780000000001</v>
      </c>
      <c r="F4638" s="1">
        <v>7.7899999999999997E-2</v>
      </c>
      <c r="G4638" s="1">
        <v>8.1641000000000005E-2</v>
      </c>
      <c r="H4638" s="1">
        <v>0.13614799999999999</v>
      </c>
      <c r="I4638" s="1">
        <v>1.5140359999999999</v>
      </c>
      <c r="J4638">
        <f t="shared" si="144"/>
        <v>3.7410000000000082E-3</v>
      </c>
      <c r="K4638">
        <f t="shared" si="145"/>
        <v>5.4506999999999986E-2</v>
      </c>
    </row>
    <row r="4639" spans="1:11">
      <c r="A4639" s="2529">
        <v>43280.6196752252</v>
      </c>
      <c r="B4639" s="1">
        <v>20.991401</v>
      </c>
      <c r="C4639" s="1">
        <v>-0.61402299999999999</v>
      </c>
      <c r="D4639" s="1">
        <v>22.687418999999998</v>
      </c>
      <c r="E4639" s="1">
        <v>-2.2127150000000002</v>
      </c>
      <c r="F4639" s="1">
        <v>7.9233999999999999E-2</v>
      </c>
      <c r="G4639" s="1">
        <v>8.3568000000000003E-2</v>
      </c>
      <c r="H4639" s="1">
        <v>0.13583600000000001</v>
      </c>
      <c r="I4639" s="1">
        <v>1.5847579999999999</v>
      </c>
      <c r="J4639">
        <f t="shared" si="144"/>
        <v>4.3340000000000045E-3</v>
      </c>
      <c r="K4639">
        <f t="shared" si="145"/>
        <v>5.2268000000000009E-2</v>
      </c>
    </row>
    <row r="4640" spans="1:11">
      <c r="A4640" s="2529">
        <v>43280.619686799299</v>
      </c>
      <c r="B4640" s="1">
        <v>20.980506999999999</v>
      </c>
      <c r="C4640" s="1">
        <v>-0.61166100000000001</v>
      </c>
      <c r="D4640" s="1">
        <v>22.684663</v>
      </c>
      <c r="E4640" s="1">
        <v>-2.215865</v>
      </c>
      <c r="F4640" s="1">
        <v>7.9223000000000002E-2</v>
      </c>
      <c r="G4640" s="1">
        <v>8.3415000000000003E-2</v>
      </c>
      <c r="H4640" s="1">
        <v>0.135827</v>
      </c>
      <c r="I4640" s="1">
        <v>1.2217180000000001</v>
      </c>
      <c r="J4640">
        <f t="shared" si="144"/>
        <v>4.1920000000000013E-3</v>
      </c>
      <c r="K4640">
        <f t="shared" si="145"/>
        <v>5.2412E-2</v>
      </c>
    </row>
    <row r="4641" spans="1:11">
      <c r="A4641" s="2530">
        <v>43280.619698373397</v>
      </c>
      <c r="B4641" s="1">
        <v>20.982344000000001</v>
      </c>
      <c r="C4641" s="1">
        <v>-0.61441699999999999</v>
      </c>
      <c r="D4641" s="1">
        <v>22.684531</v>
      </c>
      <c r="E4641" s="1">
        <v>-2.2117969999999998</v>
      </c>
      <c r="F4641" s="1">
        <v>7.9013E-2</v>
      </c>
      <c r="G4641" s="1">
        <v>8.2916000000000004E-2</v>
      </c>
      <c r="H4641" s="1">
        <v>0.13587299999999999</v>
      </c>
      <c r="I4641" s="1">
        <v>1.41974</v>
      </c>
      <c r="J4641">
        <f t="shared" si="144"/>
        <v>3.9030000000000037E-3</v>
      </c>
      <c r="K4641">
        <f t="shared" si="145"/>
        <v>5.295699999999999E-2</v>
      </c>
    </row>
    <row r="4642" spans="1:11">
      <c r="A4642" s="2530">
        <v>43280.619709947503</v>
      </c>
      <c r="B4642" s="1">
        <v>20.983394000000001</v>
      </c>
      <c r="C4642" s="1">
        <v>-0.61166100000000001</v>
      </c>
      <c r="D4642" s="1">
        <v>22.684794</v>
      </c>
      <c r="E4642" s="1">
        <v>-2.2251840000000001</v>
      </c>
      <c r="F4642" s="1">
        <v>7.8394000000000005E-2</v>
      </c>
      <c r="G4642" s="1">
        <v>8.3351999999999996E-2</v>
      </c>
      <c r="H4642" s="1">
        <v>0.13565199999999999</v>
      </c>
      <c r="I4642" s="1">
        <v>1.367877</v>
      </c>
      <c r="J4642">
        <f t="shared" si="144"/>
        <v>4.9579999999999902E-3</v>
      </c>
      <c r="K4642">
        <f t="shared" si="145"/>
        <v>5.2299999999999999E-2</v>
      </c>
    </row>
    <row r="4643" spans="1:11">
      <c r="A4643" s="2530">
        <v>43280.6197215215</v>
      </c>
      <c r="B4643" s="1">
        <v>20.982344000000001</v>
      </c>
      <c r="C4643" s="1">
        <v>-0.609954</v>
      </c>
      <c r="D4643" s="1">
        <v>22.685713</v>
      </c>
      <c r="E4643" s="1">
        <v>-2.2196720000000001</v>
      </c>
      <c r="F4643" s="1">
        <v>7.8409000000000006E-2</v>
      </c>
      <c r="G4643" s="1">
        <v>8.3053000000000002E-2</v>
      </c>
      <c r="H4643" s="1">
        <v>0.13573499999999999</v>
      </c>
      <c r="I4643" s="1">
        <v>1.4574579999999999</v>
      </c>
      <c r="J4643">
        <f t="shared" si="144"/>
        <v>4.6439999999999954E-3</v>
      </c>
      <c r="K4643">
        <f t="shared" si="145"/>
        <v>5.2681999999999993E-2</v>
      </c>
    </row>
    <row r="4644" spans="1:11">
      <c r="A4644" s="2531">
        <v>43280.619733095598</v>
      </c>
      <c r="B4644" s="1">
        <v>20.981162999999999</v>
      </c>
      <c r="C4644" s="1">
        <v>-0.609954</v>
      </c>
      <c r="D4644" s="1">
        <v>22.686501</v>
      </c>
      <c r="E4644" s="1">
        <v>-2.2184900000000001</v>
      </c>
      <c r="F4644" s="1">
        <v>7.9164999999999999E-2</v>
      </c>
      <c r="G4644" s="1">
        <v>8.3031999999999995E-2</v>
      </c>
      <c r="H4644" s="1">
        <v>0.136764</v>
      </c>
      <c r="I4644" s="1">
        <v>1.617761</v>
      </c>
      <c r="J4644">
        <f t="shared" si="144"/>
        <v>3.8669999999999954E-3</v>
      </c>
      <c r="K4644">
        <f t="shared" si="145"/>
        <v>5.3732000000000002E-2</v>
      </c>
    </row>
    <row r="4645" spans="1:11">
      <c r="A4645" s="2531">
        <v>43280.619744669697</v>
      </c>
      <c r="B4645" s="1">
        <v>20.983263000000001</v>
      </c>
      <c r="C4645" s="1">
        <v>-0.60719800000000002</v>
      </c>
      <c r="D4645" s="1">
        <v>22.687944999999999</v>
      </c>
      <c r="E4645" s="1">
        <v>-2.214159</v>
      </c>
      <c r="F4645" s="1">
        <v>7.8062999999999994E-2</v>
      </c>
      <c r="G4645" s="1">
        <v>8.2454E-2</v>
      </c>
      <c r="H4645" s="1">
        <v>0.13597400000000001</v>
      </c>
      <c r="I4645" s="1">
        <v>1.202858</v>
      </c>
      <c r="J4645">
        <f t="shared" si="144"/>
        <v>4.391000000000006E-3</v>
      </c>
      <c r="K4645">
        <f t="shared" si="145"/>
        <v>5.3520000000000012E-2</v>
      </c>
    </row>
    <row r="4646" spans="1:11">
      <c r="A4646" s="2531">
        <v>43280.619756243803</v>
      </c>
      <c r="B4646" s="1">
        <v>20.986018999999999</v>
      </c>
      <c r="C4646" s="1">
        <v>-0.60641</v>
      </c>
      <c r="D4646" s="1">
        <v>22.689651000000001</v>
      </c>
      <c r="E4646" s="1">
        <v>-2.213765</v>
      </c>
      <c r="F4646" s="1">
        <v>7.8793000000000002E-2</v>
      </c>
      <c r="G4646" s="1">
        <v>8.3610000000000004E-2</v>
      </c>
      <c r="H4646" s="1">
        <v>0.13645099999999999</v>
      </c>
      <c r="I4646" s="1">
        <v>1.466888</v>
      </c>
      <c r="J4646">
        <f t="shared" si="144"/>
        <v>4.8170000000000018E-3</v>
      </c>
      <c r="K4646">
        <f t="shared" si="145"/>
        <v>5.2840999999999985E-2</v>
      </c>
    </row>
    <row r="4647" spans="1:11">
      <c r="A4647" s="2532">
        <v>43280.6197678178</v>
      </c>
      <c r="B4647" s="1">
        <v>20.985887999999999</v>
      </c>
      <c r="C4647" s="1">
        <v>-0.60457300000000003</v>
      </c>
      <c r="D4647" s="1">
        <v>22.688338000000002</v>
      </c>
      <c r="E4647" s="1">
        <v>-2.2154720000000001</v>
      </c>
      <c r="F4647" s="1">
        <v>7.9696000000000003E-2</v>
      </c>
      <c r="G4647" s="1">
        <v>8.3583000000000005E-2</v>
      </c>
      <c r="H4647" s="1">
        <v>0.13698399999999999</v>
      </c>
      <c r="I4647" s="1">
        <v>1.3490169999999999</v>
      </c>
      <c r="J4647">
        <f t="shared" si="144"/>
        <v>3.8870000000000016E-3</v>
      </c>
      <c r="K4647">
        <f t="shared" si="145"/>
        <v>5.340099999999999E-2</v>
      </c>
    </row>
    <row r="4648" spans="1:11">
      <c r="A4648" s="2532">
        <v>43280.619779391898</v>
      </c>
      <c r="B4648" s="1">
        <v>20.990482</v>
      </c>
      <c r="C4648" s="1">
        <v>-0.60431000000000001</v>
      </c>
      <c r="D4648" s="1">
        <v>22.686893999999999</v>
      </c>
      <c r="E4648" s="1">
        <v>-2.2153399999999999</v>
      </c>
      <c r="F4648" s="1">
        <v>7.9003000000000004E-2</v>
      </c>
      <c r="G4648" s="1">
        <v>8.2806000000000005E-2</v>
      </c>
      <c r="H4648" s="1">
        <v>0.136323</v>
      </c>
      <c r="I4648" s="1">
        <v>1.5564690000000001</v>
      </c>
      <c r="J4648">
        <f t="shared" si="144"/>
        <v>3.8030000000000008E-3</v>
      </c>
      <c r="K4648">
        <f t="shared" si="145"/>
        <v>5.3516999999999995E-2</v>
      </c>
    </row>
    <row r="4649" spans="1:11">
      <c r="A4649" s="2532">
        <v>43280.619790965997</v>
      </c>
      <c r="B4649" s="1">
        <v>20.972106</v>
      </c>
      <c r="C4649" s="1">
        <v>-0.60706700000000002</v>
      </c>
      <c r="D4649" s="1">
        <v>22.687025999999999</v>
      </c>
      <c r="E4649" s="1">
        <v>-2.2174399999999999</v>
      </c>
      <c r="F4649" s="1">
        <v>7.9201999999999995E-2</v>
      </c>
      <c r="G4649" s="1">
        <v>8.3687999999999999E-2</v>
      </c>
      <c r="H4649" s="1">
        <v>0.13622200000000001</v>
      </c>
      <c r="I4649" s="1">
        <v>1.3820209999999999</v>
      </c>
      <c r="J4649">
        <f t="shared" si="144"/>
        <v>4.4860000000000039E-3</v>
      </c>
      <c r="K4649">
        <f t="shared" si="145"/>
        <v>5.2534000000000011E-2</v>
      </c>
    </row>
    <row r="4650" spans="1:11">
      <c r="A4650" s="2533">
        <v>43280.619802540103</v>
      </c>
      <c r="B4650" s="1">
        <v>20.979455999999999</v>
      </c>
      <c r="C4650" s="1">
        <v>-0.60719800000000002</v>
      </c>
      <c r="D4650" s="1">
        <v>22.683481</v>
      </c>
      <c r="E4650" s="1">
        <v>-2.2169150000000002</v>
      </c>
      <c r="F4650" s="1">
        <v>7.9460000000000003E-2</v>
      </c>
      <c r="G4650" s="1">
        <v>8.3850999999999995E-2</v>
      </c>
      <c r="H4650" s="1">
        <v>0.13620299999999999</v>
      </c>
      <c r="I4650" s="1">
        <v>1.5894729999999999</v>
      </c>
      <c r="J4650">
        <f t="shared" si="144"/>
        <v>4.3909999999999921E-3</v>
      </c>
      <c r="K4650">
        <f t="shared" si="145"/>
        <v>5.2351999999999996E-2</v>
      </c>
    </row>
    <row r="4651" spans="1:11">
      <c r="A4651" s="2533">
        <v>43280.619814114099</v>
      </c>
      <c r="B4651" s="1">
        <v>20.988645000000002</v>
      </c>
      <c r="C4651" s="1">
        <v>-0.60509800000000002</v>
      </c>
      <c r="D4651" s="1">
        <v>22.694113999999999</v>
      </c>
      <c r="E4651" s="1">
        <v>-2.2135030000000002</v>
      </c>
      <c r="F4651" s="1">
        <v>7.9133999999999996E-2</v>
      </c>
      <c r="G4651" s="1">
        <v>8.4086999999999995E-2</v>
      </c>
      <c r="H4651" s="1">
        <v>0.13634099999999999</v>
      </c>
      <c r="I4651" s="1">
        <v>1.3490169999999999</v>
      </c>
      <c r="J4651">
        <f t="shared" si="144"/>
        <v>4.9529999999999991E-3</v>
      </c>
      <c r="K4651">
        <f t="shared" si="145"/>
        <v>5.2253999999999995E-2</v>
      </c>
    </row>
    <row r="4652" spans="1:11">
      <c r="A4652" s="2533">
        <v>43280.619825688198</v>
      </c>
      <c r="B4652" s="1">
        <v>20.980374999999999</v>
      </c>
      <c r="C4652" s="1">
        <v>-0.607985</v>
      </c>
      <c r="D4652" s="1">
        <v>22.691095000000001</v>
      </c>
      <c r="E4652" s="1">
        <v>-2.2148150000000002</v>
      </c>
      <c r="F4652" s="1">
        <v>7.7994999999999995E-2</v>
      </c>
      <c r="G4652" s="1">
        <v>8.3011000000000001E-2</v>
      </c>
      <c r="H4652" s="1">
        <v>0.135018</v>
      </c>
      <c r="I4652" s="1">
        <v>1.8393569999999999</v>
      </c>
      <c r="J4652">
        <f t="shared" si="144"/>
        <v>5.0160000000000066E-3</v>
      </c>
      <c r="K4652">
        <f t="shared" si="145"/>
        <v>5.2006999999999998E-2</v>
      </c>
    </row>
    <row r="4653" spans="1:11">
      <c r="A4653" s="2534">
        <v>43280.619837262297</v>
      </c>
      <c r="B4653" s="1">
        <v>20.989301000000001</v>
      </c>
      <c r="C4653" s="1">
        <v>-0.60037300000000005</v>
      </c>
      <c r="D4653" s="1">
        <v>22.686368999999999</v>
      </c>
      <c r="E4653" s="1">
        <v>-2.2136339999999999</v>
      </c>
      <c r="F4653" s="1">
        <v>7.7983999999999998E-2</v>
      </c>
      <c r="G4653" s="1">
        <v>8.1761E-2</v>
      </c>
      <c r="H4653" s="1">
        <v>0.13488</v>
      </c>
      <c r="I4653" s="1">
        <v>1.438599</v>
      </c>
      <c r="J4653">
        <f t="shared" si="144"/>
        <v>3.7770000000000026E-3</v>
      </c>
      <c r="K4653">
        <f t="shared" si="145"/>
        <v>5.3119E-2</v>
      </c>
    </row>
    <row r="4654" spans="1:11">
      <c r="A4654" s="2534">
        <v>43280.619848836301</v>
      </c>
      <c r="B4654" s="1">
        <v>20.984838</v>
      </c>
      <c r="C4654" s="1">
        <v>-0.60575400000000001</v>
      </c>
      <c r="D4654" s="1">
        <v>22.6844</v>
      </c>
      <c r="E4654" s="1">
        <v>-2.2207219999999999</v>
      </c>
      <c r="F4654" s="1">
        <v>7.8199000000000005E-2</v>
      </c>
      <c r="G4654" s="1">
        <v>8.2947999999999994E-2</v>
      </c>
      <c r="H4654" s="1">
        <v>0.13456799999999999</v>
      </c>
      <c r="I4654" s="1">
        <v>1.4527429999999999</v>
      </c>
      <c r="J4654">
        <f t="shared" si="144"/>
        <v>4.7489999999999893E-3</v>
      </c>
      <c r="K4654">
        <f t="shared" si="145"/>
        <v>5.1619999999999999E-2</v>
      </c>
    </row>
    <row r="4655" spans="1:11">
      <c r="A4655" s="2534">
        <v>43280.619860410399</v>
      </c>
      <c r="B4655" s="1">
        <v>20.986281999999999</v>
      </c>
      <c r="C4655" s="1">
        <v>-0.60299800000000003</v>
      </c>
      <c r="D4655" s="1">
        <v>22.681512000000001</v>
      </c>
      <c r="E4655" s="1">
        <v>-2.2111399999999999</v>
      </c>
      <c r="F4655" s="1">
        <v>7.7979000000000007E-2</v>
      </c>
      <c r="G4655" s="1">
        <v>8.2859000000000002E-2</v>
      </c>
      <c r="H4655" s="1">
        <v>0.13502700000000001</v>
      </c>
      <c r="I4655" s="1">
        <v>1.5046060000000001</v>
      </c>
      <c r="J4655">
        <f t="shared" si="144"/>
        <v>4.8799999999999955E-3</v>
      </c>
      <c r="K4655">
        <f t="shared" si="145"/>
        <v>5.2168000000000006E-2</v>
      </c>
    </row>
    <row r="4656" spans="1:11">
      <c r="A4656" s="2535">
        <v>43280.619871984498</v>
      </c>
      <c r="B4656" s="1">
        <v>20.985101</v>
      </c>
      <c r="C4656" s="1">
        <v>-0.60654200000000003</v>
      </c>
      <c r="D4656" s="1">
        <v>22.685449999999999</v>
      </c>
      <c r="E4656" s="1">
        <v>-2.2150780000000001</v>
      </c>
      <c r="F4656" s="1">
        <v>7.8042E-2</v>
      </c>
      <c r="G4656" s="1">
        <v>8.2139000000000004E-2</v>
      </c>
      <c r="H4656" s="1">
        <v>0.136047</v>
      </c>
      <c r="I4656" s="1">
        <v>1.391451</v>
      </c>
      <c r="J4656">
        <f t="shared" si="144"/>
        <v>4.0970000000000034E-3</v>
      </c>
      <c r="K4656">
        <f t="shared" si="145"/>
        <v>5.3907999999999998E-2</v>
      </c>
    </row>
    <row r="4657" spans="1:11">
      <c r="A4657" s="2535">
        <v>43280.619883558596</v>
      </c>
      <c r="B4657" s="1">
        <v>20.984576000000001</v>
      </c>
      <c r="C4657" s="1">
        <v>-0.60509800000000002</v>
      </c>
      <c r="D4657" s="1">
        <v>22.682825000000001</v>
      </c>
      <c r="E4657" s="1">
        <v>-2.2184900000000001</v>
      </c>
      <c r="F4657" s="1">
        <v>7.9422999999999994E-2</v>
      </c>
      <c r="G4657" s="1">
        <v>8.2843E-2</v>
      </c>
      <c r="H4657" s="1">
        <v>0.13581799999999999</v>
      </c>
      <c r="I4657" s="1">
        <v>1.391451</v>
      </c>
      <c r="J4657">
        <f t="shared" si="144"/>
        <v>3.4200000000000064E-3</v>
      </c>
      <c r="K4657">
        <f t="shared" si="145"/>
        <v>5.2974999999999994E-2</v>
      </c>
    </row>
    <row r="4658" spans="1:11">
      <c r="A4658" s="2535">
        <v>43280.619895132601</v>
      </c>
      <c r="B4658" s="1">
        <v>20.976044000000002</v>
      </c>
      <c r="C4658" s="1">
        <v>-0.60431000000000001</v>
      </c>
      <c r="D4658" s="1">
        <v>22.681512000000001</v>
      </c>
      <c r="E4658" s="1">
        <v>-2.2221649999999999</v>
      </c>
      <c r="F4658" s="1">
        <v>7.8456999999999999E-2</v>
      </c>
      <c r="G4658" s="1">
        <v>8.2622000000000001E-2</v>
      </c>
      <c r="H4658" s="1">
        <v>0.13595499999999999</v>
      </c>
      <c r="I4658" s="1">
        <v>1.697913</v>
      </c>
      <c r="J4658">
        <f t="shared" si="144"/>
        <v>4.165000000000002E-3</v>
      </c>
      <c r="K4658">
        <f t="shared" si="145"/>
        <v>5.3332999999999992E-2</v>
      </c>
    </row>
    <row r="4659" spans="1:11">
      <c r="A4659" s="2536">
        <v>43280.619906706699</v>
      </c>
      <c r="B4659" s="1">
        <v>21.001377000000002</v>
      </c>
      <c r="C4659" s="1">
        <v>-0.60207900000000003</v>
      </c>
      <c r="D4659" s="1">
        <v>22.682825000000001</v>
      </c>
      <c r="E4659" s="1">
        <v>-2.2291219999999998</v>
      </c>
      <c r="F4659" s="1">
        <v>7.8303999999999999E-2</v>
      </c>
      <c r="G4659" s="1">
        <v>8.226E-2</v>
      </c>
      <c r="H4659" s="1">
        <v>0.13627700000000001</v>
      </c>
      <c r="I4659" s="1">
        <v>1.334873</v>
      </c>
      <c r="J4659">
        <f t="shared" si="144"/>
        <v>3.9560000000000012E-3</v>
      </c>
      <c r="K4659">
        <f t="shared" si="145"/>
        <v>5.4017000000000009E-2</v>
      </c>
    </row>
    <row r="4660" spans="1:11">
      <c r="A4660" s="2536">
        <v>43280.619918280798</v>
      </c>
      <c r="B4660" s="1">
        <v>20.988513000000001</v>
      </c>
      <c r="C4660" s="1">
        <v>-0.60194800000000004</v>
      </c>
      <c r="D4660" s="1">
        <v>22.682956000000001</v>
      </c>
      <c r="E4660" s="1">
        <v>-2.2246589999999999</v>
      </c>
      <c r="F4660" s="1">
        <v>7.8436000000000006E-2</v>
      </c>
      <c r="G4660" s="1">
        <v>8.2985000000000003E-2</v>
      </c>
      <c r="H4660" s="1">
        <v>0.13576199999999999</v>
      </c>
      <c r="I4660" s="1">
        <v>1.4998910000000001</v>
      </c>
      <c r="J4660">
        <f t="shared" si="144"/>
        <v>4.5489999999999975E-3</v>
      </c>
      <c r="K4660">
        <f t="shared" si="145"/>
        <v>5.2776999999999991E-2</v>
      </c>
    </row>
    <row r="4661" spans="1:11">
      <c r="A4661" s="2536">
        <v>43280.619929854904</v>
      </c>
      <c r="B4661" s="1">
        <v>20.982607000000002</v>
      </c>
      <c r="C4661" s="1">
        <v>-0.60339100000000001</v>
      </c>
      <c r="D4661" s="1">
        <v>22.684269</v>
      </c>
      <c r="E4661" s="1">
        <v>-2.2237399999999998</v>
      </c>
      <c r="F4661" s="1">
        <v>7.8660999999999995E-2</v>
      </c>
      <c r="G4661" s="1">
        <v>8.2764000000000004E-2</v>
      </c>
      <c r="H4661" s="1">
        <v>0.135827</v>
      </c>
      <c r="I4661" s="1">
        <v>1.278295</v>
      </c>
      <c r="J4661">
        <f t="shared" si="144"/>
        <v>4.1030000000000094E-3</v>
      </c>
      <c r="K4661">
        <f t="shared" si="145"/>
        <v>5.3062999999999999E-2</v>
      </c>
    </row>
    <row r="4662" spans="1:11">
      <c r="A4662" s="2537">
        <v>43280.6199414289</v>
      </c>
      <c r="B4662" s="1">
        <v>20.975518999999998</v>
      </c>
      <c r="C4662" s="1">
        <v>-0.60641</v>
      </c>
      <c r="D4662" s="1">
        <v>22.680724000000001</v>
      </c>
      <c r="E4662" s="1">
        <v>-2.2259720000000001</v>
      </c>
      <c r="F4662" s="1">
        <v>7.9985000000000001E-2</v>
      </c>
      <c r="G4662" s="1">
        <v>8.3504999999999996E-2</v>
      </c>
      <c r="H4662" s="1">
        <v>0.13578100000000001</v>
      </c>
      <c r="I4662" s="1">
        <v>1.4527429999999999</v>
      </c>
      <c r="J4662">
        <f t="shared" si="144"/>
        <v>3.5199999999999954E-3</v>
      </c>
      <c r="K4662">
        <f t="shared" si="145"/>
        <v>5.2276000000000017E-2</v>
      </c>
    </row>
    <row r="4663" spans="1:11">
      <c r="A4663" s="2537">
        <v>43280.619953002999</v>
      </c>
      <c r="B4663" s="1">
        <v>20.994157999999999</v>
      </c>
      <c r="C4663" s="1">
        <v>-0.60627900000000001</v>
      </c>
      <c r="D4663" s="1">
        <v>22.679017999999999</v>
      </c>
      <c r="E4663" s="1">
        <v>-2.2258399999999998</v>
      </c>
      <c r="F4663" s="1">
        <v>7.8572000000000003E-2</v>
      </c>
      <c r="G4663" s="1">
        <v>8.2097000000000003E-2</v>
      </c>
      <c r="H4663" s="1">
        <v>0.135661</v>
      </c>
      <c r="I4663" s="1">
        <v>1.316014</v>
      </c>
      <c r="J4663">
        <f t="shared" si="144"/>
        <v>3.5250000000000004E-3</v>
      </c>
      <c r="K4663">
        <f t="shared" si="145"/>
        <v>5.3564000000000001E-2</v>
      </c>
    </row>
    <row r="4664" spans="1:11">
      <c r="A4664" s="2537">
        <v>43280.619964577098</v>
      </c>
      <c r="B4664" s="1">
        <v>21.002558000000001</v>
      </c>
      <c r="C4664" s="1">
        <v>-0.60286600000000001</v>
      </c>
      <c r="D4664" s="1">
        <v>22.680855999999999</v>
      </c>
      <c r="E4664" s="1">
        <v>-2.2255780000000001</v>
      </c>
      <c r="F4664" s="1">
        <v>7.8687999999999994E-2</v>
      </c>
      <c r="G4664" s="1">
        <v>8.3535999999999999E-2</v>
      </c>
      <c r="H4664" s="1">
        <v>0.13584499999999999</v>
      </c>
      <c r="I4664" s="1">
        <v>1.4763170000000001</v>
      </c>
      <c r="J4664">
        <f t="shared" si="144"/>
        <v>4.8480000000000051E-3</v>
      </c>
      <c r="K4664">
        <f t="shared" si="145"/>
        <v>5.2308999999999994E-2</v>
      </c>
    </row>
    <row r="4665" spans="1:11">
      <c r="A4665" s="2538">
        <v>43280.619976151203</v>
      </c>
      <c r="B4665" s="1">
        <v>20.989170000000001</v>
      </c>
      <c r="C4665" s="1">
        <v>-0.60273500000000002</v>
      </c>
      <c r="D4665" s="1">
        <v>22.680330999999999</v>
      </c>
      <c r="E4665" s="1">
        <v>-2.2257090000000002</v>
      </c>
      <c r="F4665" s="1">
        <v>7.8016000000000002E-2</v>
      </c>
      <c r="G4665" s="1">
        <v>8.3451999999999998E-2</v>
      </c>
      <c r="H4665" s="1">
        <v>0.13583600000000001</v>
      </c>
      <c r="I4665" s="1">
        <v>1.150995</v>
      </c>
      <c r="J4665">
        <f t="shared" si="144"/>
        <v>5.4359999999999964E-3</v>
      </c>
      <c r="K4665">
        <f t="shared" si="145"/>
        <v>5.2384000000000014E-2</v>
      </c>
    </row>
    <row r="4666" spans="1:11">
      <c r="A4666" s="2538">
        <v>43280.6199877252</v>
      </c>
      <c r="B4666" s="1">
        <v>20.986806999999999</v>
      </c>
      <c r="C4666" s="1">
        <v>-0.60759200000000002</v>
      </c>
      <c r="D4666" s="1">
        <v>22.683087</v>
      </c>
      <c r="E4666" s="1">
        <v>-2.2309589999999999</v>
      </c>
      <c r="F4666" s="1">
        <v>7.8482999999999997E-2</v>
      </c>
      <c r="G4666" s="1">
        <v>8.3005999999999996E-2</v>
      </c>
      <c r="H4666" s="1">
        <v>0.136047</v>
      </c>
      <c r="I4666" s="1">
        <v>1.5328949999999999</v>
      </c>
      <c r="J4666">
        <f t="shared" si="144"/>
        <v>4.5229999999999992E-3</v>
      </c>
      <c r="K4666">
        <f t="shared" si="145"/>
        <v>5.3041000000000005E-2</v>
      </c>
    </row>
    <row r="4667" spans="1:11">
      <c r="A4667" s="2538">
        <v>43280.619999299299</v>
      </c>
      <c r="B4667" s="1">
        <v>21.007677999999999</v>
      </c>
      <c r="C4667" s="1">
        <v>-0.60877300000000001</v>
      </c>
      <c r="D4667" s="1">
        <v>22.688206999999998</v>
      </c>
      <c r="E4667" s="1">
        <v>-2.2257090000000002</v>
      </c>
      <c r="F4667" s="1">
        <v>7.8660999999999995E-2</v>
      </c>
      <c r="G4667" s="1">
        <v>8.2649E-2</v>
      </c>
      <c r="H4667" s="1">
        <v>0.13609299999999999</v>
      </c>
      <c r="I4667" s="1">
        <v>1.598902</v>
      </c>
      <c r="J4667">
        <f t="shared" si="144"/>
        <v>3.9880000000000054E-3</v>
      </c>
      <c r="K4667">
        <f t="shared" si="145"/>
        <v>5.3443999999999992E-2</v>
      </c>
    </row>
    <row r="4668" spans="1:11">
      <c r="A4668" s="2539">
        <v>43280.620010873397</v>
      </c>
      <c r="B4668" s="1">
        <v>20.986281999999999</v>
      </c>
      <c r="C4668" s="1">
        <v>-0.607985</v>
      </c>
      <c r="D4668" s="1">
        <v>22.686893999999999</v>
      </c>
      <c r="E4668" s="1">
        <v>-2.227284</v>
      </c>
      <c r="F4668" s="1">
        <v>7.9418000000000002E-2</v>
      </c>
      <c r="G4668" s="1">
        <v>8.3126000000000005E-2</v>
      </c>
      <c r="H4668" s="1">
        <v>0.13600999999999999</v>
      </c>
      <c r="I4668" s="1">
        <v>1.5281800000000001</v>
      </c>
      <c r="J4668">
        <f t="shared" si="144"/>
        <v>3.708000000000003E-3</v>
      </c>
      <c r="K4668">
        <f t="shared" si="145"/>
        <v>5.2883999999999987E-2</v>
      </c>
    </row>
    <row r="4669" spans="1:11">
      <c r="A4669" s="2539">
        <v>43280.620022447503</v>
      </c>
      <c r="B4669" s="1">
        <v>20.982475000000001</v>
      </c>
      <c r="C4669" s="1">
        <v>-0.60969200000000001</v>
      </c>
      <c r="D4669" s="1">
        <v>22.684663</v>
      </c>
      <c r="E4669" s="1">
        <v>-2.2305649999999999</v>
      </c>
      <c r="F4669" s="1">
        <v>7.9097000000000001E-2</v>
      </c>
      <c r="G4669" s="1">
        <v>8.3426E-2</v>
      </c>
      <c r="H4669" s="1">
        <v>0.135551</v>
      </c>
      <c r="I4669" s="1">
        <v>1.5611839999999999</v>
      </c>
      <c r="J4669">
        <f t="shared" si="144"/>
        <v>4.3289999999999995E-3</v>
      </c>
      <c r="K4669">
        <f t="shared" si="145"/>
        <v>5.2125000000000005E-2</v>
      </c>
    </row>
    <row r="4670" spans="1:11">
      <c r="A4670" s="2539">
        <v>43280.6200340215</v>
      </c>
      <c r="B4670" s="1">
        <v>20.985232</v>
      </c>
      <c r="C4670" s="1">
        <v>-0.60601700000000003</v>
      </c>
      <c r="D4670" s="1">
        <v>22.688469999999999</v>
      </c>
      <c r="E4670" s="1">
        <v>-2.2255780000000001</v>
      </c>
      <c r="F4670" s="1">
        <v>7.8303999999999999E-2</v>
      </c>
      <c r="G4670" s="1">
        <v>8.3205000000000001E-2</v>
      </c>
      <c r="H4670" s="1">
        <v>0.13600999999999999</v>
      </c>
      <c r="I4670" s="1">
        <v>1.3773059999999999</v>
      </c>
      <c r="J4670">
        <f t="shared" si="144"/>
        <v>4.9010000000000026E-3</v>
      </c>
      <c r="K4670">
        <f t="shared" si="145"/>
        <v>5.2804999999999991E-2</v>
      </c>
    </row>
    <row r="4671" spans="1:11">
      <c r="A4671" s="2540">
        <v>43280.620045595599</v>
      </c>
      <c r="B4671" s="1">
        <v>20.998882999999999</v>
      </c>
      <c r="C4671" s="1">
        <v>-0.60286600000000001</v>
      </c>
      <c r="D4671" s="1">
        <v>22.688075999999999</v>
      </c>
      <c r="E4671" s="1">
        <v>-2.2270219999999998</v>
      </c>
      <c r="F4671" s="1">
        <v>7.8634999999999997E-2</v>
      </c>
      <c r="G4671" s="1">
        <v>8.2901000000000002E-2</v>
      </c>
      <c r="H4671" s="1">
        <v>0.13547799999999999</v>
      </c>
      <c r="I4671" s="1">
        <v>1.6319060000000001</v>
      </c>
      <c r="J4671">
        <f t="shared" si="144"/>
        <v>4.2660000000000059E-3</v>
      </c>
      <c r="K4671">
        <f t="shared" si="145"/>
        <v>5.2576999999999985E-2</v>
      </c>
    </row>
    <row r="4672" spans="1:11">
      <c r="A4672" s="2540">
        <v>43280.620057169697</v>
      </c>
      <c r="B4672" s="1">
        <v>20.998358</v>
      </c>
      <c r="C4672" s="1">
        <v>-0.60404800000000003</v>
      </c>
      <c r="D4672" s="1">
        <v>22.684794</v>
      </c>
      <c r="E4672" s="1">
        <v>-2.2237399999999998</v>
      </c>
      <c r="F4672" s="1">
        <v>7.8976000000000005E-2</v>
      </c>
      <c r="G4672" s="1">
        <v>8.3835000000000007E-2</v>
      </c>
      <c r="H4672" s="1">
        <v>0.135294</v>
      </c>
      <c r="I4672" s="1">
        <v>1.4857469999999999</v>
      </c>
      <c r="J4672">
        <f t="shared" si="144"/>
        <v>4.8590000000000022E-3</v>
      </c>
      <c r="K4672">
        <f t="shared" si="145"/>
        <v>5.1458999999999991E-2</v>
      </c>
    </row>
    <row r="4673" spans="1:11">
      <c r="A4673" s="2540">
        <v>43280.620068743803</v>
      </c>
      <c r="B4673" s="1">
        <v>21.000720999999999</v>
      </c>
      <c r="C4673" s="1">
        <v>-0.607985</v>
      </c>
      <c r="D4673" s="1">
        <v>22.687550999999999</v>
      </c>
      <c r="E4673" s="1">
        <v>-2.217047</v>
      </c>
      <c r="F4673" s="1">
        <v>7.8146999999999994E-2</v>
      </c>
      <c r="G4673" s="1">
        <v>8.2758999999999999E-2</v>
      </c>
      <c r="H4673" s="1">
        <v>0.13587299999999999</v>
      </c>
      <c r="I4673" s="1">
        <v>1.5564690000000001</v>
      </c>
      <c r="J4673">
        <f t="shared" si="144"/>
        <v>4.612000000000005E-3</v>
      </c>
      <c r="K4673">
        <f t="shared" si="145"/>
        <v>5.3113999999999995E-2</v>
      </c>
    </row>
    <row r="4674" spans="1:11">
      <c r="A4674" s="2540">
        <v>43280.6200803178</v>
      </c>
      <c r="B4674" s="1">
        <v>20.989695000000001</v>
      </c>
      <c r="C4674" s="1">
        <v>-0.60969200000000001</v>
      </c>
      <c r="D4674" s="1">
        <v>22.688732000000002</v>
      </c>
      <c r="E4674" s="1">
        <v>-2.2264970000000002</v>
      </c>
      <c r="F4674" s="1">
        <v>7.9517000000000004E-2</v>
      </c>
      <c r="G4674" s="1">
        <v>8.4759000000000001E-2</v>
      </c>
      <c r="H4674" s="1">
        <v>0.13705800000000001</v>
      </c>
      <c r="I4674" s="1">
        <v>1.6036170000000001</v>
      </c>
      <c r="J4674">
        <f t="shared" si="144"/>
        <v>5.2419999999999967E-3</v>
      </c>
      <c r="K4674">
        <f t="shared" si="145"/>
        <v>5.2299000000000012E-2</v>
      </c>
    </row>
    <row r="4675" spans="1:11">
      <c r="A4675" s="2541">
        <v>43280.620091891898</v>
      </c>
      <c r="B4675" s="1">
        <v>20.981031999999999</v>
      </c>
      <c r="C4675" s="1">
        <v>-0.61113499999999998</v>
      </c>
      <c r="D4675" s="1">
        <v>22.685582</v>
      </c>
      <c r="E4675" s="1">
        <v>-2.2246589999999999</v>
      </c>
      <c r="F4675" s="1">
        <v>7.8835000000000002E-2</v>
      </c>
      <c r="G4675" s="1">
        <v>8.3047999999999997E-2</v>
      </c>
      <c r="H4675" s="1">
        <v>0.13603799999999999</v>
      </c>
      <c r="I4675" s="1">
        <v>1.5281800000000001</v>
      </c>
      <c r="J4675">
        <f t="shared" ref="J4675:J4738" si="146">G4675-F4675</f>
        <v>4.2129999999999945E-3</v>
      </c>
      <c r="K4675">
        <f t="shared" ref="K4675:K4738" si="147">H4675-G4675</f>
        <v>5.2989999999999995E-2</v>
      </c>
    </row>
    <row r="4676" spans="1:11">
      <c r="A4676" s="2541">
        <v>43280.620103465997</v>
      </c>
      <c r="B4676" s="1">
        <v>20.985626</v>
      </c>
      <c r="C4676" s="1">
        <v>-0.61717299999999997</v>
      </c>
      <c r="D4676" s="1">
        <v>22.686368999999999</v>
      </c>
      <c r="E4676" s="1">
        <v>-2.2213780000000001</v>
      </c>
      <c r="F4676" s="1">
        <v>7.9102000000000006E-2</v>
      </c>
      <c r="G4676" s="1">
        <v>8.3504999999999996E-2</v>
      </c>
      <c r="H4676" s="1">
        <v>0.136185</v>
      </c>
      <c r="I4676" s="1">
        <v>1.466888</v>
      </c>
      <c r="J4676">
        <f t="shared" si="146"/>
        <v>4.4029999999999903E-3</v>
      </c>
      <c r="K4676">
        <f t="shared" si="147"/>
        <v>5.2680000000000005E-2</v>
      </c>
    </row>
    <row r="4677" spans="1:11">
      <c r="A4677" s="2541">
        <v>43280.620115040103</v>
      </c>
      <c r="B4677" s="1">
        <v>20.991795</v>
      </c>
      <c r="C4677" s="1">
        <v>-0.61152899999999999</v>
      </c>
      <c r="D4677" s="1">
        <v>22.684269</v>
      </c>
      <c r="E4677" s="1">
        <v>-2.22689</v>
      </c>
      <c r="F4677" s="1">
        <v>7.8135999999999997E-2</v>
      </c>
      <c r="G4677" s="1">
        <v>8.2438999999999998E-2</v>
      </c>
      <c r="H4677" s="1">
        <v>0.135211</v>
      </c>
      <c r="I4677" s="1">
        <v>1.183999</v>
      </c>
      <c r="J4677">
        <f t="shared" si="146"/>
        <v>4.3030000000000013E-3</v>
      </c>
      <c r="K4677">
        <f t="shared" si="147"/>
        <v>5.2771999999999999E-2</v>
      </c>
    </row>
    <row r="4678" spans="1:11">
      <c r="A4678" s="2541">
        <v>43280.6201266141</v>
      </c>
      <c r="B4678" s="1">
        <v>20.994288999999998</v>
      </c>
      <c r="C4678" s="1">
        <v>-0.613236</v>
      </c>
      <c r="D4678" s="1">
        <v>22.687418999999998</v>
      </c>
      <c r="E4678" s="1">
        <v>-2.2243970000000002</v>
      </c>
      <c r="F4678" s="1">
        <v>7.8634999999999997E-2</v>
      </c>
      <c r="G4678" s="1">
        <v>8.3572999999999995E-2</v>
      </c>
      <c r="H4678" s="1">
        <v>0.13584499999999999</v>
      </c>
      <c r="I4678" s="1">
        <v>1.4527429999999999</v>
      </c>
      <c r="J4678">
        <f t="shared" si="146"/>
        <v>4.9379999999999979E-3</v>
      </c>
      <c r="K4678">
        <f t="shared" si="147"/>
        <v>5.2271999999999999E-2</v>
      </c>
    </row>
    <row r="4679" spans="1:11">
      <c r="A4679" s="2542">
        <v>43280.620138188198</v>
      </c>
      <c r="B4679" s="1">
        <v>20.992844999999999</v>
      </c>
      <c r="C4679" s="1">
        <v>-0.613236</v>
      </c>
      <c r="D4679" s="1">
        <v>22.686501</v>
      </c>
      <c r="E4679" s="1">
        <v>-2.2274150000000001</v>
      </c>
      <c r="F4679" s="1">
        <v>8.0016000000000004E-2</v>
      </c>
      <c r="G4679" s="1">
        <v>8.3687999999999999E-2</v>
      </c>
      <c r="H4679" s="1">
        <v>0.137517</v>
      </c>
      <c r="I4679" s="1">
        <v>1.5894729999999999</v>
      </c>
      <c r="J4679">
        <f t="shared" si="146"/>
        <v>3.6719999999999947E-3</v>
      </c>
      <c r="K4679">
        <f t="shared" si="147"/>
        <v>5.3829000000000002E-2</v>
      </c>
    </row>
    <row r="4680" spans="1:11">
      <c r="A4680" s="2542">
        <v>43280.620149762297</v>
      </c>
      <c r="B4680" s="1">
        <v>20.989432000000001</v>
      </c>
      <c r="C4680" s="1">
        <v>-0.61520399999999997</v>
      </c>
      <c r="D4680" s="1">
        <v>22.685843999999999</v>
      </c>
      <c r="E4680" s="1">
        <v>-2.2296469999999999</v>
      </c>
      <c r="F4680" s="1">
        <v>7.8115000000000004E-2</v>
      </c>
      <c r="G4680" s="1">
        <v>8.2638000000000003E-2</v>
      </c>
      <c r="H4680" s="1">
        <v>0.136102</v>
      </c>
      <c r="I4680" s="1">
        <v>1.5423249999999999</v>
      </c>
      <c r="J4680">
        <f t="shared" si="146"/>
        <v>4.5229999999999992E-3</v>
      </c>
      <c r="K4680">
        <f t="shared" si="147"/>
        <v>5.3463999999999998E-2</v>
      </c>
    </row>
    <row r="4681" spans="1:11">
      <c r="A4681" s="2542">
        <v>43280.620161336301</v>
      </c>
      <c r="B4681" s="1">
        <v>20.990220000000001</v>
      </c>
      <c r="C4681" s="1">
        <v>-0.61205399999999999</v>
      </c>
      <c r="D4681" s="1">
        <v>22.687944999999999</v>
      </c>
      <c r="E4681" s="1">
        <v>-2.220065</v>
      </c>
      <c r="F4681" s="1">
        <v>7.9191999999999999E-2</v>
      </c>
      <c r="G4681" s="1">
        <v>8.3488999999999994E-2</v>
      </c>
      <c r="H4681" s="1">
        <v>0.13616700000000001</v>
      </c>
      <c r="I4681" s="1">
        <v>1.334873</v>
      </c>
      <c r="J4681">
        <f t="shared" si="146"/>
        <v>4.2969999999999953E-3</v>
      </c>
      <c r="K4681">
        <f t="shared" si="147"/>
        <v>5.2678000000000016E-2</v>
      </c>
    </row>
    <row r="4682" spans="1:11">
      <c r="A4682" s="2543">
        <v>43280.6201729104</v>
      </c>
      <c r="B4682" s="1">
        <v>20.983263000000001</v>
      </c>
      <c r="C4682" s="1">
        <v>-0.61782899999999996</v>
      </c>
      <c r="D4682" s="1">
        <v>22.690176000000001</v>
      </c>
      <c r="E4682" s="1">
        <v>-2.2240030000000002</v>
      </c>
      <c r="F4682" s="1">
        <v>7.8598000000000001E-2</v>
      </c>
      <c r="G4682" s="1">
        <v>8.3400000000000002E-2</v>
      </c>
      <c r="H4682" s="1">
        <v>0.13649700000000001</v>
      </c>
      <c r="I4682" s="1">
        <v>1.745061</v>
      </c>
      <c r="J4682">
        <f t="shared" si="146"/>
        <v>4.8020000000000007E-3</v>
      </c>
      <c r="K4682">
        <f t="shared" si="147"/>
        <v>5.3097000000000005E-2</v>
      </c>
    </row>
    <row r="4683" spans="1:11">
      <c r="A4683" s="2543">
        <v>43280.620184484498</v>
      </c>
      <c r="B4683" s="1">
        <v>20.987200999999999</v>
      </c>
      <c r="C4683" s="1">
        <v>-0.61559799999999998</v>
      </c>
      <c r="D4683" s="1">
        <v>22.683875</v>
      </c>
      <c r="E4683" s="1">
        <v>-2.2245279999999998</v>
      </c>
      <c r="F4683" s="1">
        <v>7.8672000000000006E-2</v>
      </c>
      <c r="G4683" s="1">
        <v>8.2764000000000004E-2</v>
      </c>
      <c r="H4683" s="1">
        <v>0.13557900000000001</v>
      </c>
      <c r="I4683" s="1">
        <v>1.4008799999999999</v>
      </c>
      <c r="J4683">
        <f t="shared" si="146"/>
        <v>4.0919999999999984E-3</v>
      </c>
      <c r="K4683">
        <f t="shared" si="147"/>
        <v>5.2815000000000001E-2</v>
      </c>
    </row>
    <row r="4684" spans="1:11">
      <c r="A4684" s="2543">
        <v>43280.620196058597</v>
      </c>
      <c r="B4684" s="1">
        <v>20.993369999999999</v>
      </c>
      <c r="C4684" s="1">
        <v>-0.61651699999999998</v>
      </c>
      <c r="D4684" s="1">
        <v>22.683613000000001</v>
      </c>
      <c r="E4684" s="1">
        <v>-2.2220339999999998</v>
      </c>
      <c r="F4684" s="1">
        <v>7.9139000000000001E-2</v>
      </c>
      <c r="G4684" s="1">
        <v>8.2795999999999995E-2</v>
      </c>
      <c r="H4684" s="1">
        <v>0.13595499999999999</v>
      </c>
      <c r="I4684" s="1">
        <v>1.7639210000000001</v>
      </c>
      <c r="J4684">
        <f t="shared" si="146"/>
        <v>3.6569999999999936E-3</v>
      </c>
      <c r="K4684">
        <f t="shared" si="147"/>
        <v>5.3158999999999998E-2</v>
      </c>
    </row>
    <row r="4685" spans="1:11">
      <c r="A4685" s="2543">
        <v>43280.620207632601</v>
      </c>
      <c r="B4685" s="1">
        <v>20.997439</v>
      </c>
      <c r="C4685" s="1">
        <v>-0.61310399999999998</v>
      </c>
      <c r="D4685" s="1">
        <v>22.685713</v>
      </c>
      <c r="E4685" s="1">
        <v>-2.2142900000000001</v>
      </c>
      <c r="F4685" s="1">
        <v>7.7853000000000006E-2</v>
      </c>
      <c r="G4685" s="1">
        <v>8.2554000000000002E-2</v>
      </c>
      <c r="H4685" s="1">
        <v>0.135542</v>
      </c>
      <c r="I4685" s="1">
        <v>1.5894729999999999</v>
      </c>
      <c r="J4685">
        <f t="shared" si="146"/>
        <v>4.7009999999999968E-3</v>
      </c>
      <c r="K4685">
        <f t="shared" si="147"/>
        <v>5.2987999999999993E-2</v>
      </c>
    </row>
    <row r="4686" spans="1:11">
      <c r="A4686" s="2544">
        <v>43280.620219206699</v>
      </c>
      <c r="B4686" s="1">
        <v>20.988251000000002</v>
      </c>
      <c r="C4686" s="1">
        <v>-0.61796099999999998</v>
      </c>
      <c r="D4686" s="1">
        <v>22.685319</v>
      </c>
      <c r="E4686" s="1">
        <v>-2.2180970000000002</v>
      </c>
      <c r="F4686" s="1">
        <v>7.8576999999999994E-2</v>
      </c>
      <c r="G4686" s="1">
        <v>8.2664000000000001E-2</v>
      </c>
      <c r="H4686" s="1">
        <v>0.13542199999999999</v>
      </c>
      <c r="I4686" s="1">
        <v>1.5046060000000001</v>
      </c>
      <c r="J4686">
        <f t="shared" si="146"/>
        <v>4.0870000000000073E-3</v>
      </c>
      <c r="K4686">
        <f t="shared" si="147"/>
        <v>5.2757999999999985E-2</v>
      </c>
    </row>
    <row r="4687" spans="1:11">
      <c r="A4687" s="2544">
        <v>43280.620230780798</v>
      </c>
      <c r="B4687" s="1">
        <v>20.994157999999999</v>
      </c>
      <c r="C4687" s="1">
        <v>-0.61887999999999999</v>
      </c>
      <c r="D4687" s="1">
        <v>22.69162</v>
      </c>
      <c r="E4687" s="1">
        <v>-2.220065</v>
      </c>
      <c r="F4687" s="1">
        <v>7.8482999999999997E-2</v>
      </c>
      <c r="G4687" s="1">
        <v>8.2616999999999996E-2</v>
      </c>
      <c r="H4687" s="1">
        <v>0.135551</v>
      </c>
      <c r="I4687" s="1">
        <v>1.4716020000000001</v>
      </c>
      <c r="J4687">
        <f t="shared" si="146"/>
        <v>4.1339999999999988E-3</v>
      </c>
      <c r="K4687">
        <f t="shared" si="147"/>
        <v>5.2934000000000009E-2</v>
      </c>
    </row>
    <row r="4688" spans="1:11">
      <c r="A4688" s="2544">
        <v>43280.620242354897</v>
      </c>
      <c r="B4688" s="1">
        <v>20.991795</v>
      </c>
      <c r="C4688" s="1">
        <v>-0.62229199999999996</v>
      </c>
      <c r="D4688" s="1">
        <v>22.692539</v>
      </c>
      <c r="E4688" s="1">
        <v>-2.2102219999999999</v>
      </c>
      <c r="F4688" s="1">
        <v>7.9291E-2</v>
      </c>
      <c r="G4688" s="1">
        <v>8.3557000000000006E-2</v>
      </c>
      <c r="H4688" s="1">
        <v>0.13633200000000001</v>
      </c>
      <c r="I4688" s="1">
        <v>1.2170030000000001</v>
      </c>
      <c r="J4688">
        <f t="shared" si="146"/>
        <v>4.2660000000000059E-3</v>
      </c>
      <c r="K4688">
        <f t="shared" si="147"/>
        <v>5.2775000000000002E-2</v>
      </c>
    </row>
    <row r="4689" spans="1:11">
      <c r="A4689" s="2544">
        <v>43280.620253928901</v>
      </c>
      <c r="B4689" s="1">
        <v>20.981162999999999</v>
      </c>
      <c r="C4689" s="1">
        <v>-0.61848599999999998</v>
      </c>
      <c r="D4689" s="1">
        <v>22.689388999999998</v>
      </c>
      <c r="E4689" s="1">
        <v>-2.2338469999999999</v>
      </c>
      <c r="F4689" s="1">
        <v>7.9038999999999998E-2</v>
      </c>
      <c r="G4689" s="1">
        <v>8.2475000000000007E-2</v>
      </c>
      <c r="H4689" s="1">
        <v>0.135937</v>
      </c>
      <c r="I4689" s="1">
        <v>1.5140359999999999</v>
      </c>
      <c r="J4689">
        <f t="shared" si="146"/>
        <v>3.4360000000000085E-3</v>
      </c>
      <c r="K4689">
        <f t="shared" si="147"/>
        <v>5.3461999999999996E-2</v>
      </c>
    </row>
    <row r="4690" spans="1:11">
      <c r="A4690" s="2545">
        <v>43280.620265502999</v>
      </c>
      <c r="B4690" s="1">
        <v>20.980243999999999</v>
      </c>
      <c r="C4690" s="1">
        <v>-0.62045499999999998</v>
      </c>
      <c r="D4690" s="1">
        <v>22.687944999999999</v>
      </c>
      <c r="E4690" s="1">
        <v>-2.2253150000000002</v>
      </c>
      <c r="F4690" s="1">
        <v>7.8451000000000007E-2</v>
      </c>
      <c r="G4690" s="1">
        <v>8.2281000000000007E-2</v>
      </c>
      <c r="H4690" s="1">
        <v>0.135349</v>
      </c>
      <c r="I4690" s="1">
        <v>1.5470390000000001</v>
      </c>
      <c r="J4690">
        <f t="shared" si="146"/>
        <v>3.8300000000000001E-3</v>
      </c>
      <c r="K4690">
        <f t="shared" si="147"/>
        <v>5.306799999999999E-2</v>
      </c>
    </row>
    <row r="4691" spans="1:11">
      <c r="A4691" s="2545">
        <v>43280.620277077098</v>
      </c>
      <c r="B4691" s="1">
        <v>20.999932999999999</v>
      </c>
      <c r="C4691" s="1">
        <v>-0.61586099999999999</v>
      </c>
      <c r="D4691" s="1">
        <v>22.686893999999999</v>
      </c>
      <c r="E4691" s="1">
        <v>-2.221247</v>
      </c>
      <c r="F4691" s="1">
        <v>7.8219999999999998E-2</v>
      </c>
      <c r="G4691" s="1">
        <v>8.2936999999999997E-2</v>
      </c>
      <c r="H4691" s="1">
        <v>0.13568</v>
      </c>
      <c r="I4691" s="1">
        <v>1.443314</v>
      </c>
      <c r="J4691">
        <f t="shared" si="146"/>
        <v>4.716999999999999E-3</v>
      </c>
      <c r="K4691">
        <f t="shared" si="147"/>
        <v>5.2742999999999998E-2</v>
      </c>
    </row>
    <row r="4692" spans="1:11">
      <c r="A4692" s="2545">
        <v>43280.620288651196</v>
      </c>
      <c r="B4692" s="1">
        <v>20.990351</v>
      </c>
      <c r="C4692" s="1">
        <v>-0.61664799999999997</v>
      </c>
      <c r="D4692" s="1">
        <v>22.688075999999999</v>
      </c>
      <c r="E4692" s="1">
        <v>-2.2192780000000001</v>
      </c>
      <c r="F4692" s="1">
        <v>7.9197000000000004E-2</v>
      </c>
      <c r="G4692" s="1">
        <v>8.3630999999999997E-2</v>
      </c>
      <c r="H4692" s="1">
        <v>0.135514</v>
      </c>
      <c r="I4692" s="1">
        <v>1.5328949999999999</v>
      </c>
      <c r="J4692">
        <f t="shared" si="146"/>
        <v>4.4339999999999935E-3</v>
      </c>
      <c r="K4692">
        <f t="shared" si="147"/>
        <v>5.1882999999999999E-2</v>
      </c>
    </row>
    <row r="4693" spans="1:11">
      <c r="A4693" s="2545">
        <v>43280.6203002252</v>
      </c>
      <c r="B4693" s="1">
        <v>21.000457999999998</v>
      </c>
      <c r="C4693" s="1">
        <v>-0.62216099999999996</v>
      </c>
      <c r="D4693" s="1">
        <v>22.681906000000001</v>
      </c>
      <c r="E4693" s="1">
        <v>-2.2106150000000002</v>
      </c>
      <c r="F4693" s="1">
        <v>7.7815999999999996E-2</v>
      </c>
      <c r="G4693" s="1">
        <v>8.2066E-2</v>
      </c>
      <c r="H4693" s="1">
        <v>0.13549600000000001</v>
      </c>
      <c r="I4693" s="1">
        <v>1.5376099999999999</v>
      </c>
      <c r="J4693">
        <f t="shared" si="146"/>
        <v>4.2500000000000038E-3</v>
      </c>
      <c r="K4693">
        <f t="shared" si="147"/>
        <v>5.3430000000000005E-2</v>
      </c>
    </row>
    <row r="4694" spans="1:11">
      <c r="A4694" s="2546">
        <v>43280.620311799299</v>
      </c>
      <c r="B4694" s="1">
        <v>20.989170000000001</v>
      </c>
      <c r="C4694" s="1">
        <v>-0.62334199999999995</v>
      </c>
      <c r="D4694" s="1">
        <v>22.681906000000001</v>
      </c>
      <c r="E4694" s="1">
        <v>-2.2198030000000002</v>
      </c>
      <c r="F4694" s="1">
        <v>7.9107999999999998E-2</v>
      </c>
      <c r="G4694" s="1">
        <v>8.3335999999999993E-2</v>
      </c>
      <c r="H4694" s="1">
        <v>0.13549600000000001</v>
      </c>
      <c r="I4694" s="1">
        <v>1.5423249999999999</v>
      </c>
      <c r="J4694">
        <f t="shared" si="146"/>
        <v>4.2279999999999957E-3</v>
      </c>
      <c r="K4694">
        <f t="shared" si="147"/>
        <v>5.2160000000000012E-2</v>
      </c>
    </row>
    <row r="4695" spans="1:11">
      <c r="A4695" s="2546">
        <v>43280.620323373398</v>
      </c>
      <c r="B4695" s="1">
        <v>20.984576000000001</v>
      </c>
      <c r="C4695" s="1">
        <v>-0.62741100000000005</v>
      </c>
      <c r="D4695" s="1">
        <v>22.684269</v>
      </c>
      <c r="E4695" s="1">
        <v>-2.2249219999999998</v>
      </c>
      <c r="F4695" s="1">
        <v>7.9164999999999999E-2</v>
      </c>
      <c r="G4695" s="1">
        <v>8.4113999999999994E-2</v>
      </c>
      <c r="H4695" s="1">
        <v>0.136075</v>
      </c>
      <c r="I4695" s="1">
        <v>1.41031</v>
      </c>
      <c r="J4695">
        <f t="shared" si="146"/>
        <v>4.9489999999999951E-3</v>
      </c>
      <c r="K4695">
        <f t="shared" si="147"/>
        <v>5.1961000000000007E-2</v>
      </c>
    </row>
    <row r="4696" spans="1:11">
      <c r="A4696" s="2546">
        <v>43280.620334947504</v>
      </c>
      <c r="B4696" s="1">
        <v>20.984051000000001</v>
      </c>
      <c r="C4696" s="1">
        <v>-0.62006099999999997</v>
      </c>
      <c r="D4696" s="1">
        <v>22.688732000000002</v>
      </c>
      <c r="E4696" s="1">
        <v>-2.2234780000000001</v>
      </c>
      <c r="F4696" s="1">
        <v>7.8436000000000006E-2</v>
      </c>
      <c r="G4696" s="1">
        <v>8.2775000000000001E-2</v>
      </c>
      <c r="H4696" s="1">
        <v>0.13567100000000001</v>
      </c>
      <c r="I4696" s="1">
        <v>1.5894729999999999</v>
      </c>
      <c r="J4696">
        <f t="shared" si="146"/>
        <v>4.3389999999999956E-3</v>
      </c>
      <c r="K4696">
        <f t="shared" si="147"/>
        <v>5.2896000000000012E-2</v>
      </c>
    </row>
    <row r="4697" spans="1:11">
      <c r="A4697" s="2546">
        <v>43280.6203465215</v>
      </c>
      <c r="B4697" s="1">
        <v>20.981556999999999</v>
      </c>
      <c r="C4697" s="1">
        <v>-0.62242299999999995</v>
      </c>
      <c r="D4697" s="1">
        <v>22.677705</v>
      </c>
      <c r="E4697" s="1">
        <v>-2.2249219999999998</v>
      </c>
      <c r="F4697" s="1">
        <v>7.8330999999999998E-2</v>
      </c>
      <c r="G4697" s="1">
        <v>8.3047999999999997E-2</v>
      </c>
      <c r="H4697" s="1">
        <v>0.13541300000000001</v>
      </c>
      <c r="I4697" s="1">
        <v>1.254721</v>
      </c>
      <c r="J4697">
        <f t="shared" si="146"/>
        <v>4.716999999999999E-3</v>
      </c>
      <c r="K4697">
        <f t="shared" si="147"/>
        <v>5.2365000000000009E-2</v>
      </c>
    </row>
    <row r="4698" spans="1:11">
      <c r="A4698" s="2547">
        <v>43280.620358095599</v>
      </c>
      <c r="B4698" s="1">
        <v>20.999538999999999</v>
      </c>
      <c r="C4698" s="1">
        <v>-0.62124199999999996</v>
      </c>
      <c r="D4698" s="1">
        <v>22.682562000000001</v>
      </c>
      <c r="E4698" s="1">
        <v>-2.229384</v>
      </c>
      <c r="F4698" s="1">
        <v>7.8981999999999997E-2</v>
      </c>
      <c r="G4698" s="1">
        <v>8.2265000000000005E-2</v>
      </c>
      <c r="H4698" s="1">
        <v>0.13602900000000001</v>
      </c>
      <c r="I4698" s="1">
        <v>1.391451</v>
      </c>
      <c r="J4698">
        <f t="shared" si="146"/>
        <v>3.2830000000000081E-3</v>
      </c>
      <c r="K4698">
        <f t="shared" si="147"/>
        <v>5.3764000000000006E-2</v>
      </c>
    </row>
    <row r="4699" spans="1:11">
      <c r="A4699" s="2547">
        <v>43280.620369669698</v>
      </c>
      <c r="B4699" s="1">
        <v>20.988119999999999</v>
      </c>
      <c r="C4699" s="1">
        <v>-0.62255499999999997</v>
      </c>
      <c r="D4699" s="1">
        <v>22.685974999999999</v>
      </c>
      <c r="E4699" s="1">
        <v>-2.2288589999999999</v>
      </c>
      <c r="F4699" s="1">
        <v>7.9197000000000004E-2</v>
      </c>
      <c r="G4699" s="1">
        <v>8.2868999999999998E-2</v>
      </c>
      <c r="H4699" s="1">
        <v>0.13587299999999999</v>
      </c>
      <c r="I4699" s="1">
        <v>1.4574579999999999</v>
      </c>
      <c r="J4699">
        <f t="shared" si="146"/>
        <v>3.6719999999999947E-3</v>
      </c>
      <c r="K4699">
        <f t="shared" si="147"/>
        <v>5.3003999999999996E-2</v>
      </c>
    </row>
    <row r="4700" spans="1:11">
      <c r="A4700" s="2547">
        <v>43280.620381243803</v>
      </c>
      <c r="B4700" s="1">
        <v>20.981162999999999</v>
      </c>
      <c r="C4700" s="1">
        <v>-0.62557300000000005</v>
      </c>
      <c r="D4700" s="1">
        <v>22.67718</v>
      </c>
      <c r="E4700" s="1">
        <v>-2.2275469999999999</v>
      </c>
      <c r="F4700" s="1">
        <v>7.9537999999999998E-2</v>
      </c>
      <c r="G4700" s="1">
        <v>8.3610000000000004E-2</v>
      </c>
      <c r="H4700" s="1">
        <v>0.13705800000000001</v>
      </c>
      <c r="I4700" s="1">
        <v>1.1934290000000001</v>
      </c>
      <c r="J4700">
        <f t="shared" si="146"/>
        <v>4.0720000000000062E-3</v>
      </c>
      <c r="K4700">
        <f t="shared" si="147"/>
        <v>5.3448000000000009E-2</v>
      </c>
    </row>
    <row r="4701" spans="1:11">
      <c r="A4701" s="2547">
        <v>43280.6203928178</v>
      </c>
      <c r="B4701" s="1">
        <v>21.003346000000001</v>
      </c>
      <c r="C4701" s="1">
        <v>-0.61507299999999998</v>
      </c>
      <c r="D4701" s="1">
        <v>22.685057</v>
      </c>
      <c r="E4701" s="1">
        <v>-2.2249219999999998</v>
      </c>
      <c r="F4701" s="1">
        <v>7.8478000000000006E-2</v>
      </c>
      <c r="G4701" s="1">
        <v>8.2958000000000004E-2</v>
      </c>
      <c r="H4701" s="1">
        <v>0.13589100000000001</v>
      </c>
      <c r="I4701" s="1">
        <v>1.2971550000000001</v>
      </c>
      <c r="J4701">
        <f t="shared" si="146"/>
        <v>4.4799999999999979E-3</v>
      </c>
      <c r="K4701">
        <f t="shared" si="147"/>
        <v>5.2933000000000008E-2</v>
      </c>
    </row>
    <row r="4702" spans="1:11">
      <c r="A4702" s="2548">
        <v>43280.620404391899</v>
      </c>
      <c r="B4702" s="1">
        <v>20.977356</v>
      </c>
      <c r="C4702" s="1">
        <v>-0.62859200000000004</v>
      </c>
      <c r="D4702" s="1">
        <v>22.682825000000001</v>
      </c>
      <c r="E4702" s="1">
        <v>-2.2205900000000001</v>
      </c>
      <c r="F4702" s="1">
        <v>7.7380000000000004E-2</v>
      </c>
      <c r="G4702" s="1">
        <v>8.1629999999999994E-2</v>
      </c>
      <c r="H4702" s="1">
        <v>0.13497200000000001</v>
      </c>
      <c r="I4702" s="1">
        <v>1.5658989999999999</v>
      </c>
      <c r="J4702">
        <f t="shared" si="146"/>
        <v>4.2499999999999899E-3</v>
      </c>
      <c r="K4702">
        <f t="shared" si="147"/>
        <v>5.3342000000000014E-2</v>
      </c>
    </row>
    <row r="4703" spans="1:11">
      <c r="A4703" s="2548">
        <v>43280.620415965997</v>
      </c>
      <c r="B4703" s="1">
        <v>20.981687999999998</v>
      </c>
      <c r="C4703" s="1">
        <v>-0.62780499999999995</v>
      </c>
      <c r="D4703" s="1">
        <v>22.680855999999999</v>
      </c>
      <c r="E4703" s="1">
        <v>-2.2251840000000001</v>
      </c>
      <c r="F4703" s="1">
        <v>7.9107999999999998E-2</v>
      </c>
      <c r="G4703" s="1">
        <v>8.3400000000000002E-2</v>
      </c>
      <c r="H4703" s="1">
        <v>0.135018</v>
      </c>
      <c r="I4703" s="1">
        <v>1.6554800000000001</v>
      </c>
      <c r="J4703">
        <f t="shared" si="146"/>
        <v>4.2920000000000041E-3</v>
      </c>
      <c r="K4703">
        <f t="shared" si="147"/>
        <v>5.1617999999999997E-2</v>
      </c>
    </row>
    <row r="4704" spans="1:11">
      <c r="A4704" s="2548">
        <v>43280.620427540103</v>
      </c>
      <c r="B4704" s="1">
        <v>20.999013999999999</v>
      </c>
      <c r="C4704" s="1">
        <v>-0.63082400000000005</v>
      </c>
      <c r="D4704" s="1">
        <v>22.680461999999999</v>
      </c>
      <c r="E4704" s="1">
        <v>-2.216653</v>
      </c>
      <c r="F4704" s="1">
        <v>7.8640000000000002E-2</v>
      </c>
      <c r="G4704" s="1">
        <v>8.3477999999999997E-2</v>
      </c>
      <c r="H4704" s="1">
        <v>0.13567100000000001</v>
      </c>
      <c r="I4704" s="1">
        <v>1.6083320000000001</v>
      </c>
      <c r="J4704">
        <f t="shared" si="146"/>
        <v>4.8379999999999951E-3</v>
      </c>
      <c r="K4704">
        <f t="shared" si="147"/>
        <v>5.2193000000000017E-2</v>
      </c>
    </row>
    <row r="4705" spans="1:11">
      <c r="A4705" s="2548">
        <v>43280.6204391141</v>
      </c>
      <c r="B4705" s="1">
        <v>20.994026000000002</v>
      </c>
      <c r="C4705" s="1">
        <v>-0.63082400000000005</v>
      </c>
      <c r="D4705" s="1">
        <v>22.683875</v>
      </c>
      <c r="E4705" s="1">
        <v>-2.2213780000000001</v>
      </c>
      <c r="F4705" s="1">
        <v>7.9858999999999999E-2</v>
      </c>
      <c r="G4705" s="1">
        <v>8.3183999999999994E-2</v>
      </c>
      <c r="H4705" s="1">
        <v>0.13636899999999999</v>
      </c>
      <c r="I4705" s="1">
        <v>1.358447</v>
      </c>
      <c r="J4705">
        <f t="shared" si="146"/>
        <v>3.3249999999999946E-3</v>
      </c>
      <c r="K4705">
        <f t="shared" si="147"/>
        <v>5.3184999999999996E-2</v>
      </c>
    </row>
    <row r="4706" spans="1:11">
      <c r="A4706" s="2549">
        <v>43280.620450688199</v>
      </c>
      <c r="B4706" s="1">
        <v>20.986151</v>
      </c>
      <c r="C4706" s="1">
        <v>-0.63029900000000005</v>
      </c>
      <c r="D4706" s="1">
        <v>22.679673999999999</v>
      </c>
      <c r="E4706" s="1">
        <v>-2.2238720000000001</v>
      </c>
      <c r="F4706" s="1">
        <v>7.8618999999999994E-2</v>
      </c>
      <c r="G4706" s="1">
        <v>8.2360000000000003E-2</v>
      </c>
      <c r="H4706" s="1">
        <v>0.135377</v>
      </c>
      <c r="I4706" s="1">
        <v>1.3725909999999999</v>
      </c>
      <c r="J4706">
        <f t="shared" si="146"/>
        <v>3.7410000000000082E-3</v>
      </c>
      <c r="K4706">
        <f t="shared" si="147"/>
        <v>5.3016999999999995E-2</v>
      </c>
    </row>
    <row r="4707" spans="1:11">
      <c r="A4707" s="2549">
        <v>43280.620462262297</v>
      </c>
      <c r="B4707" s="1">
        <v>21.001114999999999</v>
      </c>
      <c r="C4707" s="1">
        <v>-0.62924899999999995</v>
      </c>
      <c r="D4707" s="1">
        <v>22.683219000000001</v>
      </c>
      <c r="E4707" s="1">
        <v>-2.2264970000000002</v>
      </c>
      <c r="F4707" s="1">
        <v>7.8367000000000006E-2</v>
      </c>
      <c r="G4707" s="1">
        <v>8.2411999999999999E-2</v>
      </c>
      <c r="H4707" s="1">
        <v>0.135349</v>
      </c>
      <c r="I4707" s="1">
        <v>1.617761</v>
      </c>
      <c r="J4707">
        <f t="shared" si="146"/>
        <v>4.044999999999993E-3</v>
      </c>
      <c r="K4707">
        <f t="shared" si="147"/>
        <v>5.2936999999999998E-2</v>
      </c>
    </row>
    <row r="4708" spans="1:11">
      <c r="A4708" s="2549">
        <v>43280.620473836301</v>
      </c>
      <c r="B4708" s="1">
        <v>21.002690000000001</v>
      </c>
      <c r="C4708" s="1">
        <v>-0.63121700000000003</v>
      </c>
      <c r="D4708" s="1">
        <v>22.682037000000001</v>
      </c>
      <c r="E4708" s="1">
        <v>-2.2219030000000002</v>
      </c>
      <c r="F4708" s="1">
        <v>7.9275999999999999E-2</v>
      </c>
      <c r="G4708" s="1">
        <v>8.4034999999999999E-2</v>
      </c>
      <c r="H4708" s="1">
        <v>0.13602</v>
      </c>
      <c r="I4708" s="1">
        <v>1.5140359999999999</v>
      </c>
      <c r="J4708">
        <f t="shared" si="146"/>
        <v>4.7589999999999993E-3</v>
      </c>
      <c r="K4708">
        <f t="shared" si="147"/>
        <v>5.1985000000000003E-2</v>
      </c>
    </row>
    <row r="4709" spans="1:11">
      <c r="A4709" s="2549">
        <v>43280.6204854104</v>
      </c>
      <c r="B4709" s="1">
        <v>20.988382000000001</v>
      </c>
      <c r="C4709" s="1">
        <v>-0.63082400000000005</v>
      </c>
      <c r="D4709" s="1">
        <v>22.679936999999999</v>
      </c>
      <c r="E4709" s="1">
        <v>-2.2305649999999999</v>
      </c>
      <c r="F4709" s="1">
        <v>7.843E-2</v>
      </c>
      <c r="G4709" s="1">
        <v>8.2223000000000004E-2</v>
      </c>
      <c r="H4709" s="1">
        <v>0.13597400000000001</v>
      </c>
      <c r="I4709" s="1">
        <v>1.4810319999999999</v>
      </c>
      <c r="J4709">
        <f t="shared" si="146"/>
        <v>3.7930000000000047E-3</v>
      </c>
      <c r="K4709">
        <f t="shared" si="147"/>
        <v>5.3751000000000007E-2</v>
      </c>
    </row>
    <row r="4710" spans="1:11">
      <c r="A4710" s="2550">
        <v>43280.620496984498</v>
      </c>
      <c r="B4710" s="1">
        <v>20.993763999999999</v>
      </c>
      <c r="C4710" s="1">
        <v>-0.62938000000000005</v>
      </c>
      <c r="D4710" s="1">
        <v>22.680330999999999</v>
      </c>
      <c r="E4710" s="1">
        <v>-2.22689</v>
      </c>
      <c r="F4710" s="1">
        <v>7.8252000000000002E-2</v>
      </c>
      <c r="G4710" s="1">
        <v>8.2360000000000003E-2</v>
      </c>
      <c r="H4710" s="1">
        <v>0.13511899999999999</v>
      </c>
      <c r="I4710" s="1">
        <v>1.3490169999999999</v>
      </c>
      <c r="J4710">
        <f t="shared" si="146"/>
        <v>4.1080000000000005E-3</v>
      </c>
      <c r="K4710">
        <f t="shared" si="147"/>
        <v>5.2758999999999986E-2</v>
      </c>
    </row>
    <row r="4711" spans="1:11">
      <c r="A4711" s="2550">
        <v>43280.620508558597</v>
      </c>
      <c r="B4711" s="1">
        <v>20.996914</v>
      </c>
      <c r="C4711" s="1">
        <v>-0.63305500000000003</v>
      </c>
      <c r="D4711" s="1">
        <v>22.681774999999998</v>
      </c>
      <c r="E4711" s="1">
        <v>-2.22479</v>
      </c>
      <c r="F4711" s="1">
        <v>7.8320000000000001E-2</v>
      </c>
      <c r="G4711" s="1">
        <v>8.1567000000000001E-2</v>
      </c>
      <c r="H4711" s="1">
        <v>0.13462299999999999</v>
      </c>
      <c r="I4711" s="1">
        <v>1.5564690000000001</v>
      </c>
      <c r="J4711">
        <f t="shared" si="146"/>
        <v>3.2469999999999999E-3</v>
      </c>
      <c r="K4711">
        <f t="shared" si="147"/>
        <v>5.3055999999999992E-2</v>
      </c>
    </row>
    <row r="4712" spans="1:11">
      <c r="A4712" s="2550">
        <v>43280.620520132601</v>
      </c>
      <c r="B4712" s="1">
        <v>20.995864000000001</v>
      </c>
      <c r="C4712" s="1">
        <v>-0.63016700000000003</v>
      </c>
      <c r="D4712" s="1">
        <v>22.682300000000001</v>
      </c>
      <c r="E4712" s="1">
        <v>-2.2278090000000002</v>
      </c>
      <c r="F4712" s="1">
        <v>7.9075999999999994E-2</v>
      </c>
      <c r="G4712" s="1">
        <v>8.3373000000000003E-2</v>
      </c>
      <c r="H4712" s="1">
        <v>0.13595499999999999</v>
      </c>
      <c r="I4712" s="1">
        <v>1.490462</v>
      </c>
      <c r="J4712">
        <f t="shared" si="146"/>
        <v>4.2970000000000091E-3</v>
      </c>
      <c r="K4712">
        <f t="shared" si="147"/>
        <v>5.258199999999999E-2</v>
      </c>
    </row>
    <row r="4713" spans="1:11">
      <c r="A4713" s="2550">
        <v>43280.6205317067</v>
      </c>
      <c r="B4713" s="1">
        <v>21.007415000000002</v>
      </c>
      <c r="C4713" s="1">
        <v>-0.63725500000000002</v>
      </c>
      <c r="D4713" s="1">
        <v>22.681906000000001</v>
      </c>
      <c r="E4713" s="1">
        <v>-2.2263649999999999</v>
      </c>
      <c r="F4713" s="1">
        <v>7.9339000000000007E-2</v>
      </c>
      <c r="G4713" s="1">
        <v>8.2910999999999999E-2</v>
      </c>
      <c r="H4713" s="1">
        <v>0.13655300000000001</v>
      </c>
      <c r="I4713" s="1">
        <v>1.3725909999999999</v>
      </c>
      <c r="J4713">
        <f t="shared" si="146"/>
        <v>3.5719999999999918E-3</v>
      </c>
      <c r="K4713">
        <f t="shared" si="147"/>
        <v>5.3642000000000009E-2</v>
      </c>
    </row>
    <row r="4714" spans="1:11">
      <c r="A4714" s="2551">
        <v>43280.620543280798</v>
      </c>
      <c r="B4714" s="1">
        <v>20.998882999999999</v>
      </c>
      <c r="C4714" s="1">
        <v>-0.63423600000000002</v>
      </c>
      <c r="D4714" s="1">
        <v>22.680330999999999</v>
      </c>
      <c r="E4714" s="1">
        <v>-2.2266279999999998</v>
      </c>
      <c r="F4714" s="1">
        <v>7.8378000000000003E-2</v>
      </c>
      <c r="G4714" s="1">
        <v>8.2091999999999998E-2</v>
      </c>
      <c r="H4714" s="1">
        <v>0.135321</v>
      </c>
      <c r="I4714" s="1">
        <v>1.29244</v>
      </c>
      <c r="J4714">
        <f t="shared" si="146"/>
        <v>3.7139999999999951E-3</v>
      </c>
      <c r="K4714">
        <f t="shared" si="147"/>
        <v>5.3228999999999999E-2</v>
      </c>
    </row>
    <row r="4715" spans="1:11">
      <c r="A4715" s="2551">
        <v>43280.620554854897</v>
      </c>
      <c r="B4715" s="1">
        <v>20.978275</v>
      </c>
      <c r="C4715" s="1">
        <v>-0.63568000000000002</v>
      </c>
      <c r="D4715" s="1">
        <v>22.675999000000001</v>
      </c>
      <c r="E4715" s="1">
        <v>-2.2285970000000002</v>
      </c>
      <c r="F4715" s="1">
        <v>7.9013E-2</v>
      </c>
      <c r="G4715" s="1">
        <v>8.2985000000000003E-2</v>
      </c>
      <c r="H4715" s="1">
        <v>0.135597</v>
      </c>
      <c r="I4715" s="1">
        <v>1.320729</v>
      </c>
      <c r="J4715">
        <f t="shared" si="146"/>
        <v>3.9720000000000033E-3</v>
      </c>
      <c r="K4715">
        <f t="shared" si="147"/>
        <v>5.2611999999999992E-2</v>
      </c>
    </row>
    <row r="4716" spans="1:11">
      <c r="A4716" s="2551">
        <v>43280.620566428901</v>
      </c>
      <c r="B4716" s="1">
        <v>20.988119999999999</v>
      </c>
      <c r="C4716" s="1">
        <v>-0.63541800000000004</v>
      </c>
      <c r="D4716" s="1">
        <v>22.676786</v>
      </c>
      <c r="E4716" s="1">
        <v>-2.2237399999999998</v>
      </c>
      <c r="F4716" s="1">
        <v>7.8394000000000005E-2</v>
      </c>
      <c r="G4716" s="1">
        <v>8.2994999999999999E-2</v>
      </c>
      <c r="H4716" s="1">
        <v>0.13613900000000001</v>
      </c>
      <c r="I4716" s="1">
        <v>1.339588</v>
      </c>
      <c r="J4716">
        <f t="shared" si="146"/>
        <v>4.600999999999994E-3</v>
      </c>
      <c r="K4716">
        <f t="shared" si="147"/>
        <v>5.3144000000000011E-2</v>
      </c>
    </row>
    <row r="4717" spans="1:11">
      <c r="A4717" s="2551">
        <v>43280.620578003</v>
      </c>
      <c r="B4717" s="1">
        <v>21.002165000000002</v>
      </c>
      <c r="C4717" s="1">
        <v>-0.638436</v>
      </c>
      <c r="D4717" s="1">
        <v>22.672847999999998</v>
      </c>
      <c r="E4717" s="1">
        <v>-2.227678</v>
      </c>
      <c r="F4717" s="1">
        <v>7.8194E-2</v>
      </c>
      <c r="G4717" s="1">
        <v>8.2669999999999993E-2</v>
      </c>
      <c r="H4717" s="1">
        <v>0.13576199999999999</v>
      </c>
      <c r="I4717" s="1">
        <v>1.4291689999999999</v>
      </c>
      <c r="J4717">
        <f t="shared" si="146"/>
        <v>4.4759999999999939E-3</v>
      </c>
      <c r="K4717">
        <f t="shared" si="147"/>
        <v>5.3092E-2</v>
      </c>
    </row>
    <row r="4718" spans="1:11">
      <c r="A4718" s="2552">
        <v>43280.620589577098</v>
      </c>
      <c r="B4718" s="1">
        <v>20.993369999999999</v>
      </c>
      <c r="C4718" s="1">
        <v>-0.63397400000000004</v>
      </c>
      <c r="D4718" s="1">
        <v>22.671272999999999</v>
      </c>
      <c r="E4718" s="1">
        <v>-2.227284</v>
      </c>
      <c r="F4718" s="1">
        <v>7.8756000000000007E-2</v>
      </c>
      <c r="G4718" s="1">
        <v>8.3062999999999998E-2</v>
      </c>
      <c r="H4718" s="1">
        <v>0.13576199999999999</v>
      </c>
      <c r="I4718" s="1">
        <v>1.5093209999999999</v>
      </c>
      <c r="J4718">
        <f t="shared" si="146"/>
        <v>4.3069999999999914E-3</v>
      </c>
      <c r="K4718">
        <f t="shared" si="147"/>
        <v>5.2698999999999996E-2</v>
      </c>
    </row>
    <row r="4719" spans="1:11">
      <c r="A4719" s="2552">
        <v>43280.620601151197</v>
      </c>
      <c r="B4719" s="1">
        <v>21.006233999999999</v>
      </c>
      <c r="C4719" s="1">
        <v>-0.63476100000000002</v>
      </c>
      <c r="D4719" s="1">
        <v>22.676261</v>
      </c>
      <c r="E4719" s="1">
        <v>-2.221247</v>
      </c>
      <c r="F4719" s="1">
        <v>7.8472E-2</v>
      </c>
      <c r="G4719" s="1">
        <v>8.2632999999999998E-2</v>
      </c>
      <c r="H4719" s="1">
        <v>0.13561500000000001</v>
      </c>
      <c r="I4719" s="1">
        <v>1.41031</v>
      </c>
      <c r="J4719">
        <f t="shared" si="146"/>
        <v>4.160999999999998E-3</v>
      </c>
      <c r="K4719">
        <f t="shared" si="147"/>
        <v>5.2982000000000015E-2</v>
      </c>
    </row>
    <row r="4720" spans="1:11">
      <c r="A4720" s="2552">
        <v>43280.620612725201</v>
      </c>
      <c r="B4720" s="1">
        <v>21.000589999999999</v>
      </c>
      <c r="C4720" s="1">
        <v>-0.63554900000000003</v>
      </c>
      <c r="D4720" s="1">
        <v>22.673898000000001</v>
      </c>
      <c r="E4720" s="1">
        <v>-2.2278090000000002</v>
      </c>
      <c r="F4720" s="1">
        <v>7.8288999999999997E-2</v>
      </c>
      <c r="G4720" s="1">
        <v>8.2817000000000002E-2</v>
      </c>
      <c r="H4720" s="1">
        <v>0.13553299999999999</v>
      </c>
      <c r="I4720" s="1">
        <v>1.5847579999999999</v>
      </c>
      <c r="J4720">
        <f t="shared" si="146"/>
        <v>4.5280000000000042E-3</v>
      </c>
      <c r="K4720">
        <f t="shared" si="147"/>
        <v>5.2715999999999985E-2</v>
      </c>
    </row>
    <row r="4721" spans="1:11">
      <c r="A4721" s="2552">
        <v>43280.620624299299</v>
      </c>
      <c r="B4721" s="1">
        <v>21.004527</v>
      </c>
      <c r="C4721" s="1">
        <v>-0.63358000000000003</v>
      </c>
      <c r="D4721" s="1">
        <v>22.669698</v>
      </c>
      <c r="E4721" s="1">
        <v>-2.2228219999999999</v>
      </c>
      <c r="F4721" s="1">
        <v>7.8451000000000007E-2</v>
      </c>
      <c r="G4721" s="1">
        <v>8.2285999999999998E-2</v>
      </c>
      <c r="H4721" s="1">
        <v>0.135156</v>
      </c>
      <c r="I4721" s="1">
        <v>1.669624</v>
      </c>
      <c r="J4721">
        <f t="shared" si="146"/>
        <v>3.8349999999999912E-3</v>
      </c>
      <c r="K4721">
        <f t="shared" si="147"/>
        <v>5.287E-2</v>
      </c>
    </row>
    <row r="4722" spans="1:11">
      <c r="A4722" s="2553">
        <v>43280.620635873398</v>
      </c>
      <c r="B4722" s="1">
        <v>20.986675999999999</v>
      </c>
      <c r="C4722" s="1">
        <v>-0.63436800000000004</v>
      </c>
      <c r="D4722" s="1">
        <v>22.673898000000001</v>
      </c>
      <c r="E4722" s="1">
        <v>-2.2226900000000001</v>
      </c>
      <c r="F4722" s="1">
        <v>7.8340999999999994E-2</v>
      </c>
      <c r="G4722" s="1">
        <v>8.2963999999999996E-2</v>
      </c>
      <c r="H4722" s="1">
        <v>0.13477900000000001</v>
      </c>
      <c r="I4722" s="1">
        <v>1.518751</v>
      </c>
      <c r="J4722">
        <f t="shared" si="146"/>
        <v>4.6230000000000021E-3</v>
      </c>
      <c r="K4722">
        <f t="shared" si="147"/>
        <v>5.1815000000000014E-2</v>
      </c>
    </row>
    <row r="4723" spans="1:11">
      <c r="A4723" s="2553">
        <v>43280.620647447497</v>
      </c>
      <c r="B4723" s="1">
        <v>20.994682999999998</v>
      </c>
      <c r="C4723" s="1">
        <v>-0.63266100000000003</v>
      </c>
      <c r="D4723" s="1">
        <v>22.674292000000001</v>
      </c>
      <c r="E4723" s="1">
        <v>-2.2196720000000001</v>
      </c>
      <c r="F4723" s="1">
        <v>7.8016000000000002E-2</v>
      </c>
      <c r="G4723" s="1">
        <v>8.2538E-2</v>
      </c>
      <c r="H4723" s="1">
        <v>0.13546800000000001</v>
      </c>
      <c r="I4723" s="1">
        <v>1.4244540000000001</v>
      </c>
      <c r="J4723">
        <f t="shared" si="146"/>
        <v>4.5219999999999982E-3</v>
      </c>
      <c r="K4723">
        <f t="shared" si="147"/>
        <v>5.2930000000000005E-2</v>
      </c>
    </row>
    <row r="4724" spans="1:11">
      <c r="A4724" s="2553">
        <v>43280.620659021501</v>
      </c>
      <c r="B4724" s="1">
        <v>20.995602000000002</v>
      </c>
      <c r="C4724" s="1">
        <v>-0.63922400000000001</v>
      </c>
      <c r="D4724" s="1">
        <v>22.671928999999999</v>
      </c>
      <c r="E4724" s="1">
        <v>-2.2341090000000001</v>
      </c>
      <c r="F4724" s="1">
        <v>7.9217999999999997E-2</v>
      </c>
      <c r="G4724" s="1">
        <v>8.2596000000000003E-2</v>
      </c>
      <c r="H4724" s="1">
        <v>0.135882</v>
      </c>
      <c r="I4724" s="1">
        <v>1.6036170000000001</v>
      </c>
      <c r="J4724">
        <f t="shared" si="146"/>
        <v>3.378000000000006E-3</v>
      </c>
      <c r="K4724">
        <f t="shared" si="147"/>
        <v>5.3286E-2</v>
      </c>
    </row>
    <row r="4725" spans="1:11">
      <c r="A4725" s="2553">
        <v>43280.620670595599</v>
      </c>
      <c r="B4725" s="1">
        <v>20.986018999999999</v>
      </c>
      <c r="C4725" s="1">
        <v>-0.63266100000000003</v>
      </c>
      <c r="D4725" s="1">
        <v>22.671403999999999</v>
      </c>
      <c r="E4725" s="1">
        <v>-2.2329279999999998</v>
      </c>
      <c r="F4725" s="1">
        <v>7.8618999999999994E-2</v>
      </c>
      <c r="G4725" s="1">
        <v>8.2344000000000001E-2</v>
      </c>
      <c r="H4725" s="1">
        <v>0.13617599999999999</v>
      </c>
      <c r="I4725" s="1">
        <v>1.650765</v>
      </c>
      <c r="J4725">
        <f t="shared" si="146"/>
        <v>3.7250000000000061E-3</v>
      </c>
      <c r="K4725">
        <f t="shared" si="147"/>
        <v>5.3831999999999991E-2</v>
      </c>
    </row>
    <row r="4726" spans="1:11">
      <c r="A4726" s="2554">
        <v>43280.620682169698</v>
      </c>
      <c r="B4726" s="1">
        <v>20.999670999999999</v>
      </c>
      <c r="C4726" s="1">
        <v>-0.63528600000000002</v>
      </c>
      <c r="D4726" s="1">
        <v>22.671272999999999</v>
      </c>
      <c r="E4726" s="1">
        <v>-2.2205900000000001</v>
      </c>
      <c r="F4726" s="1">
        <v>7.8702999999999995E-2</v>
      </c>
      <c r="G4726" s="1">
        <v>8.3099999999999993E-2</v>
      </c>
      <c r="H4726" s="1">
        <v>0.13647000000000001</v>
      </c>
      <c r="I4726" s="1">
        <v>1.28301</v>
      </c>
      <c r="J4726">
        <f t="shared" si="146"/>
        <v>4.3969999999999981E-3</v>
      </c>
      <c r="K4726">
        <f t="shared" si="147"/>
        <v>5.3370000000000015E-2</v>
      </c>
    </row>
    <row r="4727" spans="1:11">
      <c r="A4727" s="2554">
        <v>43280.620693743796</v>
      </c>
      <c r="B4727" s="1">
        <v>21.010828</v>
      </c>
      <c r="C4727" s="1">
        <v>-0.63476100000000002</v>
      </c>
      <c r="D4727" s="1">
        <v>22.667728</v>
      </c>
      <c r="E4727" s="1">
        <v>-2.217047</v>
      </c>
      <c r="F4727" s="1">
        <v>7.8058000000000002E-2</v>
      </c>
      <c r="G4727" s="1">
        <v>8.2302E-2</v>
      </c>
      <c r="H4727" s="1">
        <v>0.13612099999999999</v>
      </c>
      <c r="I4727" s="1">
        <v>1.4951760000000001</v>
      </c>
      <c r="J4727">
        <f t="shared" si="146"/>
        <v>4.2439999999999978E-3</v>
      </c>
      <c r="K4727">
        <f t="shared" si="147"/>
        <v>5.3818999999999992E-2</v>
      </c>
    </row>
    <row r="4728" spans="1:11">
      <c r="A4728" s="2554">
        <v>43280.6207053178</v>
      </c>
      <c r="B4728" s="1">
        <v>20.994814000000002</v>
      </c>
      <c r="C4728" s="1">
        <v>-0.63554900000000003</v>
      </c>
      <c r="D4728" s="1">
        <v>22.669041</v>
      </c>
      <c r="E4728" s="1">
        <v>-2.2213780000000001</v>
      </c>
      <c r="F4728" s="1">
        <v>7.8562000000000007E-2</v>
      </c>
      <c r="G4728" s="1">
        <v>8.3153000000000005E-2</v>
      </c>
      <c r="H4728" s="1">
        <v>0.13595499999999999</v>
      </c>
      <c r="I4728" s="1">
        <v>1.386736</v>
      </c>
      <c r="J4728">
        <f t="shared" si="146"/>
        <v>4.5909999999999979E-3</v>
      </c>
      <c r="K4728">
        <f t="shared" si="147"/>
        <v>5.2801999999999988E-2</v>
      </c>
    </row>
    <row r="4729" spans="1:11">
      <c r="A4729" s="2554">
        <v>43280.620716891899</v>
      </c>
      <c r="B4729" s="1">
        <v>21.002558000000001</v>
      </c>
      <c r="C4729" s="1">
        <v>-0.63121700000000003</v>
      </c>
      <c r="D4729" s="1">
        <v>22.666810000000002</v>
      </c>
      <c r="E4729" s="1">
        <v>-2.217965</v>
      </c>
      <c r="F4729" s="1">
        <v>7.9181000000000001E-2</v>
      </c>
      <c r="G4729" s="1">
        <v>8.3535999999999999E-2</v>
      </c>
      <c r="H4729" s="1">
        <v>0.135514</v>
      </c>
      <c r="I4729" s="1">
        <v>1.759206</v>
      </c>
      <c r="J4729">
        <f t="shared" si="146"/>
        <v>4.3549999999999978E-3</v>
      </c>
      <c r="K4729">
        <f t="shared" si="147"/>
        <v>5.1977999999999996E-2</v>
      </c>
    </row>
    <row r="4730" spans="1:11">
      <c r="A4730" s="2555">
        <v>43280.620728465998</v>
      </c>
      <c r="B4730" s="1">
        <v>20.995995000000001</v>
      </c>
      <c r="C4730" s="1">
        <v>-0.62951100000000004</v>
      </c>
      <c r="D4730" s="1">
        <v>22.666153000000001</v>
      </c>
      <c r="E4730" s="1">
        <v>-2.2222970000000002</v>
      </c>
      <c r="F4730" s="1">
        <v>7.8456999999999999E-2</v>
      </c>
      <c r="G4730" s="1">
        <v>8.1939999999999999E-2</v>
      </c>
      <c r="H4730" s="1">
        <v>0.13520199999999999</v>
      </c>
      <c r="I4730" s="1">
        <v>1.5140359999999999</v>
      </c>
      <c r="J4730">
        <f t="shared" si="146"/>
        <v>3.483E-3</v>
      </c>
      <c r="K4730">
        <f t="shared" si="147"/>
        <v>5.326199999999999E-2</v>
      </c>
    </row>
    <row r="4731" spans="1:11">
      <c r="A4731" s="2555">
        <v>43280.620740040104</v>
      </c>
      <c r="B4731" s="1">
        <v>21.004134000000001</v>
      </c>
      <c r="C4731" s="1">
        <v>-0.64106099999999999</v>
      </c>
      <c r="D4731" s="1">
        <v>22.671403999999999</v>
      </c>
      <c r="E4731" s="1">
        <v>-2.2182279999999999</v>
      </c>
      <c r="F4731" s="1">
        <v>7.7905000000000002E-2</v>
      </c>
      <c r="G4731" s="1">
        <v>8.2738000000000006E-2</v>
      </c>
      <c r="H4731" s="1">
        <v>0.134991</v>
      </c>
      <c r="I4731" s="1">
        <v>1.212288</v>
      </c>
      <c r="J4731">
        <f t="shared" si="146"/>
        <v>4.833000000000004E-3</v>
      </c>
      <c r="K4731">
        <f t="shared" si="147"/>
        <v>5.2252999999999994E-2</v>
      </c>
    </row>
    <row r="4732" spans="1:11">
      <c r="A4732" s="2555">
        <v>43280.6207516141</v>
      </c>
      <c r="B4732" s="1">
        <v>21.006233999999999</v>
      </c>
      <c r="C4732" s="1">
        <v>-0.63686100000000001</v>
      </c>
      <c r="D4732" s="1">
        <v>22.669566</v>
      </c>
      <c r="E4732" s="1">
        <v>-2.2241339999999998</v>
      </c>
      <c r="F4732" s="1">
        <v>7.7795000000000003E-2</v>
      </c>
      <c r="G4732" s="1">
        <v>8.2558999999999994E-2</v>
      </c>
      <c r="H4732" s="1">
        <v>0.135625</v>
      </c>
      <c r="I4732" s="1">
        <v>1.674339</v>
      </c>
      <c r="J4732">
        <f t="shared" si="146"/>
        <v>4.7639999999999905E-3</v>
      </c>
      <c r="K4732">
        <f t="shared" si="147"/>
        <v>5.3066000000000002E-2</v>
      </c>
    </row>
    <row r="4733" spans="1:11">
      <c r="A4733" s="2555">
        <v>43280.620763188199</v>
      </c>
      <c r="B4733" s="1">
        <v>20.993632999999999</v>
      </c>
      <c r="C4733" s="1">
        <v>-0.64119300000000001</v>
      </c>
      <c r="D4733" s="1">
        <v>22.663921999999999</v>
      </c>
      <c r="E4733" s="1">
        <v>-2.2288589999999999</v>
      </c>
      <c r="F4733" s="1">
        <v>7.8828999999999996E-2</v>
      </c>
      <c r="G4733" s="1">
        <v>8.2905999999999994E-2</v>
      </c>
      <c r="H4733" s="1">
        <v>0.13613900000000001</v>
      </c>
      <c r="I4733" s="1">
        <v>1.41974</v>
      </c>
      <c r="J4733">
        <f t="shared" si="146"/>
        <v>4.0769999999999973E-3</v>
      </c>
      <c r="K4733">
        <f t="shared" si="147"/>
        <v>5.3233000000000016E-2</v>
      </c>
    </row>
    <row r="4734" spans="1:11">
      <c r="A4734" s="2556">
        <v>43280.620774762298</v>
      </c>
      <c r="B4734" s="1">
        <v>20.996652000000001</v>
      </c>
      <c r="C4734" s="1">
        <v>-0.638961</v>
      </c>
      <c r="D4734" s="1">
        <v>22.666416000000002</v>
      </c>
      <c r="E4734" s="1">
        <v>-2.2203279999999999</v>
      </c>
      <c r="F4734" s="1">
        <v>8.0179E-2</v>
      </c>
      <c r="G4734" s="1">
        <v>8.3341999999999999E-2</v>
      </c>
      <c r="H4734" s="1">
        <v>0.13685600000000001</v>
      </c>
      <c r="I4734" s="1">
        <v>1.5140359999999999</v>
      </c>
      <c r="J4734">
        <f t="shared" si="146"/>
        <v>3.1629999999999991E-3</v>
      </c>
      <c r="K4734">
        <f t="shared" si="147"/>
        <v>5.3514000000000006E-2</v>
      </c>
    </row>
    <row r="4735" spans="1:11">
      <c r="A4735" s="2556">
        <v>43280.620786336302</v>
      </c>
      <c r="B4735" s="1">
        <v>20.996652000000001</v>
      </c>
      <c r="C4735" s="1">
        <v>-0.63712400000000002</v>
      </c>
      <c r="D4735" s="1">
        <v>22.665890999999998</v>
      </c>
      <c r="E4735" s="1">
        <v>-2.222559</v>
      </c>
      <c r="F4735" s="1">
        <v>7.9018000000000005E-2</v>
      </c>
      <c r="G4735" s="1">
        <v>8.3940000000000001E-2</v>
      </c>
      <c r="H4735" s="1">
        <v>0.13771900000000001</v>
      </c>
      <c r="I4735" s="1">
        <v>1.6083320000000001</v>
      </c>
      <c r="J4735">
        <f t="shared" si="146"/>
        <v>4.9219999999999958E-3</v>
      </c>
      <c r="K4735">
        <f t="shared" si="147"/>
        <v>5.3779000000000007E-2</v>
      </c>
    </row>
    <row r="4736" spans="1:11">
      <c r="A4736" s="2556">
        <v>43280.6207979104</v>
      </c>
      <c r="B4736" s="1">
        <v>20.995076999999998</v>
      </c>
      <c r="C4736" s="1">
        <v>-0.63725500000000002</v>
      </c>
      <c r="D4736" s="1">
        <v>22.663003</v>
      </c>
      <c r="E4736" s="1">
        <v>-2.2217720000000001</v>
      </c>
      <c r="F4736" s="1">
        <v>7.8303999999999999E-2</v>
      </c>
      <c r="G4736" s="1">
        <v>8.2239000000000007E-2</v>
      </c>
      <c r="H4736" s="1">
        <v>0.13635</v>
      </c>
      <c r="I4736" s="1">
        <v>1.570613</v>
      </c>
      <c r="J4736">
        <f t="shared" si="146"/>
        <v>3.9350000000000079E-3</v>
      </c>
      <c r="K4736">
        <f t="shared" si="147"/>
        <v>5.4110999999999992E-2</v>
      </c>
    </row>
    <row r="4737" spans="1:11">
      <c r="A4737" s="2556">
        <v>43280.620809484499</v>
      </c>
      <c r="B4737" s="1">
        <v>20.998621</v>
      </c>
      <c r="C4737" s="1">
        <v>-0.63646800000000003</v>
      </c>
      <c r="D4737" s="1">
        <v>22.664577999999999</v>
      </c>
      <c r="E4737" s="1">
        <v>-2.216653</v>
      </c>
      <c r="F4737" s="1">
        <v>7.8813999999999995E-2</v>
      </c>
      <c r="G4737" s="1">
        <v>8.3279000000000006E-2</v>
      </c>
      <c r="H4737" s="1">
        <v>0.13617599999999999</v>
      </c>
      <c r="I4737" s="1">
        <v>1.316014</v>
      </c>
      <c r="J4737">
        <f t="shared" si="146"/>
        <v>4.4650000000000106E-3</v>
      </c>
      <c r="K4737">
        <f t="shared" si="147"/>
        <v>5.2896999999999986E-2</v>
      </c>
    </row>
    <row r="4738" spans="1:11">
      <c r="A4738" s="2557">
        <v>43280.620821058597</v>
      </c>
      <c r="B4738" s="1">
        <v>21.001114999999999</v>
      </c>
      <c r="C4738" s="1">
        <v>-0.63449900000000004</v>
      </c>
      <c r="D4738" s="1">
        <v>22.666547000000001</v>
      </c>
      <c r="E4738" s="1">
        <v>-2.2243970000000002</v>
      </c>
      <c r="F4738" s="1">
        <v>7.8576999999999994E-2</v>
      </c>
      <c r="G4738" s="1">
        <v>8.2958000000000004E-2</v>
      </c>
      <c r="H4738" s="1">
        <v>0.135882</v>
      </c>
      <c r="I4738" s="1">
        <v>1.264151</v>
      </c>
      <c r="J4738">
        <f t="shared" si="146"/>
        <v>4.3810000000000099E-3</v>
      </c>
      <c r="K4738">
        <f t="shared" si="147"/>
        <v>5.2923999999999999E-2</v>
      </c>
    </row>
    <row r="4739" spans="1:11">
      <c r="A4739" s="2557">
        <v>43280.620832632601</v>
      </c>
      <c r="B4739" s="1">
        <v>20.995208000000002</v>
      </c>
      <c r="C4739" s="1">
        <v>-0.63712400000000002</v>
      </c>
      <c r="D4739" s="1">
        <v>22.667728</v>
      </c>
      <c r="E4739" s="1">
        <v>-2.2194090000000002</v>
      </c>
      <c r="F4739" s="1">
        <v>7.8625E-2</v>
      </c>
      <c r="G4739" s="1">
        <v>8.2978999999999997E-2</v>
      </c>
      <c r="H4739" s="1">
        <v>0.13561500000000001</v>
      </c>
      <c r="I4739" s="1">
        <v>1.5281800000000001</v>
      </c>
      <c r="J4739">
        <f t="shared" ref="J4739:J4802" si="148">G4739-F4739</f>
        <v>4.3539999999999968E-3</v>
      </c>
      <c r="K4739">
        <f t="shared" ref="K4739:K4802" si="149">H4739-G4739</f>
        <v>5.2636000000000016E-2</v>
      </c>
    </row>
    <row r="4740" spans="1:11">
      <c r="A4740" s="2557">
        <v>43280.6208442067</v>
      </c>
      <c r="B4740" s="1">
        <v>20.995208000000002</v>
      </c>
      <c r="C4740" s="1">
        <v>-0.63830500000000001</v>
      </c>
      <c r="D4740" s="1">
        <v>22.667335000000001</v>
      </c>
      <c r="E4740" s="1">
        <v>-2.2253150000000002</v>
      </c>
      <c r="F4740" s="1">
        <v>7.9475000000000004E-2</v>
      </c>
      <c r="G4740" s="1">
        <v>8.3031999999999995E-2</v>
      </c>
      <c r="H4740" s="1">
        <v>0.136736</v>
      </c>
      <c r="I4740" s="1">
        <v>1.4480280000000001</v>
      </c>
      <c r="J4740">
        <f t="shared" si="148"/>
        <v>3.5569999999999907E-3</v>
      </c>
      <c r="K4740">
        <f t="shared" si="149"/>
        <v>5.3704000000000002E-2</v>
      </c>
    </row>
    <row r="4741" spans="1:11">
      <c r="A4741" s="2557">
        <v>43280.620855780799</v>
      </c>
      <c r="B4741" s="1">
        <v>21.001639999999998</v>
      </c>
      <c r="C4741" s="1">
        <v>-0.63174200000000003</v>
      </c>
      <c r="D4741" s="1">
        <v>22.667728</v>
      </c>
      <c r="E4741" s="1">
        <v>-2.2222970000000002</v>
      </c>
      <c r="F4741" s="1">
        <v>7.9469999999999999E-2</v>
      </c>
      <c r="G4741" s="1">
        <v>8.3095000000000002E-2</v>
      </c>
      <c r="H4741" s="1">
        <v>0.13700300000000001</v>
      </c>
      <c r="I4741" s="1">
        <v>1.330158</v>
      </c>
      <c r="J4741">
        <f t="shared" si="148"/>
        <v>3.6250000000000032E-3</v>
      </c>
      <c r="K4741">
        <f t="shared" si="149"/>
        <v>5.3908000000000011E-2</v>
      </c>
    </row>
    <row r="4742" spans="1:11">
      <c r="A4742" s="2558">
        <v>43280.620867354897</v>
      </c>
      <c r="B4742" s="1">
        <v>20.999932999999999</v>
      </c>
      <c r="C4742" s="1">
        <v>-0.63581100000000002</v>
      </c>
      <c r="D4742" s="1">
        <v>22.666416000000002</v>
      </c>
      <c r="E4742" s="1">
        <v>-2.216259</v>
      </c>
      <c r="F4742" s="1">
        <v>7.8345999999999999E-2</v>
      </c>
      <c r="G4742" s="1">
        <v>8.2369999999999999E-2</v>
      </c>
      <c r="H4742" s="1">
        <v>0.135827</v>
      </c>
      <c r="I4742" s="1">
        <v>1.679054</v>
      </c>
      <c r="J4742">
        <f t="shared" si="148"/>
        <v>4.0239999999999998E-3</v>
      </c>
      <c r="K4742">
        <f t="shared" si="149"/>
        <v>5.3457000000000005E-2</v>
      </c>
    </row>
    <row r="4743" spans="1:11">
      <c r="A4743" s="2558">
        <v>43280.620878928901</v>
      </c>
      <c r="B4743" s="1">
        <v>20.991139</v>
      </c>
      <c r="C4743" s="1">
        <v>-0.64014300000000002</v>
      </c>
      <c r="D4743" s="1">
        <v>22.668385000000001</v>
      </c>
      <c r="E4743" s="1">
        <v>-2.2182279999999999</v>
      </c>
      <c r="F4743" s="1">
        <v>7.8047000000000005E-2</v>
      </c>
      <c r="G4743" s="1">
        <v>8.2428000000000001E-2</v>
      </c>
      <c r="H4743" s="1">
        <v>0.13569800000000001</v>
      </c>
      <c r="I4743" s="1">
        <v>1.287725</v>
      </c>
      <c r="J4743">
        <f t="shared" si="148"/>
        <v>4.380999999999996E-3</v>
      </c>
      <c r="K4743">
        <f t="shared" si="149"/>
        <v>5.3270000000000012E-2</v>
      </c>
    </row>
    <row r="4744" spans="1:11">
      <c r="A4744" s="2558">
        <v>43280.620890503</v>
      </c>
      <c r="B4744" s="1">
        <v>20.998882999999999</v>
      </c>
      <c r="C4744" s="1">
        <v>-0.63292400000000004</v>
      </c>
      <c r="D4744" s="1">
        <v>22.670223</v>
      </c>
      <c r="E4744" s="1">
        <v>-2.2270219999999998</v>
      </c>
      <c r="F4744" s="1">
        <v>7.8971E-2</v>
      </c>
      <c r="G4744" s="1">
        <v>8.2312999999999997E-2</v>
      </c>
      <c r="H4744" s="1">
        <v>0.135634</v>
      </c>
      <c r="I4744" s="1">
        <v>1.4244540000000001</v>
      </c>
      <c r="J4744">
        <f t="shared" si="148"/>
        <v>3.3419999999999978E-3</v>
      </c>
      <c r="K4744">
        <f t="shared" si="149"/>
        <v>5.3321000000000007E-2</v>
      </c>
    </row>
    <row r="4745" spans="1:11">
      <c r="A4745" s="2558">
        <v>43280.620902077098</v>
      </c>
      <c r="B4745" s="1">
        <v>20.999801999999999</v>
      </c>
      <c r="C4745" s="1">
        <v>-0.63226700000000002</v>
      </c>
      <c r="D4745" s="1">
        <v>22.671009999999999</v>
      </c>
      <c r="E4745" s="1">
        <v>-2.2259720000000001</v>
      </c>
      <c r="F4745" s="1">
        <v>7.9705999999999999E-2</v>
      </c>
      <c r="G4745" s="1">
        <v>8.3273E-2</v>
      </c>
      <c r="H4745" s="1">
        <v>0.136598</v>
      </c>
      <c r="I4745" s="1">
        <v>1.6083320000000001</v>
      </c>
      <c r="J4745">
        <f t="shared" si="148"/>
        <v>3.5670000000000007E-3</v>
      </c>
      <c r="K4745">
        <f t="shared" si="149"/>
        <v>5.3324999999999997E-2</v>
      </c>
    </row>
    <row r="4746" spans="1:11">
      <c r="A4746" s="2559">
        <v>43280.620913651197</v>
      </c>
      <c r="B4746" s="1">
        <v>20.997964</v>
      </c>
      <c r="C4746" s="1">
        <v>-0.63161100000000003</v>
      </c>
      <c r="D4746" s="1">
        <v>22.667860000000001</v>
      </c>
      <c r="E4746" s="1">
        <v>-2.2190150000000002</v>
      </c>
      <c r="F4746" s="1">
        <v>7.8650999999999999E-2</v>
      </c>
      <c r="G4746" s="1">
        <v>8.2843E-2</v>
      </c>
      <c r="H4746" s="1">
        <v>0.135625</v>
      </c>
      <c r="I4746" s="1">
        <v>1.518751</v>
      </c>
      <c r="J4746">
        <f t="shared" si="148"/>
        <v>4.1920000000000013E-3</v>
      </c>
      <c r="K4746">
        <f t="shared" si="149"/>
        <v>5.2781999999999996E-2</v>
      </c>
    </row>
    <row r="4747" spans="1:11">
      <c r="A4747" s="2559">
        <v>43280.620925225201</v>
      </c>
      <c r="B4747" s="1">
        <v>21.001377000000002</v>
      </c>
      <c r="C4747" s="1">
        <v>-0.643424</v>
      </c>
      <c r="D4747" s="1">
        <v>22.671797999999999</v>
      </c>
      <c r="E4747" s="1">
        <v>-2.2261030000000002</v>
      </c>
      <c r="F4747" s="1">
        <v>7.7947000000000002E-2</v>
      </c>
      <c r="G4747" s="1">
        <v>8.2554000000000002E-2</v>
      </c>
      <c r="H4747" s="1">
        <v>0.135689</v>
      </c>
      <c r="I4747" s="1">
        <v>1.41031</v>
      </c>
      <c r="J4747">
        <f t="shared" si="148"/>
        <v>4.607E-3</v>
      </c>
      <c r="K4747">
        <f t="shared" si="149"/>
        <v>5.3135000000000002E-2</v>
      </c>
    </row>
    <row r="4748" spans="1:11">
      <c r="A4748" s="2559">
        <v>43280.6209367993</v>
      </c>
      <c r="B4748" s="1">
        <v>20.99652</v>
      </c>
      <c r="C4748" s="1">
        <v>-0.63856800000000002</v>
      </c>
      <c r="D4748" s="1">
        <v>22.667991000000001</v>
      </c>
      <c r="E4748" s="1">
        <v>-2.2238720000000001</v>
      </c>
      <c r="F4748" s="1">
        <v>7.8482999999999997E-2</v>
      </c>
      <c r="G4748" s="1">
        <v>8.2344000000000001E-2</v>
      </c>
      <c r="H4748" s="1">
        <v>0.135349</v>
      </c>
      <c r="I4748" s="1">
        <v>1.617761</v>
      </c>
      <c r="J4748">
        <f t="shared" si="148"/>
        <v>3.8610000000000033E-3</v>
      </c>
      <c r="K4748">
        <f t="shared" si="149"/>
        <v>5.3004999999999997E-2</v>
      </c>
    </row>
    <row r="4749" spans="1:11">
      <c r="A4749" s="2559">
        <v>43280.620948373398</v>
      </c>
      <c r="B4749" s="1">
        <v>20.994551000000001</v>
      </c>
      <c r="C4749" s="1">
        <v>-0.63686100000000001</v>
      </c>
      <c r="D4749" s="1">
        <v>22.667728</v>
      </c>
      <c r="E4749" s="1">
        <v>-2.220065</v>
      </c>
      <c r="F4749" s="1">
        <v>7.9438999999999996E-2</v>
      </c>
      <c r="G4749" s="1">
        <v>8.3882999999999999E-2</v>
      </c>
      <c r="H4749" s="1">
        <v>0.13573499999999999</v>
      </c>
      <c r="I4749" s="1">
        <v>1.7874950000000001</v>
      </c>
      <c r="J4749">
        <f t="shared" si="148"/>
        <v>4.4440000000000035E-3</v>
      </c>
      <c r="K4749">
        <f t="shared" si="149"/>
        <v>5.1851999999999995E-2</v>
      </c>
    </row>
    <row r="4750" spans="1:11">
      <c r="A4750" s="2560">
        <v>43280.620959947497</v>
      </c>
      <c r="B4750" s="1">
        <v>21.000457999999998</v>
      </c>
      <c r="C4750" s="1">
        <v>-0.64093</v>
      </c>
      <c r="D4750" s="1">
        <v>22.664971999999999</v>
      </c>
      <c r="E4750" s="1">
        <v>-2.2153399999999999</v>
      </c>
      <c r="F4750" s="1">
        <v>7.8698000000000004E-2</v>
      </c>
      <c r="G4750" s="1">
        <v>8.2901000000000002E-2</v>
      </c>
      <c r="H4750" s="1">
        <v>0.13533100000000001</v>
      </c>
      <c r="I4750" s="1">
        <v>1.679054</v>
      </c>
      <c r="J4750">
        <f t="shared" si="148"/>
        <v>4.2029999999999984E-3</v>
      </c>
      <c r="K4750">
        <f t="shared" si="149"/>
        <v>5.2430000000000004E-2</v>
      </c>
    </row>
    <row r="4751" spans="1:11">
      <c r="A4751" s="2560">
        <v>43280.620971521501</v>
      </c>
      <c r="B4751" s="1">
        <v>20.997177000000001</v>
      </c>
      <c r="C4751" s="1">
        <v>-0.63620500000000002</v>
      </c>
      <c r="D4751" s="1">
        <v>22.665890999999998</v>
      </c>
      <c r="E4751" s="1">
        <v>-2.2216399999999998</v>
      </c>
      <c r="F4751" s="1">
        <v>7.7868999999999994E-2</v>
      </c>
      <c r="G4751" s="1">
        <v>8.1965999999999997E-2</v>
      </c>
      <c r="H4751" s="1">
        <v>0.13536699999999999</v>
      </c>
      <c r="I4751" s="1">
        <v>1.4716020000000001</v>
      </c>
      <c r="J4751">
        <f t="shared" si="148"/>
        <v>4.0970000000000034E-3</v>
      </c>
      <c r="K4751">
        <f t="shared" si="149"/>
        <v>5.340099999999999E-2</v>
      </c>
    </row>
    <row r="4752" spans="1:11">
      <c r="A4752" s="2560">
        <v>43280.6209830956</v>
      </c>
      <c r="B4752" s="1">
        <v>20.998358</v>
      </c>
      <c r="C4752" s="1">
        <v>-0.64250499999999999</v>
      </c>
      <c r="D4752" s="1">
        <v>22.664840000000002</v>
      </c>
      <c r="E4752" s="1">
        <v>-2.2184900000000001</v>
      </c>
      <c r="F4752" s="1">
        <v>7.979E-2</v>
      </c>
      <c r="G4752" s="1">
        <v>8.3771999999999999E-2</v>
      </c>
      <c r="H4752" s="1">
        <v>0.136185</v>
      </c>
      <c r="I4752" s="1">
        <v>1.5376099999999999</v>
      </c>
      <c r="J4752">
        <f t="shared" si="148"/>
        <v>3.9819999999999994E-3</v>
      </c>
      <c r="K4752">
        <f t="shared" si="149"/>
        <v>5.2413000000000001E-2</v>
      </c>
    </row>
    <row r="4753" spans="1:11">
      <c r="A4753" s="2560">
        <v>43280.620994669698</v>
      </c>
      <c r="B4753" s="1">
        <v>21.016735000000001</v>
      </c>
      <c r="C4753" s="1">
        <v>-0.640405</v>
      </c>
      <c r="D4753" s="1">
        <v>22.667597000000001</v>
      </c>
      <c r="E4753" s="1">
        <v>-2.2131090000000002</v>
      </c>
      <c r="F4753" s="1">
        <v>7.8058000000000002E-2</v>
      </c>
      <c r="G4753" s="1">
        <v>8.2217999999999999E-2</v>
      </c>
      <c r="H4753" s="1">
        <v>0.13535800000000001</v>
      </c>
      <c r="I4753" s="1">
        <v>1.320729</v>
      </c>
      <c r="J4753">
        <f t="shared" si="148"/>
        <v>4.159999999999997E-3</v>
      </c>
      <c r="K4753">
        <f t="shared" si="149"/>
        <v>5.3140000000000007E-2</v>
      </c>
    </row>
    <row r="4754" spans="1:11">
      <c r="A4754" s="2561">
        <v>43280.621006243797</v>
      </c>
      <c r="B4754" s="1">
        <v>21.003871</v>
      </c>
      <c r="C4754" s="1">
        <v>-0.63725500000000002</v>
      </c>
      <c r="D4754" s="1">
        <v>22.663395999999999</v>
      </c>
      <c r="E4754" s="1">
        <v>-2.2186219999999999</v>
      </c>
      <c r="F4754" s="1">
        <v>7.9186000000000006E-2</v>
      </c>
      <c r="G4754" s="1">
        <v>8.3089999999999997E-2</v>
      </c>
      <c r="H4754" s="1">
        <v>0.136185</v>
      </c>
      <c r="I4754" s="1">
        <v>1.5423249999999999</v>
      </c>
      <c r="J4754">
        <f t="shared" si="148"/>
        <v>3.9039999999999908E-3</v>
      </c>
      <c r="K4754">
        <f t="shared" si="149"/>
        <v>5.3095000000000003E-2</v>
      </c>
    </row>
    <row r="4755" spans="1:11">
      <c r="A4755" s="2561">
        <v>43280.621017817801</v>
      </c>
      <c r="B4755" s="1">
        <v>20.993632999999999</v>
      </c>
      <c r="C4755" s="1">
        <v>-0.641849</v>
      </c>
      <c r="D4755" s="1">
        <v>22.663789999999999</v>
      </c>
      <c r="E4755" s="1">
        <v>-2.2215090000000002</v>
      </c>
      <c r="F4755" s="1">
        <v>7.9029000000000002E-2</v>
      </c>
      <c r="G4755" s="1">
        <v>8.3782999999999996E-2</v>
      </c>
      <c r="H4755" s="1">
        <v>0.13608400000000001</v>
      </c>
      <c r="I4755" s="1">
        <v>1.622476</v>
      </c>
      <c r="J4755">
        <f t="shared" si="148"/>
        <v>4.7539999999999943E-3</v>
      </c>
      <c r="K4755">
        <f t="shared" si="149"/>
        <v>5.2301000000000014E-2</v>
      </c>
    </row>
    <row r="4756" spans="1:11">
      <c r="A4756" s="2561">
        <v>43280.621029391899</v>
      </c>
      <c r="B4756" s="1">
        <v>21.011614999999999</v>
      </c>
      <c r="C4756" s="1">
        <v>-0.63738600000000001</v>
      </c>
      <c r="D4756" s="1">
        <v>22.670090999999999</v>
      </c>
      <c r="E4756" s="1">
        <v>-2.2190150000000002</v>
      </c>
      <c r="F4756" s="1">
        <v>7.8934000000000004E-2</v>
      </c>
      <c r="G4756" s="1">
        <v>8.3499000000000004E-2</v>
      </c>
      <c r="H4756" s="1">
        <v>0.13586300000000001</v>
      </c>
      <c r="I4756" s="1">
        <v>1.5281800000000001</v>
      </c>
      <c r="J4756">
        <f t="shared" si="148"/>
        <v>4.5649999999999996E-3</v>
      </c>
      <c r="K4756">
        <f t="shared" si="149"/>
        <v>5.2364000000000008E-2</v>
      </c>
    </row>
    <row r="4757" spans="1:11">
      <c r="A4757" s="2561">
        <v>43280.621040965998</v>
      </c>
      <c r="B4757" s="1">
        <v>20.994814000000002</v>
      </c>
      <c r="C4757" s="1">
        <v>-0.64079900000000001</v>
      </c>
      <c r="D4757" s="1">
        <v>22.670615999999999</v>
      </c>
      <c r="E4757" s="1">
        <v>-2.2157339999999999</v>
      </c>
      <c r="F4757" s="1">
        <v>7.8042E-2</v>
      </c>
      <c r="G4757" s="1">
        <v>8.2963999999999996E-2</v>
      </c>
      <c r="H4757" s="1">
        <v>0.13511000000000001</v>
      </c>
      <c r="I4757" s="1">
        <v>1.4951760000000001</v>
      </c>
      <c r="J4757">
        <f t="shared" si="148"/>
        <v>4.9219999999999958E-3</v>
      </c>
      <c r="K4757">
        <f t="shared" si="149"/>
        <v>5.2146000000000012E-2</v>
      </c>
    </row>
    <row r="4758" spans="1:11">
      <c r="A4758" s="2562">
        <v>43280.621052540097</v>
      </c>
      <c r="B4758" s="1">
        <v>20.992058</v>
      </c>
      <c r="C4758" s="1">
        <v>-0.64014300000000002</v>
      </c>
      <c r="D4758" s="1">
        <v>22.667203000000001</v>
      </c>
      <c r="E4758" s="1">
        <v>-2.220065</v>
      </c>
      <c r="F4758" s="1">
        <v>7.8126000000000001E-2</v>
      </c>
      <c r="G4758" s="1">
        <v>8.2574999999999996E-2</v>
      </c>
      <c r="H4758" s="1">
        <v>0.13483400000000001</v>
      </c>
      <c r="I4758" s="1">
        <v>1.278295</v>
      </c>
      <c r="J4758">
        <f t="shared" si="148"/>
        <v>4.4489999999999946E-3</v>
      </c>
      <c r="K4758">
        <f t="shared" si="149"/>
        <v>5.2259000000000014E-2</v>
      </c>
    </row>
    <row r="4759" spans="1:11">
      <c r="A4759" s="2562">
        <v>43280.621064114101</v>
      </c>
      <c r="B4759" s="1">
        <v>21.000457999999998</v>
      </c>
      <c r="C4759" s="1">
        <v>-0.64276800000000001</v>
      </c>
      <c r="D4759" s="1">
        <v>22.669041</v>
      </c>
      <c r="E4759" s="1">
        <v>-2.2136339999999999</v>
      </c>
      <c r="F4759" s="1">
        <v>7.9449000000000006E-2</v>
      </c>
      <c r="G4759" s="1">
        <v>8.3788000000000001E-2</v>
      </c>
      <c r="H4759" s="1">
        <v>0.13591900000000001</v>
      </c>
      <c r="I4759" s="1">
        <v>1.4055949999999999</v>
      </c>
      <c r="J4759">
        <f t="shared" si="148"/>
        <v>4.3389999999999956E-3</v>
      </c>
      <c r="K4759">
        <f t="shared" si="149"/>
        <v>5.2131000000000011E-2</v>
      </c>
    </row>
    <row r="4760" spans="1:11">
      <c r="A4760" s="2562">
        <v>43280.621075688199</v>
      </c>
      <c r="B4760" s="1">
        <v>21.000195999999999</v>
      </c>
      <c r="C4760" s="1">
        <v>-0.63935500000000001</v>
      </c>
      <c r="D4760" s="1">
        <v>22.668254000000001</v>
      </c>
      <c r="E4760" s="1">
        <v>-2.2108780000000001</v>
      </c>
      <c r="F4760" s="1">
        <v>7.8572000000000003E-2</v>
      </c>
      <c r="G4760" s="1">
        <v>8.3111000000000004E-2</v>
      </c>
      <c r="H4760" s="1">
        <v>0.13642399999999999</v>
      </c>
      <c r="I4760" s="1">
        <v>1.669624</v>
      </c>
      <c r="J4760">
        <f t="shared" si="148"/>
        <v>4.5390000000000014E-3</v>
      </c>
      <c r="K4760">
        <f t="shared" si="149"/>
        <v>5.3312999999999985E-2</v>
      </c>
    </row>
    <row r="4761" spans="1:11">
      <c r="A4761" s="2562">
        <v>43280.621087262298</v>
      </c>
      <c r="B4761" s="1">
        <v>21.007152999999999</v>
      </c>
      <c r="C4761" s="1">
        <v>-0.64263700000000001</v>
      </c>
      <c r="D4761" s="1">
        <v>22.671009999999999</v>
      </c>
      <c r="E4761" s="1">
        <v>-2.214553</v>
      </c>
      <c r="F4761" s="1">
        <v>7.8330999999999998E-2</v>
      </c>
      <c r="G4761" s="1">
        <v>8.3131999999999998E-2</v>
      </c>
      <c r="H4761" s="1">
        <v>0.13589100000000001</v>
      </c>
      <c r="I4761" s="1">
        <v>1.4716020000000001</v>
      </c>
      <c r="J4761">
        <f t="shared" si="148"/>
        <v>4.8009999999999997E-3</v>
      </c>
      <c r="K4761">
        <f t="shared" si="149"/>
        <v>5.2759000000000014E-2</v>
      </c>
    </row>
    <row r="4762" spans="1:11">
      <c r="A4762" s="2563">
        <v>43280.621098836302</v>
      </c>
      <c r="B4762" s="1">
        <v>20.992450999999999</v>
      </c>
      <c r="C4762" s="1">
        <v>-0.640405</v>
      </c>
      <c r="D4762" s="1">
        <v>22.674161000000002</v>
      </c>
      <c r="E4762" s="1">
        <v>-2.2089089999999998</v>
      </c>
      <c r="F4762" s="1">
        <v>7.8146999999999994E-2</v>
      </c>
      <c r="G4762" s="1">
        <v>8.2307000000000005E-2</v>
      </c>
      <c r="H4762" s="1">
        <v>0.13522999999999999</v>
      </c>
      <c r="I4762" s="1">
        <v>1.7639210000000001</v>
      </c>
      <c r="J4762">
        <f t="shared" si="148"/>
        <v>4.1600000000000109E-3</v>
      </c>
      <c r="K4762">
        <f t="shared" si="149"/>
        <v>5.2922999999999984E-2</v>
      </c>
    </row>
    <row r="4763" spans="1:11">
      <c r="A4763" s="2563">
        <v>43280.6211104104</v>
      </c>
      <c r="B4763" s="1">
        <v>20.997964</v>
      </c>
      <c r="C4763" s="1">
        <v>-0.64421200000000001</v>
      </c>
      <c r="D4763" s="1">
        <v>22.676655</v>
      </c>
      <c r="E4763" s="1">
        <v>-2.2131090000000002</v>
      </c>
      <c r="F4763" s="1">
        <v>7.8482999999999997E-2</v>
      </c>
      <c r="G4763" s="1">
        <v>8.2265000000000005E-2</v>
      </c>
      <c r="H4763" s="1">
        <v>0.13519300000000001</v>
      </c>
      <c r="I4763" s="1">
        <v>1.716772</v>
      </c>
      <c r="J4763">
        <f t="shared" si="148"/>
        <v>3.7820000000000076E-3</v>
      </c>
      <c r="K4763">
        <f t="shared" si="149"/>
        <v>5.2928000000000003E-2</v>
      </c>
    </row>
    <row r="4764" spans="1:11">
      <c r="A4764" s="2563">
        <v>43280.621121984499</v>
      </c>
      <c r="B4764" s="1">
        <v>20.994420000000002</v>
      </c>
      <c r="C4764" s="1">
        <v>-0.63686100000000001</v>
      </c>
      <c r="D4764" s="1">
        <v>22.677443</v>
      </c>
      <c r="E4764" s="1">
        <v>-2.2121900000000001</v>
      </c>
      <c r="F4764" s="1">
        <v>7.7727000000000004E-2</v>
      </c>
      <c r="G4764" s="1">
        <v>8.1929000000000002E-2</v>
      </c>
      <c r="H4764" s="1">
        <v>0.135128</v>
      </c>
      <c r="I4764" s="1">
        <v>1.6271910000000001</v>
      </c>
      <c r="J4764">
        <f t="shared" si="148"/>
        <v>4.2019999999999974E-3</v>
      </c>
      <c r="K4764">
        <f t="shared" si="149"/>
        <v>5.3198999999999996E-2</v>
      </c>
    </row>
    <row r="4765" spans="1:11">
      <c r="A4765" s="2563">
        <v>43280.621133558598</v>
      </c>
      <c r="B4765" s="1">
        <v>21.002427000000001</v>
      </c>
      <c r="C4765" s="1">
        <v>-0.63751800000000003</v>
      </c>
      <c r="D4765" s="1">
        <v>22.674817000000001</v>
      </c>
      <c r="E4765" s="1">
        <v>-2.2070720000000001</v>
      </c>
      <c r="F4765" s="1">
        <v>7.7958E-2</v>
      </c>
      <c r="G4765" s="1">
        <v>8.2586000000000007E-2</v>
      </c>
      <c r="H4765" s="1">
        <v>0.135514</v>
      </c>
      <c r="I4765" s="1">
        <v>1.4998910000000001</v>
      </c>
      <c r="J4765">
        <f t="shared" si="148"/>
        <v>4.6280000000000071E-3</v>
      </c>
      <c r="K4765">
        <f t="shared" si="149"/>
        <v>5.2927999999999989E-2</v>
      </c>
    </row>
    <row r="4766" spans="1:11">
      <c r="A4766" s="2564">
        <v>43280.621145132602</v>
      </c>
      <c r="B4766" s="1">
        <v>21.008203000000002</v>
      </c>
      <c r="C4766" s="1">
        <v>-0.63502400000000003</v>
      </c>
      <c r="D4766" s="1">
        <v>22.674555000000002</v>
      </c>
      <c r="E4766" s="1">
        <v>-2.2085159999999999</v>
      </c>
      <c r="F4766" s="1">
        <v>7.7769000000000005E-2</v>
      </c>
      <c r="G4766" s="1">
        <v>8.2748000000000002E-2</v>
      </c>
      <c r="H4766" s="1">
        <v>0.13609299999999999</v>
      </c>
      <c r="I4766" s="1">
        <v>1.4857469999999999</v>
      </c>
      <c r="J4766">
        <f t="shared" si="148"/>
        <v>4.9789999999999973E-3</v>
      </c>
      <c r="K4766">
        <f t="shared" si="149"/>
        <v>5.334499999999999E-2</v>
      </c>
    </row>
    <row r="4767" spans="1:11">
      <c r="A4767" s="2564">
        <v>43280.6211567067</v>
      </c>
      <c r="B4767" s="1">
        <v>20.997439</v>
      </c>
      <c r="C4767" s="1">
        <v>-0.63659900000000003</v>
      </c>
      <c r="D4767" s="1">
        <v>22.675474000000001</v>
      </c>
      <c r="E4767" s="1">
        <v>-2.2091720000000001</v>
      </c>
      <c r="F4767" s="1">
        <v>7.9586000000000004E-2</v>
      </c>
      <c r="G4767" s="1">
        <v>8.4312999999999999E-2</v>
      </c>
      <c r="H4767" s="1">
        <v>0.13628599999999999</v>
      </c>
      <c r="I4767" s="1">
        <v>1.6271910000000001</v>
      </c>
      <c r="J4767">
        <f t="shared" si="148"/>
        <v>4.7269999999999951E-3</v>
      </c>
      <c r="K4767">
        <f t="shared" si="149"/>
        <v>5.1972999999999991E-2</v>
      </c>
    </row>
    <row r="4768" spans="1:11">
      <c r="A4768" s="2564">
        <v>43280.621168280799</v>
      </c>
      <c r="B4768" s="1">
        <v>20.996258000000001</v>
      </c>
      <c r="C4768" s="1">
        <v>-0.63883000000000001</v>
      </c>
      <c r="D4768" s="1">
        <v>22.678099</v>
      </c>
      <c r="E4768" s="1">
        <v>-2.210353</v>
      </c>
      <c r="F4768" s="1">
        <v>7.9822000000000004E-2</v>
      </c>
      <c r="G4768" s="1">
        <v>8.3918999999999994E-2</v>
      </c>
      <c r="H4768" s="1">
        <v>0.137159</v>
      </c>
      <c r="I4768" s="1">
        <v>1.4574579999999999</v>
      </c>
      <c r="J4768">
        <f t="shared" si="148"/>
        <v>4.0969999999999895E-3</v>
      </c>
      <c r="K4768">
        <f t="shared" si="149"/>
        <v>5.324000000000001E-2</v>
      </c>
    </row>
    <row r="4769" spans="1:11">
      <c r="A4769" s="2564">
        <v>43280.621179854897</v>
      </c>
      <c r="B4769" s="1">
        <v>21.002296000000001</v>
      </c>
      <c r="C4769" s="1">
        <v>-0.63699300000000003</v>
      </c>
      <c r="D4769" s="1">
        <v>22.677835999999999</v>
      </c>
      <c r="E4769" s="1">
        <v>-2.2175720000000001</v>
      </c>
      <c r="F4769" s="1">
        <v>7.8702999999999995E-2</v>
      </c>
      <c r="G4769" s="1">
        <v>8.2574999999999996E-2</v>
      </c>
      <c r="H4769" s="1">
        <v>0.13578100000000001</v>
      </c>
      <c r="I4769" s="1">
        <v>1.259436</v>
      </c>
      <c r="J4769">
        <f t="shared" si="148"/>
        <v>3.8720000000000004E-3</v>
      </c>
      <c r="K4769">
        <f t="shared" si="149"/>
        <v>5.3206000000000017E-2</v>
      </c>
    </row>
    <row r="4770" spans="1:11">
      <c r="A4770" s="2565">
        <v>43280.621191428902</v>
      </c>
      <c r="B4770" s="1">
        <v>21.001771000000002</v>
      </c>
      <c r="C4770" s="1">
        <v>-0.63607400000000003</v>
      </c>
      <c r="D4770" s="1">
        <v>22.679148999999999</v>
      </c>
      <c r="E4770" s="1">
        <v>-2.209959</v>
      </c>
      <c r="F4770" s="1">
        <v>7.7979000000000007E-2</v>
      </c>
      <c r="G4770" s="1">
        <v>8.2338999999999996E-2</v>
      </c>
      <c r="H4770" s="1">
        <v>0.135239</v>
      </c>
      <c r="I4770" s="1">
        <v>1.339588</v>
      </c>
      <c r="J4770">
        <f t="shared" si="148"/>
        <v>4.3599999999999889E-3</v>
      </c>
      <c r="K4770">
        <f t="shared" si="149"/>
        <v>5.2900000000000003E-2</v>
      </c>
    </row>
    <row r="4771" spans="1:11">
      <c r="A4771" s="2565">
        <v>43280.621203003</v>
      </c>
      <c r="B4771" s="1">
        <v>20.991007</v>
      </c>
      <c r="C4771" s="1">
        <v>-0.63253000000000004</v>
      </c>
      <c r="D4771" s="1">
        <v>22.675867</v>
      </c>
      <c r="E4771" s="1">
        <v>-2.2079909999999998</v>
      </c>
      <c r="F4771" s="1">
        <v>7.8051999999999996E-2</v>
      </c>
      <c r="G4771" s="1">
        <v>8.2254999999999995E-2</v>
      </c>
      <c r="H4771" s="1">
        <v>0.13569800000000001</v>
      </c>
      <c r="I4771" s="1">
        <v>1.622476</v>
      </c>
      <c r="J4771">
        <f t="shared" si="148"/>
        <v>4.2029999999999984E-3</v>
      </c>
      <c r="K4771">
        <f t="shared" si="149"/>
        <v>5.3443000000000018E-2</v>
      </c>
    </row>
    <row r="4772" spans="1:11">
      <c r="A4772" s="2565">
        <v>43280.621214577099</v>
      </c>
      <c r="B4772" s="1">
        <v>21.005709</v>
      </c>
      <c r="C4772" s="1">
        <v>-0.63515500000000003</v>
      </c>
      <c r="D4772" s="1">
        <v>22.673898000000001</v>
      </c>
      <c r="E4772" s="1">
        <v>-2.2094339999999999</v>
      </c>
      <c r="F4772" s="1">
        <v>7.9107999999999998E-2</v>
      </c>
      <c r="G4772" s="1">
        <v>8.3704000000000001E-2</v>
      </c>
      <c r="H4772" s="1">
        <v>0.13661699999999999</v>
      </c>
      <c r="I4772" s="1">
        <v>1.5140359999999999</v>
      </c>
      <c r="J4772">
        <f t="shared" si="148"/>
        <v>4.5960000000000029E-3</v>
      </c>
      <c r="K4772">
        <f t="shared" si="149"/>
        <v>5.2912999999999988E-2</v>
      </c>
    </row>
    <row r="4773" spans="1:11">
      <c r="A4773" s="2565">
        <v>43280.621226151197</v>
      </c>
      <c r="B4773" s="1">
        <v>21.006627999999999</v>
      </c>
      <c r="C4773" s="1">
        <v>-0.63134900000000005</v>
      </c>
      <c r="D4773" s="1">
        <v>22.679148999999999</v>
      </c>
      <c r="E4773" s="1">
        <v>-2.2114029999999998</v>
      </c>
      <c r="F4773" s="1">
        <v>7.8546000000000005E-2</v>
      </c>
      <c r="G4773" s="1">
        <v>8.2901000000000002E-2</v>
      </c>
      <c r="H4773" s="1">
        <v>0.13652500000000001</v>
      </c>
      <c r="I4773" s="1">
        <v>1.363162</v>
      </c>
      <c r="J4773">
        <f t="shared" si="148"/>
        <v>4.3549999999999978E-3</v>
      </c>
      <c r="K4773">
        <f t="shared" si="149"/>
        <v>5.3624000000000005E-2</v>
      </c>
    </row>
    <row r="4774" spans="1:11">
      <c r="A4774" s="2566">
        <v>43280.621237725201</v>
      </c>
      <c r="B4774" s="1">
        <v>20.995339000000001</v>
      </c>
      <c r="C4774" s="1">
        <v>-0.63213600000000003</v>
      </c>
      <c r="D4774" s="1">
        <v>22.676392</v>
      </c>
      <c r="E4774" s="1">
        <v>-2.2093029999999998</v>
      </c>
      <c r="F4774" s="1">
        <v>7.9129000000000005E-2</v>
      </c>
      <c r="G4774" s="1">
        <v>8.3373000000000003E-2</v>
      </c>
      <c r="H4774" s="1">
        <v>0.136157</v>
      </c>
      <c r="I4774" s="1">
        <v>1.622476</v>
      </c>
      <c r="J4774">
        <f t="shared" si="148"/>
        <v>4.2439999999999978E-3</v>
      </c>
      <c r="K4774">
        <f t="shared" si="149"/>
        <v>5.2783999999999998E-2</v>
      </c>
    </row>
    <row r="4775" spans="1:11">
      <c r="A4775" s="2566">
        <v>43280.6212492993</v>
      </c>
      <c r="B4775" s="1">
        <v>21.007677999999999</v>
      </c>
      <c r="C4775" s="1">
        <v>-0.62741100000000005</v>
      </c>
      <c r="D4775" s="1">
        <v>22.676655</v>
      </c>
      <c r="E4775" s="1">
        <v>-2.2020840000000002</v>
      </c>
      <c r="F4775" s="1">
        <v>7.8870999999999997E-2</v>
      </c>
      <c r="G4775" s="1">
        <v>8.3557000000000006E-2</v>
      </c>
      <c r="H4775" s="1">
        <v>0.136461</v>
      </c>
      <c r="I4775" s="1">
        <v>1.259436</v>
      </c>
      <c r="J4775">
        <f t="shared" si="148"/>
        <v>4.6860000000000096E-3</v>
      </c>
      <c r="K4775">
        <f t="shared" si="149"/>
        <v>5.2903999999999993E-2</v>
      </c>
    </row>
    <row r="4776" spans="1:11">
      <c r="A4776" s="2566">
        <v>43280.621260873399</v>
      </c>
      <c r="B4776" s="1">
        <v>21.007415000000002</v>
      </c>
      <c r="C4776" s="1">
        <v>-0.63213600000000003</v>
      </c>
      <c r="D4776" s="1">
        <v>22.678362</v>
      </c>
      <c r="E4776" s="1">
        <v>-2.2035279999999999</v>
      </c>
      <c r="F4776" s="1">
        <v>7.8031000000000003E-2</v>
      </c>
      <c r="G4776" s="1">
        <v>8.2600999999999994E-2</v>
      </c>
      <c r="H4776" s="1">
        <v>0.13531199999999999</v>
      </c>
      <c r="I4776" s="1">
        <v>1.4621729999999999</v>
      </c>
      <c r="J4776">
        <f t="shared" si="148"/>
        <v>4.5699999999999907E-3</v>
      </c>
      <c r="K4776">
        <f t="shared" si="149"/>
        <v>5.2710999999999994E-2</v>
      </c>
    </row>
    <row r="4777" spans="1:11">
      <c r="A4777" s="2566">
        <v>43280.621272447497</v>
      </c>
      <c r="B4777" s="1">
        <v>21.018834999999999</v>
      </c>
      <c r="C4777" s="1">
        <v>-0.63292400000000004</v>
      </c>
      <c r="D4777" s="1">
        <v>22.685188</v>
      </c>
      <c r="E4777" s="1">
        <v>-2.201953</v>
      </c>
      <c r="F4777" s="1">
        <v>7.7769000000000005E-2</v>
      </c>
      <c r="G4777" s="1">
        <v>8.2448999999999995E-2</v>
      </c>
      <c r="H4777" s="1">
        <v>0.13524800000000001</v>
      </c>
      <c r="I4777" s="1">
        <v>1.4008799999999999</v>
      </c>
      <c r="J4777">
        <f t="shared" si="148"/>
        <v>4.6799999999999897E-3</v>
      </c>
      <c r="K4777">
        <f t="shared" si="149"/>
        <v>5.2799000000000013E-2</v>
      </c>
    </row>
    <row r="4778" spans="1:11">
      <c r="A4778" s="2567">
        <v>43280.621284021501</v>
      </c>
      <c r="B4778" s="1">
        <v>21.01004</v>
      </c>
      <c r="C4778" s="1">
        <v>-0.63305500000000003</v>
      </c>
      <c r="D4778" s="1">
        <v>22.684531</v>
      </c>
      <c r="E4778" s="1">
        <v>-2.2028720000000002</v>
      </c>
      <c r="F4778" s="1">
        <v>7.8104999999999994E-2</v>
      </c>
      <c r="G4778" s="1">
        <v>8.2040000000000002E-2</v>
      </c>
      <c r="H4778" s="1">
        <v>0.13536699999999999</v>
      </c>
      <c r="I4778" s="1">
        <v>1.4291689999999999</v>
      </c>
      <c r="J4778">
        <f t="shared" si="148"/>
        <v>3.9350000000000079E-3</v>
      </c>
      <c r="K4778">
        <f t="shared" si="149"/>
        <v>5.3326999999999986E-2</v>
      </c>
    </row>
    <row r="4779" spans="1:11">
      <c r="A4779" s="2567">
        <v>43280.6212955956</v>
      </c>
      <c r="B4779" s="1">
        <v>20.999013999999999</v>
      </c>
      <c r="C4779" s="1">
        <v>-0.63121700000000003</v>
      </c>
      <c r="D4779" s="1">
        <v>22.686762999999999</v>
      </c>
      <c r="E4779" s="1">
        <v>-2.2032660000000002</v>
      </c>
      <c r="F4779" s="1">
        <v>7.8786999999999996E-2</v>
      </c>
      <c r="G4779" s="1">
        <v>8.2921999999999996E-2</v>
      </c>
      <c r="H4779" s="1">
        <v>0.13606599999999999</v>
      </c>
      <c r="I4779" s="1">
        <v>1.4480280000000001</v>
      </c>
      <c r="J4779">
        <f t="shared" si="148"/>
        <v>4.1349999999999998E-3</v>
      </c>
      <c r="K4779">
        <f t="shared" si="149"/>
        <v>5.3143999999999997E-2</v>
      </c>
    </row>
    <row r="4780" spans="1:11">
      <c r="A4780" s="2567">
        <v>43280.621307169698</v>
      </c>
      <c r="B4780" s="1">
        <v>21.013321999999999</v>
      </c>
      <c r="C4780" s="1">
        <v>-0.62964200000000003</v>
      </c>
      <c r="D4780" s="1">
        <v>22.692145</v>
      </c>
      <c r="E4780" s="1">
        <v>-2.2020840000000002</v>
      </c>
      <c r="F4780" s="1">
        <v>7.7731999999999996E-2</v>
      </c>
      <c r="G4780" s="1">
        <v>8.1483E-2</v>
      </c>
      <c r="H4780" s="1">
        <v>0.13511899999999999</v>
      </c>
      <c r="I4780" s="1">
        <v>1.5470390000000001</v>
      </c>
      <c r="J4780">
        <f t="shared" si="148"/>
        <v>3.7510000000000043E-3</v>
      </c>
      <c r="K4780">
        <f t="shared" si="149"/>
        <v>5.3635999999999989E-2</v>
      </c>
    </row>
    <row r="4781" spans="1:11">
      <c r="A4781" s="2567">
        <v>43280.621318743797</v>
      </c>
      <c r="B4781" s="1">
        <v>21.012665999999999</v>
      </c>
      <c r="C4781" s="1">
        <v>-0.63213600000000003</v>
      </c>
      <c r="D4781" s="1">
        <v>22.69162</v>
      </c>
      <c r="E4781" s="1">
        <v>-2.1977530000000001</v>
      </c>
      <c r="F4781" s="1">
        <v>7.7932000000000001E-2</v>
      </c>
      <c r="G4781" s="1">
        <v>8.2312999999999997E-2</v>
      </c>
      <c r="H4781" s="1">
        <v>0.1341</v>
      </c>
      <c r="I4781" s="1">
        <v>1.4810319999999999</v>
      </c>
      <c r="J4781">
        <f t="shared" si="148"/>
        <v>4.380999999999996E-3</v>
      </c>
      <c r="K4781">
        <f t="shared" si="149"/>
        <v>5.1787E-2</v>
      </c>
    </row>
    <row r="4782" spans="1:11">
      <c r="A4782" s="2568">
        <v>43280.621330317801</v>
      </c>
      <c r="B4782" s="1">
        <v>21.012665999999999</v>
      </c>
      <c r="C4782" s="1">
        <v>-0.62688600000000005</v>
      </c>
      <c r="D4782" s="1">
        <v>22.690833000000001</v>
      </c>
      <c r="E4782" s="1">
        <v>-2.1981470000000001</v>
      </c>
      <c r="F4782" s="1">
        <v>7.7837000000000003E-2</v>
      </c>
      <c r="G4782" s="1">
        <v>8.2376000000000005E-2</v>
      </c>
      <c r="H4782" s="1">
        <v>0.13525699999999999</v>
      </c>
      <c r="I4782" s="1">
        <v>1.41031</v>
      </c>
      <c r="J4782">
        <f t="shared" si="148"/>
        <v>4.5390000000000014E-3</v>
      </c>
      <c r="K4782">
        <f t="shared" si="149"/>
        <v>5.2880999999999984E-2</v>
      </c>
    </row>
    <row r="4783" spans="1:11">
      <c r="A4783" s="2568">
        <v>43280.6213418919</v>
      </c>
      <c r="B4783" s="1">
        <v>21.015947000000001</v>
      </c>
      <c r="C4783" s="1">
        <v>-0.62727999999999995</v>
      </c>
      <c r="D4783" s="1">
        <v>22.693194999999999</v>
      </c>
      <c r="E4783" s="1">
        <v>-2.2037909999999998</v>
      </c>
      <c r="F4783" s="1">
        <v>7.8089000000000006E-2</v>
      </c>
      <c r="G4783" s="1">
        <v>8.2486000000000004E-2</v>
      </c>
      <c r="H4783" s="1">
        <v>0.13520199999999999</v>
      </c>
      <c r="I4783" s="1">
        <v>1.4291689999999999</v>
      </c>
      <c r="J4783">
        <f t="shared" si="148"/>
        <v>4.3969999999999981E-3</v>
      </c>
      <c r="K4783">
        <f t="shared" si="149"/>
        <v>5.2715999999999985E-2</v>
      </c>
    </row>
    <row r="4784" spans="1:11">
      <c r="A4784" s="2568">
        <v>43280.621353465998</v>
      </c>
      <c r="B4784" s="1">
        <v>21.008728000000001</v>
      </c>
      <c r="C4784" s="1">
        <v>-0.63318600000000003</v>
      </c>
      <c r="D4784" s="1">
        <v>22.697002000000001</v>
      </c>
      <c r="E4784" s="1">
        <v>-2.200116</v>
      </c>
      <c r="F4784" s="1">
        <v>7.8945000000000001E-2</v>
      </c>
      <c r="G4784" s="1">
        <v>8.3005999999999996E-2</v>
      </c>
      <c r="H4784" s="1">
        <v>0.13669000000000001</v>
      </c>
      <c r="I4784" s="1">
        <v>1.6319060000000001</v>
      </c>
      <c r="J4784">
        <f t="shared" si="148"/>
        <v>4.0609999999999952E-3</v>
      </c>
      <c r="K4784">
        <f t="shared" si="149"/>
        <v>5.3684000000000009E-2</v>
      </c>
    </row>
    <row r="4785" spans="1:11">
      <c r="A4785" s="2568">
        <v>43280.621365040002</v>
      </c>
      <c r="B4785" s="1">
        <v>21.013058999999998</v>
      </c>
      <c r="C4785" s="1">
        <v>-0.62675499999999995</v>
      </c>
      <c r="D4785" s="1">
        <v>22.691751</v>
      </c>
      <c r="E4785" s="1">
        <v>-2.1985410000000001</v>
      </c>
      <c r="F4785" s="1">
        <v>7.8446000000000002E-2</v>
      </c>
      <c r="G4785" s="1">
        <v>8.2806000000000005E-2</v>
      </c>
      <c r="H4785" s="1">
        <v>0.13600100000000001</v>
      </c>
      <c r="I4785" s="1">
        <v>1.4338839999999999</v>
      </c>
      <c r="J4785">
        <f t="shared" si="148"/>
        <v>4.3600000000000028E-3</v>
      </c>
      <c r="K4785">
        <f t="shared" si="149"/>
        <v>5.3195000000000006E-2</v>
      </c>
    </row>
    <row r="4786" spans="1:11">
      <c r="A4786" s="2569">
        <v>43280.621376614101</v>
      </c>
      <c r="B4786" s="1">
        <v>21.011089999999999</v>
      </c>
      <c r="C4786" s="1">
        <v>-0.62951100000000004</v>
      </c>
      <c r="D4786" s="1">
        <v>22.694376999999999</v>
      </c>
      <c r="E4786" s="1">
        <v>-2.197622</v>
      </c>
      <c r="F4786" s="1">
        <v>7.7484999999999998E-2</v>
      </c>
      <c r="G4786" s="1">
        <v>8.1677E-2</v>
      </c>
      <c r="H4786" s="1">
        <v>0.13549600000000001</v>
      </c>
      <c r="I4786" s="1">
        <v>1.443314</v>
      </c>
      <c r="J4786">
        <f t="shared" si="148"/>
        <v>4.1920000000000013E-3</v>
      </c>
      <c r="K4786">
        <f t="shared" si="149"/>
        <v>5.3819000000000006E-2</v>
      </c>
    </row>
    <row r="4787" spans="1:11">
      <c r="A4787" s="2569">
        <v>43280.621388188199</v>
      </c>
      <c r="B4787" s="1">
        <v>21.018704</v>
      </c>
      <c r="C4787" s="1">
        <v>-0.62885500000000005</v>
      </c>
      <c r="D4787" s="1">
        <v>22.701072</v>
      </c>
      <c r="E4787" s="1">
        <v>-2.2032660000000002</v>
      </c>
      <c r="F4787" s="1">
        <v>7.8534999999999994E-2</v>
      </c>
      <c r="G4787" s="1">
        <v>8.2574999999999996E-2</v>
      </c>
      <c r="H4787" s="1">
        <v>0.135542</v>
      </c>
      <c r="I4787" s="1">
        <v>1.5753280000000001</v>
      </c>
      <c r="J4787">
        <f t="shared" si="148"/>
        <v>4.0400000000000019E-3</v>
      </c>
      <c r="K4787">
        <f t="shared" si="149"/>
        <v>5.2967E-2</v>
      </c>
    </row>
    <row r="4788" spans="1:11">
      <c r="A4788" s="2569">
        <v>43280.621399762298</v>
      </c>
      <c r="B4788" s="1">
        <v>21.013058999999998</v>
      </c>
      <c r="C4788" s="1">
        <v>-0.62675499999999995</v>
      </c>
      <c r="D4788" s="1">
        <v>22.700415</v>
      </c>
      <c r="E4788" s="1">
        <v>-2.2020840000000002</v>
      </c>
      <c r="F4788" s="1">
        <v>7.9191999999999999E-2</v>
      </c>
      <c r="G4788" s="1">
        <v>8.3121E-2</v>
      </c>
      <c r="H4788" s="1">
        <v>0.13565199999999999</v>
      </c>
      <c r="I4788" s="1">
        <v>1.490462</v>
      </c>
      <c r="J4788">
        <f t="shared" si="148"/>
        <v>3.9290000000000019E-3</v>
      </c>
      <c r="K4788">
        <f t="shared" si="149"/>
        <v>5.2530999999999994E-2</v>
      </c>
    </row>
    <row r="4789" spans="1:11">
      <c r="A4789" s="2569">
        <v>43280.621411336302</v>
      </c>
      <c r="B4789" s="1">
        <v>21.016341000000001</v>
      </c>
      <c r="C4789" s="1">
        <v>-0.62898600000000005</v>
      </c>
      <c r="D4789" s="1">
        <v>22.700809</v>
      </c>
      <c r="E4789" s="1">
        <v>-2.1973590000000001</v>
      </c>
      <c r="F4789" s="1">
        <v>7.8656000000000004E-2</v>
      </c>
      <c r="G4789" s="1">
        <v>8.2512000000000002E-2</v>
      </c>
      <c r="H4789" s="1">
        <v>0.13572600000000001</v>
      </c>
      <c r="I4789" s="1">
        <v>1.466888</v>
      </c>
      <c r="J4789">
        <f t="shared" si="148"/>
        <v>3.8559999999999983E-3</v>
      </c>
      <c r="K4789">
        <f t="shared" si="149"/>
        <v>5.3214000000000011E-2</v>
      </c>
    </row>
    <row r="4790" spans="1:11">
      <c r="A4790" s="2570">
        <v>43280.621422910401</v>
      </c>
      <c r="B4790" s="1">
        <v>21.012141</v>
      </c>
      <c r="C4790" s="1">
        <v>-0.62255499999999997</v>
      </c>
      <c r="D4790" s="1">
        <v>22.702777999999999</v>
      </c>
      <c r="E4790" s="1">
        <v>-2.1989339999999999</v>
      </c>
      <c r="F4790" s="1">
        <v>7.9113000000000003E-2</v>
      </c>
      <c r="G4790" s="1">
        <v>8.2612000000000005E-2</v>
      </c>
      <c r="H4790" s="1">
        <v>0.13525699999999999</v>
      </c>
      <c r="I4790" s="1">
        <v>1.3490169999999999</v>
      </c>
      <c r="J4790">
        <f t="shared" si="148"/>
        <v>3.4990000000000021E-3</v>
      </c>
      <c r="K4790">
        <f t="shared" si="149"/>
        <v>5.2644999999999983E-2</v>
      </c>
    </row>
    <row r="4791" spans="1:11">
      <c r="A4791" s="2570">
        <v>43280.621434484499</v>
      </c>
      <c r="B4791" s="1">
        <v>21.015553000000001</v>
      </c>
      <c r="C4791" s="1">
        <v>-0.62334199999999995</v>
      </c>
      <c r="D4791" s="1">
        <v>22.70186</v>
      </c>
      <c r="E4791" s="1">
        <v>-2.199722</v>
      </c>
      <c r="F4791" s="1">
        <v>7.7757999999999994E-2</v>
      </c>
      <c r="G4791" s="1">
        <v>8.2082000000000002E-2</v>
      </c>
      <c r="H4791" s="1">
        <v>0.13567100000000001</v>
      </c>
      <c r="I4791" s="1">
        <v>1.5423249999999999</v>
      </c>
      <c r="J4791">
        <f t="shared" si="148"/>
        <v>4.3240000000000084E-3</v>
      </c>
      <c r="K4791">
        <f t="shared" si="149"/>
        <v>5.3589000000000012E-2</v>
      </c>
    </row>
    <row r="4792" spans="1:11">
      <c r="A4792" s="2570">
        <v>43280.621446058598</v>
      </c>
      <c r="B4792" s="1">
        <v>21.006758999999999</v>
      </c>
      <c r="C4792" s="1">
        <v>-0.62045499999999998</v>
      </c>
      <c r="D4792" s="1">
        <v>22.702252999999999</v>
      </c>
      <c r="E4792" s="1">
        <v>-2.1960470000000001</v>
      </c>
      <c r="F4792" s="1">
        <v>7.7883999999999995E-2</v>
      </c>
      <c r="G4792" s="1">
        <v>8.2548999999999997E-2</v>
      </c>
      <c r="H4792" s="1">
        <v>0.13524800000000001</v>
      </c>
      <c r="I4792" s="1">
        <v>1.570613</v>
      </c>
      <c r="J4792">
        <f t="shared" si="148"/>
        <v>4.6650000000000025E-3</v>
      </c>
      <c r="K4792">
        <f t="shared" si="149"/>
        <v>5.269900000000001E-2</v>
      </c>
    </row>
    <row r="4793" spans="1:11">
      <c r="A4793" s="2570">
        <v>43280.621457632602</v>
      </c>
      <c r="B4793" s="1">
        <v>21.016603</v>
      </c>
      <c r="C4793" s="1">
        <v>-0.62058599999999997</v>
      </c>
      <c r="D4793" s="1">
        <v>22.705535000000001</v>
      </c>
      <c r="E4793" s="1">
        <v>-2.1957840000000002</v>
      </c>
      <c r="F4793" s="1">
        <v>7.8382999999999994E-2</v>
      </c>
      <c r="G4793" s="1">
        <v>8.2722000000000004E-2</v>
      </c>
      <c r="H4793" s="1">
        <v>0.135569</v>
      </c>
      <c r="I4793" s="1">
        <v>1.5093209999999999</v>
      </c>
      <c r="J4793">
        <f t="shared" si="148"/>
        <v>4.3390000000000095E-3</v>
      </c>
      <c r="K4793">
        <f t="shared" si="149"/>
        <v>5.2846999999999991E-2</v>
      </c>
    </row>
    <row r="4794" spans="1:11">
      <c r="A4794" s="2571">
        <v>43280.621469206701</v>
      </c>
      <c r="B4794" s="1">
        <v>21.018046999999999</v>
      </c>
      <c r="C4794" s="1">
        <v>-0.61389199999999999</v>
      </c>
      <c r="D4794" s="1">
        <v>22.703040999999999</v>
      </c>
      <c r="E4794" s="1">
        <v>-2.190928</v>
      </c>
      <c r="F4794" s="1">
        <v>7.8084000000000001E-2</v>
      </c>
      <c r="G4794" s="1">
        <v>8.2680000000000003E-2</v>
      </c>
      <c r="H4794" s="1">
        <v>0.13508300000000001</v>
      </c>
      <c r="I4794" s="1">
        <v>1.4480280000000001</v>
      </c>
      <c r="J4794">
        <f t="shared" si="148"/>
        <v>4.5960000000000029E-3</v>
      </c>
      <c r="K4794">
        <f t="shared" si="149"/>
        <v>5.2403000000000005E-2</v>
      </c>
    </row>
    <row r="4795" spans="1:11">
      <c r="A4795" s="2571">
        <v>43280.621480780799</v>
      </c>
      <c r="B4795" s="1">
        <v>21.013321999999999</v>
      </c>
      <c r="C4795" s="1">
        <v>-0.60811700000000002</v>
      </c>
      <c r="D4795" s="1">
        <v>22.706323000000001</v>
      </c>
      <c r="E4795" s="1">
        <v>-2.1960470000000001</v>
      </c>
      <c r="F4795" s="1">
        <v>7.8226000000000004E-2</v>
      </c>
      <c r="G4795" s="1">
        <v>8.2243999999999998E-2</v>
      </c>
      <c r="H4795" s="1">
        <v>0.13525699999999999</v>
      </c>
      <c r="I4795" s="1">
        <v>1.339588</v>
      </c>
      <c r="J4795">
        <f t="shared" si="148"/>
        <v>4.0179999999999938E-3</v>
      </c>
      <c r="K4795">
        <f t="shared" si="149"/>
        <v>5.3012999999999991E-2</v>
      </c>
    </row>
    <row r="4796" spans="1:11">
      <c r="A4796" s="2571">
        <v>43280.621492354898</v>
      </c>
      <c r="B4796" s="1">
        <v>21.004134000000001</v>
      </c>
      <c r="C4796" s="1">
        <v>-0.61021700000000001</v>
      </c>
      <c r="D4796" s="1">
        <v>22.700284</v>
      </c>
      <c r="E4796" s="1">
        <v>-2.1860719999999998</v>
      </c>
      <c r="F4796" s="1">
        <v>7.7296000000000004E-2</v>
      </c>
      <c r="G4796" s="1">
        <v>8.1813999999999998E-2</v>
      </c>
      <c r="H4796" s="1">
        <v>0.13505500000000001</v>
      </c>
      <c r="I4796" s="1">
        <v>1.679054</v>
      </c>
      <c r="J4796">
        <f t="shared" si="148"/>
        <v>4.5179999999999942E-3</v>
      </c>
      <c r="K4796">
        <f t="shared" si="149"/>
        <v>5.3241000000000011E-2</v>
      </c>
    </row>
    <row r="4797" spans="1:11">
      <c r="A4797" s="2571">
        <v>43280.621503928902</v>
      </c>
      <c r="B4797" s="1">
        <v>20.999670999999999</v>
      </c>
      <c r="C4797" s="1">
        <v>-0.61060999999999999</v>
      </c>
      <c r="D4797" s="1">
        <v>22.707504</v>
      </c>
      <c r="E4797" s="1">
        <v>-2.195128</v>
      </c>
      <c r="F4797" s="1">
        <v>7.9033999999999993E-2</v>
      </c>
      <c r="G4797" s="1">
        <v>8.3636000000000002E-2</v>
      </c>
      <c r="H4797" s="1">
        <v>0.13508300000000001</v>
      </c>
      <c r="I4797" s="1">
        <v>1.5658989999999999</v>
      </c>
      <c r="J4797">
        <f t="shared" si="148"/>
        <v>4.6020000000000089E-3</v>
      </c>
      <c r="K4797">
        <f t="shared" si="149"/>
        <v>5.1447000000000007E-2</v>
      </c>
    </row>
    <row r="4798" spans="1:11">
      <c r="A4798" s="2572">
        <v>43280.621515503</v>
      </c>
      <c r="B4798" s="1">
        <v>21.020015999999998</v>
      </c>
      <c r="C4798" s="1">
        <v>-0.60286600000000001</v>
      </c>
      <c r="D4798" s="1">
        <v>22.705666000000001</v>
      </c>
      <c r="E4798" s="1">
        <v>-2.1839719999999998</v>
      </c>
      <c r="F4798" s="1">
        <v>7.9007999999999995E-2</v>
      </c>
      <c r="G4798" s="1">
        <v>8.3341999999999999E-2</v>
      </c>
      <c r="H4798" s="1">
        <v>0.13600100000000001</v>
      </c>
      <c r="I4798" s="1">
        <v>1.6413359999999999</v>
      </c>
      <c r="J4798">
        <f t="shared" si="148"/>
        <v>4.3340000000000045E-3</v>
      </c>
      <c r="K4798">
        <f t="shared" si="149"/>
        <v>5.2659000000000011E-2</v>
      </c>
    </row>
    <row r="4799" spans="1:11">
      <c r="A4799" s="2572">
        <v>43280.621527077099</v>
      </c>
      <c r="B4799" s="1">
        <v>21.030386</v>
      </c>
      <c r="C4799" s="1">
        <v>-0.60102900000000004</v>
      </c>
      <c r="D4799" s="1">
        <v>22.715512</v>
      </c>
      <c r="E4799" s="1">
        <v>-2.186728</v>
      </c>
      <c r="F4799" s="1">
        <v>7.9102000000000006E-2</v>
      </c>
      <c r="G4799" s="1">
        <v>8.3273E-2</v>
      </c>
      <c r="H4799" s="1">
        <v>0.13587299999999999</v>
      </c>
      <c r="I4799" s="1">
        <v>1.4716020000000001</v>
      </c>
      <c r="J4799">
        <f t="shared" si="148"/>
        <v>4.1709999999999942E-3</v>
      </c>
      <c r="K4799">
        <f t="shared" si="149"/>
        <v>5.2599999999999994E-2</v>
      </c>
    </row>
    <row r="4800" spans="1:11">
      <c r="A4800" s="2572">
        <v>43280.621538651198</v>
      </c>
      <c r="B4800" s="1">
        <v>21.015816000000001</v>
      </c>
      <c r="C4800" s="1">
        <v>-0.60273500000000002</v>
      </c>
      <c r="D4800" s="1">
        <v>22.713543000000001</v>
      </c>
      <c r="E4800" s="1">
        <v>-2.1883029999999999</v>
      </c>
      <c r="F4800" s="1">
        <v>7.8104999999999994E-2</v>
      </c>
      <c r="G4800" s="1">
        <v>8.2243999999999998E-2</v>
      </c>
      <c r="H4800" s="1">
        <v>0.135634</v>
      </c>
      <c r="I4800" s="1">
        <v>1.4763170000000001</v>
      </c>
      <c r="J4800">
        <f t="shared" si="148"/>
        <v>4.1390000000000038E-3</v>
      </c>
      <c r="K4800">
        <f t="shared" si="149"/>
        <v>5.3390000000000007E-2</v>
      </c>
    </row>
    <row r="4801" spans="1:11">
      <c r="A4801" s="2572">
        <v>43280.621550225202</v>
      </c>
      <c r="B4801" s="1">
        <v>21.012008999999999</v>
      </c>
      <c r="C4801" s="1">
        <v>-0.59801000000000004</v>
      </c>
      <c r="D4801" s="1">
        <v>22.710654999999999</v>
      </c>
      <c r="E4801" s="1">
        <v>-2.1795089999999999</v>
      </c>
      <c r="F4801" s="1">
        <v>7.9023999999999997E-2</v>
      </c>
      <c r="G4801" s="1">
        <v>8.2448999999999995E-2</v>
      </c>
      <c r="H4801" s="1">
        <v>0.13597400000000001</v>
      </c>
      <c r="I4801" s="1">
        <v>1.443314</v>
      </c>
      <c r="J4801">
        <f t="shared" si="148"/>
        <v>3.4249999999999975E-3</v>
      </c>
      <c r="K4801">
        <f t="shared" si="149"/>
        <v>5.3525000000000017E-2</v>
      </c>
    </row>
    <row r="4802" spans="1:11">
      <c r="A4802" s="2573">
        <v>43280.6215617993</v>
      </c>
      <c r="B4802" s="1">
        <v>21.019359999999999</v>
      </c>
      <c r="C4802" s="1">
        <v>-0.59696000000000005</v>
      </c>
      <c r="D4802" s="1">
        <v>22.705929000000001</v>
      </c>
      <c r="E4802" s="1">
        <v>-2.1746530000000002</v>
      </c>
      <c r="F4802" s="1">
        <v>7.8093999999999997E-2</v>
      </c>
      <c r="G4802" s="1">
        <v>8.2674999999999998E-2</v>
      </c>
      <c r="H4802" s="1">
        <v>0.13524800000000001</v>
      </c>
      <c r="I4802" s="1">
        <v>1.316014</v>
      </c>
      <c r="J4802">
        <f t="shared" si="148"/>
        <v>4.5810000000000017E-3</v>
      </c>
      <c r="K4802">
        <f t="shared" si="149"/>
        <v>5.2573000000000009E-2</v>
      </c>
    </row>
    <row r="4803" spans="1:11">
      <c r="A4803" s="2574">
        <v>43280.621573373399</v>
      </c>
      <c r="B4803" s="1">
        <v>21.008990000000001</v>
      </c>
      <c r="C4803" s="1">
        <v>-0.59630399999999995</v>
      </c>
      <c r="D4803" s="1">
        <v>22.702385</v>
      </c>
      <c r="E4803" s="1">
        <v>-2.182528</v>
      </c>
      <c r="F4803" s="1">
        <v>7.8572000000000003E-2</v>
      </c>
      <c r="G4803" s="1">
        <v>8.2989999999999994E-2</v>
      </c>
      <c r="H4803" s="1">
        <v>0.136516</v>
      </c>
      <c r="I4803" s="1">
        <v>1.1415660000000001</v>
      </c>
      <c r="J4803">
        <f t="shared" ref="J4803:J4866" si="150">G4803-F4803</f>
        <v>4.4179999999999914E-3</v>
      </c>
      <c r="K4803">
        <f t="shared" ref="K4803:K4866" si="151">H4803-G4803</f>
        <v>5.3526000000000004E-2</v>
      </c>
    </row>
    <row r="4804" spans="1:11">
      <c r="A4804" s="2575">
        <v>43280.621584947497</v>
      </c>
      <c r="B4804" s="1">
        <v>21.015816000000001</v>
      </c>
      <c r="C4804" s="1">
        <v>-0.59722299999999995</v>
      </c>
      <c r="D4804" s="1">
        <v>22.707767</v>
      </c>
      <c r="E4804" s="1">
        <v>-2.1733410000000002</v>
      </c>
      <c r="F4804" s="1">
        <v>7.8394000000000005E-2</v>
      </c>
      <c r="G4804" s="1">
        <v>8.2810999999999996E-2</v>
      </c>
      <c r="H4804" s="1">
        <v>0.13584499999999999</v>
      </c>
      <c r="I4804" s="1">
        <v>1.254721</v>
      </c>
      <c r="J4804">
        <f t="shared" si="150"/>
        <v>4.4169999999999904E-3</v>
      </c>
      <c r="K4804">
        <f t="shared" si="151"/>
        <v>5.3033999999999998E-2</v>
      </c>
    </row>
    <row r="4805" spans="1:11">
      <c r="A4805" s="2576">
        <v>43280.621596521501</v>
      </c>
      <c r="B4805" s="1">
        <v>21.015553000000001</v>
      </c>
      <c r="C4805" s="1">
        <v>-0.59459700000000004</v>
      </c>
      <c r="D4805" s="1">
        <v>22.711442000000002</v>
      </c>
      <c r="E4805" s="1">
        <v>-2.1796410000000002</v>
      </c>
      <c r="F4805" s="1">
        <v>7.9175999999999996E-2</v>
      </c>
      <c r="G4805" s="1">
        <v>8.3724999999999994E-2</v>
      </c>
      <c r="H4805" s="1">
        <v>0.13614799999999999</v>
      </c>
      <c r="I4805" s="1">
        <v>1.5423249999999999</v>
      </c>
      <c r="J4805">
        <f t="shared" si="150"/>
        <v>4.5489999999999975E-3</v>
      </c>
      <c r="K4805">
        <f t="shared" si="151"/>
        <v>5.2422999999999997E-2</v>
      </c>
    </row>
    <row r="4806" spans="1:11">
      <c r="A4806" s="2577">
        <v>43280.6216080956</v>
      </c>
      <c r="B4806" s="1">
        <v>21.026053999999998</v>
      </c>
      <c r="C4806" s="1">
        <v>-0.58803499999999997</v>
      </c>
      <c r="D4806" s="1">
        <v>22.709866999999999</v>
      </c>
      <c r="E4806" s="1">
        <v>-2.1796410000000002</v>
      </c>
      <c r="F4806" s="1">
        <v>7.9038999999999998E-2</v>
      </c>
      <c r="G4806" s="1">
        <v>8.2565E-2</v>
      </c>
      <c r="H4806" s="1">
        <v>0.13661699999999999</v>
      </c>
      <c r="I4806" s="1">
        <v>1.3961650000000001</v>
      </c>
      <c r="J4806">
        <f t="shared" si="150"/>
        <v>3.5260000000000014E-3</v>
      </c>
      <c r="K4806">
        <f t="shared" si="151"/>
        <v>5.4051999999999989E-2</v>
      </c>
    </row>
    <row r="4807" spans="1:11">
      <c r="A4807" s="2578">
        <v>43280.621619669699</v>
      </c>
      <c r="B4807" s="1">
        <v>21.007809000000002</v>
      </c>
      <c r="C4807" s="1">
        <v>-0.59591000000000005</v>
      </c>
      <c r="D4807" s="1">
        <v>22.711179999999999</v>
      </c>
      <c r="E4807" s="1">
        <v>-2.1751779999999998</v>
      </c>
      <c r="F4807" s="1">
        <v>7.7521999999999994E-2</v>
      </c>
      <c r="G4807" s="1">
        <v>8.1698000000000007E-2</v>
      </c>
      <c r="H4807" s="1">
        <v>0.13595499999999999</v>
      </c>
      <c r="I4807" s="1">
        <v>1.1698550000000001</v>
      </c>
      <c r="J4807">
        <f t="shared" si="150"/>
        <v>4.176000000000013E-3</v>
      </c>
      <c r="K4807">
        <f t="shared" si="151"/>
        <v>5.4256999999999986E-2</v>
      </c>
    </row>
    <row r="4808" spans="1:11">
      <c r="A4808" s="2579">
        <v>43280.621631243797</v>
      </c>
      <c r="B4808" s="1">
        <v>21.019490999999999</v>
      </c>
      <c r="C4808" s="1">
        <v>-0.59262899999999996</v>
      </c>
      <c r="D4808" s="1">
        <v>22.709211</v>
      </c>
      <c r="E4808" s="1">
        <v>-2.1645470000000002</v>
      </c>
      <c r="F4808" s="1">
        <v>7.8199000000000005E-2</v>
      </c>
      <c r="G4808" s="1">
        <v>8.3205000000000001E-2</v>
      </c>
      <c r="H4808" s="1">
        <v>0.13584499999999999</v>
      </c>
      <c r="I4808" s="1">
        <v>1.4055949999999999</v>
      </c>
      <c r="J4808">
        <f t="shared" si="150"/>
        <v>5.0059999999999966E-3</v>
      </c>
      <c r="K4808">
        <f t="shared" si="151"/>
        <v>5.2639999999999992E-2</v>
      </c>
    </row>
    <row r="4809" spans="1:11">
      <c r="A4809" s="2580">
        <v>43280.621642817801</v>
      </c>
      <c r="B4809" s="1">
        <v>21.017522</v>
      </c>
      <c r="C4809" s="1">
        <v>-0.58488499999999999</v>
      </c>
      <c r="D4809" s="1">
        <v>22.711836000000002</v>
      </c>
      <c r="E4809" s="1">
        <v>-2.1649409999999998</v>
      </c>
      <c r="F4809" s="1">
        <v>7.7643000000000004E-2</v>
      </c>
      <c r="G4809" s="1">
        <v>8.1263000000000002E-2</v>
      </c>
      <c r="H4809" s="1">
        <v>0.13516500000000001</v>
      </c>
      <c r="I4809" s="1">
        <v>1.5423249999999999</v>
      </c>
      <c r="J4809">
        <f t="shared" si="150"/>
        <v>3.6199999999999982E-3</v>
      </c>
      <c r="K4809">
        <f t="shared" si="151"/>
        <v>5.3902000000000005E-2</v>
      </c>
    </row>
    <row r="4810" spans="1:11">
      <c r="A4810" s="2581">
        <v>43280.6216543919</v>
      </c>
      <c r="B4810" s="1">
        <v>21.012008999999999</v>
      </c>
      <c r="C4810" s="1">
        <v>-0.582785</v>
      </c>
      <c r="D4810" s="1">
        <v>22.70908</v>
      </c>
      <c r="E4810" s="1">
        <v>-2.1606100000000001</v>
      </c>
      <c r="F4810" s="1">
        <v>7.8241000000000005E-2</v>
      </c>
      <c r="G4810" s="1">
        <v>8.2868999999999998E-2</v>
      </c>
      <c r="H4810" s="1">
        <v>0.134798</v>
      </c>
      <c r="I4810" s="1">
        <v>1.5046060000000001</v>
      </c>
      <c r="J4810">
        <f t="shared" si="150"/>
        <v>4.6279999999999932E-3</v>
      </c>
      <c r="K4810">
        <f t="shared" si="151"/>
        <v>5.1929000000000003E-2</v>
      </c>
    </row>
    <row r="4811" spans="1:11">
      <c r="A4811" s="2582">
        <v>43280.621665965999</v>
      </c>
      <c r="B4811" s="1">
        <v>21.005709</v>
      </c>
      <c r="C4811" s="1">
        <v>-0.58619699999999997</v>
      </c>
      <c r="D4811" s="1">
        <v>22.711704999999998</v>
      </c>
      <c r="E4811" s="1">
        <v>-2.1606100000000001</v>
      </c>
      <c r="F4811" s="1">
        <v>7.7659000000000006E-2</v>
      </c>
      <c r="G4811" s="1">
        <v>8.2691000000000001E-2</v>
      </c>
      <c r="H4811" s="1">
        <v>0.13522000000000001</v>
      </c>
      <c r="I4811" s="1">
        <v>1.132136</v>
      </c>
      <c r="J4811">
        <f t="shared" si="150"/>
        <v>5.0319999999999948E-3</v>
      </c>
      <c r="K4811">
        <f t="shared" si="151"/>
        <v>5.2529000000000006E-2</v>
      </c>
    </row>
    <row r="4812" spans="1:11">
      <c r="A4812" s="2583">
        <v>43280.621677540003</v>
      </c>
      <c r="B4812" s="1">
        <v>21.012927999999999</v>
      </c>
      <c r="C4812" s="1">
        <v>-0.575434</v>
      </c>
      <c r="D4812" s="1">
        <v>22.711310999999998</v>
      </c>
      <c r="E4812" s="1">
        <v>-2.155491</v>
      </c>
      <c r="F4812" s="1">
        <v>7.7848000000000001E-2</v>
      </c>
      <c r="G4812" s="1">
        <v>8.2003000000000006E-2</v>
      </c>
      <c r="H4812" s="1">
        <v>0.13530300000000001</v>
      </c>
      <c r="I4812" s="1">
        <v>1.5234650000000001</v>
      </c>
      <c r="J4812">
        <f t="shared" si="150"/>
        <v>4.1550000000000059E-3</v>
      </c>
      <c r="K4812">
        <f t="shared" si="151"/>
        <v>5.33E-2</v>
      </c>
    </row>
    <row r="4813" spans="1:11">
      <c r="A4813" s="2584">
        <v>43280.621689114101</v>
      </c>
      <c r="B4813" s="1">
        <v>21.004265</v>
      </c>
      <c r="C4813" s="1">
        <v>-0.578322</v>
      </c>
      <c r="D4813" s="1">
        <v>22.715381000000001</v>
      </c>
      <c r="E4813" s="1">
        <v>-2.1574599999999999</v>
      </c>
      <c r="F4813" s="1">
        <v>7.7831999999999998E-2</v>
      </c>
      <c r="G4813" s="1">
        <v>8.1939999999999999E-2</v>
      </c>
      <c r="H4813" s="1">
        <v>0.135211</v>
      </c>
      <c r="I4813" s="1">
        <v>1.438599</v>
      </c>
      <c r="J4813">
        <f t="shared" si="150"/>
        <v>4.1080000000000005E-3</v>
      </c>
      <c r="K4813">
        <f t="shared" si="151"/>
        <v>5.3270999999999999E-2</v>
      </c>
    </row>
    <row r="4814" spans="1:11">
      <c r="A4814" s="2585">
        <v>43280.6217006882</v>
      </c>
      <c r="B4814" s="1">
        <v>21.013190999999999</v>
      </c>
      <c r="C4814" s="1">
        <v>-0.57070900000000002</v>
      </c>
      <c r="D4814" s="1">
        <v>22.719449999999998</v>
      </c>
      <c r="E4814" s="1">
        <v>-2.1543100000000002</v>
      </c>
      <c r="F4814" s="1">
        <v>7.8798000000000007E-2</v>
      </c>
      <c r="G4814" s="1">
        <v>8.3367999999999998E-2</v>
      </c>
      <c r="H4814" s="1">
        <v>0.13612099999999999</v>
      </c>
      <c r="I4814" s="1">
        <v>1.4338839999999999</v>
      </c>
      <c r="J4814">
        <f t="shared" si="150"/>
        <v>4.5699999999999907E-3</v>
      </c>
      <c r="K4814">
        <f t="shared" si="151"/>
        <v>5.2752999999999994E-2</v>
      </c>
    </row>
    <row r="4815" spans="1:11">
      <c r="A4815" s="2586">
        <v>43280.621712262298</v>
      </c>
      <c r="B4815" s="1">
        <v>21.012796999999999</v>
      </c>
      <c r="C4815" s="1">
        <v>-0.56545900000000004</v>
      </c>
      <c r="D4815" s="1">
        <v>22.715643</v>
      </c>
      <c r="E4815" s="1">
        <v>-2.1494529999999998</v>
      </c>
      <c r="F4815" s="1">
        <v>7.9155000000000003E-2</v>
      </c>
      <c r="G4815" s="1">
        <v>8.3188999999999999E-2</v>
      </c>
      <c r="H4815" s="1">
        <v>0.13712199999999999</v>
      </c>
      <c r="I4815" s="1">
        <v>1.367877</v>
      </c>
      <c r="J4815">
        <f t="shared" si="150"/>
        <v>4.0339999999999959E-3</v>
      </c>
      <c r="K4815">
        <f t="shared" si="151"/>
        <v>5.3932999999999995E-2</v>
      </c>
    </row>
    <row r="4816" spans="1:11">
      <c r="A4816" s="2587">
        <v>43280.621723836302</v>
      </c>
      <c r="B4816" s="1">
        <v>21.012796999999999</v>
      </c>
      <c r="C4816" s="1">
        <v>-0.56204600000000005</v>
      </c>
      <c r="D4816" s="1">
        <v>22.715381000000001</v>
      </c>
      <c r="E4816" s="1">
        <v>-2.1519469999999998</v>
      </c>
      <c r="F4816" s="1">
        <v>7.8819E-2</v>
      </c>
      <c r="G4816" s="1">
        <v>8.2570000000000005E-2</v>
      </c>
      <c r="H4816" s="1">
        <v>0.13672699999999999</v>
      </c>
      <c r="I4816" s="1">
        <v>1.5328949999999999</v>
      </c>
      <c r="J4816">
        <f t="shared" si="150"/>
        <v>3.7510000000000043E-3</v>
      </c>
      <c r="K4816">
        <f t="shared" si="151"/>
        <v>5.4156999999999983E-2</v>
      </c>
    </row>
    <row r="4817" spans="1:11">
      <c r="A4817" s="2588">
        <v>43280.621735410401</v>
      </c>
      <c r="B4817" s="1">
        <v>21.013321999999999</v>
      </c>
      <c r="C4817" s="1">
        <v>-0.55574599999999996</v>
      </c>
      <c r="D4817" s="1">
        <v>22.717086999999999</v>
      </c>
      <c r="E4817" s="1">
        <v>-2.141054</v>
      </c>
      <c r="F4817" s="1">
        <v>7.8462000000000004E-2</v>
      </c>
      <c r="G4817" s="1">
        <v>8.2159999999999997E-2</v>
      </c>
      <c r="H4817" s="1">
        <v>0.13594600000000001</v>
      </c>
      <c r="I4817" s="1">
        <v>1.490462</v>
      </c>
      <c r="J4817">
        <f t="shared" si="150"/>
        <v>3.697999999999993E-3</v>
      </c>
      <c r="K4817">
        <f t="shared" si="151"/>
        <v>5.3786000000000014E-2</v>
      </c>
    </row>
    <row r="4818" spans="1:11">
      <c r="A4818" s="2589">
        <v>43280.6217469845</v>
      </c>
      <c r="B4818" s="1">
        <v>21.009122000000001</v>
      </c>
      <c r="C4818" s="1">
        <v>-0.55469599999999997</v>
      </c>
      <c r="D4818" s="1">
        <v>22.712886000000001</v>
      </c>
      <c r="E4818" s="1">
        <v>-2.1422349999999999</v>
      </c>
      <c r="F4818" s="1">
        <v>7.8466999999999995E-2</v>
      </c>
      <c r="G4818" s="1">
        <v>8.183E-2</v>
      </c>
      <c r="H4818" s="1">
        <v>0.13544999999999999</v>
      </c>
      <c r="I4818" s="1">
        <v>1.518751</v>
      </c>
      <c r="J4818">
        <f t="shared" si="150"/>
        <v>3.3630000000000049E-3</v>
      </c>
      <c r="K4818">
        <f t="shared" si="151"/>
        <v>5.3619999999999987E-2</v>
      </c>
    </row>
    <row r="4819" spans="1:11">
      <c r="A4819" s="2590">
        <v>43280.621758558598</v>
      </c>
      <c r="B4819" s="1">
        <v>21.018965999999999</v>
      </c>
      <c r="C4819" s="1">
        <v>-0.55233399999999999</v>
      </c>
      <c r="D4819" s="1">
        <v>22.713674000000001</v>
      </c>
      <c r="E4819" s="1">
        <v>-2.1447280000000002</v>
      </c>
      <c r="F4819" s="1">
        <v>8.0016000000000004E-2</v>
      </c>
      <c r="G4819" s="1">
        <v>8.4150000000000003E-2</v>
      </c>
      <c r="H4819" s="1">
        <v>0.13711300000000001</v>
      </c>
      <c r="I4819" s="1">
        <v>1.5281800000000001</v>
      </c>
      <c r="J4819">
        <f t="shared" si="150"/>
        <v>4.1339999999999988E-3</v>
      </c>
      <c r="K4819">
        <f t="shared" si="151"/>
        <v>5.296300000000001E-2</v>
      </c>
    </row>
    <row r="4820" spans="1:11">
      <c r="A4820" s="2591">
        <v>43280.621770132602</v>
      </c>
      <c r="B4820" s="1">
        <v>21.013190999999999</v>
      </c>
      <c r="C4820" s="1">
        <v>-0.54879</v>
      </c>
      <c r="D4820" s="1">
        <v>22.724045</v>
      </c>
      <c r="E4820" s="1">
        <v>-2.1401349999999999</v>
      </c>
      <c r="F4820" s="1">
        <v>7.8923999999999994E-2</v>
      </c>
      <c r="G4820" s="1">
        <v>8.3451999999999998E-2</v>
      </c>
      <c r="H4820" s="1">
        <v>0.13772799999999999</v>
      </c>
      <c r="I4820" s="1">
        <v>1.5847579999999999</v>
      </c>
      <c r="J4820">
        <f t="shared" si="150"/>
        <v>4.5280000000000042E-3</v>
      </c>
      <c r="K4820">
        <f t="shared" si="151"/>
        <v>5.4275999999999991E-2</v>
      </c>
    </row>
    <row r="4821" spans="1:11">
      <c r="A4821" s="2592">
        <v>43280.621781706701</v>
      </c>
      <c r="B4821" s="1">
        <v>21.011089999999999</v>
      </c>
      <c r="C4821" s="1">
        <v>-0.54760799999999998</v>
      </c>
      <c r="D4821" s="1">
        <v>22.719449999999998</v>
      </c>
      <c r="E4821" s="1">
        <v>-2.1380349999999999</v>
      </c>
      <c r="F4821" s="1">
        <v>7.8E-2</v>
      </c>
      <c r="G4821" s="1">
        <v>8.2464999999999997E-2</v>
      </c>
      <c r="H4821" s="1">
        <v>0.13597400000000001</v>
      </c>
      <c r="I4821" s="1">
        <v>1.6649099999999999</v>
      </c>
      <c r="J4821">
        <f t="shared" si="150"/>
        <v>4.4649999999999967E-3</v>
      </c>
      <c r="K4821">
        <f t="shared" si="151"/>
        <v>5.3509000000000015E-2</v>
      </c>
    </row>
    <row r="4822" spans="1:11">
      <c r="A4822" s="2593">
        <v>43280.621793280799</v>
      </c>
      <c r="B4822" s="1">
        <v>21.020015999999998</v>
      </c>
      <c r="C4822" s="1">
        <v>-0.53369500000000003</v>
      </c>
      <c r="D4822" s="1">
        <v>22.725356999999999</v>
      </c>
      <c r="E4822" s="1">
        <v>-2.1316039999999998</v>
      </c>
      <c r="F4822" s="1">
        <v>7.8676999999999997E-2</v>
      </c>
      <c r="G4822" s="1">
        <v>8.3079E-2</v>
      </c>
      <c r="H4822" s="1">
        <v>0.13613</v>
      </c>
      <c r="I4822" s="1">
        <v>1.183999</v>
      </c>
      <c r="J4822">
        <f t="shared" si="150"/>
        <v>4.4020000000000031E-3</v>
      </c>
      <c r="K4822">
        <f t="shared" si="151"/>
        <v>5.3051000000000001E-2</v>
      </c>
    </row>
    <row r="4823" spans="1:11">
      <c r="A4823" s="2594">
        <v>43280.621804854898</v>
      </c>
      <c r="B4823" s="1">
        <v>21.011222</v>
      </c>
      <c r="C4823" s="1">
        <v>-0.53684600000000005</v>
      </c>
      <c r="D4823" s="1">
        <v>22.720894000000001</v>
      </c>
      <c r="E4823" s="1">
        <v>-2.1333099999999998</v>
      </c>
      <c r="F4823" s="1">
        <v>7.7785000000000007E-2</v>
      </c>
      <c r="G4823" s="1">
        <v>8.1751000000000004E-2</v>
      </c>
      <c r="H4823" s="1">
        <v>0.135184</v>
      </c>
      <c r="I4823" s="1">
        <v>1.4244540000000001</v>
      </c>
      <c r="J4823">
        <f t="shared" si="150"/>
        <v>3.9659999999999973E-3</v>
      </c>
      <c r="K4823">
        <f t="shared" si="151"/>
        <v>5.3432999999999994E-2</v>
      </c>
    </row>
    <row r="4824" spans="1:11">
      <c r="A4824" s="2595">
        <v>43280.621816428902</v>
      </c>
      <c r="B4824" s="1">
        <v>21.011614999999999</v>
      </c>
      <c r="C4824" s="1">
        <v>-0.53395800000000004</v>
      </c>
      <c r="D4824" s="1">
        <v>22.72457</v>
      </c>
      <c r="E4824" s="1">
        <v>-2.1242540000000001</v>
      </c>
      <c r="F4824" s="1">
        <v>7.7769000000000005E-2</v>
      </c>
      <c r="G4824" s="1">
        <v>8.2139000000000004E-2</v>
      </c>
      <c r="H4824" s="1">
        <v>0.13525699999999999</v>
      </c>
      <c r="I4824" s="1">
        <v>1.518751</v>
      </c>
      <c r="J4824">
        <f t="shared" si="150"/>
        <v>4.3699999999999989E-3</v>
      </c>
      <c r="K4824">
        <f t="shared" si="151"/>
        <v>5.3117999999999985E-2</v>
      </c>
    </row>
    <row r="4825" spans="1:11">
      <c r="A4825" s="2596">
        <v>43280.621828003001</v>
      </c>
      <c r="B4825" s="1">
        <v>21.007809000000002</v>
      </c>
      <c r="C4825" s="1">
        <v>-0.53041400000000005</v>
      </c>
      <c r="D4825" s="1">
        <v>22.725356999999999</v>
      </c>
      <c r="E4825" s="1">
        <v>-2.1276660000000001</v>
      </c>
      <c r="F4825" s="1">
        <v>7.8702999999999995E-2</v>
      </c>
      <c r="G4825" s="1">
        <v>8.2932000000000006E-2</v>
      </c>
      <c r="H4825" s="1">
        <v>0.13603799999999999</v>
      </c>
      <c r="I4825" s="1">
        <v>1.5800430000000001</v>
      </c>
      <c r="J4825">
        <f t="shared" si="150"/>
        <v>4.2290000000000105E-3</v>
      </c>
      <c r="K4825">
        <f t="shared" si="151"/>
        <v>5.3105999999999987E-2</v>
      </c>
    </row>
    <row r="4826" spans="1:11">
      <c r="A4826" s="2597">
        <v>43280.621839577099</v>
      </c>
      <c r="B4826" s="1">
        <v>21.016210000000001</v>
      </c>
      <c r="C4826" s="1">
        <v>-0.52713299999999996</v>
      </c>
      <c r="D4826" s="1">
        <v>22.729821000000001</v>
      </c>
      <c r="E4826" s="1">
        <v>-2.118741</v>
      </c>
      <c r="F4826" s="1">
        <v>7.7647999999999995E-2</v>
      </c>
      <c r="G4826" s="1">
        <v>8.1725000000000006E-2</v>
      </c>
      <c r="H4826" s="1">
        <v>0.134853</v>
      </c>
      <c r="I4826" s="1">
        <v>1.344303</v>
      </c>
      <c r="J4826">
        <f t="shared" si="150"/>
        <v>4.0770000000000112E-3</v>
      </c>
      <c r="K4826">
        <f t="shared" si="151"/>
        <v>5.3127999999999995E-2</v>
      </c>
    </row>
    <row r="4827" spans="1:11">
      <c r="A4827" s="2598">
        <v>43280.621851151198</v>
      </c>
      <c r="B4827" s="1">
        <v>21.025397999999999</v>
      </c>
      <c r="C4827" s="1">
        <v>-0.52306399999999997</v>
      </c>
      <c r="D4827" s="1">
        <v>22.729821000000001</v>
      </c>
      <c r="E4827" s="1">
        <v>-2.1221540000000001</v>
      </c>
      <c r="F4827" s="1">
        <v>7.8440999999999997E-2</v>
      </c>
      <c r="G4827" s="1">
        <v>8.2837999999999995E-2</v>
      </c>
      <c r="H4827" s="1">
        <v>0.135854</v>
      </c>
      <c r="I4827" s="1">
        <v>1.264151</v>
      </c>
      <c r="J4827">
        <f t="shared" si="150"/>
        <v>4.3969999999999981E-3</v>
      </c>
      <c r="K4827">
        <f t="shared" si="151"/>
        <v>5.3016000000000008E-2</v>
      </c>
    </row>
    <row r="4828" spans="1:11">
      <c r="A4828" s="2599">
        <v>43280.621862725202</v>
      </c>
      <c r="B4828" s="1">
        <v>21.009515</v>
      </c>
      <c r="C4828" s="1">
        <v>-0.52175099999999996</v>
      </c>
      <c r="D4828" s="1">
        <v>22.729164000000001</v>
      </c>
      <c r="E4828" s="1">
        <v>-2.1098159999999999</v>
      </c>
      <c r="F4828" s="1">
        <v>7.8047000000000005E-2</v>
      </c>
      <c r="G4828" s="1">
        <v>8.1835000000000005E-2</v>
      </c>
      <c r="H4828" s="1">
        <v>0.13564300000000001</v>
      </c>
      <c r="I4828" s="1">
        <v>1.466888</v>
      </c>
      <c r="J4828">
        <f t="shared" si="150"/>
        <v>3.7879999999999997E-3</v>
      </c>
      <c r="K4828">
        <f t="shared" si="151"/>
        <v>5.3808000000000009E-2</v>
      </c>
    </row>
    <row r="4829" spans="1:11">
      <c r="A4829" s="2600">
        <v>43280.621874299301</v>
      </c>
      <c r="B4829" s="1">
        <v>21.012927999999999</v>
      </c>
      <c r="C4829" s="1">
        <v>-0.52266999999999997</v>
      </c>
      <c r="D4829" s="1">
        <v>22.728639000000001</v>
      </c>
      <c r="E4829" s="1">
        <v>-2.1138849999999998</v>
      </c>
      <c r="F4829" s="1">
        <v>7.7925999999999995E-2</v>
      </c>
      <c r="G4829" s="1">
        <v>8.1793000000000005E-2</v>
      </c>
      <c r="H4829" s="1">
        <v>0.13549600000000001</v>
      </c>
      <c r="I4829" s="1">
        <v>1.316014</v>
      </c>
      <c r="J4829">
        <f t="shared" si="150"/>
        <v>3.8670000000000093E-3</v>
      </c>
      <c r="K4829">
        <f t="shared" si="151"/>
        <v>5.3703000000000001E-2</v>
      </c>
    </row>
    <row r="4830" spans="1:11">
      <c r="A4830" s="2601">
        <v>43280.621885873399</v>
      </c>
      <c r="B4830" s="1">
        <v>21.020803999999998</v>
      </c>
      <c r="C4830" s="1">
        <v>-0.51230100000000001</v>
      </c>
      <c r="D4830" s="1">
        <v>22.730215000000001</v>
      </c>
      <c r="E4830" s="1">
        <v>-2.1144099999999999</v>
      </c>
      <c r="F4830" s="1">
        <v>7.8855999999999996E-2</v>
      </c>
      <c r="G4830" s="1">
        <v>8.2622000000000001E-2</v>
      </c>
      <c r="H4830" s="1">
        <v>0.13556000000000001</v>
      </c>
      <c r="I4830" s="1">
        <v>1.598902</v>
      </c>
      <c r="J4830">
        <f t="shared" si="150"/>
        <v>3.7660000000000055E-3</v>
      </c>
      <c r="K4830">
        <f t="shared" si="151"/>
        <v>5.2938000000000013E-2</v>
      </c>
    </row>
    <row r="4831" spans="1:11">
      <c r="A4831" s="2602">
        <v>43280.621897447498</v>
      </c>
      <c r="B4831" s="1">
        <v>21.013190999999999</v>
      </c>
      <c r="C4831" s="1">
        <v>-0.51177600000000001</v>
      </c>
      <c r="D4831" s="1">
        <v>22.732315</v>
      </c>
      <c r="E4831" s="1">
        <v>-2.1032540000000002</v>
      </c>
      <c r="F4831" s="1">
        <v>7.8387999999999999E-2</v>
      </c>
      <c r="G4831" s="1">
        <v>8.1919000000000006E-2</v>
      </c>
      <c r="H4831" s="1">
        <v>0.13617599999999999</v>
      </c>
      <c r="I4831" s="1">
        <v>1.438599</v>
      </c>
      <c r="J4831">
        <f t="shared" si="150"/>
        <v>3.5310000000000064E-3</v>
      </c>
      <c r="K4831">
        <f t="shared" si="151"/>
        <v>5.4256999999999986E-2</v>
      </c>
    </row>
    <row r="4832" spans="1:11">
      <c r="A4832" s="2603">
        <v>43280.621909021502</v>
      </c>
      <c r="B4832" s="1">
        <v>21.024217</v>
      </c>
      <c r="C4832" s="1">
        <v>-0.51033200000000001</v>
      </c>
      <c r="D4832" s="1">
        <v>22.730740000000001</v>
      </c>
      <c r="E4832" s="1">
        <v>-2.1083729999999998</v>
      </c>
      <c r="F4832" s="1">
        <v>7.8256999999999993E-2</v>
      </c>
      <c r="G4832" s="1">
        <v>8.2490999999999995E-2</v>
      </c>
      <c r="H4832" s="1">
        <v>0.13625899999999999</v>
      </c>
      <c r="I4832" s="1">
        <v>1.466888</v>
      </c>
      <c r="J4832">
        <f t="shared" si="150"/>
        <v>4.2340000000000017E-3</v>
      </c>
      <c r="K4832">
        <f t="shared" si="151"/>
        <v>5.3767999999999996E-2</v>
      </c>
    </row>
    <row r="4833" spans="1:11">
      <c r="A4833" s="2604">
        <v>43280.6219205956</v>
      </c>
      <c r="B4833" s="1">
        <v>21.012271999999999</v>
      </c>
      <c r="C4833" s="1">
        <v>-0.50954500000000003</v>
      </c>
      <c r="D4833" s="1">
        <v>22.728508000000001</v>
      </c>
      <c r="E4833" s="1">
        <v>-2.098398</v>
      </c>
      <c r="F4833" s="1">
        <v>7.7689999999999995E-2</v>
      </c>
      <c r="G4833" s="1">
        <v>8.2086999999999993E-2</v>
      </c>
      <c r="H4833" s="1">
        <v>0.13616700000000001</v>
      </c>
      <c r="I4833" s="1">
        <v>1.490462</v>
      </c>
      <c r="J4833">
        <f t="shared" si="150"/>
        <v>4.3969999999999981E-3</v>
      </c>
      <c r="K4833">
        <f t="shared" si="151"/>
        <v>5.4080000000000017E-2</v>
      </c>
    </row>
    <row r="4834" spans="1:11">
      <c r="A4834" s="2605">
        <v>43280.621932169699</v>
      </c>
      <c r="B4834" s="1">
        <v>21.002821000000001</v>
      </c>
      <c r="C4834" s="1">
        <v>-0.50823200000000002</v>
      </c>
      <c r="D4834" s="1">
        <v>22.729689</v>
      </c>
      <c r="E4834" s="1">
        <v>-2.0918350000000001</v>
      </c>
      <c r="F4834" s="1">
        <v>7.8488000000000002E-2</v>
      </c>
      <c r="G4834" s="1">
        <v>8.3273E-2</v>
      </c>
      <c r="H4834" s="1">
        <v>0.13609299999999999</v>
      </c>
      <c r="I4834" s="1">
        <v>1.391451</v>
      </c>
      <c r="J4834">
        <f t="shared" si="150"/>
        <v>4.7849999999999976E-3</v>
      </c>
      <c r="K4834">
        <f t="shared" si="151"/>
        <v>5.2819999999999992E-2</v>
      </c>
    </row>
    <row r="4835" spans="1:11">
      <c r="A4835" s="2606">
        <v>43280.621943743798</v>
      </c>
      <c r="B4835" s="1">
        <v>21.015028000000001</v>
      </c>
      <c r="C4835" s="1">
        <v>-0.511382</v>
      </c>
      <c r="D4835" s="1">
        <v>22.732576999999999</v>
      </c>
      <c r="E4835" s="1">
        <v>-2.0956410000000001</v>
      </c>
      <c r="F4835" s="1">
        <v>7.8682000000000002E-2</v>
      </c>
      <c r="G4835" s="1">
        <v>8.2033999999999996E-2</v>
      </c>
      <c r="H4835" s="1">
        <v>0.135689</v>
      </c>
      <c r="I4835" s="1">
        <v>1.466888</v>
      </c>
      <c r="J4835">
        <f t="shared" si="150"/>
        <v>3.3519999999999939E-3</v>
      </c>
      <c r="K4835">
        <f t="shared" si="151"/>
        <v>5.3655000000000008E-2</v>
      </c>
    </row>
    <row r="4836" spans="1:11">
      <c r="A4836" s="2607">
        <v>43280.621955317802</v>
      </c>
      <c r="B4836" s="1">
        <v>21.01726</v>
      </c>
      <c r="C4836" s="1">
        <v>-0.509413</v>
      </c>
      <c r="D4836" s="1">
        <v>22.733889999999999</v>
      </c>
      <c r="E4836" s="1">
        <v>-2.0890789999999999</v>
      </c>
      <c r="F4836" s="1">
        <v>7.7685000000000004E-2</v>
      </c>
      <c r="G4836" s="1">
        <v>8.1861000000000003E-2</v>
      </c>
      <c r="H4836" s="1">
        <v>0.13525699999999999</v>
      </c>
      <c r="I4836" s="1">
        <v>1.5800430000000001</v>
      </c>
      <c r="J4836">
        <f t="shared" si="150"/>
        <v>4.1759999999999992E-3</v>
      </c>
      <c r="K4836">
        <f t="shared" si="151"/>
        <v>5.3395999999999985E-2</v>
      </c>
    </row>
    <row r="4837" spans="1:11">
      <c r="A4837" s="2608">
        <v>43280.6219668919</v>
      </c>
      <c r="B4837" s="1">
        <v>21.013190999999999</v>
      </c>
      <c r="C4837" s="1">
        <v>-0.50455700000000003</v>
      </c>
      <c r="D4837" s="1">
        <v>22.734414999999998</v>
      </c>
      <c r="E4837" s="1">
        <v>-2.0861909999999999</v>
      </c>
      <c r="F4837" s="1">
        <v>7.7769000000000005E-2</v>
      </c>
      <c r="G4837" s="1">
        <v>8.1923999999999997E-2</v>
      </c>
      <c r="H4837" s="1">
        <v>0.13535800000000001</v>
      </c>
      <c r="I4837" s="1">
        <v>1.5470390000000001</v>
      </c>
      <c r="J4837">
        <f t="shared" si="150"/>
        <v>4.154999999999992E-3</v>
      </c>
      <c r="K4837">
        <f t="shared" si="151"/>
        <v>5.3434000000000009E-2</v>
      </c>
    </row>
    <row r="4838" spans="1:11">
      <c r="A4838" s="2609">
        <v>43280.621978465999</v>
      </c>
      <c r="B4838" s="1">
        <v>21.011614999999999</v>
      </c>
      <c r="C4838" s="1">
        <v>-0.50298200000000004</v>
      </c>
      <c r="D4838" s="1">
        <v>22.735859000000001</v>
      </c>
      <c r="E4838" s="1">
        <v>-2.087504</v>
      </c>
      <c r="F4838" s="1">
        <v>7.7144000000000004E-2</v>
      </c>
      <c r="G4838" s="1">
        <v>8.1793000000000005E-2</v>
      </c>
      <c r="H4838" s="1">
        <v>0.13473299999999999</v>
      </c>
      <c r="I4838" s="1">
        <v>1.5894729999999999</v>
      </c>
      <c r="J4838">
        <f t="shared" si="150"/>
        <v>4.6490000000000004E-3</v>
      </c>
      <c r="K4838">
        <f t="shared" si="151"/>
        <v>5.2939999999999987E-2</v>
      </c>
    </row>
    <row r="4839" spans="1:11">
      <c r="A4839" s="2610">
        <v>43280.621990040003</v>
      </c>
      <c r="B4839" s="1">
        <v>21.025003999999999</v>
      </c>
      <c r="C4839" s="1">
        <v>-0.497338</v>
      </c>
      <c r="D4839" s="1">
        <v>22.730740000000001</v>
      </c>
      <c r="E4839" s="1">
        <v>-2.0716230000000002</v>
      </c>
      <c r="F4839" s="1">
        <v>7.8630000000000005E-2</v>
      </c>
      <c r="G4839" s="1">
        <v>8.3195000000000005E-2</v>
      </c>
      <c r="H4839" s="1">
        <v>0.135992</v>
      </c>
      <c r="I4839" s="1">
        <v>1.278295</v>
      </c>
      <c r="J4839">
        <f t="shared" si="150"/>
        <v>4.5649999999999996E-3</v>
      </c>
      <c r="K4839">
        <f t="shared" si="151"/>
        <v>5.2796999999999997E-2</v>
      </c>
    </row>
    <row r="4840" spans="1:11">
      <c r="A4840" s="2611">
        <v>43280.622001614101</v>
      </c>
      <c r="B4840" s="1">
        <v>21.018704</v>
      </c>
      <c r="C4840" s="1">
        <v>-0.49904399999999999</v>
      </c>
      <c r="D4840" s="1">
        <v>22.728114000000001</v>
      </c>
      <c r="E4840" s="1">
        <v>-2.0777909999999999</v>
      </c>
      <c r="F4840" s="1">
        <v>7.8215000000000007E-2</v>
      </c>
      <c r="G4840" s="1">
        <v>8.2250000000000004E-2</v>
      </c>
      <c r="H4840" s="1">
        <v>0.13558799999999999</v>
      </c>
      <c r="I4840" s="1">
        <v>1.5140359999999999</v>
      </c>
      <c r="J4840">
        <f t="shared" si="150"/>
        <v>4.0349999999999969E-3</v>
      </c>
      <c r="K4840">
        <f t="shared" si="151"/>
        <v>5.3337999999999983E-2</v>
      </c>
    </row>
    <row r="4841" spans="1:11">
      <c r="A4841" s="2612">
        <v>43280.6220131882</v>
      </c>
      <c r="B4841" s="1">
        <v>21.006495999999999</v>
      </c>
      <c r="C4841" s="1">
        <v>-0.48985699999999999</v>
      </c>
      <c r="D4841" s="1">
        <v>22.734808999999998</v>
      </c>
      <c r="E4841" s="1">
        <v>-2.0735920000000001</v>
      </c>
      <c r="F4841" s="1">
        <v>7.7815999999999996E-2</v>
      </c>
      <c r="G4841" s="1">
        <v>8.2784999999999997E-2</v>
      </c>
      <c r="H4841" s="1">
        <v>0.13575300000000001</v>
      </c>
      <c r="I4841" s="1">
        <v>1.5140359999999999</v>
      </c>
      <c r="J4841">
        <f t="shared" si="150"/>
        <v>4.9690000000000012E-3</v>
      </c>
      <c r="K4841">
        <f t="shared" si="151"/>
        <v>5.2968000000000015E-2</v>
      </c>
    </row>
    <row r="4842" spans="1:11">
      <c r="A4842" s="2613">
        <v>43280.622024762299</v>
      </c>
      <c r="B4842" s="1">
        <v>21.010828</v>
      </c>
      <c r="C4842" s="1">
        <v>-0.49077500000000002</v>
      </c>
      <c r="D4842" s="1">
        <v>22.731921</v>
      </c>
      <c r="E4842" s="1">
        <v>-2.0725419999999999</v>
      </c>
      <c r="F4842" s="1">
        <v>7.7799999999999994E-2</v>
      </c>
      <c r="G4842" s="1">
        <v>8.2544000000000006E-2</v>
      </c>
      <c r="H4842" s="1">
        <v>0.13575300000000001</v>
      </c>
      <c r="I4842" s="1">
        <v>1.4857469999999999</v>
      </c>
      <c r="J4842">
        <f t="shared" si="150"/>
        <v>4.7440000000000121E-3</v>
      </c>
      <c r="K4842">
        <f t="shared" si="151"/>
        <v>5.3209000000000006E-2</v>
      </c>
    </row>
    <row r="4843" spans="1:11">
      <c r="A4843" s="2614">
        <v>43280.622036336303</v>
      </c>
      <c r="B4843" s="1">
        <v>21.011222</v>
      </c>
      <c r="C4843" s="1">
        <v>-0.49130000000000001</v>
      </c>
      <c r="D4843" s="1">
        <v>22.733233999999999</v>
      </c>
      <c r="E4843" s="1">
        <v>-2.0693920000000001</v>
      </c>
      <c r="F4843" s="1">
        <v>7.7983999999999998E-2</v>
      </c>
      <c r="G4843" s="1">
        <v>8.2428000000000001E-2</v>
      </c>
      <c r="H4843" s="1">
        <v>0.13552400000000001</v>
      </c>
      <c r="I4843" s="1">
        <v>1.363162</v>
      </c>
      <c r="J4843">
        <f t="shared" si="150"/>
        <v>4.4440000000000035E-3</v>
      </c>
      <c r="K4843">
        <f t="shared" si="151"/>
        <v>5.3096000000000004E-2</v>
      </c>
    </row>
    <row r="4844" spans="1:11">
      <c r="A4844" s="2615">
        <v>43280.622047910401</v>
      </c>
      <c r="B4844" s="1">
        <v>21.006889999999999</v>
      </c>
      <c r="C4844" s="1">
        <v>-0.49103799999999997</v>
      </c>
      <c r="D4844" s="1">
        <v>22.736122000000002</v>
      </c>
      <c r="E4844" s="1">
        <v>-2.0628289999999998</v>
      </c>
      <c r="F4844" s="1">
        <v>7.8131000000000006E-2</v>
      </c>
      <c r="G4844" s="1">
        <v>8.2170999999999994E-2</v>
      </c>
      <c r="H4844" s="1">
        <v>0.135459</v>
      </c>
      <c r="I4844" s="1">
        <v>1.4763170000000001</v>
      </c>
      <c r="J4844">
        <f t="shared" si="150"/>
        <v>4.039999999999988E-3</v>
      </c>
      <c r="K4844">
        <f t="shared" si="151"/>
        <v>5.3288000000000002E-2</v>
      </c>
    </row>
    <row r="4845" spans="1:11">
      <c r="A4845" s="2616">
        <v>43280.6220594845</v>
      </c>
      <c r="B4845" s="1">
        <v>21.012927999999999</v>
      </c>
      <c r="C4845" s="1">
        <v>-0.48670600000000003</v>
      </c>
      <c r="D4845" s="1">
        <v>22.730608</v>
      </c>
      <c r="E4845" s="1">
        <v>-2.0654539999999999</v>
      </c>
      <c r="F4845" s="1">
        <v>7.8482999999999997E-2</v>
      </c>
      <c r="G4845" s="1">
        <v>8.2369999999999999E-2</v>
      </c>
      <c r="H4845" s="1">
        <v>0.13592799999999999</v>
      </c>
      <c r="I4845" s="1">
        <v>1.466888</v>
      </c>
      <c r="J4845">
        <f t="shared" si="150"/>
        <v>3.8870000000000016E-3</v>
      </c>
      <c r="K4845">
        <f t="shared" si="151"/>
        <v>5.3557999999999995E-2</v>
      </c>
    </row>
    <row r="4846" spans="1:11">
      <c r="A4846" s="2617">
        <v>43280.622071058599</v>
      </c>
      <c r="B4846" s="1">
        <v>21.015816000000001</v>
      </c>
      <c r="C4846" s="1">
        <v>-0.480931</v>
      </c>
      <c r="D4846" s="1">
        <v>22.734414999999998</v>
      </c>
      <c r="E4846" s="1">
        <v>-2.0563980000000002</v>
      </c>
      <c r="F4846" s="1">
        <v>7.8954999999999997E-2</v>
      </c>
      <c r="G4846" s="1">
        <v>8.3687999999999999E-2</v>
      </c>
      <c r="H4846" s="1">
        <v>0.136846</v>
      </c>
      <c r="I4846" s="1">
        <v>1.3773059999999999</v>
      </c>
      <c r="J4846">
        <f t="shared" si="150"/>
        <v>4.7330000000000011E-3</v>
      </c>
      <c r="K4846">
        <f t="shared" si="151"/>
        <v>5.3157999999999997E-2</v>
      </c>
    </row>
    <row r="4847" spans="1:11">
      <c r="A4847" s="2618">
        <v>43280.622082632603</v>
      </c>
      <c r="B4847" s="1">
        <v>21.007940000000001</v>
      </c>
      <c r="C4847" s="1">
        <v>-0.47344999999999998</v>
      </c>
      <c r="D4847" s="1">
        <v>22.732576999999999</v>
      </c>
      <c r="E4847" s="1">
        <v>-2.0512790000000001</v>
      </c>
      <c r="F4847" s="1">
        <v>7.8771999999999995E-2</v>
      </c>
      <c r="G4847" s="1">
        <v>8.3572999999999995E-2</v>
      </c>
      <c r="H4847" s="1">
        <v>0.13714000000000001</v>
      </c>
      <c r="I4847" s="1">
        <v>1.306584</v>
      </c>
      <c r="J4847">
        <f t="shared" si="150"/>
        <v>4.8009999999999997E-3</v>
      </c>
      <c r="K4847">
        <f t="shared" si="151"/>
        <v>5.3567000000000017E-2</v>
      </c>
    </row>
    <row r="4848" spans="1:11">
      <c r="A4848" s="2619">
        <v>43280.622094206701</v>
      </c>
      <c r="B4848" s="1">
        <v>21.003871</v>
      </c>
      <c r="C4848" s="1">
        <v>-0.47541899999999998</v>
      </c>
      <c r="D4848" s="1">
        <v>22.729164000000001</v>
      </c>
      <c r="E4848" s="1">
        <v>-2.0523289999999998</v>
      </c>
      <c r="F4848" s="1">
        <v>7.8744999999999996E-2</v>
      </c>
      <c r="G4848" s="1">
        <v>8.3331000000000002E-2</v>
      </c>
      <c r="H4848" s="1">
        <v>0.136378</v>
      </c>
      <c r="I4848" s="1">
        <v>1.438599</v>
      </c>
      <c r="J4848">
        <f t="shared" si="150"/>
        <v>4.5860000000000067E-3</v>
      </c>
      <c r="K4848">
        <f t="shared" si="151"/>
        <v>5.3046999999999997E-2</v>
      </c>
    </row>
    <row r="4849" spans="1:11">
      <c r="A4849" s="2620">
        <v>43280.6221057808</v>
      </c>
      <c r="B4849" s="1">
        <v>21.007152999999999</v>
      </c>
      <c r="C4849" s="1">
        <v>-0.46885599999999999</v>
      </c>
      <c r="D4849" s="1">
        <v>22.729952000000001</v>
      </c>
      <c r="E4849" s="1">
        <v>-2.055348</v>
      </c>
      <c r="F4849" s="1">
        <v>7.8372999999999998E-2</v>
      </c>
      <c r="G4849" s="1">
        <v>8.3079E-2</v>
      </c>
      <c r="H4849" s="1">
        <v>0.13614799999999999</v>
      </c>
      <c r="I4849" s="1">
        <v>1.438599</v>
      </c>
      <c r="J4849">
        <f t="shared" si="150"/>
        <v>4.7060000000000018E-3</v>
      </c>
      <c r="K4849">
        <f t="shared" si="151"/>
        <v>5.3068999999999991E-2</v>
      </c>
    </row>
    <row r="4850" spans="1:11">
      <c r="A4850" s="2621">
        <v>43280.622117354898</v>
      </c>
      <c r="B4850" s="1">
        <v>21.005051999999999</v>
      </c>
      <c r="C4850" s="1">
        <v>-0.466362</v>
      </c>
      <c r="D4850" s="1">
        <v>22.731921</v>
      </c>
      <c r="E4850" s="1">
        <v>-2.0458980000000002</v>
      </c>
      <c r="F4850" s="1">
        <v>7.8546000000000005E-2</v>
      </c>
      <c r="G4850" s="1">
        <v>8.3263000000000004E-2</v>
      </c>
      <c r="H4850" s="1">
        <v>0.13617599999999999</v>
      </c>
      <c r="I4850" s="1">
        <v>1.4527429999999999</v>
      </c>
      <c r="J4850">
        <f t="shared" si="150"/>
        <v>4.716999999999999E-3</v>
      </c>
      <c r="K4850">
        <f t="shared" si="151"/>
        <v>5.2912999999999988E-2</v>
      </c>
    </row>
    <row r="4851" spans="1:11">
      <c r="A4851" s="2621">
        <v>43280.622128928902</v>
      </c>
      <c r="B4851" s="1">
        <v>21.012796999999999</v>
      </c>
      <c r="C4851" s="1">
        <v>-0.46163700000000002</v>
      </c>
      <c r="D4851" s="1">
        <v>22.734677999999999</v>
      </c>
      <c r="E4851" s="1">
        <v>-2.036054</v>
      </c>
      <c r="F4851" s="1">
        <v>7.9087000000000005E-2</v>
      </c>
      <c r="G4851" s="1">
        <v>8.3095000000000002E-2</v>
      </c>
      <c r="H4851" s="1">
        <v>0.136874</v>
      </c>
      <c r="I4851" s="1">
        <v>1.5611839999999999</v>
      </c>
      <c r="J4851">
        <f t="shared" si="150"/>
        <v>4.0079999999999977E-3</v>
      </c>
      <c r="K4851">
        <f t="shared" si="151"/>
        <v>5.3778999999999993E-2</v>
      </c>
    </row>
    <row r="4852" spans="1:11">
      <c r="A4852" s="2622">
        <v>43280.622140503001</v>
      </c>
      <c r="B4852" s="1">
        <v>20.997439</v>
      </c>
      <c r="C4852" s="1">
        <v>-0.465443</v>
      </c>
      <c r="D4852" s="1">
        <v>22.730083</v>
      </c>
      <c r="E4852" s="1">
        <v>-2.0363169999999999</v>
      </c>
      <c r="F4852" s="1">
        <v>7.8583E-2</v>
      </c>
      <c r="G4852" s="1">
        <v>8.1698000000000007E-2</v>
      </c>
      <c r="H4852" s="1">
        <v>0.13519300000000001</v>
      </c>
      <c r="I4852" s="1">
        <v>1.4621729999999999</v>
      </c>
      <c r="J4852">
        <f t="shared" si="150"/>
        <v>3.1150000000000067E-3</v>
      </c>
      <c r="K4852">
        <f t="shared" si="151"/>
        <v>5.3495000000000001E-2</v>
      </c>
    </row>
    <row r="4853" spans="1:11">
      <c r="A4853" s="2622">
        <v>43280.6221520771</v>
      </c>
      <c r="B4853" s="1">
        <v>21.004134000000001</v>
      </c>
      <c r="C4853" s="1">
        <v>-0.46229300000000001</v>
      </c>
      <c r="D4853" s="1">
        <v>22.727851999999999</v>
      </c>
      <c r="E4853" s="1">
        <v>-2.0281790000000002</v>
      </c>
      <c r="F4853" s="1">
        <v>7.8020999999999993E-2</v>
      </c>
      <c r="G4853" s="1">
        <v>8.2554000000000002E-2</v>
      </c>
      <c r="H4853" s="1">
        <v>0.13533999999999999</v>
      </c>
      <c r="I4853" s="1">
        <v>1.4621729999999999</v>
      </c>
      <c r="J4853">
        <f t="shared" si="150"/>
        <v>4.5330000000000092E-3</v>
      </c>
      <c r="K4853">
        <f t="shared" si="151"/>
        <v>5.2785999999999986E-2</v>
      </c>
    </row>
    <row r="4854" spans="1:11">
      <c r="A4854" s="2623">
        <v>43280.622163651198</v>
      </c>
      <c r="B4854" s="1">
        <v>21.01004</v>
      </c>
      <c r="C4854" s="1">
        <v>-0.45861800000000003</v>
      </c>
      <c r="D4854" s="1">
        <v>22.730608</v>
      </c>
      <c r="E4854" s="1">
        <v>-2.0260790000000002</v>
      </c>
      <c r="F4854" s="1">
        <v>7.8414999999999999E-2</v>
      </c>
      <c r="G4854" s="1">
        <v>8.2711999999999994E-2</v>
      </c>
      <c r="H4854" s="1">
        <v>0.13581799999999999</v>
      </c>
      <c r="I4854" s="1">
        <v>1.4574579999999999</v>
      </c>
      <c r="J4854">
        <f t="shared" si="150"/>
        <v>4.2969999999999953E-3</v>
      </c>
      <c r="K4854">
        <f t="shared" si="151"/>
        <v>5.3106E-2</v>
      </c>
    </row>
    <row r="4855" spans="1:11">
      <c r="A4855" s="2623">
        <v>43280.622175225202</v>
      </c>
      <c r="B4855" s="1">
        <v>21.005315</v>
      </c>
      <c r="C4855" s="1">
        <v>-0.45901199999999998</v>
      </c>
      <c r="D4855" s="1">
        <v>22.732315</v>
      </c>
      <c r="E4855" s="1">
        <v>-2.0217480000000001</v>
      </c>
      <c r="F4855" s="1">
        <v>7.8162999999999996E-2</v>
      </c>
      <c r="G4855" s="1">
        <v>8.2024E-2</v>
      </c>
      <c r="H4855" s="1">
        <v>0.13546800000000001</v>
      </c>
      <c r="I4855" s="1">
        <v>1.391451</v>
      </c>
      <c r="J4855">
        <f t="shared" si="150"/>
        <v>3.8610000000000033E-3</v>
      </c>
      <c r="K4855">
        <f t="shared" si="151"/>
        <v>5.3444000000000005E-2</v>
      </c>
    </row>
    <row r="4856" spans="1:11">
      <c r="A4856" s="2624">
        <v>43280.622186799301</v>
      </c>
      <c r="B4856" s="1">
        <v>21.000063999999998</v>
      </c>
      <c r="C4856" s="1">
        <v>-0.46019300000000002</v>
      </c>
      <c r="D4856" s="1">
        <v>22.727982999999998</v>
      </c>
      <c r="E4856" s="1">
        <v>-2.0302790000000002</v>
      </c>
      <c r="F4856" s="1">
        <v>7.8488000000000002E-2</v>
      </c>
      <c r="G4856" s="1">
        <v>8.2775000000000001E-2</v>
      </c>
      <c r="H4856" s="1">
        <v>0.13595499999999999</v>
      </c>
      <c r="I4856" s="1">
        <v>1.5658989999999999</v>
      </c>
      <c r="J4856">
        <f t="shared" si="150"/>
        <v>4.2869999999999991E-3</v>
      </c>
      <c r="K4856">
        <f t="shared" si="151"/>
        <v>5.3179999999999991E-2</v>
      </c>
    </row>
    <row r="4857" spans="1:11">
      <c r="A4857" s="2624">
        <v>43280.622198373399</v>
      </c>
      <c r="B4857" s="1">
        <v>21.000983000000002</v>
      </c>
      <c r="C4857" s="1">
        <v>-0.45008599999999999</v>
      </c>
      <c r="D4857" s="1">
        <v>22.731265</v>
      </c>
      <c r="E4857" s="1">
        <v>-2.025423</v>
      </c>
      <c r="F4857" s="1">
        <v>7.6252E-2</v>
      </c>
      <c r="G4857" s="1">
        <v>8.0832000000000001E-2</v>
      </c>
      <c r="H4857" s="1">
        <v>0.13511000000000001</v>
      </c>
      <c r="I4857" s="1">
        <v>1.3961650000000001</v>
      </c>
      <c r="J4857">
        <f t="shared" si="150"/>
        <v>4.5800000000000007E-3</v>
      </c>
      <c r="K4857">
        <f t="shared" si="151"/>
        <v>5.4278000000000007E-2</v>
      </c>
    </row>
    <row r="4858" spans="1:11">
      <c r="A4858" s="2625">
        <v>43280.622209947498</v>
      </c>
      <c r="B4858" s="1">
        <v>20.991007</v>
      </c>
      <c r="C4858" s="1">
        <v>-0.45310499999999998</v>
      </c>
      <c r="D4858" s="1">
        <v>22.726932999999999</v>
      </c>
      <c r="E4858" s="1">
        <v>-2.0277859999999999</v>
      </c>
      <c r="F4858" s="1">
        <v>7.8005000000000005E-2</v>
      </c>
      <c r="G4858" s="1">
        <v>8.226E-2</v>
      </c>
      <c r="H4858" s="1">
        <v>0.135184</v>
      </c>
      <c r="I4858" s="1">
        <v>1.3537319999999999</v>
      </c>
      <c r="J4858">
        <f t="shared" si="150"/>
        <v>4.2549999999999949E-3</v>
      </c>
      <c r="K4858">
        <f t="shared" si="151"/>
        <v>5.2923999999999999E-2</v>
      </c>
    </row>
    <row r="4859" spans="1:11">
      <c r="A4859" s="2626">
        <v>43280.622221521502</v>
      </c>
      <c r="B4859" s="1">
        <v>20.999146</v>
      </c>
      <c r="C4859" s="1">
        <v>-0.44916800000000001</v>
      </c>
      <c r="D4859" s="1">
        <v>22.731265</v>
      </c>
      <c r="E4859" s="1">
        <v>-2.0192540000000001</v>
      </c>
      <c r="F4859" s="1">
        <v>7.8440999999999997E-2</v>
      </c>
      <c r="G4859" s="1">
        <v>8.2574999999999996E-2</v>
      </c>
      <c r="H4859" s="1">
        <v>0.13602</v>
      </c>
      <c r="I4859" s="1">
        <v>1.5046060000000001</v>
      </c>
      <c r="J4859">
        <f t="shared" si="150"/>
        <v>4.1339999999999988E-3</v>
      </c>
      <c r="K4859">
        <f t="shared" si="151"/>
        <v>5.3445000000000006E-2</v>
      </c>
    </row>
    <row r="4860" spans="1:11">
      <c r="A4860" s="2627">
        <v>43280.622233095601</v>
      </c>
      <c r="B4860" s="1">
        <v>21.004002</v>
      </c>
      <c r="C4860" s="1">
        <v>-0.44509900000000002</v>
      </c>
      <c r="D4860" s="1">
        <v>22.731265</v>
      </c>
      <c r="E4860" s="1">
        <v>-2.012429</v>
      </c>
      <c r="F4860" s="1">
        <v>7.8640000000000002E-2</v>
      </c>
      <c r="G4860" s="1">
        <v>8.2775000000000001E-2</v>
      </c>
      <c r="H4860" s="1">
        <v>0.136213</v>
      </c>
      <c r="I4860" s="1">
        <v>1.5423249999999999</v>
      </c>
      <c r="J4860">
        <f t="shared" si="150"/>
        <v>4.1349999999999998E-3</v>
      </c>
      <c r="K4860">
        <f t="shared" si="151"/>
        <v>5.3437999999999999E-2</v>
      </c>
    </row>
    <row r="4861" spans="1:11">
      <c r="A4861" s="2628">
        <v>43280.622244669699</v>
      </c>
      <c r="B4861" s="1">
        <v>20.996127000000001</v>
      </c>
      <c r="C4861" s="1">
        <v>-0.44811800000000002</v>
      </c>
      <c r="D4861" s="1">
        <v>22.726538999999999</v>
      </c>
      <c r="E4861" s="1">
        <v>-2.0108540000000001</v>
      </c>
      <c r="F4861" s="1">
        <v>7.8546000000000005E-2</v>
      </c>
      <c r="G4861" s="1">
        <v>8.2386000000000001E-2</v>
      </c>
      <c r="H4861" s="1">
        <v>0.136378</v>
      </c>
      <c r="I4861" s="1">
        <v>1.4055949999999999</v>
      </c>
      <c r="J4861">
        <f t="shared" si="150"/>
        <v>3.8399999999999962E-3</v>
      </c>
      <c r="K4861">
        <f t="shared" si="151"/>
        <v>5.3991999999999998E-2</v>
      </c>
    </row>
    <row r="4862" spans="1:11">
      <c r="A4862" s="2629">
        <v>43280.622256243798</v>
      </c>
      <c r="B4862" s="1">
        <v>21.003215000000001</v>
      </c>
      <c r="C4862" s="1">
        <v>-0.44903599999999999</v>
      </c>
      <c r="D4862" s="1">
        <v>22.728376999999998</v>
      </c>
      <c r="E4862" s="1">
        <v>-2.0151859999999999</v>
      </c>
      <c r="F4862" s="1">
        <v>7.8744999999999996E-2</v>
      </c>
      <c r="G4862" s="1">
        <v>8.3111000000000004E-2</v>
      </c>
      <c r="H4862" s="1">
        <v>0.13634099999999999</v>
      </c>
      <c r="I4862" s="1">
        <v>1.3773059999999999</v>
      </c>
      <c r="J4862">
        <f t="shared" si="150"/>
        <v>4.3660000000000088E-3</v>
      </c>
      <c r="K4862">
        <f t="shared" si="151"/>
        <v>5.3229999999999986E-2</v>
      </c>
    </row>
    <row r="4863" spans="1:11">
      <c r="A4863" s="2630">
        <v>43280.622267817802</v>
      </c>
      <c r="B4863" s="1">
        <v>21.005315</v>
      </c>
      <c r="C4863" s="1">
        <v>-0.44037399999999999</v>
      </c>
      <c r="D4863" s="1">
        <v>22.729821000000001</v>
      </c>
      <c r="E4863" s="1">
        <v>-2.0078360000000002</v>
      </c>
      <c r="F4863" s="1">
        <v>7.8362000000000001E-2</v>
      </c>
      <c r="G4863" s="1">
        <v>8.2738000000000006E-2</v>
      </c>
      <c r="H4863" s="1">
        <v>0.136516</v>
      </c>
      <c r="I4863" s="1">
        <v>1.4716020000000001</v>
      </c>
      <c r="J4863">
        <f t="shared" si="150"/>
        <v>4.3760000000000049E-3</v>
      </c>
      <c r="K4863">
        <f t="shared" si="151"/>
        <v>5.3777999999999992E-2</v>
      </c>
    </row>
    <row r="4864" spans="1:11">
      <c r="A4864" s="2630">
        <v>43280.622279391901</v>
      </c>
      <c r="B4864" s="1">
        <v>21.004002</v>
      </c>
      <c r="C4864" s="1">
        <v>-0.44129200000000002</v>
      </c>
      <c r="D4864" s="1">
        <v>22.73179</v>
      </c>
      <c r="E4864" s="1">
        <v>-2.0052110000000001</v>
      </c>
      <c r="F4864" s="1">
        <v>7.9433000000000004E-2</v>
      </c>
      <c r="G4864" s="1">
        <v>8.3824999999999997E-2</v>
      </c>
      <c r="H4864" s="1">
        <v>0.13656199999999999</v>
      </c>
      <c r="I4864" s="1">
        <v>1.226432</v>
      </c>
      <c r="J4864">
        <f t="shared" si="150"/>
        <v>4.3919999999999931E-3</v>
      </c>
      <c r="K4864">
        <f t="shared" si="151"/>
        <v>5.2736999999999992E-2</v>
      </c>
    </row>
    <row r="4865" spans="1:11">
      <c r="A4865" s="2631">
        <v>43280.622290965999</v>
      </c>
      <c r="B4865" s="1">
        <v>20.996783000000001</v>
      </c>
      <c r="C4865" s="1">
        <v>-0.43919200000000003</v>
      </c>
      <c r="D4865" s="1">
        <v>22.728770999999998</v>
      </c>
      <c r="E4865" s="1">
        <v>-1.9970730000000001</v>
      </c>
      <c r="F4865" s="1">
        <v>7.9144000000000006E-2</v>
      </c>
      <c r="G4865" s="1">
        <v>8.3279000000000006E-2</v>
      </c>
      <c r="H4865" s="1">
        <v>0.13633200000000001</v>
      </c>
      <c r="I4865" s="1">
        <v>1.7073430000000001</v>
      </c>
      <c r="J4865">
        <f t="shared" si="150"/>
        <v>4.1349999999999998E-3</v>
      </c>
      <c r="K4865">
        <f t="shared" si="151"/>
        <v>5.3053000000000003E-2</v>
      </c>
    </row>
    <row r="4866" spans="1:11">
      <c r="A4866" s="2632">
        <v>43280.622302540003</v>
      </c>
      <c r="B4866" s="1">
        <v>21.007283999999999</v>
      </c>
      <c r="C4866" s="1">
        <v>-0.435386</v>
      </c>
      <c r="D4866" s="1">
        <v>22.733103</v>
      </c>
      <c r="E4866" s="1">
        <v>-1.996286</v>
      </c>
      <c r="F4866" s="1">
        <v>7.8608999999999998E-2</v>
      </c>
      <c r="G4866" s="1">
        <v>8.2843E-2</v>
      </c>
      <c r="H4866" s="1">
        <v>0.13624</v>
      </c>
      <c r="I4866" s="1">
        <v>1.4527429999999999</v>
      </c>
      <c r="J4866">
        <f t="shared" si="150"/>
        <v>4.2340000000000017E-3</v>
      </c>
      <c r="K4866">
        <f t="shared" si="151"/>
        <v>5.3397E-2</v>
      </c>
    </row>
    <row r="4867" spans="1:11">
      <c r="A4867" s="2633">
        <v>43280.622314114102</v>
      </c>
      <c r="B4867" s="1">
        <v>20.992058</v>
      </c>
      <c r="C4867" s="1">
        <v>-0.43171100000000001</v>
      </c>
      <c r="D4867" s="1">
        <v>22.728770999999998</v>
      </c>
      <c r="E4867" s="1">
        <v>-1.9939229999999999</v>
      </c>
      <c r="F4867" s="1">
        <v>7.9243999999999995E-2</v>
      </c>
      <c r="G4867" s="1">
        <v>8.3104999999999998E-2</v>
      </c>
      <c r="H4867" s="1">
        <v>0.136268</v>
      </c>
      <c r="I4867" s="1">
        <v>1.2170030000000001</v>
      </c>
      <c r="J4867">
        <f t="shared" ref="J4867:J4930" si="152">G4867-F4867</f>
        <v>3.8610000000000033E-3</v>
      </c>
      <c r="K4867">
        <f t="shared" ref="K4867:K4930" si="153">H4867-G4867</f>
        <v>5.3163000000000002E-2</v>
      </c>
    </row>
    <row r="4868" spans="1:11">
      <c r="A4868" s="2633">
        <v>43280.6223256882</v>
      </c>
      <c r="B4868" s="1">
        <v>21.008859000000001</v>
      </c>
      <c r="C4868" s="1">
        <v>-0.43171100000000001</v>
      </c>
      <c r="D4868" s="1">
        <v>22.731659000000001</v>
      </c>
      <c r="E4868" s="1">
        <v>-1.983948</v>
      </c>
      <c r="F4868" s="1">
        <v>7.8314999999999996E-2</v>
      </c>
      <c r="G4868" s="1">
        <v>8.2554000000000002E-2</v>
      </c>
      <c r="H4868" s="1">
        <v>0.13589100000000001</v>
      </c>
      <c r="I4868" s="1">
        <v>1.386736</v>
      </c>
      <c r="J4868">
        <f t="shared" si="152"/>
        <v>4.2390000000000067E-3</v>
      </c>
      <c r="K4868">
        <f t="shared" si="153"/>
        <v>5.3337000000000009E-2</v>
      </c>
    </row>
    <row r="4869" spans="1:11">
      <c r="A4869" s="2634">
        <v>43280.622337262299</v>
      </c>
      <c r="B4869" s="1">
        <v>20.993894999999998</v>
      </c>
      <c r="C4869" s="1">
        <v>-0.43407299999999999</v>
      </c>
      <c r="D4869" s="1">
        <v>22.734020999999998</v>
      </c>
      <c r="E4869" s="1">
        <v>-1.9863109999999999</v>
      </c>
      <c r="F4869" s="1">
        <v>7.7932000000000001E-2</v>
      </c>
      <c r="G4869" s="1">
        <v>8.2117999999999997E-2</v>
      </c>
      <c r="H4869" s="1">
        <v>0.135606</v>
      </c>
      <c r="I4869" s="1">
        <v>1.4716020000000001</v>
      </c>
      <c r="J4869">
        <f t="shared" si="152"/>
        <v>4.1859999999999953E-3</v>
      </c>
      <c r="K4869">
        <f t="shared" si="153"/>
        <v>5.3488000000000008E-2</v>
      </c>
    </row>
    <row r="4870" spans="1:11">
      <c r="A4870" s="2634">
        <v>43280.622348836303</v>
      </c>
      <c r="B4870" s="1">
        <v>20.99127</v>
      </c>
      <c r="C4870" s="1">
        <v>-0.42777300000000001</v>
      </c>
      <c r="D4870" s="1">
        <v>22.731002</v>
      </c>
      <c r="E4870" s="1">
        <v>-1.980405</v>
      </c>
      <c r="F4870" s="1">
        <v>7.7979000000000007E-2</v>
      </c>
      <c r="G4870" s="1">
        <v>8.2600999999999994E-2</v>
      </c>
      <c r="H4870" s="1">
        <v>0.13549600000000001</v>
      </c>
      <c r="I4870" s="1">
        <v>1.848787</v>
      </c>
      <c r="J4870">
        <f t="shared" si="152"/>
        <v>4.6219999999999872E-3</v>
      </c>
      <c r="K4870">
        <f t="shared" si="153"/>
        <v>5.2895000000000011E-2</v>
      </c>
    </row>
    <row r="4871" spans="1:11">
      <c r="A4871" s="2635">
        <v>43280.622360410402</v>
      </c>
      <c r="B4871" s="1">
        <v>21.000326999999999</v>
      </c>
      <c r="C4871" s="1">
        <v>-0.42842999999999998</v>
      </c>
      <c r="D4871" s="1">
        <v>22.732051999999999</v>
      </c>
      <c r="E4871" s="1">
        <v>-1.9809300000000001</v>
      </c>
      <c r="F4871" s="1">
        <v>7.8009999999999996E-2</v>
      </c>
      <c r="G4871" s="1">
        <v>8.2753999999999994E-2</v>
      </c>
      <c r="H4871" s="1">
        <v>0.13558799999999999</v>
      </c>
      <c r="I4871" s="1">
        <v>1.4244540000000001</v>
      </c>
      <c r="J4871">
        <f t="shared" si="152"/>
        <v>4.7439999999999982E-3</v>
      </c>
      <c r="K4871">
        <f t="shared" si="153"/>
        <v>5.2833999999999992E-2</v>
      </c>
    </row>
    <row r="4872" spans="1:11">
      <c r="A4872" s="2635">
        <v>43280.6223719845</v>
      </c>
      <c r="B4872" s="1">
        <v>21.008334000000001</v>
      </c>
      <c r="C4872" s="1">
        <v>-0.42501699999999998</v>
      </c>
      <c r="D4872" s="1">
        <v>22.731527</v>
      </c>
      <c r="E4872" s="1">
        <v>-1.9842109999999999</v>
      </c>
      <c r="F4872" s="1">
        <v>7.8950000000000006E-2</v>
      </c>
      <c r="G4872" s="1">
        <v>8.2985000000000003E-2</v>
      </c>
      <c r="H4872" s="1">
        <v>0.13600999999999999</v>
      </c>
      <c r="I4872" s="1">
        <v>1.4621729999999999</v>
      </c>
      <c r="J4872">
        <f t="shared" si="152"/>
        <v>4.0349999999999969E-3</v>
      </c>
      <c r="K4872">
        <f t="shared" si="153"/>
        <v>5.3024999999999989E-2</v>
      </c>
    </row>
    <row r="4873" spans="1:11">
      <c r="A4873" s="2636">
        <v>43280.622383558599</v>
      </c>
      <c r="B4873" s="1">
        <v>21.008728000000001</v>
      </c>
      <c r="C4873" s="1">
        <v>-0.42541099999999998</v>
      </c>
      <c r="D4873" s="1">
        <v>22.735859000000001</v>
      </c>
      <c r="E4873" s="1">
        <v>-1.968199</v>
      </c>
      <c r="F4873" s="1">
        <v>7.8756000000000007E-2</v>
      </c>
      <c r="G4873" s="1">
        <v>8.2764000000000004E-2</v>
      </c>
      <c r="H4873" s="1">
        <v>0.13669000000000001</v>
      </c>
      <c r="I4873" s="1">
        <v>1.6837690000000001</v>
      </c>
      <c r="J4873">
        <f t="shared" si="152"/>
        <v>4.0079999999999977E-3</v>
      </c>
      <c r="K4873">
        <f t="shared" si="153"/>
        <v>5.3926000000000002E-2</v>
      </c>
    </row>
    <row r="4874" spans="1:11">
      <c r="A4874" s="2637">
        <v>43280.622395132603</v>
      </c>
      <c r="B4874" s="1">
        <v>21.003740000000001</v>
      </c>
      <c r="C4874" s="1">
        <v>-0.419242</v>
      </c>
      <c r="D4874" s="1">
        <v>22.733103</v>
      </c>
      <c r="E4874" s="1">
        <v>-1.9735799999999999</v>
      </c>
      <c r="F4874" s="1">
        <v>7.7343999999999996E-2</v>
      </c>
      <c r="G4874" s="1">
        <v>8.1939999999999999E-2</v>
      </c>
      <c r="H4874" s="1">
        <v>0.13536699999999999</v>
      </c>
      <c r="I4874" s="1">
        <v>1.5894729999999999</v>
      </c>
      <c r="J4874">
        <f t="shared" si="152"/>
        <v>4.5960000000000029E-3</v>
      </c>
      <c r="K4874">
        <f t="shared" si="153"/>
        <v>5.3426999999999988E-2</v>
      </c>
    </row>
    <row r="4875" spans="1:11">
      <c r="A4875" s="2637">
        <v>43280.622406706701</v>
      </c>
      <c r="B4875" s="1">
        <v>21.011353</v>
      </c>
      <c r="C4875" s="1">
        <v>-0.42212899999999998</v>
      </c>
      <c r="D4875" s="1">
        <v>22.736122000000002</v>
      </c>
      <c r="E4875" s="1">
        <v>-1.968461</v>
      </c>
      <c r="F4875" s="1">
        <v>7.7232999999999996E-2</v>
      </c>
      <c r="G4875" s="1">
        <v>8.1415000000000001E-2</v>
      </c>
      <c r="H4875" s="1">
        <v>0.13483400000000001</v>
      </c>
      <c r="I4875" s="1">
        <v>1.3490169999999999</v>
      </c>
      <c r="J4875">
        <f t="shared" si="152"/>
        <v>4.1820000000000052E-3</v>
      </c>
      <c r="K4875">
        <f t="shared" si="153"/>
        <v>5.3419000000000008E-2</v>
      </c>
    </row>
    <row r="4876" spans="1:11">
      <c r="A4876" s="2638">
        <v>43280.6224182808</v>
      </c>
      <c r="B4876" s="1">
        <v>20.992844999999999</v>
      </c>
      <c r="C4876" s="1">
        <v>-0.42344199999999999</v>
      </c>
      <c r="D4876" s="1">
        <v>22.734677999999999</v>
      </c>
      <c r="E4876" s="1">
        <v>-1.9658359999999999</v>
      </c>
      <c r="F4876" s="1">
        <v>7.8908000000000006E-2</v>
      </c>
      <c r="G4876" s="1">
        <v>8.2369999999999999E-2</v>
      </c>
      <c r="H4876" s="1">
        <v>0.13525699999999999</v>
      </c>
      <c r="I4876" s="1">
        <v>1.5046060000000001</v>
      </c>
      <c r="J4876">
        <f t="shared" si="152"/>
        <v>3.4619999999999929E-3</v>
      </c>
      <c r="K4876">
        <f t="shared" si="153"/>
        <v>5.288699999999999E-2</v>
      </c>
    </row>
    <row r="4877" spans="1:11">
      <c r="A4877" s="2638">
        <v>43280.622429854899</v>
      </c>
      <c r="B4877" s="1">
        <v>20.997702</v>
      </c>
      <c r="C4877" s="1">
        <v>-0.41504200000000002</v>
      </c>
      <c r="D4877" s="1">
        <v>22.726144999999999</v>
      </c>
      <c r="E4877" s="1">
        <v>-1.9620299999999999</v>
      </c>
      <c r="F4877" s="1">
        <v>7.8387999999999999E-2</v>
      </c>
      <c r="G4877" s="1">
        <v>8.2586000000000007E-2</v>
      </c>
      <c r="H4877" s="1">
        <v>0.13619400000000001</v>
      </c>
      <c r="I4877" s="1">
        <v>1.4574579999999999</v>
      </c>
      <c r="J4877">
        <f t="shared" si="152"/>
        <v>4.1980000000000073E-3</v>
      </c>
      <c r="K4877">
        <f t="shared" si="153"/>
        <v>5.3608000000000003E-2</v>
      </c>
    </row>
    <row r="4878" spans="1:11">
      <c r="A4878" s="2639">
        <v>43280.622441428903</v>
      </c>
      <c r="B4878" s="1">
        <v>21.003477</v>
      </c>
      <c r="C4878" s="1">
        <v>-0.415829</v>
      </c>
      <c r="D4878" s="1">
        <v>22.732576999999999</v>
      </c>
      <c r="E4878" s="1">
        <v>-1.960717</v>
      </c>
      <c r="F4878" s="1">
        <v>7.8210000000000002E-2</v>
      </c>
      <c r="G4878" s="1">
        <v>8.2738000000000006E-2</v>
      </c>
      <c r="H4878" s="1">
        <v>0.13564300000000001</v>
      </c>
      <c r="I4878" s="1">
        <v>1.6083320000000001</v>
      </c>
      <c r="J4878">
        <f t="shared" si="152"/>
        <v>4.5280000000000042E-3</v>
      </c>
      <c r="K4878">
        <f t="shared" si="153"/>
        <v>5.2905000000000008E-2</v>
      </c>
    </row>
    <row r="4879" spans="1:11">
      <c r="A4879" s="2640">
        <v>43280.622453003001</v>
      </c>
      <c r="B4879" s="1">
        <v>21.004659</v>
      </c>
      <c r="C4879" s="1">
        <v>-0.40165400000000001</v>
      </c>
      <c r="D4879" s="1">
        <v>22.733889999999999</v>
      </c>
      <c r="E4879" s="1">
        <v>-1.9495610000000001</v>
      </c>
      <c r="F4879" s="1">
        <v>7.6987E-2</v>
      </c>
      <c r="G4879" s="1">
        <v>8.1519999999999995E-2</v>
      </c>
      <c r="H4879" s="1">
        <v>0.13488</v>
      </c>
      <c r="I4879" s="1">
        <v>1.716772</v>
      </c>
      <c r="J4879">
        <f t="shared" si="152"/>
        <v>4.5329999999999954E-3</v>
      </c>
      <c r="K4879">
        <f t="shared" si="153"/>
        <v>5.3360000000000005E-2</v>
      </c>
    </row>
    <row r="4880" spans="1:11">
      <c r="A4880" s="2641">
        <v>43280.6224645771</v>
      </c>
      <c r="B4880" s="1">
        <v>21.005051999999999</v>
      </c>
      <c r="C4880" s="1">
        <v>-0.40716599999999997</v>
      </c>
      <c r="D4880" s="1">
        <v>22.733364999999999</v>
      </c>
      <c r="E4880" s="1">
        <v>-1.9583550000000001</v>
      </c>
      <c r="F4880" s="1">
        <v>7.8828999999999996E-2</v>
      </c>
      <c r="G4880" s="1">
        <v>8.2454E-2</v>
      </c>
      <c r="H4880" s="1">
        <v>0.13549600000000001</v>
      </c>
      <c r="I4880" s="1">
        <v>1.320729</v>
      </c>
      <c r="J4880">
        <f t="shared" si="152"/>
        <v>3.6250000000000032E-3</v>
      </c>
      <c r="K4880">
        <f t="shared" si="153"/>
        <v>5.3042000000000006E-2</v>
      </c>
    </row>
    <row r="4881" spans="1:11">
      <c r="A4881" s="2641">
        <v>43280.622476151198</v>
      </c>
      <c r="B4881" s="1">
        <v>21.017916</v>
      </c>
      <c r="C4881" s="1">
        <v>-0.40362199999999998</v>
      </c>
      <c r="D4881" s="1">
        <v>22.740584999999999</v>
      </c>
      <c r="E4881" s="1">
        <v>-1.9516610000000001</v>
      </c>
      <c r="F4881" s="1">
        <v>7.8562000000000007E-2</v>
      </c>
      <c r="G4881" s="1">
        <v>8.3042000000000005E-2</v>
      </c>
      <c r="H4881" s="1">
        <v>0.13603799999999999</v>
      </c>
      <c r="I4881" s="1">
        <v>1.598902</v>
      </c>
      <c r="J4881">
        <f t="shared" si="152"/>
        <v>4.4799999999999979E-3</v>
      </c>
      <c r="K4881">
        <f t="shared" si="153"/>
        <v>5.2995999999999988E-2</v>
      </c>
    </row>
    <row r="4882" spans="1:11">
      <c r="A4882" s="2642">
        <v>43280.622487725203</v>
      </c>
      <c r="B4882" s="1">
        <v>21.001114999999999</v>
      </c>
      <c r="C4882" s="1">
        <v>-0.400866</v>
      </c>
      <c r="D4882" s="1">
        <v>22.742422999999999</v>
      </c>
      <c r="E4882" s="1">
        <v>-1.952974</v>
      </c>
      <c r="F4882" s="1">
        <v>7.8352000000000005E-2</v>
      </c>
      <c r="G4882" s="1">
        <v>8.2512000000000002E-2</v>
      </c>
      <c r="H4882" s="1">
        <v>0.13624900000000001</v>
      </c>
      <c r="I4882" s="1">
        <v>1.443314</v>
      </c>
      <c r="J4882">
        <f t="shared" si="152"/>
        <v>4.159999999999997E-3</v>
      </c>
      <c r="K4882">
        <f t="shared" si="153"/>
        <v>5.3737000000000007E-2</v>
      </c>
    </row>
    <row r="4883" spans="1:11">
      <c r="A4883" s="2642">
        <v>43280.622499299301</v>
      </c>
      <c r="B4883" s="1">
        <v>21.008990000000001</v>
      </c>
      <c r="C4883" s="1">
        <v>-0.39469700000000002</v>
      </c>
      <c r="D4883" s="1">
        <v>22.740978999999999</v>
      </c>
      <c r="E4883" s="1">
        <v>-1.9449669999999999</v>
      </c>
      <c r="F4883" s="1">
        <v>7.8362000000000001E-2</v>
      </c>
      <c r="G4883" s="1">
        <v>8.2822000000000007E-2</v>
      </c>
      <c r="H4883" s="1">
        <v>0.13581799999999999</v>
      </c>
      <c r="I4883" s="1">
        <v>1.5093209999999999</v>
      </c>
      <c r="J4883">
        <f t="shared" si="152"/>
        <v>4.4600000000000056E-3</v>
      </c>
      <c r="K4883">
        <f t="shared" si="153"/>
        <v>5.2995999999999988E-2</v>
      </c>
    </row>
    <row r="4884" spans="1:11">
      <c r="A4884" s="2643">
        <v>43280.6225108734</v>
      </c>
      <c r="B4884" s="1">
        <v>20.998488999999999</v>
      </c>
      <c r="C4884" s="1">
        <v>-0.39482800000000001</v>
      </c>
      <c r="D4884" s="1">
        <v>22.740848</v>
      </c>
      <c r="E4884" s="1">
        <v>-1.9440489999999999</v>
      </c>
      <c r="F4884" s="1">
        <v>7.8036999999999995E-2</v>
      </c>
      <c r="G4884" s="1">
        <v>8.1683000000000006E-2</v>
      </c>
      <c r="H4884" s="1">
        <v>0.13544999999999999</v>
      </c>
      <c r="I4884" s="1">
        <v>1.41974</v>
      </c>
      <c r="J4884">
        <f t="shared" si="152"/>
        <v>3.6460000000000103E-3</v>
      </c>
      <c r="K4884">
        <f t="shared" si="153"/>
        <v>5.3766999999999981E-2</v>
      </c>
    </row>
    <row r="4885" spans="1:11">
      <c r="A4885" s="2643">
        <v>43280.622522447498</v>
      </c>
      <c r="B4885" s="1">
        <v>20.999932999999999</v>
      </c>
      <c r="C4885" s="1">
        <v>-0.39167800000000003</v>
      </c>
      <c r="D4885" s="1">
        <v>22.735596999999999</v>
      </c>
      <c r="E4885" s="1">
        <v>-1.9381429999999999</v>
      </c>
      <c r="F4885" s="1">
        <v>7.8268000000000004E-2</v>
      </c>
      <c r="G4885" s="1">
        <v>8.1703999999999999E-2</v>
      </c>
      <c r="H4885" s="1">
        <v>0.135569</v>
      </c>
      <c r="I4885" s="1">
        <v>1.231147</v>
      </c>
      <c r="J4885">
        <f t="shared" si="152"/>
        <v>3.4359999999999946E-3</v>
      </c>
      <c r="K4885">
        <f t="shared" si="153"/>
        <v>5.3864999999999996E-2</v>
      </c>
    </row>
    <row r="4886" spans="1:11">
      <c r="A4886" s="2644">
        <v>43280.622534021502</v>
      </c>
      <c r="B4886" s="1">
        <v>21.005051999999999</v>
      </c>
      <c r="C4886" s="1">
        <v>-0.38642799999999999</v>
      </c>
      <c r="D4886" s="1">
        <v>22.731527</v>
      </c>
      <c r="E4886" s="1">
        <v>-1.9353860000000001</v>
      </c>
      <c r="F4886" s="1">
        <v>7.8566999999999998E-2</v>
      </c>
      <c r="G4886" s="1">
        <v>8.2338999999999996E-2</v>
      </c>
      <c r="H4886" s="1">
        <v>0.13520199999999999</v>
      </c>
      <c r="I4886" s="1">
        <v>1.5234650000000001</v>
      </c>
      <c r="J4886">
        <f t="shared" si="152"/>
        <v>3.7719999999999976E-3</v>
      </c>
      <c r="K4886">
        <f t="shared" si="153"/>
        <v>5.2862999999999993E-2</v>
      </c>
    </row>
    <row r="4887" spans="1:11">
      <c r="A4887" s="2644">
        <v>43280.622545595601</v>
      </c>
      <c r="B4887" s="1">
        <v>21.001639999999998</v>
      </c>
      <c r="C4887" s="1">
        <v>-0.38327800000000001</v>
      </c>
      <c r="D4887" s="1">
        <v>22.737960000000001</v>
      </c>
      <c r="E4887" s="1">
        <v>-1.9305300000000001</v>
      </c>
      <c r="F4887" s="1">
        <v>7.8320000000000001E-2</v>
      </c>
      <c r="G4887" s="1">
        <v>8.2837999999999995E-2</v>
      </c>
      <c r="H4887" s="1">
        <v>0.13542199999999999</v>
      </c>
      <c r="I4887" s="1">
        <v>1.4810319999999999</v>
      </c>
      <c r="J4887">
        <f t="shared" si="152"/>
        <v>4.5179999999999942E-3</v>
      </c>
      <c r="K4887">
        <f t="shared" si="153"/>
        <v>5.2583999999999992E-2</v>
      </c>
    </row>
    <row r="4888" spans="1:11">
      <c r="A4888" s="2645">
        <v>43280.6225571697</v>
      </c>
      <c r="B4888" s="1">
        <v>21.001114999999999</v>
      </c>
      <c r="C4888" s="1">
        <v>-0.382884</v>
      </c>
      <c r="D4888" s="1">
        <v>22.736253000000001</v>
      </c>
      <c r="E4888" s="1">
        <v>-1.9250179999999999</v>
      </c>
      <c r="F4888" s="1">
        <v>7.843E-2</v>
      </c>
      <c r="G4888" s="1">
        <v>8.2832000000000003E-2</v>
      </c>
      <c r="H4888" s="1">
        <v>0.13613900000000001</v>
      </c>
      <c r="I4888" s="1">
        <v>1.391451</v>
      </c>
      <c r="J4888">
        <f t="shared" si="152"/>
        <v>4.4020000000000031E-3</v>
      </c>
      <c r="K4888">
        <f t="shared" si="153"/>
        <v>5.3307000000000007E-2</v>
      </c>
    </row>
    <row r="4889" spans="1:11">
      <c r="A4889" s="2645">
        <v>43280.622568743798</v>
      </c>
      <c r="B4889" s="1">
        <v>20.992450999999999</v>
      </c>
      <c r="C4889" s="1">
        <v>-0.38222800000000001</v>
      </c>
      <c r="D4889" s="1">
        <v>22.737697000000001</v>
      </c>
      <c r="E4889" s="1">
        <v>-1.919243</v>
      </c>
      <c r="F4889" s="1">
        <v>7.8288999999999997E-2</v>
      </c>
      <c r="G4889" s="1">
        <v>8.2091999999999998E-2</v>
      </c>
      <c r="H4889" s="1">
        <v>0.13609299999999999</v>
      </c>
      <c r="I4889" s="1">
        <v>1.179284</v>
      </c>
      <c r="J4889">
        <f t="shared" si="152"/>
        <v>3.8030000000000008E-3</v>
      </c>
      <c r="K4889">
        <f t="shared" si="153"/>
        <v>5.4000999999999993E-2</v>
      </c>
    </row>
    <row r="4890" spans="1:11">
      <c r="A4890" s="2646">
        <v>43280.622580317802</v>
      </c>
      <c r="B4890" s="1">
        <v>21.005576999999999</v>
      </c>
      <c r="C4890" s="1">
        <v>-0.38117800000000002</v>
      </c>
      <c r="D4890" s="1">
        <v>22.733628</v>
      </c>
      <c r="E4890" s="1">
        <v>-1.921999</v>
      </c>
      <c r="F4890" s="1">
        <v>7.9171000000000005E-2</v>
      </c>
      <c r="G4890" s="1">
        <v>8.3016000000000006E-2</v>
      </c>
      <c r="H4890" s="1">
        <v>0.13701199999999999</v>
      </c>
      <c r="I4890" s="1">
        <v>1.5564690000000001</v>
      </c>
      <c r="J4890">
        <f t="shared" si="152"/>
        <v>3.8450000000000012E-3</v>
      </c>
      <c r="K4890">
        <f t="shared" si="153"/>
        <v>5.3995999999999988E-2</v>
      </c>
    </row>
    <row r="4891" spans="1:11">
      <c r="A4891" s="2646">
        <v>43280.622591891901</v>
      </c>
      <c r="B4891" s="1">
        <v>21.008203000000002</v>
      </c>
      <c r="C4891" s="1">
        <v>-0.367396</v>
      </c>
      <c r="D4891" s="1">
        <v>22.734808999999998</v>
      </c>
      <c r="E4891" s="1">
        <v>-1.9284300000000001</v>
      </c>
      <c r="F4891" s="1">
        <v>7.7769000000000005E-2</v>
      </c>
      <c r="G4891" s="1">
        <v>8.2270999999999997E-2</v>
      </c>
      <c r="H4891" s="1">
        <v>0.13572600000000001</v>
      </c>
      <c r="I4891" s="1">
        <v>1.5046060000000001</v>
      </c>
      <c r="J4891">
        <f t="shared" si="152"/>
        <v>4.5019999999999921E-3</v>
      </c>
      <c r="K4891">
        <f t="shared" si="153"/>
        <v>5.3455000000000016E-2</v>
      </c>
    </row>
    <row r="4892" spans="1:11">
      <c r="A4892" s="2647">
        <v>43280.622603465999</v>
      </c>
      <c r="B4892" s="1">
        <v>21.002952000000001</v>
      </c>
      <c r="C4892" s="1">
        <v>-0.37238399999999999</v>
      </c>
      <c r="D4892" s="1">
        <v>22.733628</v>
      </c>
      <c r="E4892" s="1">
        <v>-1.9162239999999999</v>
      </c>
      <c r="F4892" s="1">
        <v>7.8472E-2</v>
      </c>
      <c r="G4892" s="1">
        <v>8.2502000000000006E-2</v>
      </c>
      <c r="H4892" s="1">
        <v>0.13658899999999999</v>
      </c>
      <c r="I4892" s="1">
        <v>1.4527429999999999</v>
      </c>
      <c r="J4892">
        <f t="shared" si="152"/>
        <v>4.0300000000000058E-3</v>
      </c>
      <c r="K4892">
        <f t="shared" si="153"/>
        <v>5.4086999999999982E-2</v>
      </c>
    </row>
    <row r="4893" spans="1:11">
      <c r="A4893" s="2647">
        <v>43280.622615040003</v>
      </c>
      <c r="B4893" s="1">
        <v>21.005051999999999</v>
      </c>
      <c r="C4893" s="1">
        <v>-0.36897099999999999</v>
      </c>
      <c r="D4893" s="1">
        <v>22.737960000000001</v>
      </c>
      <c r="E4893" s="1">
        <v>-1.9197679999999999</v>
      </c>
      <c r="F4893" s="1">
        <v>7.8246999999999997E-2</v>
      </c>
      <c r="G4893" s="1">
        <v>8.2532999999999995E-2</v>
      </c>
      <c r="H4893" s="1">
        <v>0.13598299999999999</v>
      </c>
      <c r="I4893" s="1">
        <v>1.391451</v>
      </c>
      <c r="J4893">
        <f t="shared" si="152"/>
        <v>4.2859999999999981E-3</v>
      </c>
      <c r="K4893">
        <f t="shared" si="153"/>
        <v>5.3449999999999998E-2</v>
      </c>
    </row>
    <row r="4894" spans="1:11">
      <c r="A4894" s="2648">
        <v>43280.622626614102</v>
      </c>
      <c r="B4894" s="1">
        <v>20.994288999999998</v>
      </c>
      <c r="C4894" s="1">
        <v>-0.36135899999999999</v>
      </c>
      <c r="D4894" s="1">
        <v>22.733889999999999</v>
      </c>
      <c r="E4894" s="1">
        <v>-1.9139930000000001</v>
      </c>
      <c r="F4894" s="1">
        <v>7.8109999999999999E-2</v>
      </c>
      <c r="G4894" s="1">
        <v>8.2600999999999994E-2</v>
      </c>
      <c r="H4894" s="1">
        <v>0.135882</v>
      </c>
      <c r="I4894" s="1">
        <v>1.3961650000000001</v>
      </c>
      <c r="J4894">
        <f t="shared" si="152"/>
        <v>4.490999999999995E-3</v>
      </c>
      <c r="K4894">
        <f t="shared" si="153"/>
        <v>5.3281000000000009E-2</v>
      </c>
    </row>
    <row r="4895" spans="1:11">
      <c r="A4895" s="2648">
        <v>43280.622638188201</v>
      </c>
      <c r="B4895" s="1">
        <v>20.996783000000001</v>
      </c>
      <c r="C4895" s="1">
        <v>-0.36555900000000002</v>
      </c>
      <c r="D4895" s="1">
        <v>22.734546999999999</v>
      </c>
      <c r="E4895" s="1">
        <v>-1.9087430000000001</v>
      </c>
      <c r="F4895" s="1">
        <v>7.8109999999999999E-2</v>
      </c>
      <c r="G4895" s="1">
        <v>8.1887000000000001E-2</v>
      </c>
      <c r="H4895" s="1">
        <v>0.13511899999999999</v>
      </c>
      <c r="I4895" s="1">
        <v>1.5093209999999999</v>
      </c>
      <c r="J4895">
        <f t="shared" si="152"/>
        <v>3.7770000000000026E-3</v>
      </c>
      <c r="K4895">
        <f t="shared" si="153"/>
        <v>5.3231999999999988E-2</v>
      </c>
    </row>
    <row r="4896" spans="1:11">
      <c r="A4896" s="2649">
        <v>43280.622649762299</v>
      </c>
      <c r="B4896" s="1">
        <v>21.002165000000002</v>
      </c>
      <c r="C4896" s="1">
        <v>-0.36004599999999998</v>
      </c>
      <c r="D4896" s="1">
        <v>22.739666</v>
      </c>
      <c r="E4896" s="1">
        <v>-1.901918</v>
      </c>
      <c r="F4896" s="1">
        <v>7.8177999999999997E-2</v>
      </c>
      <c r="G4896" s="1">
        <v>8.2239000000000007E-2</v>
      </c>
      <c r="H4896" s="1">
        <v>0.13509199999999999</v>
      </c>
      <c r="I4896" s="1">
        <v>1.6083320000000001</v>
      </c>
      <c r="J4896">
        <f t="shared" si="152"/>
        <v>4.061000000000009E-3</v>
      </c>
      <c r="K4896">
        <f t="shared" si="153"/>
        <v>5.2852999999999983E-2</v>
      </c>
    </row>
    <row r="4897" spans="1:11">
      <c r="A4897" s="2649">
        <v>43280.622661336303</v>
      </c>
      <c r="B4897" s="1">
        <v>21.004002</v>
      </c>
      <c r="C4897" s="1">
        <v>-0.36004599999999998</v>
      </c>
      <c r="D4897" s="1">
        <v>22.740848</v>
      </c>
      <c r="E4897" s="1">
        <v>-1.90323</v>
      </c>
      <c r="F4897" s="1">
        <v>7.7731999999999996E-2</v>
      </c>
      <c r="G4897" s="1">
        <v>8.1850999999999993E-2</v>
      </c>
      <c r="H4897" s="1">
        <v>0.135377</v>
      </c>
      <c r="I4897" s="1">
        <v>1.6319060000000001</v>
      </c>
      <c r="J4897">
        <f t="shared" si="152"/>
        <v>4.1189999999999977E-3</v>
      </c>
      <c r="K4897">
        <f t="shared" si="153"/>
        <v>5.3526000000000004E-2</v>
      </c>
    </row>
    <row r="4898" spans="1:11">
      <c r="A4898" s="2650">
        <v>43280.622672910402</v>
      </c>
      <c r="B4898" s="1">
        <v>21.000457999999998</v>
      </c>
      <c r="C4898" s="1">
        <v>-0.35833999999999999</v>
      </c>
      <c r="D4898" s="1">
        <v>22.742947999999998</v>
      </c>
      <c r="E4898" s="1">
        <v>-1.9051990000000001</v>
      </c>
      <c r="F4898" s="1">
        <v>7.8288999999999997E-2</v>
      </c>
      <c r="G4898" s="1">
        <v>8.2848000000000005E-2</v>
      </c>
      <c r="H4898" s="1">
        <v>0.135661</v>
      </c>
      <c r="I4898" s="1">
        <v>1.358447</v>
      </c>
      <c r="J4898">
        <f t="shared" si="152"/>
        <v>4.5590000000000075E-3</v>
      </c>
      <c r="K4898">
        <f t="shared" si="153"/>
        <v>5.2812999999999999E-2</v>
      </c>
    </row>
    <row r="4899" spans="1:11">
      <c r="A4899" s="2650">
        <v>43280.6226844845</v>
      </c>
      <c r="B4899" s="1">
        <v>21.005970999999999</v>
      </c>
      <c r="C4899" s="1">
        <v>-0.35164600000000001</v>
      </c>
      <c r="D4899" s="1">
        <v>22.738616</v>
      </c>
      <c r="E4899" s="1">
        <v>-1.8971929999999999</v>
      </c>
      <c r="F4899" s="1">
        <v>7.7464000000000005E-2</v>
      </c>
      <c r="G4899" s="1">
        <v>8.2113000000000005E-2</v>
      </c>
      <c r="H4899" s="1">
        <v>0.13553299999999999</v>
      </c>
      <c r="I4899" s="1">
        <v>1.5281800000000001</v>
      </c>
      <c r="J4899">
        <f t="shared" si="152"/>
        <v>4.6490000000000004E-3</v>
      </c>
      <c r="K4899">
        <f t="shared" si="153"/>
        <v>5.3419999999999981E-2</v>
      </c>
    </row>
    <row r="4900" spans="1:11">
      <c r="A4900" s="2651">
        <v>43280.622696058599</v>
      </c>
      <c r="B4900" s="1">
        <v>21.009253000000001</v>
      </c>
      <c r="C4900" s="1">
        <v>-0.35348299999999999</v>
      </c>
      <c r="D4900" s="1">
        <v>22.738616</v>
      </c>
      <c r="E4900" s="1">
        <v>-1.88958</v>
      </c>
      <c r="F4900" s="1">
        <v>7.7526999999999999E-2</v>
      </c>
      <c r="G4900" s="1">
        <v>8.2013000000000003E-2</v>
      </c>
      <c r="H4900" s="1">
        <v>0.13508300000000001</v>
      </c>
      <c r="I4900" s="1">
        <v>1.3018689999999999</v>
      </c>
      <c r="J4900">
        <f t="shared" si="152"/>
        <v>4.4860000000000039E-3</v>
      </c>
      <c r="K4900">
        <f t="shared" si="153"/>
        <v>5.3070000000000006E-2</v>
      </c>
    </row>
    <row r="4901" spans="1:11">
      <c r="A4901" s="2651">
        <v>43280.622707632603</v>
      </c>
      <c r="B4901" s="1">
        <v>21.003871</v>
      </c>
      <c r="C4901" s="1">
        <v>-0.35164600000000001</v>
      </c>
      <c r="D4901" s="1">
        <v>22.737697000000001</v>
      </c>
      <c r="E4901" s="1">
        <v>-1.8919429999999999</v>
      </c>
      <c r="F4901" s="1">
        <v>7.7747999999999998E-2</v>
      </c>
      <c r="G4901" s="1">
        <v>8.1356999999999999E-2</v>
      </c>
      <c r="H4901" s="1">
        <v>0.13522999999999999</v>
      </c>
      <c r="I4901" s="1">
        <v>1.287725</v>
      </c>
      <c r="J4901">
        <f t="shared" si="152"/>
        <v>3.6090000000000011E-3</v>
      </c>
      <c r="K4901">
        <f t="shared" si="153"/>
        <v>5.387299999999999E-2</v>
      </c>
    </row>
    <row r="4902" spans="1:11">
      <c r="A4902" s="2652">
        <v>43280.622719206702</v>
      </c>
      <c r="B4902" s="1">
        <v>21.001114999999999</v>
      </c>
      <c r="C4902" s="1">
        <v>-0.350464</v>
      </c>
      <c r="D4902" s="1">
        <v>22.737828</v>
      </c>
      <c r="E4902" s="1">
        <v>-1.8865620000000001</v>
      </c>
      <c r="F4902" s="1">
        <v>7.8177999999999997E-2</v>
      </c>
      <c r="G4902" s="1">
        <v>8.2832000000000003E-2</v>
      </c>
      <c r="H4902" s="1">
        <v>0.13575300000000001</v>
      </c>
      <c r="I4902" s="1">
        <v>1.4480280000000001</v>
      </c>
      <c r="J4902">
        <f t="shared" si="152"/>
        <v>4.6540000000000054E-3</v>
      </c>
      <c r="K4902">
        <f t="shared" si="153"/>
        <v>5.292100000000001E-2</v>
      </c>
    </row>
    <row r="4903" spans="1:11">
      <c r="A4903" s="2652">
        <v>43280.6227307808</v>
      </c>
      <c r="B4903" s="1">
        <v>20.995339000000001</v>
      </c>
      <c r="C4903" s="1">
        <v>-0.34652699999999997</v>
      </c>
      <c r="D4903" s="1">
        <v>22.742553999999998</v>
      </c>
      <c r="E4903" s="1">
        <v>-1.8897120000000001</v>
      </c>
      <c r="F4903" s="1">
        <v>7.8230999999999995E-2</v>
      </c>
      <c r="G4903" s="1">
        <v>8.2528000000000004E-2</v>
      </c>
      <c r="H4903" s="1">
        <v>0.135634</v>
      </c>
      <c r="I4903" s="1">
        <v>1.415025</v>
      </c>
      <c r="J4903">
        <f t="shared" si="152"/>
        <v>4.2970000000000091E-3</v>
      </c>
      <c r="K4903">
        <f t="shared" si="153"/>
        <v>5.3106E-2</v>
      </c>
    </row>
    <row r="4904" spans="1:11">
      <c r="A4904" s="2653">
        <v>43280.622742354899</v>
      </c>
      <c r="B4904" s="1">
        <v>21.005315</v>
      </c>
      <c r="C4904" s="1">
        <v>-0.34797099999999997</v>
      </c>
      <c r="D4904" s="1">
        <v>22.743210999999999</v>
      </c>
      <c r="E4904" s="1">
        <v>-1.873831</v>
      </c>
      <c r="F4904" s="1">
        <v>7.7632000000000007E-2</v>
      </c>
      <c r="G4904" s="1">
        <v>8.2386000000000001E-2</v>
      </c>
      <c r="H4904" s="1">
        <v>0.13509199999999999</v>
      </c>
      <c r="I4904" s="1">
        <v>1.702628</v>
      </c>
      <c r="J4904">
        <f t="shared" si="152"/>
        <v>4.7539999999999943E-3</v>
      </c>
      <c r="K4904">
        <f t="shared" si="153"/>
        <v>5.2705999999999989E-2</v>
      </c>
    </row>
    <row r="4905" spans="1:11">
      <c r="A4905" s="2653">
        <v>43280.622753928903</v>
      </c>
      <c r="B4905" s="1">
        <v>20.998096</v>
      </c>
      <c r="C4905" s="1">
        <v>-0.339833</v>
      </c>
      <c r="D4905" s="1">
        <v>22.745705000000001</v>
      </c>
      <c r="E4905" s="1">
        <v>-1.879605</v>
      </c>
      <c r="F4905" s="1">
        <v>7.8771999999999995E-2</v>
      </c>
      <c r="G4905" s="1">
        <v>8.2784999999999997E-2</v>
      </c>
      <c r="H4905" s="1">
        <v>0.13623099999999999</v>
      </c>
      <c r="I4905" s="1">
        <v>1.702628</v>
      </c>
      <c r="J4905">
        <f t="shared" si="152"/>
        <v>4.0130000000000027E-3</v>
      </c>
      <c r="K4905">
        <f t="shared" si="153"/>
        <v>5.3445999999999994E-2</v>
      </c>
    </row>
    <row r="4906" spans="1:11">
      <c r="A4906" s="2654">
        <v>43280.622765503002</v>
      </c>
      <c r="B4906" s="1">
        <v>20.992844999999999</v>
      </c>
      <c r="C4906" s="1">
        <v>-0.33143299999999998</v>
      </c>
      <c r="D4906" s="1">
        <v>22.740584999999999</v>
      </c>
      <c r="E4906" s="1">
        <v>-1.8777680000000001</v>
      </c>
      <c r="F4906" s="1">
        <v>7.8504000000000004E-2</v>
      </c>
      <c r="G4906" s="1">
        <v>8.2716999999999999E-2</v>
      </c>
      <c r="H4906" s="1">
        <v>0.136488</v>
      </c>
      <c r="I4906" s="1">
        <v>1.344303</v>
      </c>
      <c r="J4906">
        <f t="shared" si="152"/>
        <v>4.2129999999999945E-3</v>
      </c>
      <c r="K4906">
        <f t="shared" si="153"/>
        <v>5.3770999999999999E-2</v>
      </c>
    </row>
    <row r="4907" spans="1:11">
      <c r="A4907" s="2654">
        <v>43280.6227770771</v>
      </c>
      <c r="B4907" s="1">
        <v>20.988907000000001</v>
      </c>
      <c r="C4907" s="1">
        <v>-0.33235100000000001</v>
      </c>
      <c r="D4907" s="1">
        <v>22.738485000000001</v>
      </c>
      <c r="E4907" s="1">
        <v>-1.8691059999999999</v>
      </c>
      <c r="F4907" s="1">
        <v>7.9139000000000001E-2</v>
      </c>
      <c r="G4907" s="1">
        <v>8.3672999999999997E-2</v>
      </c>
      <c r="H4907" s="1">
        <v>0.136791</v>
      </c>
      <c r="I4907" s="1">
        <v>1.5093209999999999</v>
      </c>
      <c r="J4907">
        <f t="shared" si="152"/>
        <v>4.5339999999999964E-3</v>
      </c>
      <c r="K4907">
        <f t="shared" si="153"/>
        <v>5.3117999999999999E-2</v>
      </c>
    </row>
    <row r="4908" spans="1:11">
      <c r="A4908" s="2655">
        <v>43280.622788651199</v>
      </c>
      <c r="B4908" s="1">
        <v>21.021460000000001</v>
      </c>
      <c r="C4908" s="1">
        <v>-0.339308</v>
      </c>
      <c r="D4908" s="1">
        <v>22.748987</v>
      </c>
      <c r="E4908" s="1">
        <v>-1.8746179999999999</v>
      </c>
      <c r="F4908" s="1">
        <v>7.7925999999999995E-2</v>
      </c>
      <c r="G4908" s="1">
        <v>8.2208000000000003E-2</v>
      </c>
      <c r="H4908" s="1">
        <v>0.13653399999999999</v>
      </c>
      <c r="I4908" s="1">
        <v>1.6554800000000001</v>
      </c>
      <c r="J4908">
        <f t="shared" si="152"/>
        <v>4.282000000000008E-3</v>
      </c>
      <c r="K4908">
        <f t="shared" si="153"/>
        <v>5.4325999999999985E-2</v>
      </c>
    </row>
    <row r="4909" spans="1:11">
      <c r="A4909" s="2655">
        <v>43280.622800225203</v>
      </c>
      <c r="B4909" s="1">
        <v>21.003740000000001</v>
      </c>
      <c r="C4909" s="1">
        <v>-0.32710099999999998</v>
      </c>
      <c r="D4909" s="1">
        <v>22.754106</v>
      </c>
      <c r="E4909" s="1">
        <v>-1.8597870000000001</v>
      </c>
      <c r="F4909" s="1">
        <v>7.7974000000000002E-2</v>
      </c>
      <c r="G4909" s="1">
        <v>8.2159999999999997E-2</v>
      </c>
      <c r="H4909" s="1">
        <v>0.135294</v>
      </c>
      <c r="I4909" s="1">
        <v>1.320729</v>
      </c>
      <c r="J4909">
        <f t="shared" si="152"/>
        <v>4.1859999999999953E-3</v>
      </c>
      <c r="K4909">
        <f t="shared" si="153"/>
        <v>5.3134000000000001E-2</v>
      </c>
    </row>
    <row r="4910" spans="1:11">
      <c r="A4910" s="2656">
        <v>43280.622811799301</v>
      </c>
      <c r="B4910" s="1">
        <v>21.006101999999998</v>
      </c>
      <c r="C4910" s="1">
        <v>-0.323295</v>
      </c>
      <c r="D4910" s="1">
        <v>22.753319000000001</v>
      </c>
      <c r="E4910" s="1">
        <v>-1.8601810000000001</v>
      </c>
      <c r="F4910" s="1">
        <v>7.7979000000000007E-2</v>
      </c>
      <c r="G4910" s="1">
        <v>8.2186999999999996E-2</v>
      </c>
      <c r="H4910" s="1">
        <v>0.13528499999999999</v>
      </c>
      <c r="I4910" s="1">
        <v>1.306584</v>
      </c>
      <c r="J4910">
        <f t="shared" si="152"/>
        <v>4.2079999999999895E-3</v>
      </c>
      <c r="K4910">
        <f t="shared" si="153"/>
        <v>5.3097999999999992E-2</v>
      </c>
    </row>
    <row r="4911" spans="1:11">
      <c r="A4911" s="2656">
        <v>43280.6228233734</v>
      </c>
      <c r="B4911" s="1">
        <v>21.008465000000001</v>
      </c>
      <c r="C4911" s="1">
        <v>-0.32670700000000003</v>
      </c>
      <c r="D4911" s="1">
        <v>22.752925000000001</v>
      </c>
      <c r="E4911" s="1">
        <v>-1.8568990000000001</v>
      </c>
      <c r="F4911" s="1">
        <v>7.7941999999999997E-2</v>
      </c>
      <c r="G4911" s="1">
        <v>8.2166000000000003E-2</v>
      </c>
      <c r="H4911" s="1">
        <v>0.13573499999999999</v>
      </c>
      <c r="I4911" s="1">
        <v>1.7073430000000001</v>
      </c>
      <c r="J4911">
        <f t="shared" si="152"/>
        <v>4.2240000000000055E-3</v>
      </c>
      <c r="K4911">
        <f t="shared" si="153"/>
        <v>5.3568999999999992E-2</v>
      </c>
    </row>
    <row r="4912" spans="1:11">
      <c r="A4912" s="2657">
        <v>43280.622834947499</v>
      </c>
      <c r="B4912" s="1">
        <v>21.011747</v>
      </c>
      <c r="C4912" s="1">
        <v>-0.32119500000000001</v>
      </c>
      <c r="D4912" s="1">
        <v>22.757126</v>
      </c>
      <c r="E4912" s="1">
        <v>-1.8616239999999999</v>
      </c>
      <c r="F4912" s="1">
        <v>7.7795000000000003E-2</v>
      </c>
      <c r="G4912" s="1">
        <v>8.1561999999999996E-2</v>
      </c>
      <c r="H4912" s="1">
        <v>0.13602900000000001</v>
      </c>
      <c r="I4912" s="1">
        <v>1.594187</v>
      </c>
      <c r="J4912">
        <f t="shared" si="152"/>
        <v>3.7669999999999926E-3</v>
      </c>
      <c r="K4912">
        <f t="shared" si="153"/>
        <v>5.4467000000000015E-2</v>
      </c>
    </row>
    <row r="4913" spans="1:11">
      <c r="A4913" s="2657">
        <v>43280.622846521503</v>
      </c>
      <c r="B4913" s="1">
        <v>21.011747</v>
      </c>
      <c r="C4913" s="1">
        <v>-0.31673200000000001</v>
      </c>
      <c r="D4913" s="1">
        <v>22.752268000000001</v>
      </c>
      <c r="E4913" s="1">
        <v>-1.8454809999999999</v>
      </c>
      <c r="F4913" s="1">
        <v>7.7910999999999994E-2</v>
      </c>
      <c r="G4913" s="1">
        <v>8.1961000000000006E-2</v>
      </c>
      <c r="H4913" s="1">
        <v>0.13573499999999999</v>
      </c>
      <c r="I4913" s="1">
        <v>1.41974</v>
      </c>
      <c r="J4913">
        <f t="shared" si="152"/>
        <v>4.0500000000000119E-3</v>
      </c>
      <c r="K4913">
        <f t="shared" si="153"/>
        <v>5.3773999999999988E-2</v>
      </c>
    </row>
    <row r="4914" spans="1:11">
      <c r="A4914" s="2658">
        <v>43280.622858095601</v>
      </c>
      <c r="B4914" s="1">
        <v>20.997308</v>
      </c>
      <c r="C4914" s="1">
        <v>-0.31515700000000002</v>
      </c>
      <c r="D4914" s="1">
        <v>22.746886</v>
      </c>
      <c r="E4914" s="1">
        <v>-1.8475809999999999</v>
      </c>
      <c r="F4914" s="1">
        <v>7.8047000000000005E-2</v>
      </c>
      <c r="G4914" s="1">
        <v>8.226E-2</v>
      </c>
      <c r="H4914" s="1">
        <v>0.13587299999999999</v>
      </c>
      <c r="I4914" s="1">
        <v>1.594187</v>
      </c>
      <c r="J4914">
        <f t="shared" si="152"/>
        <v>4.2129999999999945E-3</v>
      </c>
      <c r="K4914">
        <f t="shared" si="153"/>
        <v>5.3612999999999994E-2</v>
      </c>
    </row>
    <row r="4915" spans="1:11">
      <c r="A4915" s="2658">
        <v>43280.6228696697</v>
      </c>
      <c r="B4915" s="1">
        <v>21.008334000000001</v>
      </c>
      <c r="C4915" s="1">
        <v>-0.31725700000000001</v>
      </c>
      <c r="D4915" s="1">
        <v>22.750036999999999</v>
      </c>
      <c r="E4915" s="1">
        <v>-1.844824</v>
      </c>
      <c r="F4915" s="1">
        <v>7.8236E-2</v>
      </c>
      <c r="G4915" s="1">
        <v>8.2885E-2</v>
      </c>
      <c r="H4915" s="1">
        <v>0.13631399999999999</v>
      </c>
      <c r="I4915" s="1">
        <v>1.91008</v>
      </c>
      <c r="J4915">
        <f t="shared" si="152"/>
        <v>4.6490000000000004E-3</v>
      </c>
      <c r="K4915">
        <f t="shared" si="153"/>
        <v>5.342899999999999E-2</v>
      </c>
    </row>
    <row r="4916" spans="1:11">
      <c r="A4916" s="2659">
        <v>43280.622881243798</v>
      </c>
      <c r="B4916" s="1">
        <v>20.99127</v>
      </c>
      <c r="C4916" s="1">
        <v>-0.31305699999999997</v>
      </c>
      <c r="D4916" s="1">
        <v>22.753056000000001</v>
      </c>
      <c r="E4916" s="1">
        <v>-1.842724</v>
      </c>
      <c r="F4916" s="1">
        <v>7.8420000000000004E-2</v>
      </c>
      <c r="G4916" s="1">
        <v>8.2616999999999996E-2</v>
      </c>
      <c r="H4916" s="1">
        <v>0.13680999999999999</v>
      </c>
      <c r="I4916" s="1">
        <v>1.4480280000000001</v>
      </c>
      <c r="J4916">
        <f t="shared" si="152"/>
        <v>4.1969999999999924E-3</v>
      </c>
      <c r="K4916">
        <f t="shared" si="153"/>
        <v>5.4192999999999991E-2</v>
      </c>
    </row>
    <row r="4917" spans="1:11">
      <c r="A4917" s="2659">
        <v>43280.622892817802</v>
      </c>
      <c r="B4917" s="1">
        <v>20.998488999999999</v>
      </c>
      <c r="C4917" s="1">
        <v>-0.31581300000000001</v>
      </c>
      <c r="D4917" s="1">
        <v>22.746361</v>
      </c>
      <c r="E4917" s="1">
        <v>-1.840231</v>
      </c>
      <c r="F4917" s="1">
        <v>7.8084000000000001E-2</v>
      </c>
      <c r="G4917" s="1">
        <v>8.2344000000000001E-2</v>
      </c>
      <c r="H4917" s="1">
        <v>0.13616700000000001</v>
      </c>
      <c r="I4917" s="1">
        <v>1.5753280000000001</v>
      </c>
      <c r="J4917">
        <f t="shared" si="152"/>
        <v>4.2599999999999999E-3</v>
      </c>
      <c r="K4917">
        <f t="shared" si="153"/>
        <v>5.382300000000001E-2</v>
      </c>
    </row>
    <row r="4918" spans="1:11">
      <c r="A4918" s="2660">
        <v>43280.622904391901</v>
      </c>
      <c r="B4918" s="1">
        <v>20.996258000000001</v>
      </c>
      <c r="C4918" s="1">
        <v>-0.31226900000000002</v>
      </c>
      <c r="D4918" s="1">
        <v>22.756732</v>
      </c>
      <c r="E4918" s="1">
        <v>-1.842856</v>
      </c>
      <c r="F4918" s="1">
        <v>7.7605999999999994E-2</v>
      </c>
      <c r="G4918" s="1">
        <v>8.2113000000000005E-2</v>
      </c>
      <c r="H4918" s="1">
        <v>0.13573499999999999</v>
      </c>
      <c r="I4918" s="1">
        <v>1.3254429999999999</v>
      </c>
      <c r="J4918">
        <f t="shared" si="152"/>
        <v>4.507000000000011E-3</v>
      </c>
      <c r="K4918">
        <f t="shared" si="153"/>
        <v>5.3621999999999989E-2</v>
      </c>
    </row>
    <row r="4919" spans="1:11">
      <c r="A4919" s="2660">
        <v>43280.622915966</v>
      </c>
      <c r="B4919" s="1">
        <v>21.000195999999999</v>
      </c>
      <c r="C4919" s="1">
        <v>-0.31384499999999999</v>
      </c>
      <c r="D4919" s="1">
        <v>22.750692999999998</v>
      </c>
      <c r="E4919" s="1">
        <v>-1.843774</v>
      </c>
      <c r="F4919" s="1">
        <v>7.8005000000000005E-2</v>
      </c>
      <c r="G4919" s="1">
        <v>8.2978999999999997E-2</v>
      </c>
      <c r="H4919" s="1">
        <v>0.13625899999999999</v>
      </c>
      <c r="I4919" s="1">
        <v>1.6649099999999999</v>
      </c>
      <c r="J4919">
        <f t="shared" si="152"/>
        <v>4.9739999999999923E-3</v>
      </c>
      <c r="K4919">
        <f t="shared" si="153"/>
        <v>5.3279999999999994E-2</v>
      </c>
    </row>
    <row r="4920" spans="1:11">
      <c r="A4920" s="2661">
        <v>43280.622927539996</v>
      </c>
      <c r="B4920" s="1">
        <v>21.005709</v>
      </c>
      <c r="C4920" s="1">
        <v>-0.305838</v>
      </c>
      <c r="D4920" s="1">
        <v>22.753712</v>
      </c>
      <c r="E4920" s="1">
        <v>-1.8411489999999999</v>
      </c>
      <c r="F4920" s="1">
        <v>7.9159999999999994E-2</v>
      </c>
      <c r="G4920" s="1">
        <v>8.2327999999999998E-2</v>
      </c>
      <c r="H4920" s="1">
        <v>0.135542</v>
      </c>
      <c r="I4920" s="1">
        <v>1.4998910000000001</v>
      </c>
      <c r="J4920">
        <f t="shared" si="152"/>
        <v>3.1680000000000041E-3</v>
      </c>
      <c r="K4920">
        <f t="shared" si="153"/>
        <v>5.3213999999999997E-2</v>
      </c>
    </row>
    <row r="4921" spans="1:11">
      <c r="A4921" s="2661">
        <v>43280.622939114102</v>
      </c>
      <c r="B4921" s="1">
        <v>20.999276999999999</v>
      </c>
      <c r="C4921" s="1">
        <v>-0.30544399999999999</v>
      </c>
      <c r="D4921" s="1">
        <v>22.749905999999999</v>
      </c>
      <c r="E4921" s="1">
        <v>-1.830125</v>
      </c>
      <c r="F4921" s="1">
        <v>7.7312000000000006E-2</v>
      </c>
      <c r="G4921" s="1">
        <v>8.1592999999999999E-2</v>
      </c>
      <c r="H4921" s="1">
        <v>0.135827</v>
      </c>
      <c r="I4921" s="1">
        <v>1.3725909999999999</v>
      </c>
      <c r="J4921">
        <f t="shared" si="152"/>
        <v>4.2809999999999931E-3</v>
      </c>
      <c r="K4921">
        <f t="shared" si="153"/>
        <v>5.4234000000000004E-2</v>
      </c>
    </row>
    <row r="4922" spans="1:11">
      <c r="A4922" s="2662">
        <v>43280.622950688201</v>
      </c>
      <c r="B4922" s="1">
        <v>20.997702</v>
      </c>
      <c r="C4922" s="1">
        <v>-0.30518200000000001</v>
      </c>
      <c r="D4922" s="1">
        <v>22.750692999999998</v>
      </c>
      <c r="E4922" s="1">
        <v>-1.823825</v>
      </c>
      <c r="F4922" s="1">
        <v>7.9144000000000006E-2</v>
      </c>
      <c r="G4922" s="1">
        <v>8.3561999999999997E-2</v>
      </c>
      <c r="H4922" s="1">
        <v>0.136929</v>
      </c>
      <c r="I4922" s="1">
        <v>1.4951760000000001</v>
      </c>
      <c r="J4922">
        <f t="shared" si="152"/>
        <v>4.4179999999999914E-3</v>
      </c>
      <c r="K4922">
        <f t="shared" si="153"/>
        <v>5.3366999999999998E-2</v>
      </c>
    </row>
    <row r="4923" spans="1:11">
      <c r="A4923" s="2662">
        <v>43280.6229622623</v>
      </c>
      <c r="B4923" s="1">
        <v>21.004265</v>
      </c>
      <c r="C4923" s="1">
        <v>-0.306363</v>
      </c>
      <c r="D4923" s="1">
        <v>22.750824000000001</v>
      </c>
      <c r="E4923" s="1">
        <v>-1.8239559999999999</v>
      </c>
      <c r="F4923" s="1">
        <v>7.8135999999999997E-2</v>
      </c>
      <c r="G4923" s="1">
        <v>8.2349000000000006E-2</v>
      </c>
      <c r="H4923" s="1">
        <v>0.136791</v>
      </c>
      <c r="I4923" s="1">
        <v>1.5281800000000001</v>
      </c>
      <c r="J4923">
        <f t="shared" si="152"/>
        <v>4.2130000000000084E-3</v>
      </c>
      <c r="K4923">
        <f t="shared" si="153"/>
        <v>5.444199999999999E-2</v>
      </c>
    </row>
    <row r="4924" spans="1:11">
      <c r="A4924" s="2663">
        <v>43280.622973836304</v>
      </c>
      <c r="B4924" s="1">
        <v>21.006627999999999</v>
      </c>
      <c r="C4924" s="1">
        <v>-0.30951299999999998</v>
      </c>
      <c r="D4924" s="1">
        <v>22.750167999999999</v>
      </c>
      <c r="E4924" s="1">
        <v>-1.8231679999999999</v>
      </c>
      <c r="F4924" s="1">
        <v>7.7753000000000003E-2</v>
      </c>
      <c r="G4924" s="1">
        <v>8.2364999999999994E-2</v>
      </c>
      <c r="H4924" s="1">
        <v>0.135827</v>
      </c>
      <c r="I4924" s="1">
        <v>1.127421</v>
      </c>
      <c r="J4924">
        <f t="shared" si="152"/>
        <v>4.6119999999999911E-3</v>
      </c>
      <c r="K4924">
        <f t="shared" si="153"/>
        <v>5.346200000000001E-2</v>
      </c>
    </row>
    <row r="4925" spans="1:11">
      <c r="A4925" s="2663">
        <v>43280.622985410402</v>
      </c>
      <c r="B4925" s="1">
        <v>21.010959</v>
      </c>
      <c r="C4925" s="1">
        <v>-0.30610100000000001</v>
      </c>
      <c r="D4925" s="1">
        <v>22.755288</v>
      </c>
      <c r="E4925" s="1">
        <v>-1.8235619999999999</v>
      </c>
      <c r="F4925" s="1">
        <v>7.7915999999999999E-2</v>
      </c>
      <c r="G4925" s="1">
        <v>8.2506999999999997E-2</v>
      </c>
      <c r="H4925" s="1">
        <v>0.13547799999999999</v>
      </c>
      <c r="I4925" s="1">
        <v>1.4244540000000001</v>
      </c>
      <c r="J4925">
        <f t="shared" si="152"/>
        <v>4.5909999999999979E-3</v>
      </c>
      <c r="K4925">
        <f t="shared" si="153"/>
        <v>5.297099999999999E-2</v>
      </c>
    </row>
    <row r="4926" spans="1:11">
      <c r="A4926" s="2664">
        <v>43280.622996984501</v>
      </c>
      <c r="B4926" s="1">
        <v>20.996258000000001</v>
      </c>
      <c r="C4926" s="1">
        <v>-0.30255700000000002</v>
      </c>
      <c r="D4926" s="1">
        <v>22.753187</v>
      </c>
      <c r="E4926" s="1">
        <v>-1.8222499999999999</v>
      </c>
      <c r="F4926" s="1">
        <v>7.8042E-2</v>
      </c>
      <c r="G4926" s="1">
        <v>8.2133999999999999E-2</v>
      </c>
      <c r="H4926" s="1">
        <v>0.13573499999999999</v>
      </c>
      <c r="I4926" s="1">
        <v>1.5564690000000001</v>
      </c>
      <c r="J4926">
        <f t="shared" si="152"/>
        <v>4.0919999999999984E-3</v>
      </c>
      <c r="K4926">
        <f t="shared" si="153"/>
        <v>5.3600999999999996E-2</v>
      </c>
    </row>
    <row r="4927" spans="1:11">
      <c r="A4927" s="2664">
        <v>43280.623008558599</v>
      </c>
      <c r="B4927" s="1">
        <v>20.995339000000001</v>
      </c>
      <c r="C4927" s="1">
        <v>-0.29756899999999997</v>
      </c>
      <c r="D4927" s="1">
        <v>22.757387999999999</v>
      </c>
      <c r="E4927" s="1">
        <v>-1.819887</v>
      </c>
      <c r="F4927" s="1">
        <v>7.7637999999999999E-2</v>
      </c>
      <c r="G4927" s="1">
        <v>8.2029000000000005E-2</v>
      </c>
      <c r="H4927" s="1">
        <v>0.135606</v>
      </c>
      <c r="I4927" s="1">
        <v>1.5423249999999999</v>
      </c>
      <c r="J4927">
        <f t="shared" si="152"/>
        <v>4.391000000000006E-3</v>
      </c>
      <c r="K4927">
        <f t="shared" si="153"/>
        <v>5.3577E-2</v>
      </c>
    </row>
    <row r="4928" spans="1:11">
      <c r="A4928" s="2665">
        <v>43280.623020132603</v>
      </c>
      <c r="B4928" s="1">
        <v>21.002558000000001</v>
      </c>
      <c r="C4928" s="1">
        <v>-0.29888199999999998</v>
      </c>
      <c r="D4928" s="1">
        <v>22.748462</v>
      </c>
      <c r="E4928" s="1">
        <v>-1.8126679999999999</v>
      </c>
      <c r="F4928" s="1">
        <v>7.8819E-2</v>
      </c>
      <c r="G4928" s="1">
        <v>8.3179000000000003E-2</v>
      </c>
      <c r="H4928" s="1">
        <v>0.13624900000000001</v>
      </c>
      <c r="I4928" s="1">
        <v>1.1745699999999999</v>
      </c>
      <c r="J4928">
        <f t="shared" si="152"/>
        <v>4.3600000000000028E-3</v>
      </c>
      <c r="K4928">
        <f t="shared" si="153"/>
        <v>5.3070000000000006E-2</v>
      </c>
    </row>
    <row r="4929" spans="1:11">
      <c r="A4929" s="2665">
        <v>43280.623031706702</v>
      </c>
      <c r="B4929" s="1">
        <v>20.995733000000001</v>
      </c>
      <c r="C4929" s="1">
        <v>-0.29743799999999998</v>
      </c>
      <c r="D4929" s="1">
        <v>22.750298999999998</v>
      </c>
      <c r="E4929" s="1">
        <v>-1.8169999999999999</v>
      </c>
      <c r="F4929" s="1">
        <v>7.8440999999999997E-2</v>
      </c>
      <c r="G4929" s="1">
        <v>8.1981999999999999E-2</v>
      </c>
      <c r="H4929" s="1">
        <v>0.13647899999999999</v>
      </c>
      <c r="I4929" s="1">
        <v>1.5611839999999999</v>
      </c>
      <c r="J4929">
        <f t="shared" si="152"/>
        <v>3.5410000000000025E-3</v>
      </c>
      <c r="K4929">
        <f t="shared" si="153"/>
        <v>5.449699999999999E-2</v>
      </c>
    </row>
    <row r="4930" spans="1:11">
      <c r="A4930" s="2666">
        <v>43280.623043280801</v>
      </c>
      <c r="B4930" s="1">
        <v>20.992319999999999</v>
      </c>
      <c r="C4930" s="1">
        <v>-0.29153099999999998</v>
      </c>
      <c r="D4930" s="1">
        <v>22.751743000000001</v>
      </c>
      <c r="E4930" s="1">
        <v>-1.81595</v>
      </c>
      <c r="F4930" s="1">
        <v>7.8310000000000005E-2</v>
      </c>
      <c r="G4930" s="1">
        <v>8.2433000000000006E-2</v>
      </c>
      <c r="H4930" s="1">
        <v>0.13613900000000001</v>
      </c>
      <c r="I4930" s="1">
        <v>1.4857469999999999</v>
      </c>
      <c r="J4930">
        <f t="shared" si="152"/>
        <v>4.1230000000000017E-3</v>
      </c>
      <c r="K4930">
        <f t="shared" si="153"/>
        <v>5.3706000000000004E-2</v>
      </c>
    </row>
    <row r="4931" spans="1:11">
      <c r="A4931" s="2666">
        <v>43280.623054854899</v>
      </c>
      <c r="B4931" s="1">
        <v>21.006889999999999</v>
      </c>
      <c r="C4931" s="1">
        <v>-0.29284399999999999</v>
      </c>
      <c r="D4931" s="1">
        <v>22.752531000000001</v>
      </c>
      <c r="E4931" s="1">
        <v>-1.8133250000000001</v>
      </c>
      <c r="F4931" s="1">
        <v>7.7417E-2</v>
      </c>
      <c r="G4931" s="1">
        <v>8.2318000000000002E-2</v>
      </c>
      <c r="H4931" s="1">
        <v>0.135597</v>
      </c>
      <c r="I4931" s="1">
        <v>1.5328949999999999</v>
      </c>
      <c r="J4931">
        <f t="shared" ref="J4931:J4994" si="154">G4931-F4931</f>
        <v>4.9010000000000026E-3</v>
      </c>
      <c r="K4931">
        <f t="shared" ref="K4931:K4994" si="155">H4931-G4931</f>
        <v>5.3278999999999993E-2</v>
      </c>
    </row>
    <row r="4932" spans="1:11">
      <c r="A4932" s="2667">
        <v>43280.623066428903</v>
      </c>
      <c r="B4932" s="1">
        <v>21.018046999999999</v>
      </c>
      <c r="C4932" s="1">
        <v>-0.293238</v>
      </c>
      <c r="D4932" s="1">
        <v>22.755155999999999</v>
      </c>
      <c r="E4932" s="1">
        <v>-1.8110930000000001</v>
      </c>
      <c r="F4932" s="1">
        <v>7.8478000000000006E-2</v>
      </c>
      <c r="G4932" s="1">
        <v>8.2817000000000002E-2</v>
      </c>
      <c r="H4932" s="1">
        <v>0.135542</v>
      </c>
      <c r="I4932" s="1">
        <v>1.4810319999999999</v>
      </c>
      <c r="J4932">
        <f t="shared" si="154"/>
        <v>4.3389999999999956E-3</v>
      </c>
      <c r="K4932">
        <f t="shared" si="155"/>
        <v>5.2724999999999994E-2</v>
      </c>
    </row>
    <row r="4933" spans="1:11">
      <c r="A4933" s="2667">
        <v>43280.623078003002</v>
      </c>
      <c r="B4933" s="1">
        <v>21.001902000000001</v>
      </c>
      <c r="C4933" s="1">
        <v>-0.29559999999999997</v>
      </c>
      <c r="D4933" s="1">
        <v>22.746624000000001</v>
      </c>
      <c r="E4933" s="1">
        <v>-1.811356</v>
      </c>
      <c r="F4933" s="1">
        <v>7.7568999999999999E-2</v>
      </c>
      <c r="G4933" s="1">
        <v>8.1493999999999997E-2</v>
      </c>
      <c r="H4933" s="1">
        <v>0.13584499999999999</v>
      </c>
      <c r="I4933" s="1">
        <v>1.4951760000000001</v>
      </c>
      <c r="J4933">
        <f t="shared" si="154"/>
        <v>3.9249999999999979E-3</v>
      </c>
      <c r="K4933">
        <f t="shared" si="155"/>
        <v>5.4350999999999997E-2</v>
      </c>
    </row>
    <row r="4934" spans="1:11">
      <c r="A4934" s="2668">
        <v>43280.6230895771</v>
      </c>
      <c r="B4934" s="1">
        <v>21.007415000000002</v>
      </c>
      <c r="C4934" s="1">
        <v>-0.29258099999999998</v>
      </c>
      <c r="D4934" s="1">
        <v>22.749117999999999</v>
      </c>
      <c r="E4934" s="1">
        <v>-1.816343</v>
      </c>
      <c r="F4934" s="1">
        <v>7.6535000000000006E-2</v>
      </c>
      <c r="G4934" s="1">
        <v>8.1667000000000003E-2</v>
      </c>
      <c r="H4934" s="1">
        <v>0.13517399999999999</v>
      </c>
      <c r="I4934" s="1">
        <v>1.5093209999999999</v>
      </c>
      <c r="J4934">
        <f t="shared" si="154"/>
        <v>5.1319999999999977E-3</v>
      </c>
      <c r="K4934">
        <f t="shared" si="155"/>
        <v>5.3506999999999985E-2</v>
      </c>
    </row>
    <row r="4935" spans="1:11">
      <c r="A4935" s="2668">
        <v>43280.623101151199</v>
      </c>
      <c r="B4935" s="1">
        <v>20.989826000000001</v>
      </c>
      <c r="C4935" s="1">
        <v>-0.28759400000000002</v>
      </c>
      <c r="D4935" s="1">
        <v>22.745311000000001</v>
      </c>
      <c r="E4935" s="1">
        <v>-1.8128</v>
      </c>
      <c r="F4935" s="1">
        <v>7.7937000000000006E-2</v>
      </c>
      <c r="G4935" s="1">
        <v>8.1788E-2</v>
      </c>
      <c r="H4935" s="1">
        <v>0.13502700000000001</v>
      </c>
      <c r="I4935" s="1">
        <v>1.41974</v>
      </c>
      <c r="J4935">
        <f t="shared" si="154"/>
        <v>3.8509999999999933E-3</v>
      </c>
      <c r="K4935">
        <f t="shared" si="155"/>
        <v>5.3239000000000009E-2</v>
      </c>
    </row>
    <row r="4936" spans="1:11">
      <c r="A4936" s="2669">
        <v>43280.623112725203</v>
      </c>
      <c r="B4936" s="1">
        <v>21.011877999999999</v>
      </c>
      <c r="C4936" s="1">
        <v>-0.28365600000000002</v>
      </c>
      <c r="D4936" s="1">
        <v>22.750167999999999</v>
      </c>
      <c r="E4936" s="1">
        <v>-1.8112250000000001</v>
      </c>
      <c r="F4936" s="1">
        <v>7.7899999999999997E-2</v>
      </c>
      <c r="G4936" s="1">
        <v>8.2327999999999998E-2</v>
      </c>
      <c r="H4936" s="1">
        <v>0.135349</v>
      </c>
      <c r="I4936" s="1">
        <v>1.0897030000000001</v>
      </c>
      <c r="J4936">
        <f t="shared" si="154"/>
        <v>4.4280000000000014E-3</v>
      </c>
      <c r="K4936">
        <f t="shared" si="155"/>
        <v>5.3020999999999999E-2</v>
      </c>
    </row>
    <row r="4937" spans="1:11">
      <c r="A4937" s="2669">
        <v>43280.623124299302</v>
      </c>
      <c r="B4937" s="1">
        <v>20.989432000000001</v>
      </c>
      <c r="C4937" s="1">
        <v>-0.28523100000000001</v>
      </c>
      <c r="D4937" s="1">
        <v>22.749248999999999</v>
      </c>
      <c r="E4937" s="1">
        <v>-1.8079430000000001</v>
      </c>
      <c r="F4937" s="1">
        <v>7.8188999999999995E-2</v>
      </c>
      <c r="G4937" s="1">
        <v>8.3578E-2</v>
      </c>
      <c r="H4937" s="1">
        <v>0.135992</v>
      </c>
      <c r="I4937" s="1">
        <v>1.254721</v>
      </c>
      <c r="J4937">
        <f t="shared" si="154"/>
        <v>5.3890000000000049E-3</v>
      </c>
      <c r="K4937">
        <f t="shared" si="155"/>
        <v>5.2414000000000002E-2</v>
      </c>
    </row>
    <row r="4938" spans="1:11">
      <c r="A4938" s="2670">
        <v>43280.6231358734</v>
      </c>
      <c r="B4938" s="1">
        <v>21.003477</v>
      </c>
      <c r="C4938" s="1">
        <v>-0.28496899999999997</v>
      </c>
      <c r="D4938" s="1">
        <v>22.748987</v>
      </c>
      <c r="E4938" s="1">
        <v>-1.8121430000000001</v>
      </c>
      <c r="F4938" s="1">
        <v>7.8855999999999996E-2</v>
      </c>
      <c r="G4938" s="1">
        <v>8.3089999999999997E-2</v>
      </c>
      <c r="H4938" s="1">
        <v>0.13653399999999999</v>
      </c>
      <c r="I4938" s="1">
        <v>1.339588</v>
      </c>
      <c r="J4938">
        <f t="shared" si="154"/>
        <v>4.2340000000000017E-3</v>
      </c>
      <c r="K4938">
        <f t="shared" si="155"/>
        <v>5.3443999999999992E-2</v>
      </c>
    </row>
    <row r="4939" spans="1:11">
      <c r="A4939" s="2670">
        <v>43280.623147447499</v>
      </c>
      <c r="B4939" s="1">
        <v>21.004659</v>
      </c>
      <c r="C4939" s="1">
        <v>-0.27971800000000002</v>
      </c>
      <c r="D4939" s="1">
        <v>22.750824000000001</v>
      </c>
      <c r="E4939" s="1">
        <v>-1.8066310000000001</v>
      </c>
      <c r="F4939" s="1">
        <v>7.7459E-2</v>
      </c>
      <c r="G4939" s="1">
        <v>8.1855999999999998E-2</v>
      </c>
      <c r="H4939" s="1">
        <v>0.13620299999999999</v>
      </c>
      <c r="I4939" s="1">
        <v>1.150995</v>
      </c>
      <c r="J4939">
        <f t="shared" si="154"/>
        <v>4.3969999999999981E-3</v>
      </c>
      <c r="K4939">
        <f t="shared" si="155"/>
        <v>5.4346999999999993E-2</v>
      </c>
    </row>
    <row r="4940" spans="1:11">
      <c r="A4940" s="2671">
        <v>43280.623159021503</v>
      </c>
      <c r="B4940" s="1">
        <v>21.007415000000002</v>
      </c>
      <c r="C4940" s="1">
        <v>-0.28273700000000002</v>
      </c>
      <c r="D4940" s="1">
        <v>22.745180000000001</v>
      </c>
      <c r="E4940" s="1">
        <v>-1.8087310000000001</v>
      </c>
      <c r="F4940" s="1">
        <v>7.6828999999999995E-2</v>
      </c>
      <c r="G4940" s="1">
        <v>8.1404000000000004E-2</v>
      </c>
      <c r="H4940" s="1">
        <v>0.135625</v>
      </c>
      <c r="I4940" s="1">
        <v>1.5423249999999999</v>
      </c>
      <c r="J4940">
        <f t="shared" si="154"/>
        <v>4.5750000000000096E-3</v>
      </c>
      <c r="K4940">
        <f t="shared" si="155"/>
        <v>5.4220999999999991E-2</v>
      </c>
    </row>
    <row r="4941" spans="1:11">
      <c r="A4941" s="2671">
        <v>43280.623170595602</v>
      </c>
      <c r="B4941" s="1">
        <v>21.004527</v>
      </c>
      <c r="C4941" s="1">
        <v>-0.28116200000000002</v>
      </c>
      <c r="D4941" s="1">
        <v>22.752794000000002</v>
      </c>
      <c r="E4941" s="1">
        <v>-1.806894</v>
      </c>
      <c r="F4941" s="1">
        <v>7.8005000000000005E-2</v>
      </c>
      <c r="G4941" s="1">
        <v>8.1641000000000005E-2</v>
      </c>
      <c r="H4941" s="1">
        <v>0.13544100000000001</v>
      </c>
      <c r="I4941" s="1">
        <v>1.768635</v>
      </c>
      <c r="J4941">
        <f t="shared" si="154"/>
        <v>3.6360000000000003E-3</v>
      </c>
      <c r="K4941">
        <f t="shared" si="155"/>
        <v>5.3800000000000001E-2</v>
      </c>
    </row>
    <row r="4942" spans="1:11">
      <c r="A4942" s="2672">
        <v>43280.6231821697</v>
      </c>
      <c r="B4942" s="1">
        <v>20.986937999999999</v>
      </c>
      <c r="C4942" s="1">
        <v>-0.27971800000000002</v>
      </c>
      <c r="D4942" s="1">
        <v>22.750824000000001</v>
      </c>
      <c r="E4942" s="1">
        <v>-1.8086</v>
      </c>
      <c r="F4942" s="1">
        <v>7.7932000000000001E-2</v>
      </c>
      <c r="G4942" s="1">
        <v>8.2622000000000001E-2</v>
      </c>
      <c r="H4942" s="1">
        <v>0.136185</v>
      </c>
      <c r="I4942" s="1">
        <v>1.5753280000000001</v>
      </c>
      <c r="J4942">
        <f t="shared" si="154"/>
        <v>4.6899999999999997E-3</v>
      </c>
      <c r="K4942">
        <f t="shared" si="155"/>
        <v>5.3563E-2</v>
      </c>
    </row>
    <row r="4943" spans="1:11">
      <c r="A4943" s="2672">
        <v>43280.623193743799</v>
      </c>
      <c r="B4943" s="1">
        <v>21.018046999999999</v>
      </c>
      <c r="C4943" s="1">
        <v>-0.272368</v>
      </c>
      <c r="D4943" s="1">
        <v>22.751612000000002</v>
      </c>
      <c r="E4943" s="1">
        <v>-1.803744</v>
      </c>
      <c r="F4943" s="1">
        <v>7.7181E-2</v>
      </c>
      <c r="G4943" s="1">
        <v>8.2239000000000007E-2</v>
      </c>
      <c r="H4943" s="1">
        <v>0.13556000000000001</v>
      </c>
      <c r="I4943" s="1">
        <v>1.2217180000000001</v>
      </c>
      <c r="J4943">
        <f t="shared" si="154"/>
        <v>5.0580000000000069E-3</v>
      </c>
      <c r="K4943">
        <f t="shared" si="155"/>
        <v>5.3321000000000007E-2</v>
      </c>
    </row>
    <row r="4944" spans="1:11">
      <c r="A4944" s="2673">
        <v>43280.623205317803</v>
      </c>
      <c r="B4944" s="1">
        <v>21.002427000000001</v>
      </c>
      <c r="C4944" s="1">
        <v>-0.27683099999999999</v>
      </c>
      <c r="D4944" s="1">
        <v>22.755155999999999</v>
      </c>
      <c r="E4944" s="1">
        <v>-1.8079430000000001</v>
      </c>
      <c r="F4944" s="1">
        <v>7.8135999999999997E-2</v>
      </c>
      <c r="G4944" s="1">
        <v>8.2684999999999995E-2</v>
      </c>
      <c r="H4944" s="1">
        <v>0.13572600000000001</v>
      </c>
      <c r="I4944" s="1">
        <v>1.4857469999999999</v>
      </c>
      <c r="J4944">
        <f t="shared" si="154"/>
        <v>4.5489999999999975E-3</v>
      </c>
      <c r="K4944">
        <f t="shared" si="155"/>
        <v>5.3041000000000019E-2</v>
      </c>
    </row>
    <row r="4945" spans="1:11">
      <c r="A4945" s="2673">
        <v>43280.623216891901</v>
      </c>
      <c r="B4945" s="1">
        <v>21.016341000000001</v>
      </c>
      <c r="C4945" s="1">
        <v>-0.27407399999999998</v>
      </c>
      <c r="D4945" s="1">
        <v>22.752662000000001</v>
      </c>
      <c r="E4945" s="1">
        <v>-1.804662</v>
      </c>
      <c r="F4945" s="1">
        <v>7.8078999999999996E-2</v>
      </c>
      <c r="G4945" s="1">
        <v>8.2285999999999998E-2</v>
      </c>
      <c r="H4945" s="1">
        <v>0.136883</v>
      </c>
      <c r="I4945" s="1">
        <v>1.4338839999999999</v>
      </c>
      <c r="J4945">
        <f t="shared" si="154"/>
        <v>4.2070000000000024E-3</v>
      </c>
      <c r="K4945">
        <f t="shared" si="155"/>
        <v>5.4597000000000007E-2</v>
      </c>
    </row>
    <row r="4946" spans="1:11">
      <c r="A4946" s="2674">
        <v>43280.623228466</v>
      </c>
      <c r="B4946" s="1">
        <v>21.007021000000002</v>
      </c>
      <c r="C4946" s="1">
        <v>-0.27538699999999999</v>
      </c>
      <c r="D4946" s="1">
        <v>22.749248999999999</v>
      </c>
      <c r="E4946" s="1">
        <v>-1.805056</v>
      </c>
      <c r="F4946" s="1">
        <v>7.8855999999999996E-2</v>
      </c>
      <c r="G4946" s="1">
        <v>8.2994999999999999E-2</v>
      </c>
      <c r="H4946" s="1">
        <v>0.13655300000000001</v>
      </c>
      <c r="I4946" s="1">
        <v>1.1981440000000001</v>
      </c>
      <c r="J4946">
        <f t="shared" si="154"/>
        <v>4.1390000000000038E-3</v>
      </c>
      <c r="K4946">
        <f t="shared" si="155"/>
        <v>5.3558000000000008E-2</v>
      </c>
    </row>
    <row r="4947" spans="1:11">
      <c r="A4947" s="2674">
        <v>43280.623240039997</v>
      </c>
      <c r="B4947" s="1">
        <v>21.009647000000001</v>
      </c>
      <c r="C4947" s="1">
        <v>-0.27197399999999999</v>
      </c>
      <c r="D4947" s="1">
        <v>22.754238000000001</v>
      </c>
      <c r="E4947" s="1">
        <v>-1.7921940000000001</v>
      </c>
      <c r="F4947" s="1">
        <v>7.7679999999999999E-2</v>
      </c>
      <c r="G4947" s="1">
        <v>8.2369999999999999E-2</v>
      </c>
      <c r="H4947" s="1">
        <v>0.13552400000000001</v>
      </c>
      <c r="I4947" s="1">
        <v>1.4810319999999999</v>
      </c>
      <c r="J4947">
        <f t="shared" si="154"/>
        <v>4.6899999999999997E-3</v>
      </c>
      <c r="K4947">
        <f t="shared" si="155"/>
        <v>5.3154000000000007E-2</v>
      </c>
    </row>
    <row r="4948" spans="1:11">
      <c r="A4948" s="2675">
        <v>43280.623251614103</v>
      </c>
      <c r="B4948" s="1">
        <v>21.008990000000001</v>
      </c>
      <c r="C4948" s="1">
        <v>-0.26908700000000002</v>
      </c>
      <c r="D4948" s="1">
        <v>22.755813</v>
      </c>
      <c r="E4948" s="1">
        <v>-1.798756</v>
      </c>
      <c r="F4948" s="1">
        <v>7.8314999999999996E-2</v>
      </c>
      <c r="G4948" s="1">
        <v>8.2784999999999997E-2</v>
      </c>
      <c r="H4948" s="1">
        <v>0.13587299999999999</v>
      </c>
      <c r="I4948" s="1">
        <v>1.207573</v>
      </c>
      <c r="J4948">
        <f t="shared" si="154"/>
        <v>4.4700000000000017E-3</v>
      </c>
      <c r="K4948">
        <f t="shared" si="155"/>
        <v>5.3087999999999996E-2</v>
      </c>
    </row>
    <row r="4949" spans="1:11">
      <c r="A4949" s="2675">
        <v>43280.623263188201</v>
      </c>
      <c r="B4949" s="1">
        <v>21.005576999999999</v>
      </c>
      <c r="C4949" s="1">
        <v>-0.26948100000000003</v>
      </c>
      <c r="D4949" s="1">
        <v>22.754106</v>
      </c>
      <c r="E4949" s="1">
        <v>-1.802694</v>
      </c>
      <c r="F4949" s="1">
        <v>7.8283000000000005E-2</v>
      </c>
      <c r="G4949" s="1">
        <v>8.2596000000000003E-2</v>
      </c>
      <c r="H4949" s="1">
        <v>0.136406</v>
      </c>
      <c r="I4949" s="1">
        <v>1.250006</v>
      </c>
      <c r="J4949">
        <f t="shared" si="154"/>
        <v>4.3129999999999974E-3</v>
      </c>
      <c r="K4949">
        <f t="shared" si="155"/>
        <v>5.3809999999999997E-2</v>
      </c>
    </row>
    <row r="4950" spans="1:11">
      <c r="A4950" s="2676">
        <v>43280.6232747623</v>
      </c>
      <c r="B4950" s="1">
        <v>21.003083</v>
      </c>
      <c r="C4950" s="1">
        <v>-0.26869300000000002</v>
      </c>
      <c r="D4950" s="1">
        <v>22.753844000000001</v>
      </c>
      <c r="E4950" s="1">
        <v>-1.7969189999999999</v>
      </c>
      <c r="F4950" s="1">
        <v>7.8109999999999999E-2</v>
      </c>
      <c r="G4950" s="1">
        <v>8.3221000000000003E-2</v>
      </c>
      <c r="H4950" s="1">
        <v>0.137186</v>
      </c>
      <c r="I4950" s="1">
        <v>1.41031</v>
      </c>
      <c r="J4950">
        <f t="shared" si="154"/>
        <v>5.1110000000000044E-3</v>
      </c>
      <c r="K4950">
        <f t="shared" si="155"/>
        <v>5.3964999999999999E-2</v>
      </c>
    </row>
    <row r="4951" spans="1:11">
      <c r="A4951" s="2676">
        <v>43280.623286336297</v>
      </c>
      <c r="B4951" s="1">
        <v>21.012271999999999</v>
      </c>
      <c r="C4951" s="1">
        <v>-0.27053100000000002</v>
      </c>
      <c r="D4951" s="1">
        <v>22.755682</v>
      </c>
      <c r="E4951" s="1">
        <v>-1.796394</v>
      </c>
      <c r="F4951" s="1">
        <v>7.8340999999999994E-2</v>
      </c>
      <c r="G4951" s="1">
        <v>8.2680000000000003E-2</v>
      </c>
      <c r="H4951" s="1">
        <v>0.13685600000000001</v>
      </c>
      <c r="I4951" s="1">
        <v>1.363162</v>
      </c>
      <c r="J4951">
        <f t="shared" si="154"/>
        <v>4.3390000000000095E-3</v>
      </c>
      <c r="K4951">
        <f t="shared" si="155"/>
        <v>5.4176000000000002E-2</v>
      </c>
    </row>
    <row r="4952" spans="1:11">
      <c r="A4952" s="2677">
        <v>43280.623297910402</v>
      </c>
      <c r="B4952" s="1">
        <v>21.003083</v>
      </c>
      <c r="C4952" s="1">
        <v>-0.26252399999999998</v>
      </c>
      <c r="D4952" s="1">
        <v>22.754631</v>
      </c>
      <c r="E4952" s="1">
        <v>-1.792062</v>
      </c>
      <c r="F4952" s="1">
        <v>7.8005000000000005E-2</v>
      </c>
      <c r="G4952" s="1">
        <v>8.2684999999999995E-2</v>
      </c>
      <c r="H4952" s="1">
        <v>0.13661699999999999</v>
      </c>
      <c r="I4952" s="1">
        <v>1.4244540000000001</v>
      </c>
      <c r="J4952">
        <f t="shared" si="154"/>
        <v>4.6799999999999897E-3</v>
      </c>
      <c r="K4952">
        <f t="shared" si="155"/>
        <v>5.3931999999999994E-2</v>
      </c>
    </row>
    <row r="4953" spans="1:11">
      <c r="A4953" s="2677">
        <v>43280.623309484501</v>
      </c>
      <c r="B4953" s="1">
        <v>21.000720999999999</v>
      </c>
      <c r="C4953" s="1">
        <v>-0.26370500000000002</v>
      </c>
      <c r="D4953" s="1">
        <v>22.758175999999999</v>
      </c>
      <c r="E4953" s="1">
        <v>-1.7982309999999999</v>
      </c>
      <c r="F4953" s="1">
        <v>7.7952999999999995E-2</v>
      </c>
      <c r="G4953" s="1">
        <v>8.2885E-2</v>
      </c>
      <c r="H4953" s="1">
        <v>0.136268</v>
      </c>
      <c r="I4953" s="1">
        <v>1.3018689999999999</v>
      </c>
      <c r="J4953">
        <f t="shared" si="154"/>
        <v>4.9320000000000058E-3</v>
      </c>
      <c r="K4953">
        <f t="shared" si="155"/>
        <v>5.3383E-2</v>
      </c>
    </row>
    <row r="4954" spans="1:11">
      <c r="A4954" s="2678">
        <v>43280.6233210586</v>
      </c>
      <c r="B4954" s="1">
        <v>21.003477</v>
      </c>
      <c r="C4954" s="1">
        <v>-0.26541199999999998</v>
      </c>
      <c r="D4954" s="1">
        <v>22.754369000000001</v>
      </c>
      <c r="E4954" s="1">
        <v>-1.7999369999999999</v>
      </c>
      <c r="F4954" s="1">
        <v>7.7806E-2</v>
      </c>
      <c r="G4954" s="1">
        <v>8.2170999999999994E-2</v>
      </c>
      <c r="H4954" s="1">
        <v>0.13602</v>
      </c>
      <c r="I4954" s="1">
        <v>1.5517540000000001</v>
      </c>
      <c r="J4954">
        <f t="shared" si="154"/>
        <v>4.3649999999999939E-3</v>
      </c>
      <c r="K4954">
        <f t="shared" si="155"/>
        <v>5.3849000000000008E-2</v>
      </c>
    </row>
    <row r="4955" spans="1:11">
      <c r="A4955" s="2678">
        <v>43280.623332632596</v>
      </c>
      <c r="B4955" s="1">
        <v>21.003215000000001</v>
      </c>
      <c r="C4955" s="1">
        <v>-0.261737</v>
      </c>
      <c r="D4955" s="1">
        <v>22.760801000000001</v>
      </c>
      <c r="E4955" s="1">
        <v>-1.796262</v>
      </c>
      <c r="F4955" s="1">
        <v>7.8588000000000005E-2</v>
      </c>
      <c r="G4955" s="1">
        <v>8.3111000000000004E-2</v>
      </c>
      <c r="H4955" s="1">
        <v>0.136461</v>
      </c>
      <c r="I4955" s="1">
        <v>1.570613</v>
      </c>
      <c r="J4955">
        <f t="shared" si="154"/>
        <v>4.5229999999999992E-3</v>
      </c>
      <c r="K4955">
        <f t="shared" si="155"/>
        <v>5.3349999999999995E-2</v>
      </c>
    </row>
    <row r="4956" spans="1:11">
      <c r="A4956" s="2679">
        <v>43280.623344206702</v>
      </c>
      <c r="B4956" s="1">
        <v>21.004527</v>
      </c>
      <c r="C4956" s="1">
        <v>-0.25399300000000002</v>
      </c>
      <c r="D4956" s="1">
        <v>22.761326</v>
      </c>
      <c r="E4956" s="1">
        <v>-1.8007249999999999</v>
      </c>
      <c r="F4956" s="1">
        <v>7.8630000000000005E-2</v>
      </c>
      <c r="G4956" s="1">
        <v>8.3315E-2</v>
      </c>
      <c r="H4956" s="1">
        <v>0.136709</v>
      </c>
      <c r="I4956" s="1">
        <v>1.6271910000000001</v>
      </c>
      <c r="J4956">
        <f t="shared" si="154"/>
        <v>4.6849999999999947E-3</v>
      </c>
      <c r="K4956">
        <f t="shared" si="155"/>
        <v>5.3393999999999997E-2</v>
      </c>
    </row>
    <row r="4957" spans="1:11">
      <c r="A4957" s="2679">
        <v>43280.623355780801</v>
      </c>
      <c r="B4957" s="1">
        <v>21.001114999999999</v>
      </c>
      <c r="C4957" s="1">
        <v>-0.25464900000000001</v>
      </c>
      <c r="D4957" s="1">
        <v>22.763294999999999</v>
      </c>
      <c r="E4957" s="1">
        <v>-1.806106</v>
      </c>
      <c r="F4957" s="1">
        <v>7.7491000000000004E-2</v>
      </c>
      <c r="G4957" s="1">
        <v>8.2049999999999998E-2</v>
      </c>
      <c r="H4957" s="1">
        <v>0.135716</v>
      </c>
      <c r="I4957" s="1">
        <v>1.344303</v>
      </c>
      <c r="J4957">
        <f t="shared" si="154"/>
        <v>4.5589999999999936E-3</v>
      </c>
      <c r="K4957">
        <f t="shared" si="155"/>
        <v>5.3666000000000005E-2</v>
      </c>
    </row>
    <row r="4958" spans="1:11">
      <c r="A4958" s="2680">
        <v>43280.6233673549</v>
      </c>
      <c r="B4958" s="1">
        <v>21.009778000000001</v>
      </c>
      <c r="C4958" s="1">
        <v>-0.25517400000000001</v>
      </c>
      <c r="D4958" s="1">
        <v>22.760145000000001</v>
      </c>
      <c r="E4958" s="1">
        <v>-1.800856</v>
      </c>
      <c r="F4958" s="1">
        <v>7.8120999999999996E-2</v>
      </c>
      <c r="G4958" s="1">
        <v>8.2994999999999999E-2</v>
      </c>
      <c r="H4958" s="1">
        <v>0.13546800000000001</v>
      </c>
      <c r="I4958" s="1">
        <v>1.254721</v>
      </c>
      <c r="J4958">
        <f t="shared" si="154"/>
        <v>4.8740000000000033E-3</v>
      </c>
      <c r="K4958">
        <f t="shared" si="155"/>
        <v>5.2473000000000006E-2</v>
      </c>
    </row>
    <row r="4959" spans="1:11">
      <c r="A4959" s="2680">
        <v>43280.623378928904</v>
      </c>
      <c r="B4959" s="1">
        <v>21.009122000000001</v>
      </c>
      <c r="C4959" s="1">
        <v>-0.24795500000000001</v>
      </c>
      <c r="D4959" s="1">
        <v>22.765395999999999</v>
      </c>
      <c r="E4959" s="1">
        <v>-1.799806</v>
      </c>
      <c r="F4959" s="1">
        <v>7.9155000000000003E-2</v>
      </c>
      <c r="G4959" s="1">
        <v>8.2852999999999996E-2</v>
      </c>
      <c r="H4959" s="1">
        <v>0.13612099999999999</v>
      </c>
      <c r="I4959" s="1">
        <v>1.287725</v>
      </c>
      <c r="J4959">
        <f t="shared" si="154"/>
        <v>3.697999999999993E-3</v>
      </c>
      <c r="K4959">
        <f t="shared" si="155"/>
        <v>5.3267999999999996E-2</v>
      </c>
    </row>
    <row r="4960" spans="1:11">
      <c r="A4960" s="2681">
        <v>43280.623390503002</v>
      </c>
      <c r="B4960" s="1">
        <v>21.004396</v>
      </c>
      <c r="C4960" s="1">
        <v>-0.24585499999999999</v>
      </c>
      <c r="D4960" s="1">
        <v>22.766314999999999</v>
      </c>
      <c r="E4960" s="1">
        <v>-1.7958689999999999</v>
      </c>
      <c r="F4960" s="1">
        <v>7.7411999999999995E-2</v>
      </c>
      <c r="G4960" s="1">
        <v>8.2307000000000005E-2</v>
      </c>
      <c r="H4960" s="1">
        <v>0.13635</v>
      </c>
      <c r="I4960" s="1">
        <v>1.3254429999999999</v>
      </c>
      <c r="J4960">
        <f t="shared" si="154"/>
        <v>4.8950000000000105E-3</v>
      </c>
      <c r="K4960">
        <f t="shared" si="155"/>
        <v>5.4042999999999994E-2</v>
      </c>
    </row>
    <row r="4961" spans="1:11">
      <c r="A4961" s="2681">
        <v>43280.623402077101</v>
      </c>
      <c r="B4961" s="1">
        <v>21.013058999999998</v>
      </c>
      <c r="C4961" s="1">
        <v>-0.23666699999999999</v>
      </c>
      <c r="D4961" s="1">
        <v>22.766051999999998</v>
      </c>
      <c r="E4961" s="1">
        <v>-1.7967869999999999</v>
      </c>
      <c r="F4961" s="1">
        <v>7.7837000000000003E-2</v>
      </c>
      <c r="G4961" s="1">
        <v>8.2276000000000002E-2</v>
      </c>
      <c r="H4961" s="1">
        <v>0.13583600000000001</v>
      </c>
      <c r="I4961" s="1">
        <v>1.4291689999999999</v>
      </c>
      <c r="J4961">
        <f t="shared" si="154"/>
        <v>4.4389999999999985E-3</v>
      </c>
      <c r="K4961">
        <f t="shared" si="155"/>
        <v>5.356000000000001E-2</v>
      </c>
    </row>
    <row r="4962" spans="1:11">
      <c r="A4962" s="2682">
        <v>43280.623413651199</v>
      </c>
      <c r="B4962" s="1">
        <v>21.017652999999999</v>
      </c>
      <c r="C4962" s="1">
        <v>-0.236404</v>
      </c>
      <c r="D4962" s="1">
        <v>22.762245</v>
      </c>
      <c r="E4962" s="1">
        <v>-1.79495</v>
      </c>
      <c r="F4962" s="1">
        <v>7.7857999999999997E-2</v>
      </c>
      <c r="G4962" s="1">
        <v>8.2217999999999999E-2</v>
      </c>
      <c r="H4962" s="1">
        <v>0.136295</v>
      </c>
      <c r="I4962" s="1">
        <v>1.5470390000000001</v>
      </c>
      <c r="J4962">
        <f t="shared" si="154"/>
        <v>4.3600000000000028E-3</v>
      </c>
      <c r="K4962">
        <f t="shared" si="155"/>
        <v>5.4077E-2</v>
      </c>
    </row>
    <row r="4963" spans="1:11">
      <c r="A4963" s="2682">
        <v>43280.623425225203</v>
      </c>
      <c r="B4963" s="1">
        <v>21.000195999999999</v>
      </c>
      <c r="C4963" s="1">
        <v>-0.23220399999999999</v>
      </c>
      <c r="D4963" s="1">
        <v>22.764346</v>
      </c>
      <c r="E4963" s="1">
        <v>-1.8083370000000001</v>
      </c>
      <c r="F4963" s="1">
        <v>7.8310000000000005E-2</v>
      </c>
      <c r="G4963" s="1">
        <v>8.2674999999999998E-2</v>
      </c>
      <c r="H4963" s="1">
        <v>0.13602</v>
      </c>
      <c r="I4963" s="1">
        <v>1.5847579999999999</v>
      </c>
      <c r="J4963">
        <f t="shared" si="154"/>
        <v>4.3649999999999939E-3</v>
      </c>
      <c r="K4963">
        <f t="shared" si="155"/>
        <v>5.3345000000000004E-2</v>
      </c>
    </row>
    <row r="4964" spans="1:11">
      <c r="A4964" s="2683">
        <v>43280.623436799302</v>
      </c>
      <c r="B4964" s="1">
        <v>21.011747</v>
      </c>
      <c r="C4964" s="1">
        <v>-0.22656000000000001</v>
      </c>
      <c r="D4964" s="1">
        <v>22.76172</v>
      </c>
      <c r="E4964" s="1">
        <v>-1.8041370000000001</v>
      </c>
      <c r="F4964" s="1">
        <v>7.8226000000000004E-2</v>
      </c>
      <c r="G4964" s="1">
        <v>8.2344000000000001E-2</v>
      </c>
      <c r="H4964" s="1">
        <v>0.13624</v>
      </c>
      <c r="I4964" s="1">
        <v>1.391451</v>
      </c>
      <c r="J4964">
        <f t="shared" si="154"/>
        <v>4.1179999999999967E-3</v>
      </c>
      <c r="K4964">
        <f t="shared" si="155"/>
        <v>5.3895999999999999E-2</v>
      </c>
    </row>
    <row r="4965" spans="1:11">
      <c r="A4965" s="2683">
        <v>43280.623448373401</v>
      </c>
      <c r="B4965" s="1">
        <v>21.007809000000002</v>
      </c>
      <c r="C4965" s="1">
        <v>-0.22327900000000001</v>
      </c>
      <c r="D4965" s="1">
        <v>22.763952</v>
      </c>
      <c r="E4965" s="1">
        <v>-1.798362</v>
      </c>
      <c r="F4965" s="1">
        <v>7.8310000000000005E-2</v>
      </c>
      <c r="G4965" s="1">
        <v>8.3157999999999996E-2</v>
      </c>
      <c r="H4965" s="1">
        <v>0.13527500000000001</v>
      </c>
      <c r="I4965" s="1">
        <v>1.179284</v>
      </c>
      <c r="J4965">
        <f t="shared" si="154"/>
        <v>4.8479999999999912E-3</v>
      </c>
      <c r="K4965">
        <f t="shared" si="155"/>
        <v>5.2117000000000011E-2</v>
      </c>
    </row>
    <row r="4966" spans="1:11">
      <c r="A4966" s="2684">
        <v>43280.623459947499</v>
      </c>
      <c r="B4966" s="1">
        <v>21.006364999999999</v>
      </c>
      <c r="C4966" s="1">
        <v>-0.220523</v>
      </c>
      <c r="D4966" s="1">
        <v>22.762639</v>
      </c>
      <c r="E4966" s="1">
        <v>-1.801906</v>
      </c>
      <c r="F4966" s="1">
        <v>7.8256999999999993E-2</v>
      </c>
      <c r="G4966" s="1">
        <v>8.1751000000000004E-2</v>
      </c>
      <c r="H4966" s="1">
        <v>0.13580800000000001</v>
      </c>
      <c r="I4966" s="1">
        <v>1.594187</v>
      </c>
      <c r="J4966">
        <f t="shared" si="154"/>
        <v>3.494000000000011E-3</v>
      </c>
      <c r="K4966">
        <f t="shared" si="155"/>
        <v>5.4057000000000008E-2</v>
      </c>
    </row>
    <row r="4967" spans="1:11">
      <c r="A4967" s="2684">
        <v>43280.623471521503</v>
      </c>
      <c r="B4967" s="1">
        <v>21.004002</v>
      </c>
      <c r="C4967" s="1">
        <v>-0.21934100000000001</v>
      </c>
      <c r="D4967" s="1">
        <v>22.759751000000001</v>
      </c>
      <c r="E4967" s="1">
        <v>-1.8038749999999999</v>
      </c>
      <c r="F4967" s="1">
        <v>7.8698000000000004E-2</v>
      </c>
      <c r="G4967" s="1">
        <v>8.2764000000000004E-2</v>
      </c>
      <c r="H4967" s="1">
        <v>0.135827</v>
      </c>
      <c r="I4967" s="1">
        <v>1.29244</v>
      </c>
      <c r="J4967">
        <f t="shared" si="154"/>
        <v>4.0660000000000002E-3</v>
      </c>
      <c r="K4967">
        <f t="shared" si="155"/>
        <v>5.3062999999999999E-2</v>
      </c>
    </row>
    <row r="4968" spans="1:11">
      <c r="A4968" s="2685">
        <v>43280.623483095602</v>
      </c>
      <c r="B4968" s="1">
        <v>21.029205000000001</v>
      </c>
      <c r="C4968" s="1">
        <v>-0.21396000000000001</v>
      </c>
      <c r="D4968" s="1">
        <v>22.762377000000001</v>
      </c>
      <c r="E4968" s="1">
        <v>-1.8041370000000001</v>
      </c>
      <c r="F4968" s="1">
        <v>7.7495999999999995E-2</v>
      </c>
      <c r="G4968" s="1">
        <v>8.2444000000000003E-2</v>
      </c>
      <c r="H4968" s="1">
        <v>0.13584499999999999</v>
      </c>
      <c r="I4968" s="1">
        <v>1.6130469999999999</v>
      </c>
      <c r="J4968">
        <f t="shared" si="154"/>
        <v>4.9480000000000079E-3</v>
      </c>
      <c r="K4968">
        <f t="shared" si="155"/>
        <v>5.340099999999999E-2</v>
      </c>
    </row>
    <row r="4969" spans="1:11">
      <c r="A4969" s="2685">
        <v>43280.6234946697</v>
      </c>
      <c r="B4969" s="1">
        <v>21.010828</v>
      </c>
      <c r="C4969" s="1">
        <v>-0.21330399999999999</v>
      </c>
      <c r="D4969" s="1">
        <v>22.760145000000001</v>
      </c>
      <c r="E4969" s="1">
        <v>-1.8023</v>
      </c>
      <c r="F4969" s="1">
        <v>7.7601000000000003E-2</v>
      </c>
      <c r="G4969" s="1">
        <v>8.2758999999999999E-2</v>
      </c>
      <c r="H4969" s="1">
        <v>0.135432</v>
      </c>
      <c r="I4969" s="1">
        <v>1.5328949999999999</v>
      </c>
      <c r="J4969">
        <f t="shared" si="154"/>
        <v>5.1579999999999959E-3</v>
      </c>
      <c r="K4969">
        <f t="shared" si="155"/>
        <v>5.2672999999999998E-2</v>
      </c>
    </row>
    <row r="4970" spans="1:11">
      <c r="A4970" s="2686">
        <v>43280.623506243799</v>
      </c>
      <c r="B4970" s="1">
        <v>21.005315</v>
      </c>
      <c r="C4970" s="1">
        <v>-0.211335</v>
      </c>
      <c r="D4970" s="1">
        <v>22.761195000000001</v>
      </c>
      <c r="E4970" s="1">
        <v>-1.8023</v>
      </c>
      <c r="F4970" s="1">
        <v>7.8492999999999993E-2</v>
      </c>
      <c r="G4970" s="1">
        <v>8.3279000000000006E-2</v>
      </c>
      <c r="H4970" s="1">
        <v>0.13611200000000001</v>
      </c>
      <c r="I4970" s="1">
        <v>1.490462</v>
      </c>
      <c r="J4970">
        <f t="shared" si="154"/>
        <v>4.7860000000000125E-3</v>
      </c>
      <c r="K4970">
        <f t="shared" si="155"/>
        <v>5.2833000000000005E-2</v>
      </c>
    </row>
    <row r="4971" spans="1:11">
      <c r="A4971" s="2686">
        <v>43280.623517817803</v>
      </c>
      <c r="B4971" s="1">
        <v>21.007152999999999</v>
      </c>
      <c r="C4971" s="1">
        <v>-0.20477200000000001</v>
      </c>
      <c r="D4971" s="1">
        <v>22.760539000000001</v>
      </c>
      <c r="E4971" s="1">
        <v>-1.808468</v>
      </c>
      <c r="F4971" s="1">
        <v>7.8482999999999997E-2</v>
      </c>
      <c r="G4971" s="1">
        <v>8.2669999999999993E-2</v>
      </c>
      <c r="H4971" s="1">
        <v>0.136819</v>
      </c>
      <c r="I4971" s="1">
        <v>1.679054</v>
      </c>
      <c r="J4971">
        <f t="shared" si="154"/>
        <v>4.1869999999999963E-3</v>
      </c>
      <c r="K4971">
        <f t="shared" si="155"/>
        <v>5.4149000000000003E-2</v>
      </c>
    </row>
    <row r="4972" spans="1:11">
      <c r="A4972" s="2687">
        <v>43280.623529391902</v>
      </c>
      <c r="B4972" s="1">
        <v>20.999407999999999</v>
      </c>
      <c r="C4972" s="1">
        <v>-0.20214699999999999</v>
      </c>
      <c r="D4972" s="1">
        <v>22.759357000000001</v>
      </c>
      <c r="E4972" s="1">
        <v>-1.8063689999999999</v>
      </c>
      <c r="F4972" s="1">
        <v>7.8798000000000007E-2</v>
      </c>
      <c r="G4972" s="1">
        <v>8.3011000000000001E-2</v>
      </c>
      <c r="H4972" s="1">
        <v>0.13636000000000001</v>
      </c>
      <c r="I4972" s="1">
        <v>1.5564690000000001</v>
      </c>
      <c r="J4972">
        <f t="shared" si="154"/>
        <v>4.2129999999999945E-3</v>
      </c>
      <c r="K4972">
        <f t="shared" si="155"/>
        <v>5.3349000000000008E-2</v>
      </c>
    </row>
    <row r="4973" spans="1:11">
      <c r="A4973" s="2687">
        <v>43280.623540966</v>
      </c>
      <c r="B4973" s="1">
        <v>21.007021000000002</v>
      </c>
      <c r="C4973" s="1">
        <v>-0.19742199999999999</v>
      </c>
      <c r="D4973" s="1">
        <v>22.76172</v>
      </c>
      <c r="E4973" s="1">
        <v>-1.8114870000000001</v>
      </c>
      <c r="F4973" s="1">
        <v>7.8782000000000005E-2</v>
      </c>
      <c r="G4973" s="1">
        <v>8.3031999999999995E-2</v>
      </c>
      <c r="H4973" s="1">
        <v>0.13584499999999999</v>
      </c>
      <c r="I4973" s="1">
        <v>1.801639</v>
      </c>
      <c r="J4973">
        <f t="shared" si="154"/>
        <v>4.2499999999999899E-3</v>
      </c>
      <c r="K4973">
        <f t="shared" si="155"/>
        <v>5.2812999999999999E-2</v>
      </c>
    </row>
    <row r="4974" spans="1:11">
      <c r="A4974" s="2688">
        <v>43280.623552539997</v>
      </c>
      <c r="B4974" s="1">
        <v>21.016341000000001</v>
      </c>
      <c r="C4974" s="1">
        <v>-0.196634</v>
      </c>
      <c r="D4974" s="1">
        <v>22.761326</v>
      </c>
      <c r="E4974" s="1">
        <v>-1.811618</v>
      </c>
      <c r="F4974" s="1">
        <v>7.8566999999999998E-2</v>
      </c>
      <c r="G4974" s="1">
        <v>8.2890000000000005E-2</v>
      </c>
      <c r="H4974" s="1">
        <v>0.13617599999999999</v>
      </c>
      <c r="I4974" s="1">
        <v>1.287725</v>
      </c>
      <c r="J4974">
        <f t="shared" si="154"/>
        <v>4.3230000000000074E-3</v>
      </c>
      <c r="K4974">
        <f t="shared" si="155"/>
        <v>5.3285999999999986E-2</v>
      </c>
    </row>
    <row r="4975" spans="1:11">
      <c r="A4975" s="2688">
        <v>43280.623564114103</v>
      </c>
      <c r="B4975" s="1">
        <v>20.998096</v>
      </c>
      <c r="C4975" s="1">
        <v>-0.19610900000000001</v>
      </c>
      <c r="D4975" s="1">
        <v>22.757518999999998</v>
      </c>
      <c r="E4975" s="1">
        <v>-1.8112250000000001</v>
      </c>
      <c r="F4975" s="1">
        <v>7.8345999999999999E-2</v>
      </c>
      <c r="G4975" s="1">
        <v>8.3583000000000005E-2</v>
      </c>
      <c r="H4975" s="1">
        <v>0.136571</v>
      </c>
      <c r="I4975" s="1">
        <v>1.4291689999999999</v>
      </c>
      <c r="J4975">
        <f t="shared" si="154"/>
        <v>5.2370000000000055E-3</v>
      </c>
      <c r="K4975">
        <f t="shared" si="155"/>
        <v>5.2987999999999993E-2</v>
      </c>
    </row>
    <row r="4976" spans="1:11">
      <c r="A4976" s="2689">
        <v>43280.623575688202</v>
      </c>
      <c r="B4976" s="1">
        <v>21.01831</v>
      </c>
      <c r="C4976" s="1">
        <v>-0.192303</v>
      </c>
      <c r="D4976" s="1">
        <v>22.764346</v>
      </c>
      <c r="E4976" s="1">
        <v>-1.8086</v>
      </c>
      <c r="F4976" s="1">
        <v>7.6718999999999996E-2</v>
      </c>
      <c r="G4976" s="1">
        <v>8.1603999999999996E-2</v>
      </c>
      <c r="H4976" s="1">
        <v>0.13542199999999999</v>
      </c>
      <c r="I4976" s="1">
        <v>1.5753280000000001</v>
      </c>
      <c r="J4976">
        <f t="shared" si="154"/>
        <v>4.8850000000000005E-3</v>
      </c>
      <c r="K4976">
        <f t="shared" si="155"/>
        <v>5.3817999999999991E-2</v>
      </c>
    </row>
    <row r="4977" spans="1:11">
      <c r="A4977" s="2689">
        <v>43280.6235872623</v>
      </c>
      <c r="B4977" s="1">
        <v>21.010828</v>
      </c>
      <c r="C4977" s="1">
        <v>-0.19204099999999999</v>
      </c>
      <c r="D4977" s="1">
        <v>22.764607999999999</v>
      </c>
      <c r="E4977" s="1">
        <v>-1.8149</v>
      </c>
      <c r="F4977" s="1">
        <v>7.8672000000000006E-2</v>
      </c>
      <c r="G4977" s="1">
        <v>8.2733000000000001E-2</v>
      </c>
      <c r="H4977" s="1">
        <v>0.13600999999999999</v>
      </c>
      <c r="I4977" s="1">
        <v>1.3018689999999999</v>
      </c>
      <c r="J4977">
        <f t="shared" si="154"/>
        <v>4.0609999999999952E-3</v>
      </c>
      <c r="K4977">
        <f t="shared" si="155"/>
        <v>5.3276999999999991E-2</v>
      </c>
    </row>
    <row r="4978" spans="1:11">
      <c r="A4978" s="2690">
        <v>43280.623598836297</v>
      </c>
      <c r="B4978" s="1">
        <v>21.009778000000001</v>
      </c>
      <c r="C4978" s="1">
        <v>-0.18889</v>
      </c>
      <c r="D4978" s="1">
        <v>22.764607999999999</v>
      </c>
      <c r="E4978" s="1">
        <v>-1.8171310000000001</v>
      </c>
      <c r="F4978" s="1">
        <v>7.8546000000000005E-2</v>
      </c>
      <c r="G4978" s="1">
        <v>8.2486000000000004E-2</v>
      </c>
      <c r="H4978" s="1">
        <v>0.13595499999999999</v>
      </c>
      <c r="I4978" s="1">
        <v>1.4291689999999999</v>
      </c>
      <c r="J4978">
        <f t="shared" si="154"/>
        <v>3.9399999999999991E-3</v>
      </c>
      <c r="K4978">
        <f t="shared" si="155"/>
        <v>5.3468999999999989E-2</v>
      </c>
    </row>
    <row r="4979" spans="1:11">
      <c r="A4979" s="2690">
        <v>43280.623610410403</v>
      </c>
      <c r="B4979" s="1">
        <v>21.011614999999999</v>
      </c>
      <c r="C4979" s="1">
        <v>-0.19020300000000001</v>
      </c>
      <c r="D4979" s="1">
        <v>22.760145000000001</v>
      </c>
      <c r="E4979" s="1">
        <v>-1.8091250000000001</v>
      </c>
      <c r="F4979" s="1">
        <v>7.8451000000000007E-2</v>
      </c>
      <c r="G4979" s="1">
        <v>8.2978999999999997E-2</v>
      </c>
      <c r="H4979" s="1">
        <v>0.13576199999999999</v>
      </c>
      <c r="I4979" s="1">
        <v>1.5894729999999999</v>
      </c>
      <c r="J4979">
        <f t="shared" si="154"/>
        <v>4.5279999999999904E-3</v>
      </c>
      <c r="K4979">
        <f t="shared" si="155"/>
        <v>5.2782999999999997E-2</v>
      </c>
    </row>
    <row r="4980" spans="1:11">
      <c r="A4980" s="2691">
        <v>43280.623621984501</v>
      </c>
      <c r="B4980" s="1">
        <v>20.999013999999999</v>
      </c>
      <c r="C4980" s="1">
        <v>-0.18259</v>
      </c>
      <c r="D4980" s="1">
        <v>22.762508</v>
      </c>
      <c r="E4980" s="1">
        <v>-1.816343</v>
      </c>
      <c r="F4980" s="1">
        <v>7.8047000000000005E-2</v>
      </c>
      <c r="G4980" s="1">
        <v>8.2117999999999997E-2</v>
      </c>
      <c r="H4980" s="1">
        <v>0.13568</v>
      </c>
      <c r="I4980" s="1">
        <v>1.806354</v>
      </c>
      <c r="J4980">
        <f t="shared" si="154"/>
        <v>4.0709999999999913E-3</v>
      </c>
      <c r="K4980">
        <f t="shared" si="155"/>
        <v>5.3561999999999999E-2</v>
      </c>
    </row>
    <row r="4981" spans="1:11">
      <c r="A4981" s="2691">
        <v>43280.6236335586</v>
      </c>
      <c r="B4981" s="1">
        <v>21.012008999999999</v>
      </c>
      <c r="C4981" s="1">
        <v>-0.18285299999999999</v>
      </c>
      <c r="D4981" s="1">
        <v>22.763164</v>
      </c>
      <c r="E4981" s="1">
        <v>-1.820543</v>
      </c>
      <c r="F4981" s="1">
        <v>7.8168000000000001E-2</v>
      </c>
      <c r="G4981" s="1">
        <v>8.2706000000000002E-2</v>
      </c>
      <c r="H4981" s="1">
        <v>0.13584499999999999</v>
      </c>
      <c r="I4981" s="1">
        <v>1.622476</v>
      </c>
      <c r="J4981">
        <f t="shared" si="154"/>
        <v>4.5380000000000004E-3</v>
      </c>
      <c r="K4981">
        <f t="shared" si="155"/>
        <v>5.3138999999999992E-2</v>
      </c>
    </row>
    <row r="4982" spans="1:11">
      <c r="A4982" s="2692">
        <v>43280.623645132597</v>
      </c>
      <c r="B4982" s="1">
        <v>21.000851999999998</v>
      </c>
      <c r="C4982" s="1">
        <v>-0.18364</v>
      </c>
      <c r="D4982" s="1">
        <v>22.768153000000002</v>
      </c>
      <c r="E4982" s="1">
        <v>-1.820543</v>
      </c>
      <c r="F4982" s="1">
        <v>7.7947000000000002E-2</v>
      </c>
      <c r="G4982" s="1">
        <v>8.2018999999999995E-2</v>
      </c>
      <c r="H4982" s="1">
        <v>0.13549600000000001</v>
      </c>
      <c r="I4982" s="1">
        <v>1.490462</v>
      </c>
      <c r="J4982">
        <f t="shared" si="154"/>
        <v>4.0719999999999923E-3</v>
      </c>
      <c r="K4982">
        <f t="shared" si="155"/>
        <v>5.3477000000000011E-2</v>
      </c>
    </row>
    <row r="4983" spans="1:11">
      <c r="A4983" s="2692">
        <v>43280.623656706703</v>
      </c>
      <c r="B4983" s="1">
        <v>21.002558000000001</v>
      </c>
      <c r="C4983" s="1">
        <v>-0.179703</v>
      </c>
      <c r="D4983" s="1">
        <v>22.771958999999999</v>
      </c>
      <c r="E4983" s="1">
        <v>-1.817393</v>
      </c>
      <c r="F4983" s="1">
        <v>7.7517000000000003E-2</v>
      </c>
      <c r="G4983" s="1">
        <v>8.1629999999999994E-2</v>
      </c>
      <c r="H4983" s="1">
        <v>0.135266</v>
      </c>
      <c r="I4983" s="1">
        <v>1.0944179999999999</v>
      </c>
      <c r="J4983">
        <f t="shared" si="154"/>
        <v>4.1129999999999917E-3</v>
      </c>
      <c r="K4983">
        <f t="shared" si="155"/>
        <v>5.3636000000000003E-2</v>
      </c>
    </row>
    <row r="4984" spans="1:11">
      <c r="A4984" s="2693">
        <v>43280.623668280801</v>
      </c>
      <c r="B4984" s="1">
        <v>21.008334000000001</v>
      </c>
      <c r="C4984" s="1">
        <v>-0.175896</v>
      </c>
      <c r="D4984" s="1">
        <v>22.774322000000002</v>
      </c>
      <c r="E4984" s="1">
        <v>-1.826187</v>
      </c>
      <c r="F4984" s="1">
        <v>7.7868999999999994E-2</v>
      </c>
      <c r="G4984" s="1">
        <v>8.1919000000000006E-2</v>
      </c>
      <c r="H4984" s="1">
        <v>0.135459</v>
      </c>
      <c r="I4984" s="1">
        <v>1.933654</v>
      </c>
      <c r="J4984">
        <f t="shared" si="154"/>
        <v>4.0500000000000119E-3</v>
      </c>
      <c r="K4984">
        <f t="shared" si="155"/>
        <v>5.353999999999999E-2</v>
      </c>
    </row>
    <row r="4985" spans="1:11">
      <c r="A4985" s="2693">
        <v>43280.6236798549</v>
      </c>
      <c r="B4985" s="1">
        <v>21.005839999999999</v>
      </c>
      <c r="C4985" s="1">
        <v>-0.172877</v>
      </c>
      <c r="D4985" s="1">
        <v>22.771172</v>
      </c>
      <c r="E4985" s="1">
        <v>-1.8175250000000001</v>
      </c>
      <c r="F4985" s="1">
        <v>7.7506000000000005E-2</v>
      </c>
      <c r="G4985" s="1">
        <v>8.1515000000000004E-2</v>
      </c>
      <c r="H4985" s="1">
        <v>0.135404</v>
      </c>
      <c r="I4985" s="1">
        <v>1.5894729999999999</v>
      </c>
      <c r="J4985">
        <f t="shared" si="154"/>
        <v>4.0089999999999987E-3</v>
      </c>
      <c r="K4985">
        <f t="shared" si="155"/>
        <v>5.3888999999999992E-2</v>
      </c>
    </row>
    <row r="4986" spans="1:11">
      <c r="A4986" s="2694">
        <v>43280.623691428897</v>
      </c>
      <c r="B4986" s="1">
        <v>21.008203000000002</v>
      </c>
      <c r="C4986" s="1">
        <v>-0.17510899999999999</v>
      </c>
      <c r="D4986" s="1">
        <v>22.768153000000002</v>
      </c>
      <c r="E4986" s="1">
        <v>-1.8285499999999999</v>
      </c>
      <c r="F4986" s="1">
        <v>7.7711000000000002E-2</v>
      </c>
      <c r="G4986" s="1">
        <v>8.2448999999999995E-2</v>
      </c>
      <c r="H4986" s="1">
        <v>0.135772</v>
      </c>
      <c r="I4986" s="1">
        <v>1.6036170000000001</v>
      </c>
      <c r="J4986">
        <f t="shared" si="154"/>
        <v>4.7379999999999922E-3</v>
      </c>
      <c r="K4986">
        <f t="shared" si="155"/>
        <v>5.3323000000000009E-2</v>
      </c>
    </row>
    <row r="4987" spans="1:11">
      <c r="A4987" s="2694">
        <v>43280.623703003002</v>
      </c>
      <c r="B4987" s="1">
        <v>21.007677999999999</v>
      </c>
      <c r="C4987" s="1">
        <v>-0.16828399999999999</v>
      </c>
      <c r="D4987" s="1">
        <v>22.767890000000001</v>
      </c>
      <c r="E4987" s="1">
        <v>-1.823825</v>
      </c>
      <c r="F4987" s="1">
        <v>7.7848000000000001E-2</v>
      </c>
      <c r="G4987" s="1">
        <v>8.2411999999999999E-2</v>
      </c>
      <c r="H4987" s="1">
        <v>0.13550499999999999</v>
      </c>
      <c r="I4987" s="1">
        <v>1.4527429999999999</v>
      </c>
      <c r="J4987">
        <f t="shared" si="154"/>
        <v>4.5639999999999986E-3</v>
      </c>
      <c r="K4987">
        <f t="shared" si="155"/>
        <v>5.3092999999999987E-2</v>
      </c>
    </row>
    <row r="4988" spans="1:11">
      <c r="A4988" s="2695">
        <v>43280.623714577101</v>
      </c>
      <c r="B4988" s="1">
        <v>21.025134999999999</v>
      </c>
      <c r="C4988" s="1">
        <v>-0.16736500000000001</v>
      </c>
      <c r="D4988" s="1">
        <v>22.768415000000001</v>
      </c>
      <c r="E4988" s="1">
        <v>-1.8222499999999999</v>
      </c>
      <c r="F4988" s="1">
        <v>7.7932000000000001E-2</v>
      </c>
      <c r="G4988" s="1">
        <v>8.2396999999999998E-2</v>
      </c>
      <c r="H4988" s="1">
        <v>0.135772</v>
      </c>
      <c r="I4988" s="1">
        <v>1.3725909999999999</v>
      </c>
      <c r="J4988">
        <f t="shared" si="154"/>
        <v>4.4649999999999967E-3</v>
      </c>
      <c r="K4988">
        <f t="shared" si="155"/>
        <v>5.3375000000000006E-2</v>
      </c>
    </row>
    <row r="4989" spans="1:11">
      <c r="A4989" s="2695">
        <v>43280.6237261512</v>
      </c>
      <c r="B4989" s="1">
        <v>21.019096999999999</v>
      </c>
      <c r="C4989" s="1">
        <v>-0.165133</v>
      </c>
      <c r="D4989" s="1">
        <v>22.769071</v>
      </c>
      <c r="E4989" s="1">
        <v>-1.8315680000000001</v>
      </c>
      <c r="F4989" s="1">
        <v>7.8058000000000002E-2</v>
      </c>
      <c r="G4989" s="1">
        <v>8.2197000000000006E-2</v>
      </c>
      <c r="H4989" s="1">
        <v>0.135744</v>
      </c>
      <c r="I4989" s="1">
        <v>1.4480280000000001</v>
      </c>
      <c r="J4989">
        <f t="shared" si="154"/>
        <v>4.1390000000000038E-3</v>
      </c>
      <c r="K4989">
        <f t="shared" si="155"/>
        <v>5.3546999999999997E-2</v>
      </c>
    </row>
    <row r="4990" spans="1:11">
      <c r="A4990" s="2696">
        <v>43280.623737725196</v>
      </c>
      <c r="B4990" s="1">
        <v>21.006889999999999</v>
      </c>
      <c r="C4990" s="1">
        <v>-0.17169599999999999</v>
      </c>
      <c r="D4990" s="1">
        <v>22.763558</v>
      </c>
      <c r="E4990" s="1">
        <v>-1.8334060000000001</v>
      </c>
      <c r="F4990" s="1">
        <v>7.8310000000000005E-2</v>
      </c>
      <c r="G4990" s="1">
        <v>8.2369999999999999E-2</v>
      </c>
      <c r="H4990" s="1">
        <v>0.13611200000000001</v>
      </c>
      <c r="I4990" s="1">
        <v>1.669624</v>
      </c>
      <c r="J4990">
        <f t="shared" si="154"/>
        <v>4.0599999999999942E-3</v>
      </c>
      <c r="K4990">
        <f t="shared" si="155"/>
        <v>5.3742000000000012E-2</v>
      </c>
    </row>
    <row r="4991" spans="1:11">
      <c r="A4991" s="2696">
        <v>43280.623749299302</v>
      </c>
      <c r="B4991" s="1">
        <v>21.010434</v>
      </c>
      <c r="C4991" s="1">
        <v>-0.16749600000000001</v>
      </c>
      <c r="D4991" s="1">
        <v>22.765657999999998</v>
      </c>
      <c r="E4991" s="1">
        <v>-1.8298620000000001</v>
      </c>
      <c r="F4991" s="1">
        <v>7.7164999999999997E-2</v>
      </c>
      <c r="G4991" s="1">
        <v>8.1424999999999997E-2</v>
      </c>
      <c r="H4991" s="1">
        <v>0.13525699999999999</v>
      </c>
      <c r="I4991" s="1">
        <v>1.5328949999999999</v>
      </c>
      <c r="J4991">
        <f t="shared" si="154"/>
        <v>4.2599999999999999E-3</v>
      </c>
      <c r="K4991">
        <f t="shared" si="155"/>
        <v>5.3831999999999991E-2</v>
      </c>
    </row>
    <row r="4992" spans="1:11">
      <c r="A4992" s="2697">
        <v>43280.623760873401</v>
      </c>
      <c r="B4992" s="1">
        <v>21.018834999999999</v>
      </c>
      <c r="C4992" s="1">
        <v>-0.16355800000000001</v>
      </c>
      <c r="D4992" s="1">
        <v>22.765657999999998</v>
      </c>
      <c r="E4992" s="1">
        <v>-1.8340620000000001</v>
      </c>
      <c r="F4992" s="1">
        <v>7.7789999999999998E-2</v>
      </c>
      <c r="G4992" s="1">
        <v>8.2055000000000003E-2</v>
      </c>
      <c r="H4992" s="1">
        <v>0.13557900000000001</v>
      </c>
      <c r="I4992" s="1">
        <v>1.594187</v>
      </c>
      <c r="J4992">
        <f t="shared" si="154"/>
        <v>4.2650000000000049E-3</v>
      </c>
      <c r="K4992">
        <f t="shared" si="155"/>
        <v>5.3524000000000002E-2</v>
      </c>
    </row>
    <row r="4993" spans="1:11">
      <c r="A4993" s="2697">
        <v>43280.6237724475</v>
      </c>
      <c r="B4993" s="1">
        <v>21.006495999999999</v>
      </c>
      <c r="C4993" s="1">
        <v>-0.16159000000000001</v>
      </c>
      <c r="D4993" s="1">
        <v>22.760407000000001</v>
      </c>
      <c r="E4993" s="1">
        <v>-1.830125</v>
      </c>
      <c r="F4993" s="1">
        <v>7.7705999999999997E-2</v>
      </c>
      <c r="G4993" s="1">
        <v>8.1599000000000005E-2</v>
      </c>
      <c r="H4993" s="1">
        <v>0.13609299999999999</v>
      </c>
      <c r="I4993" s="1">
        <v>1.594187</v>
      </c>
      <c r="J4993">
        <f t="shared" si="154"/>
        <v>3.8930000000000076E-3</v>
      </c>
      <c r="K4993">
        <f t="shared" si="155"/>
        <v>5.4493999999999987E-2</v>
      </c>
    </row>
    <row r="4994" spans="1:11">
      <c r="A4994" s="2698">
        <v>43280.623784021504</v>
      </c>
      <c r="B4994" s="1">
        <v>21.017652999999999</v>
      </c>
      <c r="C4994" s="1">
        <v>-0.16211500000000001</v>
      </c>
      <c r="D4994" s="1">
        <v>22.768809000000001</v>
      </c>
      <c r="E4994" s="1">
        <v>-1.8309120000000001</v>
      </c>
      <c r="F4994" s="1">
        <v>7.7831999999999998E-2</v>
      </c>
      <c r="G4994" s="1">
        <v>8.2512000000000002E-2</v>
      </c>
      <c r="H4994" s="1">
        <v>0.13578999999999999</v>
      </c>
      <c r="I4994" s="1">
        <v>1.5658989999999999</v>
      </c>
      <c r="J4994">
        <f t="shared" si="154"/>
        <v>4.6800000000000036E-3</v>
      </c>
      <c r="K4994">
        <f t="shared" si="155"/>
        <v>5.3277999999999992E-2</v>
      </c>
    </row>
    <row r="4995" spans="1:11">
      <c r="A4995" s="2698">
        <v>43280.623795595602</v>
      </c>
      <c r="B4995" s="1">
        <v>21.005970999999999</v>
      </c>
      <c r="C4995" s="1">
        <v>-0.157389</v>
      </c>
      <c r="D4995" s="1">
        <v>22.761195000000001</v>
      </c>
      <c r="E4995" s="1">
        <v>-1.832881</v>
      </c>
      <c r="F4995" s="1">
        <v>7.7380000000000004E-2</v>
      </c>
      <c r="G4995" s="1">
        <v>8.2376000000000005E-2</v>
      </c>
      <c r="H4995" s="1">
        <v>0.13636899999999999</v>
      </c>
      <c r="I4995" s="1">
        <v>1.6413359999999999</v>
      </c>
      <c r="J4995">
        <f t="shared" ref="J4995:J5058" si="156">G4995-F4995</f>
        <v>4.9960000000000004E-3</v>
      </c>
      <c r="K4995">
        <f t="shared" ref="K4995:K5058" si="157">H4995-G4995</f>
        <v>5.3992999999999985E-2</v>
      </c>
    </row>
    <row r="4996" spans="1:11">
      <c r="A4996" s="2699">
        <v>43280.623807169701</v>
      </c>
      <c r="B4996" s="1">
        <v>21.017785</v>
      </c>
      <c r="C4996" s="1">
        <v>-0.15345200000000001</v>
      </c>
      <c r="D4996" s="1">
        <v>22.762639</v>
      </c>
      <c r="E4996" s="1">
        <v>-1.8369500000000001</v>
      </c>
      <c r="F4996" s="1">
        <v>7.9422999999999994E-2</v>
      </c>
      <c r="G4996" s="1">
        <v>8.3188999999999999E-2</v>
      </c>
      <c r="H4996" s="1">
        <v>0.13595499999999999</v>
      </c>
      <c r="I4996" s="1">
        <v>1.5658989999999999</v>
      </c>
      <c r="J4996">
        <f t="shared" si="156"/>
        <v>3.7660000000000055E-3</v>
      </c>
      <c r="K4996">
        <f t="shared" si="157"/>
        <v>5.2765999999999993E-2</v>
      </c>
    </row>
    <row r="4997" spans="1:11">
      <c r="A4997" s="2699">
        <v>43280.623818743799</v>
      </c>
      <c r="B4997" s="1">
        <v>21.021723000000001</v>
      </c>
      <c r="C4997" s="1">
        <v>-0.158308</v>
      </c>
      <c r="D4997" s="1">
        <v>22.760014000000002</v>
      </c>
      <c r="E4997" s="1">
        <v>-1.8361620000000001</v>
      </c>
      <c r="F4997" s="1">
        <v>7.8440999999999997E-2</v>
      </c>
      <c r="G4997" s="1">
        <v>8.2753999999999994E-2</v>
      </c>
      <c r="H4997" s="1">
        <v>0.135882</v>
      </c>
      <c r="I4997" s="1">
        <v>0.90582499999999999</v>
      </c>
      <c r="J4997">
        <f t="shared" si="156"/>
        <v>4.3129999999999974E-3</v>
      </c>
      <c r="K4997">
        <f t="shared" si="157"/>
        <v>5.3128000000000009E-2</v>
      </c>
    </row>
    <row r="4998" spans="1:11">
      <c r="A4998" s="2700">
        <v>43280.623830317803</v>
      </c>
      <c r="B4998" s="1">
        <v>21.01726</v>
      </c>
      <c r="C4998" s="1">
        <v>-0.15489600000000001</v>
      </c>
      <c r="D4998" s="1">
        <v>22.763821</v>
      </c>
      <c r="E4998" s="1">
        <v>-1.8380000000000001</v>
      </c>
      <c r="F4998" s="1">
        <v>7.7821000000000001E-2</v>
      </c>
      <c r="G4998" s="1">
        <v>8.2071000000000005E-2</v>
      </c>
      <c r="H4998" s="1">
        <v>0.13598299999999999</v>
      </c>
      <c r="I4998" s="1">
        <v>1.5234650000000001</v>
      </c>
      <c r="J4998">
        <f t="shared" si="156"/>
        <v>4.2500000000000038E-3</v>
      </c>
      <c r="K4998">
        <f t="shared" si="157"/>
        <v>5.3911999999999988E-2</v>
      </c>
    </row>
    <row r="4999" spans="1:11">
      <c r="A4999" s="2700">
        <v>43280.623841891902</v>
      </c>
      <c r="B4999" s="1">
        <v>21.007940000000001</v>
      </c>
      <c r="C4999" s="1">
        <v>-0.15384600000000001</v>
      </c>
      <c r="D4999" s="1">
        <v>22.761983000000001</v>
      </c>
      <c r="E4999" s="1">
        <v>-1.834193</v>
      </c>
      <c r="F4999" s="1">
        <v>7.7585000000000001E-2</v>
      </c>
      <c r="G4999" s="1">
        <v>8.2654000000000005E-2</v>
      </c>
      <c r="H4999" s="1">
        <v>0.13608400000000001</v>
      </c>
      <c r="I4999" s="1">
        <v>1.41031</v>
      </c>
      <c r="J4999">
        <f t="shared" si="156"/>
        <v>5.0690000000000041E-3</v>
      </c>
      <c r="K4999">
        <f t="shared" si="157"/>
        <v>5.3430000000000005E-2</v>
      </c>
    </row>
    <row r="5000" spans="1:11">
      <c r="A5000" s="2701">
        <v>43280.623853466001</v>
      </c>
      <c r="B5000" s="1">
        <v>21.010828</v>
      </c>
      <c r="C5000" s="1">
        <v>-0.153583</v>
      </c>
      <c r="D5000" s="1">
        <v>22.758569999999999</v>
      </c>
      <c r="E5000" s="1">
        <v>-1.844562</v>
      </c>
      <c r="F5000" s="1">
        <v>7.8236E-2</v>
      </c>
      <c r="G5000" s="1">
        <v>8.2250000000000004E-2</v>
      </c>
      <c r="H5000" s="1">
        <v>0.13553299999999999</v>
      </c>
      <c r="I5000" s="1">
        <v>1.7073430000000001</v>
      </c>
      <c r="J5000">
        <f t="shared" si="156"/>
        <v>4.0140000000000037E-3</v>
      </c>
      <c r="K5000">
        <f t="shared" si="157"/>
        <v>5.3282999999999983E-2</v>
      </c>
    </row>
    <row r="5001" spans="1:11">
      <c r="A5001" s="2701">
        <v>43280.623865039997</v>
      </c>
      <c r="B5001" s="1">
        <v>21.027235999999998</v>
      </c>
      <c r="C5001" s="1">
        <v>-0.149252</v>
      </c>
      <c r="D5001" s="1">
        <v>22.764346</v>
      </c>
      <c r="E5001" s="1">
        <v>-1.8440369999999999</v>
      </c>
      <c r="F5001" s="1">
        <v>7.7380000000000004E-2</v>
      </c>
      <c r="G5001" s="1">
        <v>8.1667000000000003E-2</v>
      </c>
      <c r="H5001" s="1">
        <v>0.135459</v>
      </c>
      <c r="I5001" s="1">
        <v>1.5281800000000001</v>
      </c>
      <c r="J5001">
        <f t="shared" si="156"/>
        <v>4.2869999999999991E-3</v>
      </c>
      <c r="K5001">
        <f t="shared" si="157"/>
        <v>5.3791999999999993E-2</v>
      </c>
    </row>
    <row r="5002" spans="1:11">
      <c r="A5002" s="2702">
        <v>43280.623876614103</v>
      </c>
      <c r="B5002" s="1">
        <v>21.008596000000001</v>
      </c>
      <c r="C5002" s="1">
        <v>-0.148202</v>
      </c>
      <c r="D5002" s="1">
        <v>22.756468999999999</v>
      </c>
      <c r="E5002" s="1">
        <v>-1.8453489999999999</v>
      </c>
      <c r="F5002" s="1">
        <v>7.8051999999999996E-2</v>
      </c>
      <c r="G5002" s="1">
        <v>8.2060999999999995E-2</v>
      </c>
      <c r="H5002" s="1">
        <v>0.13519300000000001</v>
      </c>
      <c r="I5002" s="1">
        <v>1.518751</v>
      </c>
      <c r="J5002">
        <f t="shared" si="156"/>
        <v>4.0089999999999987E-3</v>
      </c>
      <c r="K5002">
        <f t="shared" si="157"/>
        <v>5.3132000000000013E-2</v>
      </c>
    </row>
    <row r="5003" spans="1:11">
      <c r="A5003" s="2702">
        <v>43280.623888188202</v>
      </c>
      <c r="B5003" s="1">
        <v>21.003346000000001</v>
      </c>
      <c r="C5003" s="1">
        <v>-0.14518300000000001</v>
      </c>
      <c r="D5003" s="1">
        <v>22.754369000000001</v>
      </c>
      <c r="E5003" s="1">
        <v>-1.848762</v>
      </c>
      <c r="F5003" s="1">
        <v>7.9113000000000003E-2</v>
      </c>
      <c r="G5003" s="1">
        <v>8.3331000000000002E-2</v>
      </c>
      <c r="H5003" s="1">
        <v>0.13602900000000001</v>
      </c>
      <c r="I5003" s="1">
        <v>1.2452920000000001</v>
      </c>
      <c r="J5003">
        <f t="shared" si="156"/>
        <v>4.2179999999999995E-3</v>
      </c>
      <c r="K5003">
        <f t="shared" si="157"/>
        <v>5.2698000000000009E-2</v>
      </c>
    </row>
    <row r="5004" spans="1:11">
      <c r="A5004" s="2703">
        <v>43280.6238997623</v>
      </c>
      <c r="B5004" s="1">
        <v>21.009253000000001</v>
      </c>
      <c r="C5004" s="1">
        <v>-0.155421</v>
      </c>
      <c r="D5004" s="1">
        <v>22.759751000000001</v>
      </c>
      <c r="E5004" s="1">
        <v>-1.8461369999999999</v>
      </c>
      <c r="F5004" s="1">
        <v>7.8734999999999999E-2</v>
      </c>
      <c r="G5004" s="1">
        <v>8.2144999999999996E-2</v>
      </c>
      <c r="H5004" s="1">
        <v>0.136406</v>
      </c>
      <c r="I5004" s="1">
        <v>1.5611839999999999</v>
      </c>
      <c r="J5004">
        <f t="shared" si="156"/>
        <v>3.4099999999999964E-3</v>
      </c>
      <c r="K5004">
        <f t="shared" si="157"/>
        <v>5.4261000000000004E-2</v>
      </c>
    </row>
    <row r="5005" spans="1:11">
      <c r="A5005" s="2703">
        <v>43280.623911336297</v>
      </c>
      <c r="B5005" s="1">
        <v>21.015291000000001</v>
      </c>
      <c r="C5005" s="1">
        <v>-0.14360800000000001</v>
      </c>
      <c r="D5005" s="1">
        <v>22.756074999999999</v>
      </c>
      <c r="E5005" s="1">
        <v>-1.8482369999999999</v>
      </c>
      <c r="F5005" s="1">
        <v>7.8378000000000003E-2</v>
      </c>
      <c r="G5005" s="1">
        <v>8.2040000000000002E-2</v>
      </c>
      <c r="H5005" s="1">
        <v>0.13578999999999999</v>
      </c>
      <c r="I5005" s="1">
        <v>1.5517540000000001</v>
      </c>
      <c r="J5005">
        <f t="shared" si="156"/>
        <v>3.6619999999999986E-3</v>
      </c>
      <c r="K5005">
        <f t="shared" si="157"/>
        <v>5.3749999999999992E-2</v>
      </c>
    </row>
    <row r="5006" spans="1:11">
      <c r="A5006" s="2704">
        <v>43280.623922910403</v>
      </c>
      <c r="B5006" s="1">
        <v>21.009384000000001</v>
      </c>
      <c r="C5006" s="1">
        <v>-0.14702000000000001</v>
      </c>
      <c r="D5006" s="1">
        <v>22.754631</v>
      </c>
      <c r="E5006" s="1">
        <v>-1.8463989999999999</v>
      </c>
      <c r="F5006" s="1">
        <v>7.7895000000000006E-2</v>
      </c>
      <c r="G5006" s="1">
        <v>8.2522999999999999E-2</v>
      </c>
      <c r="H5006" s="1">
        <v>0.135689</v>
      </c>
      <c r="I5006" s="1">
        <v>1.4716020000000001</v>
      </c>
      <c r="J5006">
        <f t="shared" si="156"/>
        <v>4.6279999999999932E-3</v>
      </c>
      <c r="K5006">
        <f t="shared" si="157"/>
        <v>5.3166000000000005E-2</v>
      </c>
    </row>
    <row r="5007" spans="1:11">
      <c r="A5007" s="2704">
        <v>43280.623934484502</v>
      </c>
      <c r="B5007" s="1">
        <v>21.021197999999998</v>
      </c>
      <c r="C5007" s="1">
        <v>-0.14400099999999999</v>
      </c>
      <c r="D5007" s="1">
        <v>22.760407000000001</v>
      </c>
      <c r="E5007" s="1">
        <v>-1.856112</v>
      </c>
      <c r="F5007" s="1">
        <v>7.7301999999999996E-2</v>
      </c>
      <c r="G5007" s="1">
        <v>8.2170999999999994E-2</v>
      </c>
      <c r="H5007" s="1">
        <v>0.13541300000000001</v>
      </c>
      <c r="I5007" s="1">
        <v>1.848787</v>
      </c>
      <c r="J5007">
        <f t="shared" si="156"/>
        <v>4.8689999999999983E-3</v>
      </c>
      <c r="K5007">
        <f t="shared" si="157"/>
        <v>5.3242000000000012E-2</v>
      </c>
    </row>
    <row r="5008" spans="1:11">
      <c r="A5008" s="2705">
        <v>43280.6239460586</v>
      </c>
      <c r="B5008" s="1">
        <v>21.006233999999999</v>
      </c>
      <c r="C5008" s="1">
        <v>-0.142426</v>
      </c>
      <c r="D5008" s="1">
        <v>22.757912999999999</v>
      </c>
      <c r="E5008" s="1">
        <v>-1.851912</v>
      </c>
      <c r="F5008" s="1">
        <v>7.8256999999999993E-2</v>
      </c>
      <c r="G5008" s="1">
        <v>8.2758999999999999E-2</v>
      </c>
      <c r="H5008" s="1">
        <v>0.13589100000000001</v>
      </c>
      <c r="I5008" s="1">
        <v>1.4527429999999999</v>
      </c>
      <c r="J5008">
        <f t="shared" si="156"/>
        <v>4.502000000000006E-3</v>
      </c>
      <c r="K5008">
        <f t="shared" si="157"/>
        <v>5.3132000000000013E-2</v>
      </c>
    </row>
    <row r="5009" spans="1:11">
      <c r="A5009" s="2705">
        <v>43280.623957632597</v>
      </c>
      <c r="B5009" s="1">
        <v>21.01831</v>
      </c>
      <c r="C5009" s="1">
        <v>-0.14124500000000001</v>
      </c>
      <c r="D5009" s="1">
        <v>22.755155999999999</v>
      </c>
      <c r="E5009" s="1">
        <v>-1.848762</v>
      </c>
      <c r="F5009" s="1">
        <v>7.8740000000000004E-2</v>
      </c>
      <c r="G5009" s="1">
        <v>8.2674999999999998E-2</v>
      </c>
      <c r="H5009" s="1">
        <v>0.13591900000000001</v>
      </c>
      <c r="I5009" s="1">
        <v>1.250006</v>
      </c>
      <c r="J5009">
        <f t="shared" si="156"/>
        <v>3.9349999999999941E-3</v>
      </c>
      <c r="K5009">
        <f t="shared" si="157"/>
        <v>5.3244000000000014E-2</v>
      </c>
    </row>
    <row r="5010" spans="1:11">
      <c r="A5010" s="2706">
        <v>43280.623969206703</v>
      </c>
      <c r="B5010" s="1">
        <v>21.011614999999999</v>
      </c>
      <c r="C5010" s="1">
        <v>-0.14413300000000001</v>
      </c>
      <c r="D5010" s="1">
        <v>22.760670000000001</v>
      </c>
      <c r="E5010" s="1">
        <v>-1.853618</v>
      </c>
      <c r="F5010" s="1">
        <v>7.7868999999999994E-2</v>
      </c>
      <c r="G5010" s="1">
        <v>8.2532999999999995E-2</v>
      </c>
      <c r="H5010" s="1">
        <v>0.13664399999999999</v>
      </c>
      <c r="I5010" s="1">
        <v>1.518751</v>
      </c>
      <c r="J5010">
        <f t="shared" si="156"/>
        <v>4.6640000000000015E-3</v>
      </c>
      <c r="K5010">
        <f t="shared" si="157"/>
        <v>5.4110999999999992E-2</v>
      </c>
    </row>
    <row r="5011" spans="1:11">
      <c r="A5011" s="2706">
        <v>43280.623980780802</v>
      </c>
      <c r="B5011" s="1">
        <v>21.009909</v>
      </c>
      <c r="C5011" s="1">
        <v>-0.141901</v>
      </c>
      <c r="D5011" s="1">
        <v>22.754238000000001</v>
      </c>
      <c r="E5011" s="1">
        <v>-1.8541430000000001</v>
      </c>
      <c r="F5011" s="1">
        <v>7.8524999999999998E-2</v>
      </c>
      <c r="G5011" s="1">
        <v>8.2292000000000004E-2</v>
      </c>
      <c r="H5011" s="1">
        <v>0.135937</v>
      </c>
      <c r="I5011" s="1">
        <v>1.386736</v>
      </c>
      <c r="J5011">
        <f t="shared" si="156"/>
        <v>3.7670000000000065E-3</v>
      </c>
      <c r="K5011">
        <f t="shared" si="157"/>
        <v>5.3644999999999998E-2</v>
      </c>
    </row>
    <row r="5012" spans="1:11">
      <c r="A5012" s="2707">
        <v>43280.6239923549</v>
      </c>
      <c r="B5012" s="1">
        <v>21.001639999999998</v>
      </c>
      <c r="C5012" s="1">
        <v>-0.14268900000000001</v>
      </c>
      <c r="D5012" s="1">
        <v>22.751743000000001</v>
      </c>
      <c r="E5012" s="1">
        <v>-1.857818</v>
      </c>
      <c r="F5012" s="1">
        <v>7.7338000000000004E-2</v>
      </c>
      <c r="G5012" s="1">
        <v>8.226E-2</v>
      </c>
      <c r="H5012" s="1">
        <v>0.13565199999999999</v>
      </c>
      <c r="I5012" s="1">
        <v>1.259436</v>
      </c>
      <c r="J5012">
        <f t="shared" si="156"/>
        <v>4.9219999999999958E-3</v>
      </c>
      <c r="K5012">
        <f t="shared" si="157"/>
        <v>5.3391999999999995E-2</v>
      </c>
    </row>
    <row r="5013" spans="1:11">
      <c r="A5013" s="2707">
        <v>43280.624003928897</v>
      </c>
      <c r="B5013" s="1">
        <v>21.014766000000002</v>
      </c>
      <c r="C5013" s="1">
        <v>-0.14518300000000001</v>
      </c>
      <c r="D5013" s="1">
        <v>22.752925000000001</v>
      </c>
      <c r="E5013" s="1">
        <v>-1.863462</v>
      </c>
      <c r="F5013" s="1">
        <v>7.8729999999999994E-2</v>
      </c>
      <c r="G5013" s="1">
        <v>8.4155999999999995E-2</v>
      </c>
      <c r="H5013" s="1">
        <v>0.13639599999999999</v>
      </c>
      <c r="I5013" s="1">
        <v>1.339588</v>
      </c>
      <c r="J5013">
        <f t="shared" si="156"/>
        <v>5.4260000000000003E-3</v>
      </c>
      <c r="K5013">
        <f t="shared" si="157"/>
        <v>5.2239999999999995E-2</v>
      </c>
    </row>
    <row r="5014" spans="1:11">
      <c r="A5014" s="2708">
        <v>43280.624015503003</v>
      </c>
      <c r="B5014" s="1">
        <v>21.009384000000001</v>
      </c>
      <c r="C5014" s="1">
        <v>-0.14177000000000001</v>
      </c>
      <c r="D5014" s="1">
        <v>22.750561999999999</v>
      </c>
      <c r="E5014" s="1">
        <v>-1.862412</v>
      </c>
      <c r="F5014" s="1">
        <v>7.7685000000000004E-2</v>
      </c>
      <c r="G5014" s="1">
        <v>8.2396999999999998E-2</v>
      </c>
      <c r="H5014" s="1">
        <v>0.135744</v>
      </c>
      <c r="I5014" s="1">
        <v>1.7922089999999999</v>
      </c>
      <c r="J5014">
        <f t="shared" si="156"/>
        <v>4.711999999999994E-3</v>
      </c>
      <c r="K5014">
        <f t="shared" si="157"/>
        <v>5.3347000000000006E-2</v>
      </c>
    </row>
    <row r="5015" spans="1:11">
      <c r="A5015" s="2708">
        <v>43280.624027077101</v>
      </c>
      <c r="B5015" s="1">
        <v>21.000589999999999</v>
      </c>
      <c r="C5015" s="1">
        <v>-0.14491999999999999</v>
      </c>
      <c r="D5015" s="1">
        <v>22.753581000000001</v>
      </c>
      <c r="E5015" s="1">
        <v>-1.8625430000000001</v>
      </c>
      <c r="F5015" s="1">
        <v>7.7479999999999993E-2</v>
      </c>
      <c r="G5015" s="1">
        <v>8.2097000000000003E-2</v>
      </c>
      <c r="H5015" s="1">
        <v>0.13520199999999999</v>
      </c>
      <c r="I5015" s="1">
        <v>1.4055949999999999</v>
      </c>
      <c r="J5015">
        <f t="shared" si="156"/>
        <v>4.61700000000001E-3</v>
      </c>
      <c r="K5015">
        <f t="shared" si="157"/>
        <v>5.3104999999999986E-2</v>
      </c>
    </row>
    <row r="5016" spans="1:11">
      <c r="A5016" s="2709">
        <v>43280.6240386512</v>
      </c>
      <c r="B5016" s="1">
        <v>21.011877999999999</v>
      </c>
      <c r="C5016" s="1">
        <v>-0.13835800000000001</v>
      </c>
      <c r="D5016" s="1">
        <v>22.753581000000001</v>
      </c>
      <c r="E5016" s="1">
        <v>-1.8626739999999999</v>
      </c>
      <c r="F5016" s="1">
        <v>7.8036999999999995E-2</v>
      </c>
      <c r="G5016" s="1">
        <v>8.2082000000000002E-2</v>
      </c>
      <c r="H5016" s="1">
        <v>0.13595499999999999</v>
      </c>
      <c r="I5016" s="1">
        <v>1.4951760000000001</v>
      </c>
      <c r="J5016">
        <f t="shared" si="156"/>
        <v>4.0450000000000069E-3</v>
      </c>
      <c r="K5016">
        <f t="shared" si="157"/>
        <v>5.387299999999999E-2</v>
      </c>
    </row>
    <row r="5017" spans="1:11">
      <c r="A5017" s="2709">
        <v>43280.624050225197</v>
      </c>
      <c r="B5017" s="1">
        <v>21.005576999999999</v>
      </c>
      <c r="C5017" s="1">
        <v>-0.131664</v>
      </c>
      <c r="D5017" s="1">
        <v>22.752268000000001</v>
      </c>
      <c r="E5017" s="1">
        <v>-1.8610990000000001</v>
      </c>
      <c r="F5017" s="1">
        <v>7.7007999999999993E-2</v>
      </c>
      <c r="G5017" s="1">
        <v>8.1466999999999998E-2</v>
      </c>
      <c r="H5017" s="1">
        <v>0.13531199999999999</v>
      </c>
      <c r="I5017" s="1">
        <v>1.3961650000000001</v>
      </c>
      <c r="J5017">
        <f t="shared" si="156"/>
        <v>4.4590000000000046E-3</v>
      </c>
      <c r="K5017">
        <f t="shared" si="157"/>
        <v>5.384499999999999E-2</v>
      </c>
    </row>
    <row r="5018" spans="1:11">
      <c r="A5018" s="2710">
        <v>43280.624061799303</v>
      </c>
      <c r="B5018" s="1">
        <v>21.01726</v>
      </c>
      <c r="C5018" s="1">
        <v>-0.14111399999999999</v>
      </c>
      <c r="D5018" s="1">
        <v>22.750298999999998</v>
      </c>
      <c r="E5018" s="1">
        <v>-1.869631</v>
      </c>
      <c r="F5018" s="1">
        <v>7.7785000000000007E-2</v>
      </c>
      <c r="G5018" s="1">
        <v>8.2045000000000007E-2</v>
      </c>
      <c r="H5018" s="1">
        <v>0.135625</v>
      </c>
      <c r="I5018" s="1">
        <v>1.518751</v>
      </c>
      <c r="J5018">
        <f t="shared" si="156"/>
        <v>4.2599999999999999E-3</v>
      </c>
      <c r="K5018">
        <f t="shared" si="157"/>
        <v>5.3579999999999989E-2</v>
      </c>
    </row>
    <row r="5019" spans="1:11">
      <c r="A5019" s="2710">
        <v>43280.624073373401</v>
      </c>
      <c r="B5019" s="1">
        <v>21.000063999999998</v>
      </c>
      <c r="C5019" s="1">
        <v>-0.13625699999999999</v>
      </c>
      <c r="D5019" s="1">
        <v>22.751743000000001</v>
      </c>
      <c r="E5019" s="1">
        <v>-1.8746179999999999</v>
      </c>
      <c r="F5019" s="1">
        <v>7.8199000000000005E-2</v>
      </c>
      <c r="G5019" s="1">
        <v>8.1629999999999994E-2</v>
      </c>
      <c r="H5019" s="1">
        <v>0.13616700000000001</v>
      </c>
      <c r="I5019" s="1">
        <v>1.5376099999999999</v>
      </c>
      <c r="J5019">
        <f t="shared" si="156"/>
        <v>3.4309999999999896E-3</v>
      </c>
      <c r="K5019">
        <f t="shared" si="157"/>
        <v>5.4537000000000016E-2</v>
      </c>
    </row>
    <row r="5020" spans="1:11">
      <c r="A5020" s="2711">
        <v>43280.6240849475</v>
      </c>
      <c r="B5020" s="1">
        <v>21.020803999999998</v>
      </c>
      <c r="C5020" s="1">
        <v>-0.134551</v>
      </c>
      <c r="D5020" s="1">
        <v>22.751086999999998</v>
      </c>
      <c r="E5020" s="1">
        <v>-1.8621490000000001</v>
      </c>
      <c r="F5020" s="1">
        <v>7.7895000000000006E-2</v>
      </c>
      <c r="G5020" s="1">
        <v>8.2386000000000001E-2</v>
      </c>
      <c r="H5020" s="1">
        <v>0.13616700000000001</v>
      </c>
      <c r="I5020" s="1">
        <v>1.207573</v>
      </c>
      <c r="J5020">
        <f t="shared" si="156"/>
        <v>4.490999999999995E-3</v>
      </c>
      <c r="K5020">
        <f t="shared" si="157"/>
        <v>5.3781000000000009E-2</v>
      </c>
    </row>
    <row r="5021" spans="1:11">
      <c r="A5021" s="2711">
        <v>43280.624096521497</v>
      </c>
      <c r="B5021" s="1">
        <v>21.003215000000001</v>
      </c>
      <c r="C5021" s="1">
        <v>-0.14019499999999999</v>
      </c>
      <c r="D5021" s="1">
        <v>22.748854999999999</v>
      </c>
      <c r="E5021" s="1">
        <v>-1.8718619999999999</v>
      </c>
      <c r="F5021" s="1">
        <v>7.7731999999999996E-2</v>
      </c>
      <c r="G5021" s="1">
        <v>8.2217999999999999E-2</v>
      </c>
      <c r="H5021" s="1">
        <v>0.135744</v>
      </c>
      <c r="I5021" s="1">
        <v>1.3961650000000001</v>
      </c>
      <c r="J5021">
        <f t="shared" si="156"/>
        <v>4.4860000000000039E-3</v>
      </c>
      <c r="K5021">
        <f t="shared" si="157"/>
        <v>5.3526000000000004E-2</v>
      </c>
    </row>
    <row r="5022" spans="1:11">
      <c r="A5022" s="2712">
        <v>43280.624108095602</v>
      </c>
      <c r="B5022" s="1">
        <v>21.017916</v>
      </c>
      <c r="C5022" s="1">
        <v>-0.13888300000000001</v>
      </c>
      <c r="D5022" s="1">
        <v>22.750692999999998</v>
      </c>
      <c r="E5022" s="1">
        <v>-1.882887</v>
      </c>
      <c r="F5022" s="1">
        <v>7.7491000000000004E-2</v>
      </c>
      <c r="G5022" s="1">
        <v>8.2113000000000005E-2</v>
      </c>
      <c r="H5022" s="1">
        <v>0.13586300000000001</v>
      </c>
      <c r="I5022" s="1">
        <v>1.622476</v>
      </c>
      <c r="J5022">
        <f t="shared" si="156"/>
        <v>4.6220000000000011E-3</v>
      </c>
      <c r="K5022">
        <f t="shared" si="157"/>
        <v>5.3750000000000006E-2</v>
      </c>
    </row>
    <row r="5023" spans="1:11">
      <c r="A5023" s="2712">
        <v>43280.624119669701</v>
      </c>
      <c r="B5023" s="1">
        <v>21.004921</v>
      </c>
      <c r="C5023" s="1">
        <v>-0.13533899999999999</v>
      </c>
      <c r="D5023" s="1">
        <v>22.741766999999999</v>
      </c>
      <c r="E5023" s="1">
        <v>-1.8733059999999999</v>
      </c>
      <c r="F5023" s="1">
        <v>7.9033999999999993E-2</v>
      </c>
      <c r="G5023" s="1">
        <v>8.3267999999999995E-2</v>
      </c>
      <c r="H5023" s="1">
        <v>0.136075</v>
      </c>
      <c r="I5023" s="1">
        <v>1.4244540000000001</v>
      </c>
      <c r="J5023">
        <f t="shared" si="156"/>
        <v>4.2340000000000017E-3</v>
      </c>
      <c r="K5023">
        <f t="shared" si="157"/>
        <v>5.2807000000000007E-2</v>
      </c>
    </row>
    <row r="5024" spans="1:11">
      <c r="A5024" s="2713">
        <v>43280.6241312438</v>
      </c>
      <c r="B5024" s="1">
        <v>21.002427000000001</v>
      </c>
      <c r="C5024" s="1">
        <v>-0.13743900000000001</v>
      </c>
      <c r="D5024" s="1">
        <v>22.744655000000002</v>
      </c>
      <c r="E5024" s="1">
        <v>-1.8781620000000001</v>
      </c>
      <c r="F5024" s="1">
        <v>7.8016000000000002E-2</v>
      </c>
      <c r="G5024" s="1">
        <v>8.2658999999999996E-2</v>
      </c>
      <c r="H5024" s="1">
        <v>0.13609299999999999</v>
      </c>
      <c r="I5024" s="1">
        <v>1.518751</v>
      </c>
      <c r="J5024">
        <f t="shared" si="156"/>
        <v>4.6429999999999944E-3</v>
      </c>
      <c r="K5024">
        <f t="shared" si="157"/>
        <v>5.3433999999999995E-2</v>
      </c>
    </row>
    <row r="5025" spans="1:11">
      <c r="A5025" s="2713">
        <v>43280.624142817796</v>
      </c>
      <c r="B5025" s="1">
        <v>21.011877999999999</v>
      </c>
      <c r="C5025" s="1">
        <v>-0.13638900000000001</v>
      </c>
      <c r="D5025" s="1">
        <v>22.747149</v>
      </c>
      <c r="E5025" s="1">
        <v>-1.8725179999999999</v>
      </c>
      <c r="F5025" s="1">
        <v>7.7952999999999995E-2</v>
      </c>
      <c r="G5025" s="1">
        <v>8.2349000000000006E-2</v>
      </c>
      <c r="H5025" s="1">
        <v>0.13623099999999999</v>
      </c>
      <c r="I5025" s="1">
        <v>1.594187</v>
      </c>
      <c r="J5025">
        <f t="shared" si="156"/>
        <v>4.396000000000011E-3</v>
      </c>
      <c r="K5025">
        <f t="shared" si="157"/>
        <v>5.3881999999999985E-2</v>
      </c>
    </row>
    <row r="5026" spans="1:11">
      <c r="A5026" s="2714">
        <v>43280.624154391902</v>
      </c>
      <c r="B5026" s="1">
        <v>21.011089999999999</v>
      </c>
      <c r="C5026" s="1">
        <v>-0.13258200000000001</v>
      </c>
      <c r="D5026" s="1">
        <v>22.744786000000001</v>
      </c>
      <c r="E5026" s="1">
        <v>-1.8861680000000001</v>
      </c>
      <c r="F5026" s="1">
        <v>7.8298999999999994E-2</v>
      </c>
      <c r="G5026" s="1">
        <v>8.2312999999999997E-2</v>
      </c>
      <c r="H5026" s="1">
        <v>0.13647899999999999</v>
      </c>
      <c r="I5026" s="1">
        <v>1.363162</v>
      </c>
      <c r="J5026">
        <f t="shared" si="156"/>
        <v>4.0140000000000037E-3</v>
      </c>
      <c r="K5026">
        <f t="shared" si="157"/>
        <v>5.4165999999999992E-2</v>
      </c>
    </row>
    <row r="5027" spans="1:11">
      <c r="A5027" s="2714">
        <v>43280.624165966001</v>
      </c>
      <c r="B5027" s="1">
        <v>21.012927999999999</v>
      </c>
      <c r="C5027" s="1">
        <v>-0.13494500000000001</v>
      </c>
      <c r="D5027" s="1">
        <v>22.744392000000001</v>
      </c>
      <c r="E5027" s="1">
        <v>-1.886037</v>
      </c>
      <c r="F5027" s="1">
        <v>7.8025999999999998E-2</v>
      </c>
      <c r="G5027" s="1">
        <v>8.1777000000000002E-2</v>
      </c>
      <c r="H5027" s="1">
        <v>0.13533999999999999</v>
      </c>
      <c r="I5027" s="1">
        <v>1.5470390000000001</v>
      </c>
      <c r="J5027">
        <f t="shared" si="156"/>
        <v>3.7510000000000043E-3</v>
      </c>
      <c r="K5027">
        <f t="shared" si="157"/>
        <v>5.3562999999999986E-2</v>
      </c>
    </row>
    <row r="5028" spans="1:11">
      <c r="A5028" s="2715">
        <v>43280.624177539998</v>
      </c>
      <c r="B5028" s="1">
        <v>21.011483999999999</v>
      </c>
      <c r="C5028" s="1">
        <v>-0.134157</v>
      </c>
      <c r="D5028" s="1">
        <v>22.747149</v>
      </c>
      <c r="E5028" s="1">
        <v>-1.8891869999999999</v>
      </c>
      <c r="F5028" s="1">
        <v>7.7890000000000001E-2</v>
      </c>
      <c r="G5028" s="1">
        <v>8.2406999999999994E-2</v>
      </c>
      <c r="H5028" s="1">
        <v>0.13591900000000001</v>
      </c>
      <c r="I5028" s="1">
        <v>1.4527429999999999</v>
      </c>
      <c r="J5028">
        <f t="shared" si="156"/>
        <v>4.5169999999999932E-3</v>
      </c>
      <c r="K5028">
        <f t="shared" si="157"/>
        <v>5.3512000000000018E-2</v>
      </c>
    </row>
    <row r="5029" spans="1:11">
      <c r="A5029" s="2715">
        <v>43280.624189114104</v>
      </c>
      <c r="B5029" s="1">
        <v>21.015816000000001</v>
      </c>
      <c r="C5029" s="1">
        <v>-0.135076</v>
      </c>
      <c r="D5029" s="1">
        <v>22.743867000000002</v>
      </c>
      <c r="E5029" s="1">
        <v>-1.886693</v>
      </c>
      <c r="F5029" s="1">
        <v>7.8314999999999996E-2</v>
      </c>
      <c r="G5029" s="1">
        <v>8.2464999999999997E-2</v>
      </c>
      <c r="H5029" s="1">
        <v>0.13619400000000001</v>
      </c>
      <c r="I5029" s="1">
        <v>1.716772</v>
      </c>
      <c r="J5029">
        <f t="shared" si="156"/>
        <v>4.1500000000000009E-3</v>
      </c>
      <c r="K5029">
        <f t="shared" si="157"/>
        <v>5.3729000000000013E-2</v>
      </c>
    </row>
    <row r="5030" spans="1:11">
      <c r="A5030" s="2716">
        <v>43280.624200688202</v>
      </c>
      <c r="B5030" s="1">
        <v>21.010959</v>
      </c>
      <c r="C5030" s="1">
        <v>-0.13127</v>
      </c>
      <c r="D5030" s="1">
        <v>22.746361</v>
      </c>
      <c r="E5030" s="1">
        <v>-1.8853800000000001</v>
      </c>
      <c r="F5030" s="1">
        <v>7.9255000000000006E-2</v>
      </c>
      <c r="G5030" s="1">
        <v>8.3042000000000005E-2</v>
      </c>
      <c r="H5030" s="1">
        <v>0.13674500000000001</v>
      </c>
      <c r="I5030" s="1">
        <v>1.311299</v>
      </c>
      <c r="J5030">
        <f t="shared" si="156"/>
        <v>3.7869999999999987E-3</v>
      </c>
      <c r="K5030">
        <f t="shared" si="157"/>
        <v>5.3703000000000001E-2</v>
      </c>
    </row>
    <row r="5031" spans="1:11">
      <c r="A5031" s="2716">
        <v>43280.624212262301</v>
      </c>
      <c r="B5031" s="1">
        <v>21.011483999999999</v>
      </c>
      <c r="C5031" s="1">
        <v>-0.135995</v>
      </c>
      <c r="D5031" s="1">
        <v>22.741503999999999</v>
      </c>
      <c r="E5031" s="1">
        <v>-1.89588</v>
      </c>
      <c r="F5031" s="1">
        <v>7.8777E-2</v>
      </c>
      <c r="G5031" s="1">
        <v>8.2622000000000001E-2</v>
      </c>
      <c r="H5031" s="1">
        <v>0.136571</v>
      </c>
      <c r="I5031" s="1">
        <v>1.5564690000000001</v>
      </c>
      <c r="J5031">
        <f t="shared" si="156"/>
        <v>3.8450000000000012E-3</v>
      </c>
      <c r="K5031">
        <f t="shared" si="157"/>
        <v>5.3948999999999997E-2</v>
      </c>
    </row>
    <row r="5032" spans="1:11">
      <c r="A5032" s="2717">
        <v>43280.624223836297</v>
      </c>
      <c r="B5032" s="1">
        <v>20.998358</v>
      </c>
      <c r="C5032" s="1">
        <v>-0.12864500000000001</v>
      </c>
      <c r="D5032" s="1">
        <v>22.738879000000001</v>
      </c>
      <c r="E5032" s="1">
        <v>-1.8883989999999999</v>
      </c>
      <c r="F5032" s="1">
        <v>7.7155000000000001E-2</v>
      </c>
      <c r="G5032" s="1">
        <v>8.1914000000000001E-2</v>
      </c>
      <c r="H5032" s="1">
        <v>0.135294</v>
      </c>
      <c r="I5032" s="1">
        <v>1.754491</v>
      </c>
      <c r="J5032">
        <f t="shared" si="156"/>
        <v>4.7589999999999993E-3</v>
      </c>
      <c r="K5032">
        <f t="shared" si="157"/>
        <v>5.3379999999999997E-2</v>
      </c>
    </row>
    <row r="5033" spans="1:11">
      <c r="A5033" s="2717">
        <v>43280.624235410403</v>
      </c>
      <c r="B5033" s="1">
        <v>21.007021000000002</v>
      </c>
      <c r="C5033" s="1">
        <v>-0.139539</v>
      </c>
      <c r="D5033" s="1">
        <v>22.735728000000002</v>
      </c>
      <c r="E5033" s="1">
        <v>-1.888137</v>
      </c>
      <c r="F5033" s="1">
        <v>7.7647999999999995E-2</v>
      </c>
      <c r="G5033" s="1">
        <v>8.2201999999999997E-2</v>
      </c>
      <c r="H5033" s="1">
        <v>0.13570699999999999</v>
      </c>
      <c r="I5033" s="1">
        <v>1.5234650000000001</v>
      </c>
      <c r="J5033">
        <f t="shared" si="156"/>
        <v>4.5540000000000025E-3</v>
      </c>
      <c r="K5033">
        <f t="shared" si="157"/>
        <v>5.3504999999999997E-2</v>
      </c>
    </row>
    <row r="5034" spans="1:11">
      <c r="A5034" s="2718">
        <v>43280.624246984502</v>
      </c>
      <c r="B5034" s="1">
        <v>21.005051999999999</v>
      </c>
      <c r="C5034" s="1">
        <v>-0.13757</v>
      </c>
      <c r="D5034" s="1">
        <v>22.742028999999999</v>
      </c>
      <c r="E5034" s="1">
        <v>-1.876587</v>
      </c>
      <c r="F5034" s="1">
        <v>7.6603000000000004E-2</v>
      </c>
      <c r="G5034" s="1">
        <v>8.1152000000000002E-2</v>
      </c>
      <c r="H5034" s="1">
        <v>0.134936</v>
      </c>
      <c r="I5034" s="1">
        <v>1.339588</v>
      </c>
      <c r="J5034">
        <f t="shared" si="156"/>
        <v>4.5489999999999975E-3</v>
      </c>
      <c r="K5034">
        <f t="shared" si="157"/>
        <v>5.3783999999999998E-2</v>
      </c>
    </row>
    <row r="5035" spans="1:11">
      <c r="A5035" s="2718">
        <v>43280.624258558601</v>
      </c>
      <c r="B5035" s="1">
        <v>21.010434</v>
      </c>
      <c r="C5035" s="1">
        <v>-0.13284499999999999</v>
      </c>
      <c r="D5035" s="1">
        <v>22.742291999999999</v>
      </c>
      <c r="E5035" s="1">
        <v>-1.893912</v>
      </c>
      <c r="F5035" s="1">
        <v>7.8562000000000007E-2</v>
      </c>
      <c r="G5035" s="1">
        <v>8.3205000000000001E-2</v>
      </c>
      <c r="H5035" s="1">
        <v>0.135459</v>
      </c>
      <c r="I5035" s="1">
        <v>1.64605</v>
      </c>
      <c r="J5035">
        <f t="shared" si="156"/>
        <v>4.6429999999999944E-3</v>
      </c>
      <c r="K5035">
        <f t="shared" si="157"/>
        <v>5.2253999999999995E-2</v>
      </c>
    </row>
    <row r="5036" spans="1:11">
      <c r="A5036" s="2719">
        <v>43280.624270132597</v>
      </c>
      <c r="B5036" s="1">
        <v>21.008071000000001</v>
      </c>
      <c r="C5036" s="1">
        <v>-0.133107</v>
      </c>
      <c r="D5036" s="1">
        <v>22.742553999999998</v>
      </c>
      <c r="E5036" s="1">
        <v>-1.8925989999999999</v>
      </c>
      <c r="F5036" s="1">
        <v>7.8614000000000003E-2</v>
      </c>
      <c r="G5036" s="1">
        <v>8.2890000000000005E-2</v>
      </c>
      <c r="H5036" s="1">
        <v>0.13672699999999999</v>
      </c>
      <c r="I5036" s="1">
        <v>1.5093209999999999</v>
      </c>
      <c r="J5036">
        <f t="shared" si="156"/>
        <v>4.276000000000002E-3</v>
      </c>
      <c r="K5036">
        <f t="shared" si="157"/>
        <v>5.3836999999999982E-2</v>
      </c>
    </row>
    <row r="5037" spans="1:11">
      <c r="A5037" s="2719">
        <v>43280.624281706703</v>
      </c>
      <c r="B5037" s="1">
        <v>21.024348</v>
      </c>
      <c r="C5037" s="1">
        <v>-0.13061400000000001</v>
      </c>
      <c r="D5037" s="1">
        <v>22.737566000000001</v>
      </c>
      <c r="E5037" s="1">
        <v>-1.8922049999999999</v>
      </c>
      <c r="F5037" s="1">
        <v>7.7910999999999994E-2</v>
      </c>
      <c r="G5037" s="1">
        <v>8.2460000000000006E-2</v>
      </c>
      <c r="H5037" s="1">
        <v>0.13605600000000001</v>
      </c>
      <c r="I5037" s="1">
        <v>1.160425</v>
      </c>
      <c r="J5037">
        <f t="shared" si="156"/>
        <v>4.5490000000000114E-3</v>
      </c>
      <c r="K5037">
        <f t="shared" si="157"/>
        <v>5.3596000000000005E-2</v>
      </c>
    </row>
    <row r="5038" spans="1:11">
      <c r="A5038" s="2720">
        <v>43280.624293280802</v>
      </c>
      <c r="B5038" s="1">
        <v>21.007809000000002</v>
      </c>
      <c r="C5038" s="1">
        <v>-0.127857</v>
      </c>
      <c r="D5038" s="1">
        <v>22.742816999999999</v>
      </c>
      <c r="E5038" s="1">
        <v>-1.8964049999999999</v>
      </c>
      <c r="F5038" s="1">
        <v>7.8067999999999999E-2</v>
      </c>
      <c r="G5038" s="1">
        <v>8.2007999999999998E-2</v>
      </c>
      <c r="H5038" s="1">
        <v>0.13564300000000001</v>
      </c>
      <c r="I5038" s="1">
        <v>1.2217180000000001</v>
      </c>
      <c r="J5038">
        <f t="shared" si="156"/>
        <v>3.9399999999999991E-3</v>
      </c>
      <c r="K5038">
        <f t="shared" si="157"/>
        <v>5.3635000000000016E-2</v>
      </c>
    </row>
    <row r="5039" spans="1:11">
      <c r="A5039" s="2720">
        <v>43280.6243048549</v>
      </c>
      <c r="B5039" s="1">
        <v>21.016472</v>
      </c>
      <c r="C5039" s="1">
        <v>-0.126807</v>
      </c>
      <c r="D5039" s="1">
        <v>22.741372999999999</v>
      </c>
      <c r="E5039" s="1">
        <v>-1.89483</v>
      </c>
      <c r="F5039" s="1">
        <v>7.8588000000000005E-2</v>
      </c>
      <c r="G5039" s="1">
        <v>8.2522999999999999E-2</v>
      </c>
      <c r="H5039" s="1">
        <v>0.13619400000000001</v>
      </c>
      <c r="I5039" s="1">
        <v>1.490462</v>
      </c>
      <c r="J5039">
        <f t="shared" si="156"/>
        <v>3.9349999999999941E-3</v>
      </c>
      <c r="K5039">
        <f t="shared" si="157"/>
        <v>5.367100000000001E-2</v>
      </c>
    </row>
    <row r="5040" spans="1:11">
      <c r="A5040" s="2721">
        <v>43280.624316428897</v>
      </c>
      <c r="B5040" s="1">
        <v>21.020672999999999</v>
      </c>
      <c r="C5040" s="1">
        <v>-0.12457600000000001</v>
      </c>
      <c r="D5040" s="1">
        <v>22.738616</v>
      </c>
      <c r="E5040" s="1">
        <v>-1.899818</v>
      </c>
      <c r="F5040" s="1">
        <v>7.8067999999999999E-2</v>
      </c>
      <c r="G5040" s="1">
        <v>8.1813999999999998E-2</v>
      </c>
      <c r="H5040" s="1">
        <v>0.13580800000000001</v>
      </c>
      <c r="I5040" s="1">
        <v>1.4055949999999999</v>
      </c>
      <c r="J5040">
        <f t="shared" si="156"/>
        <v>3.7459999999999993E-3</v>
      </c>
      <c r="K5040">
        <f t="shared" si="157"/>
        <v>5.3994000000000014E-2</v>
      </c>
    </row>
    <row r="5041" spans="1:11">
      <c r="A5041" s="2721">
        <v>43280.624328003003</v>
      </c>
      <c r="B5041" s="1">
        <v>21.012927999999999</v>
      </c>
      <c r="C5041" s="1">
        <v>-0.126413</v>
      </c>
      <c r="D5041" s="1">
        <v>22.739404</v>
      </c>
      <c r="E5041" s="1">
        <v>-1.899818</v>
      </c>
      <c r="F5041" s="1">
        <v>7.8404000000000001E-2</v>
      </c>
      <c r="G5041" s="1">
        <v>8.2538E-2</v>
      </c>
      <c r="H5041" s="1">
        <v>0.13616700000000001</v>
      </c>
      <c r="I5041" s="1">
        <v>1.02841</v>
      </c>
      <c r="J5041">
        <f t="shared" si="156"/>
        <v>4.1339999999999988E-3</v>
      </c>
      <c r="K5041">
        <f t="shared" si="157"/>
        <v>5.362900000000001E-2</v>
      </c>
    </row>
    <row r="5042" spans="1:11">
      <c r="A5042" s="2722">
        <v>43280.624339577102</v>
      </c>
      <c r="B5042" s="1">
        <v>21.017391</v>
      </c>
      <c r="C5042" s="1">
        <v>-0.12497</v>
      </c>
      <c r="D5042" s="1">
        <v>22.742685999999999</v>
      </c>
      <c r="E5042" s="1">
        <v>-1.8944369999999999</v>
      </c>
      <c r="F5042" s="1">
        <v>7.7799999999999994E-2</v>
      </c>
      <c r="G5042" s="1">
        <v>8.2049999999999998E-2</v>
      </c>
      <c r="H5042" s="1">
        <v>0.135432</v>
      </c>
      <c r="I5042" s="1">
        <v>1.4527429999999999</v>
      </c>
      <c r="J5042">
        <f t="shared" si="156"/>
        <v>4.2500000000000038E-3</v>
      </c>
      <c r="K5042">
        <f t="shared" si="157"/>
        <v>5.3381999999999999E-2</v>
      </c>
    </row>
    <row r="5043" spans="1:11">
      <c r="A5043" s="2722">
        <v>43280.6243511512</v>
      </c>
      <c r="B5043" s="1">
        <v>21.004134000000001</v>
      </c>
      <c r="C5043" s="1">
        <v>-0.12706999999999999</v>
      </c>
      <c r="D5043" s="1">
        <v>22.738747</v>
      </c>
      <c r="E5043" s="1">
        <v>-1.9013930000000001</v>
      </c>
      <c r="F5043" s="1">
        <v>7.8786999999999996E-2</v>
      </c>
      <c r="G5043" s="1">
        <v>8.2905999999999994E-2</v>
      </c>
      <c r="H5043" s="1">
        <v>0.13589100000000001</v>
      </c>
      <c r="I5043" s="1">
        <v>1.77335</v>
      </c>
      <c r="J5043">
        <f t="shared" si="156"/>
        <v>4.1189999999999977E-3</v>
      </c>
      <c r="K5043">
        <f t="shared" si="157"/>
        <v>5.2985000000000018E-2</v>
      </c>
    </row>
    <row r="5044" spans="1:11">
      <c r="A5044" s="2723">
        <v>43280.624362725197</v>
      </c>
      <c r="B5044" s="1">
        <v>21.013978000000002</v>
      </c>
      <c r="C5044" s="1">
        <v>-0.122213</v>
      </c>
      <c r="D5044" s="1">
        <v>22.747674</v>
      </c>
      <c r="E5044" s="1">
        <v>-1.9041490000000001</v>
      </c>
      <c r="F5044" s="1">
        <v>7.8660999999999995E-2</v>
      </c>
      <c r="G5044" s="1">
        <v>8.3016000000000006E-2</v>
      </c>
      <c r="H5044" s="1">
        <v>0.13680999999999999</v>
      </c>
      <c r="I5044" s="1">
        <v>1.4763170000000001</v>
      </c>
      <c r="J5044">
        <f t="shared" si="156"/>
        <v>4.3550000000000116E-3</v>
      </c>
      <c r="K5044">
        <f t="shared" si="157"/>
        <v>5.3793999999999981E-2</v>
      </c>
    </row>
    <row r="5045" spans="1:11">
      <c r="A5045" s="2723">
        <v>43280.624374299303</v>
      </c>
      <c r="B5045" s="1">
        <v>21.007940000000001</v>
      </c>
      <c r="C5045" s="1">
        <v>-0.123657</v>
      </c>
      <c r="D5045" s="1">
        <v>22.741503999999999</v>
      </c>
      <c r="E5045" s="1">
        <v>-1.9051990000000001</v>
      </c>
      <c r="F5045" s="1">
        <v>7.8839999999999993E-2</v>
      </c>
      <c r="G5045" s="1">
        <v>8.3188999999999999E-2</v>
      </c>
      <c r="H5045" s="1">
        <v>0.13698399999999999</v>
      </c>
      <c r="I5045" s="1">
        <v>1.391451</v>
      </c>
      <c r="J5045">
        <f t="shared" si="156"/>
        <v>4.3490000000000056E-3</v>
      </c>
      <c r="K5045">
        <f t="shared" si="157"/>
        <v>5.3794999999999996E-2</v>
      </c>
    </row>
    <row r="5046" spans="1:11">
      <c r="A5046" s="2724">
        <v>43280.624385873401</v>
      </c>
      <c r="B5046" s="1">
        <v>21.010172000000001</v>
      </c>
      <c r="C5046" s="1">
        <v>-0.12798799999999999</v>
      </c>
      <c r="D5046" s="1">
        <v>22.743604000000001</v>
      </c>
      <c r="E5046" s="1">
        <v>-1.901524</v>
      </c>
      <c r="F5046" s="1">
        <v>7.8903000000000001E-2</v>
      </c>
      <c r="G5046" s="1">
        <v>8.2910999999999999E-2</v>
      </c>
      <c r="H5046" s="1">
        <v>0.13639599999999999</v>
      </c>
      <c r="I5046" s="1">
        <v>1.2170030000000001</v>
      </c>
      <c r="J5046">
        <f t="shared" si="156"/>
        <v>4.0079999999999977E-3</v>
      </c>
      <c r="K5046">
        <f t="shared" si="157"/>
        <v>5.3484999999999991E-2</v>
      </c>
    </row>
    <row r="5047" spans="1:11">
      <c r="A5047" s="2724">
        <v>43280.6243974475</v>
      </c>
      <c r="B5047" s="1">
        <v>21.015816000000001</v>
      </c>
      <c r="C5047" s="1">
        <v>-0.118144</v>
      </c>
      <c r="D5047" s="1">
        <v>22.740454</v>
      </c>
      <c r="E5047" s="1">
        <v>-1.90428</v>
      </c>
      <c r="F5047" s="1">
        <v>7.7952999999999995E-2</v>
      </c>
      <c r="G5047" s="1">
        <v>8.2117999999999997E-2</v>
      </c>
      <c r="H5047" s="1">
        <v>0.13617599999999999</v>
      </c>
      <c r="I5047" s="1">
        <v>1.3820209999999999</v>
      </c>
      <c r="J5047">
        <f t="shared" si="156"/>
        <v>4.165000000000002E-3</v>
      </c>
      <c r="K5047">
        <f t="shared" si="157"/>
        <v>5.4057999999999995E-2</v>
      </c>
    </row>
    <row r="5048" spans="1:11">
      <c r="A5048" s="2725">
        <v>43280.624409021497</v>
      </c>
      <c r="B5048" s="1">
        <v>21.010172000000001</v>
      </c>
      <c r="C5048" s="1">
        <v>-0.121819</v>
      </c>
      <c r="D5048" s="1">
        <v>22.747805</v>
      </c>
      <c r="E5048" s="1">
        <v>-1.901524</v>
      </c>
      <c r="F5048" s="1">
        <v>7.7674000000000007E-2</v>
      </c>
      <c r="G5048" s="1">
        <v>8.1625000000000003E-2</v>
      </c>
      <c r="H5048" s="1">
        <v>0.13513800000000001</v>
      </c>
      <c r="I5048" s="1">
        <v>1.3537319999999999</v>
      </c>
      <c r="J5048">
        <f t="shared" si="156"/>
        <v>3.9509999999999962E-3</v>
      </c>
      <c r="K5048">
        <f t="shared" si="157"/>
        <v>5.3513000000000005E-2</v>
      </c>
    </row>
    <row r="5049" spans="1:11">
      <c r="A5049" s="2725">
        <v>43280.624420595603</v>
      </c>
      <c r="B5049" s="1">
        <v>21.003477</v>
      </c>
      <c r="C5049" s="1">
        <v>-0.118669</v>
      </c>
      <c r="D5049" s="1">
        <v>22.744523000000001</v>
      </c>
      <c r="E5049" s="1">
        <v>-1.90638</v>
      </c>
      <c r="F5049" s="1">
        <v>7.8828999999999996E-2</v>
      </c>
      <c r="G5049" s="1">
        <v>8.3420999999999995E-2</v>
      </c>
      <c r="H5049" s="1">
        <v>0.13584499999999999</v>
      </c>
      <c r="I5049" s="1">
        <v>1.3725909999999999</v>
      </c>
      <c r="J5049">
        <f t="shared" si="156"/>
        <v>4.5919999999999989E-3</v>
      </c>
      <c r="K5049">
        <f t="shared" si="157"/>
        <v>5.2423999999999998E-2</v>
      </c>
    </row>
    <row r="5050" spans="1:11">
      <c r="A5050" s="2726">
        <v>43280.624432169701</v>
      </c>
      <c r="B5050" s="1">
        <v>21.016341000000001</v>
      </c>
      <c r="C5050" s="1">
        <v>-0.11919399999999999</v>
      </c>
      <c r="D5050" s="1">
        <v>22.746361</v>
      </c>
      <c r="E5050" s="1">
        <v>-1.9086110000000001</v>
      </c>
      <c r="F5050" s="1">
        <v>7.8660999999999995E-2</v>
      </c>
      <c r="G5050" s="1">
        <v>8.2775000000000001E-2</v>
      </c>
      <c r="H5050" s="1">
        <v>0.13705800000000001</v>
      </c>
      <c r="I5050" s="1">
        <v>1.4621729999999999</v>
      </c>
      <c r="J5050">
        <f t="shared" si="156"/>
        <v>4.1140000000000065E-3</v>
      </c>
      <c r="K5050">
        <f t="shared" si="157"/>
        <v>5.4283000000000012E-2</v>
      </c>
    </row>
    <row r="5051" spans="1:11">
      <c r="A5051" s="2726">
        <v>43280.6244437438</v>
      </c>
      <c r="B5051" s="1">
        <v>21.010172000000001</v>
      </c>
      <c r="C5051" s="1">
        <v>-0.112763</v>
      </c>
      <c r="D5051" s="1">
        <v>22.746755</v>
      </c>
      <c r="E5051" s="1">
        <v>-1.907824</v>
      </c>
      <c r="F5051" s="1">
        <v>7.8420000000000004E-2</v>
      </c>
      <c r="G5051" s="1">
        <v>8.2669999999999993E-2</v>
      </c>
      <c r="H5051" s="1">
        <v>0.13633200000000001</v>
      </c>
      <c r="I5051" s="1">
        <v>1.598902</v>
      </c>
      <c r="J5051">
        <f t="shared" si="156"/>
        <v>4.2499999999999899E-3</v>
      </c>
      <c r="K5051">
        <f t="shared" si="157"/>
        <v>5.3662000000000015E-2</v>
      </c>
    </row>
    <row r="5052" spans="1:11">
      <c r="A5052" s="2727">
        <v>43280.624455317797</v>
      </c>
      <c r="B5052" s="1">
        <v>21.019753999999999</v>
      </c>
      <c r="C5052" s="1">
        <v>-0.11289399999999999</v>
      </c>
      <c r="D5052" s="1">
        <v>22.744392000000001</v>
      </c>
      <c r="E5052" s="1">
        <v>-1.902968</v>
      </c>
      <c r="F5052" s="1">
        <v>7.8919000000000003E-2</v>
      </c>
      <c r="G5052" s="1">
        <v>8.2386000000000001E-2</v>
      </c>
      <c r="H5052" s="1">
        <v>0.136516</v>
      </c>
      <c r="I5052" s="1">
        <v>1.4480280000000001</v>
      </c>
      <c r="J5052">
        <f t="shared" si="156"/>
        <v>3.4669999999999979E-3</v>
      </c>
      <c r="K5052">
        <f t="shared" si="157"/>
        <v>5.4129999999999998E-2</v>
      </c>
    </row>
    <row r="5053" spans="1:11">
      <c r="A5053" s="2727">
        <v>43280.624466891903</v>
      </c>
      <c r="B5053" s="1">
        <v>21.007677999999999</v>
      </c>
      <c r="C5053" s="1">
        <v>-0.115782</v>
      </c>
      <c r="D5053" s="1">
        <v>22.74728</v>
      </c>
      <c r="E5053" s="1">
        <v>-1.904674</v>
      </c>
      <c r="F5053" s="1">
        <v>7.7910999999999994E-2</v>
      </c>
      <c r="G5053" s="1">
        <v>8.2790000000000002E-2</v>
      </c>
      <c r="H5053" s="1">
        <v>0.136213</v>
      </c>
      <c r="I5053" s="1">
        <v>1.6036170000000001</v>
      </c>
      <c r="J5053">
        <f t="shared" si="156"/>
        <v>4.8790000000000083E-3</v>
      </c>
      <c r="K5053">
        <f t="shared" si="157"/>
        <v>5.3422999999999998E-2</v>
      </c>
    </row>
    <row r="5054" spans="1:11">
      <c r="A5054" s="2728">
        <v>43280.624478466001</v>
      </c>
      <c r="B5054" s="1">
        <v>21.008071000000001</v>
      </c>
      <c r="C5054" s="1">
        <v>-0.11683200000000001</v>
      </c>
      <c r="D5054" s="1">
        <v>22.748199</v>
      </c>
      <c r="E5054" s="1">
        <v>-1.90428</v>
      </c>
      <c r="F5054" s="1">
        <v>7.7106999999999995E-2</v>
      </c>
      <c r="G5054" s="1">
        <v>8.1272999999999998E-2</v>
      </c>
      <c r="H5054" s="1">
        <v>0.13519300000000001</v>
      </c>
      <c r="I5054" s="1">
        <v>1.4621729999999999</v>
      </c>
      <c r="J5054">
        <f t="shared" si="156"/>
        <v>4.166000000000003E-3</v>
      </c>
      <c r="K5054">
        <f t="shared" si="157"/>
        <v>5.392000000000001E-2</v>
      </c>
    </row>
    <row r="5055" spans="1:11">
      <c r="A5055" s="2728">
        <v>43280.624490039998</v>
      </c>
      <c r="B5055" s="1">
        <v>21.010828</v>
      </c>
      <c r="C5055" s="1">
        <v>-0.121294</v>
      </c>
      <c r="D5055" s="1">
        <v>22.747149</v>
      </c>
      <c r="E5055" s="1">
        <v>-1.9049370000000001</v>
      </c>
      <c r="F5055" s="1">
        <v>7.7937000000000006E-2</v>
      </c>
      <c r="G5055" s="1">
        <v>8.1671999999999995E-2</v>
      </c>
      <c r="H5055" s="1">
        <v>0.13557900000000001</v>
      </c>
      <c r="I5055" s="1">
        <v>1.1934290000000001</v>
      </c>
      <c r="J5055">
        <f t="shared" si="156"/>
        <v>3.7349999999999883E-3</v>
      </c>
      <c r="K5055">
        <f t="shared" si="157"/>
        <v>5.390700000000001E-2</v>
      </c>
    </row>
    <row r="5056" spans="1:11">
      <c r="A5056" s="2729">
        <v>43280.624501614097</v>
      </c>
      <c r="B5056" s="1">
        <v>21.019359999999999</v>
      </c>
      <c r="C5056" s="1">
        <v>-0.115651</v>
      </c>
      <c r="D5056" s="1">
        <v>22.747674</v>
      </c>
      <c r="E5056" s="1">
        <v>-1.910711</v>
      </c>
      <c r="F5056" s="1">
        <v>7.7663999999999997E-2</v>
      </c>
      <c r="G5056" s="1">
        <v>8.1949999999999995E-2</v>
      </c>
      <c r="H5056" s="1">
        <v>0.135606</v>
      </c>
      <c r="I5056" s="1">
        <v>1.4291689999999999</v>
      </c>
      <c r="J5056">
        <f t="shared" si="156"/>
        <v>4.2859999999999981E-3</v>
      </c>
      <c r="K5056">
        <f t="shared" si="157"/>
        <v>5.3656000000000009E-2</v>
      </c>
    </row>
    <row r="5057" spans="1:11">
      <c r="A5057" s="2729">
        <v>43280.624513188202</v>
      </c>
      <c r="B5057" s="1">
        <v>21.018704</v>
      </c>
      <c r="C5057" s="1">
        <v>-0.108038</v>
      </c>
      <c r="D5057" s="1">
        <v>22.753450000000001</v>
      </c>
      <c r="E5057" s="1">
        <v>-1.906118</v>
      </c>
      <c r="F5057" s="1">
        <v>7.6740000000000003E-2</v>
      </c>
      <c r="G5057" s="1">
        <v>8.1004999999999994E-2</v>
      </c>
      <c r="H5057" s="1">
        <v>0.135992</v>
      </c>
      <c r="I5057" s="1">
        <v>1.650765</v>
      </c>
      <c r="J5057">
        <f t="shared" si="156"/>
        <v>4.264999999999991E-3</v>
      </c>
      <c r="K5057">
        <f t="shared" si="157"/>
        <v>5.4987000000000008E-2</v>
      </c>
    </row>
    <row r="5058" spans="1:11">
      <c r="A5058" s="2730">
        <v>43280.624524762301</v>
      </c>
      <c r="B5058" s="1">
        <v>21.008203000000002</v>
      </c>
      <c r="C5058" s="1">
        <v>-0.11197500000000001</v>
      </c>
      <c r="D5058" s="1">
        <v>22.743210999999999</v>
      </c>
      <c r="E5058" s="1">
        <v>-1.9120239999999999</v>
      </c>
      <c r="F5058" s="1">
        <v>7.7663999999999997E-2</v>
      </c>
      <c r="G5058" s="1">
        <v>8.2270999999999997E-2</v>
      </c>
      <c r="H5058" s="1">
        <v>0.13564300000000001</v>
      </c>
      <c r="I5058" s="1">
        <v>1.4810319999999999</v>
      </c>
      <c r="J5058">
        <f t="shared" si="156"/>
        <v>4.607E-3</v>
      </c>
      <c r="K5058">
        <f t="shared" si="157"/>
        <v>5.3372000000000017E-2</v>
      </c>
    </row>
    <row r="5059" spans="1:11">
      <c r="A5059" s="2730">
        <v>43280.624536336298</v>
      </c>
      <c r="B5059" s="1">
        <v>21.007415000000002</v>
      </c>
      <c r="C5059" s="1">
        <v>-0.11315699999999999</v>
      </c>
      <c r="D5059" s="1">
        <v>22.740323</v>
      </c>
      <c r="E5059" s="1">
        <v>-1.913861</v>
      </c>
      <c r="F5059" s="1">
        <v>7.7753000000000003E-2</v>
      </c>
      <c r="G5059" s="1">
        <v>8.2354999999999998E-2</v>
      </c>
      <c r="H5059" s="1">
        <v>0.13564300000000001</v>
      </c>
      <c r="I5059" s="1">
        <v>1.28301</v>
      </c>
      <c r="J5059">
        <f t="shared" ref="J5059:J5122" si="158">G5059-F5059</f>
        <v>4.601999999999995E-3</v>
      </c>
      <c r="K5059">
        <f t="shared" ref="K5059:K5122" si="159">H5059-G5059</f>
        <v>5.3288000000000016E-2</v>
      </c>
    </row>
    <row r="5060" spans="1:11">
      <c r="A5060" s="2731">
        <v>43280.624547910404</v>
      </c>
      <c r="B5060" s="1">
        <v>21.025266999999999</v>
      </c>
      <c r="C5060" s="1">
        <v>-0.11512600000000001</v>
      </c>
      <c r="D5060" s="1">
        <v>22.747543</v>
      </c>
      <c r="E5060" s="1">
        <v>-1.9172739999999999</v>
      </c>
      <c r="F5060" s="1">
        <v>7.8142000000000003E-2</v>
      </c>
      <c r="G5060" s="1">
        <v>8.2175999999999999E-2</v>
      </c>
      <c r="H5060" s="1">
        <v>0.13623099999999999</v>
      </c>
      <c r="I5060" s="1">
        <v>1.4291689999999999</v>
      </c>
      <c r="J5060">
        <f t="shared" si="158"/>
        <v>4.0339999999999959E-3</v>
      </c>
      <c r="K5060">
        <f t="shared" si="159"/>
        <v>5.4054999999999992E-2</v>
      </c>
    </row>
    <row r="5061" spans="1:11">
      <c r="A5061" s="2731">
        <v>43280.624559484502</v>
      </c>
      <c r="B5061" s="1">
        <v>21.009909</v>
      </c>
      <c r="C5061" s="1">
        <v>-0.10711900000000001</v>
      </c>
      <c r="D5061" s="1">
        <v>22.742947999999998</v>
      </c>
      <c r="E5061" s="1">
        <v>-1.912811</v>
      </c>
      <c r="F5061" s="1">
        <v>7.7659000000000006E-2</v>
      </c>
      <c r="G5061" s="1">
        <v>8.1981999999999999E-2</v>
      </c>
      <c r="H5061" s="1">
        <v>0.136406</v>
      </c>
      <c r="I5061" s="1">
        <v>1.3537319999999999</v>
      </c>
      <c r="J5061">
        <f t="shared" si="158"/>
        <v>4.3229999999999935E-3</v>
      </c>
      <c r="K5061">
        <f t="shared" si="159"/>
        <v>5.4424E-2</v>
      </c>
    </row>
    <row r="5062" spans="1:11">
      <c r="A5062" s="2732">
        <v>43280.624571058601</v>
      </c>
      <c r="B5062" s="1">
        <v>21.015685000000001</v>
      </c>
      <c r="C5062" s="1">
        <v>-0.109613</v>
      </c>
      <c r="D5062" s="1">
        <v>22.743341999999998</v>
      </c>
      <c r="E5062" s="1">
        <v>-1.914911</v>
      </c>
      <c r="F5062" s="1">
        <v>7.8414999999999999E-2</v>
      </c>
      <c r="G5062" s="1">
        <v>8.2013000000000003E-2</v>
      </c>
      <c r="H5062" s="1">
        <v>0.13595499999999999</v>
      </c>
      <c r="I5062" s="1">
        <v>1.5140359999999999</v>
      </c>
      <c r="J5062">
        <f t="shared" si="158"/>
        <v>3.598000000000004E-3</v>
      </c>
      <c r="K5062">
        <f t="shared" si="159"/>
        <v>5.394199999999999E-2</v>
      </c>
    </row>
    <row r="5063" spans="1:11">
      <c r="A5063" s="2732">
        <v>43280.624582632598</v>
      </c>
      <c r="B5063" s="1">
        <v>21.020803999999998</v>
      </c>
      <c r="C5063" s="1">
        <v>-0.107775</v>
      </c>
      <c r="D5063" s="1">
        <v>22.744655000000002</v>
      </c>
      <c r="E5063" s="1">
        <v>-1.9217360000000001</v>
      </c>
      <c r="F5063" s="1">
        <v>7.7643000000000004E-2</v>
      </c>
      <c r="G5063" s="1">
        <v>8.1457000000000002E-2</v>
      </c>
      <c r="H5063" s="1">
        <v>0.135827</v>
      </c>
      <c r="I5063" s="1">
        <v>1.4951760000000001</v>
      </c>
      <c r="J5063">
        <f t="shared" si="158"/>
        <v>3.8139999999999979E-3</v>
      </c>
      <c r="K5063">
        <f t="shared" si="159"/>
        <v>5.4370000000000002E-2</v>
      </c>
    </row>
    <row r="5064" spans="1:11">
      <c r="A5064" s="2733">
        <v>43280.624594206703</v>
      </c>
      <c r="B5064" s="1">
        <v>21.011222</v>
      </c>
      <c r="C5064" s="1">
        <v>-0.108694</v>
      </c>
      <c r="D5064" s="1">
        <v>22.743998000000001</v>
      </c>
      <c r="E5064" s="1">
        <v>-1.928955</v>
      </c>
      <c r="F5064" s="1">
        <v>7.8078999999999996E-2</v>
      </c>
      <c r="G5064" s="1">
        <v>8.1793000000000005E-2</v>
      </c>
      <c r="H5064" s="1">
        <v>0.13506399999999999</v>
      </c>
      <c r="I5064" s="1">
        <v>1.339588</v>
      </c>
      <c r="J5064">
        <f t="shared" si="158"/>
        <v>3.714000000000009E-3</v>
      </c>
      <c r="K5064">
        <f t="shared" si="159"/>
        <v>5.3270999999999985E-2</v>
      </c>
    </row>
    <row r="5065" spans="1:11">
      <c r="A5065" s="2733">
        <v>43280.624605780802</v>
      </c>
      <c r="B5065" s="1">
        <v>21.004921</v>
      </c>
      <c r="C5065" s="1">
        <v>-0.108432</v>
      </c>
      <c r="D5065" s="1">
        <v>22.746886</v>
      </c>
      <c r="E5065" s="1">
        <v>-1.9269860000000001</v>
      </c>
      <c r="F5065" s="1">
        <v>7.7469999999999997E-2</v>
      </c>
      <c r="G5065" s="1">
        <v>8.2292000000000004E-2</v>
      </c>
      <c r="H5065" s="1">
        <v>0.13522000000000001</v>
      </c>
      <c r="I5065" s="1">
        <v>1.4527429999999999</v>
      </c>
      <c r="J5065">
        <f t="shared" si="158"/>
        <v>4.8220000000000068E-3</v>
      </c>
      <c r="K5065">
        <f t="shared" si="159"/>
        <v>5.2928000000000003E-2</v>
      </c>
    </row>
    <row r="5066" spans="1:11">
      <c r="A5066" s="2734">
        <v>43280.624617354901</v>
      </c>
      <c r="B5066" s="1">
        <v>21.005315</v>
      </c>
      <c r="C5066" s="1">
        <v>-0.111582</v>
      </c>
      <c r="D5066" s="1">
        <v>22.745705000000001</v>
      </c>
      <c r="E5066" s="1">
        <v>-1.928693</v>
      </c>
      <c r="F5066" s="1">
        <v>7.8409000000000006E-2</v>
      </c>
      <c r="G5066" s="1">
        <v>8.1987000000000004E-2</v>
      </c>
      <c r="H5066" s="1">
        <v>0.135551</v>
      </c>
      <c r="I5066" s="1">
        <v>1.3254429999999999</v>
      </c>
      <c r="J5066">
        <f t="shared" si="158"/>
        <v>3.5779999999999978E-3</v>
      </c>
      <c r="K5066">
        <f t="shared" si="159"/>
        <v>5.3564000000000001E-2</v>
      </c>
    </row>
    <row r="5067" spans="1:11">
      <c r="A5067" s="2734">
        <v>43280.624628928897</v>
      </c>
      <c r="B5067" s="1">
        <v>21.021197999999998</v>
      </c>
      <c r="C5067" s="1">
        <v>-0.10974399999999999</v>
      </c>
      <c r="D5067" s="1">
        <v>22.745967</v>
      </c>
      <c r="E5067" s="1">
        <v>-1.927511</v>
      </c>
      <c r="F5067" s="1">
        <v>7.8462000000000004E-2</v>
      </c>
      <c r="G5067" s="1">
        <v>8.2422999999999996E-2</v>
      </c>
      <c r="H5067" s="1">
        <v>0.135689</v>
      </c>
      <c r="I5067" s="1">
        <v>1.570613</v>
      </c>
      <c r="J5067">
        <f t="shared" si="158"/>
        <v>3.9609999999999923E-3</v>
      </c>
      <c r="K5067">
        <f t="shared" si="159"/>
        <v>5.3266000000000008E-2</v>
      </c>
    </row>
    <row r="5068" spans="1:11">
      <c r="A5068" s="2735">
        <v>43280.624640503003</v>
      </c>
      <c r="B5068" s="1">
        <v>20.998882999999999</v>
      </c>
      <c r="C5068" s="1">
        <v>-0.111844</v>
      </c>
      <c r="D5068" s="1">
        <v>22.742553999999998</v>
      </c>
      <c r="E5068" s="1">
        <v>-1.9332860000000001</v>
      </c>
      <c r="F5068" s="1">
        <v>7.7495999999999995E-2</v>
      </c>
      <c r="G5068" s="1">
        <v>8.2197000000000006E-2</v>
      </c>
      <c r="H5068" s="1">
        <v>0.135772</v>
      </c>
      <c r="I5068" s="1">
        <v>1.363162</v>
      </c>
      <c r="J5068">
        <f t="shared" si="158"/>
        <v>4.7010000000000107E-3</v>
      </c>
      <c r="K5068">
        <f t="shared" si="159"/>
        <v>5.3574999999999998E-2</v>
      </c>
    </row>
    <row r="5069" spans="1:11">
      <c r="A5069" s="2735">
        <v>43280.624652077102</v>
      </c>
      <c r="B5069" s="1">
        <v>21.015685000000001</v>
      </c>
      <c r="C5069" s="1">
        <v>-0.10725</v>
      </c>
      <c r="D5069" s="1">
        <v>22.742291999999999</v>
      </c>
      <c r="E5069" s="1">
        <v>-1.933943</v>
      </c>
      <c r="F5069" s="1">
        <v>7.8051999999999996E-2</v>
      </c>
      <c r="G5069" s="1">
        <v>8.2422999999999996E-2</v>
      </c>
      <c r="H5069" s="1">
        <v>0.13602900000000001</v>
      </c>
      <c r="I5069" s="1">
        <v>1.287725</v>
      </c>
      <c r="J5069">
        <f t="shared" si="158"/>
        <v>4.3709999999999999E-3</v>
      </c>
      <c r="K5069">
        <f t="shared" si="159"/>
        <v>5.3606000000000015E-2</v>
      </c>
    </row>
    <row r="5070" spans="1:11">
      <c r="A5070" s="2736">
        <v>43280.624663651201</v>
      </c>
      <c r="B5070" s="1">
        <v>21.006233999999999</v>
      </c>
      <c r="C5070" s="1">
        <v>-0.10396900000000001</v>
      </c>
      <c r="D5070" s="1">
        <v>22.743604000000001</v>
      </c>
      <c r="E5070" s="1">
        <v>-1.9372240000000001</v>
      </c>
      <c r="F5070" s="1">
        <v>7.8256999999999993E-2</v>
      </c>
      <c r="G5070" s="1">
        <v>8.2396999999999998E-2</v>
      </c>
      <c r="H5070" s="1">
        <v>0.136516</v>
      </c>
      <c r="I5070" s="1">
        <v>1.5423249999999999</v>
      </c>
      <c r="J5070">
        <f t="shared" si="158"/>
        <v>4.1400000000000048E-3</v>
      </c>
      <c r="K5070">
        <f t="shared" si="159"/>
        <v>5.4119E-2</v>
      </c>
    </row>
    <row r="5071" spans="1:11">
      <c r="A5071" s="2736">
        <v>43280.624675225197</v>
      </c>
      <c r="B5071" s="1">
        <v>21.018704</v>
      </c>
      <c r="C5071" s="1">
        <v>-0.110138</v>
      </c>
      <c r="D5071" s="1">
        <v>22.744655000000002</v>
      </c>
      <c r="E5071" s="1">
        <v>-1.9387989999999999</v>
      </c>
      <c r="F5071" s="1">
        <v>7.7475000000000002E-2</v>
      </c>
      <c r="G5071" s="1">
        <v>8.2532999999999995E-2</v>
      </c>
      <c r="H5071" s="1">
        <v>0.13576199999999999</v>
      </c>
      <c r="I5071" s="1">
        <v>1.730917</v>
      </c>
      <c r="J5071">
        <f t="shared" si="158"/>
        <v>5.0579999999999931E-3</v>
      </c>
      <c r="K5071">
        <f t="shared" si="159"/>
        <v>5.3228999999999999E-2</v>
      </c>
    </row>
    <row r="5072" spans="1:11">
      <c r="A5072" s="2737">
        <v>43280.624686799303</v>
      </c>
      <c r="B5072" s="1">
        <v>21.013715999999999</v>
      </c>
      <c r="C5072" s="1">
        <v>-0.10738200000000001</v>
      </c>
      <c r="D5072" s="1">
        <v>22.743473000000002</v>
      </c>
      <c r="E5072" s="1">
        <v>-1.936043</v>
      </c>
      <c r="F5072" s="1">
        <v>7.8520000000000006E-2</v>
      </c>
      <c r="G5072" s="1">
        <v>8.2837999999999995E-2</v>
      </c>
      <c r="H5072" s="1">
        <v>0.13569800000000001</v>
      </c>
      <c r="I5072" s="1">
        <v>1.570613</v>
      </c>
      <c r="J5072">
        <f t="shared" si="158"/>
        <v>4.3179999999999885E-3</v>
      </c>
      <c r="K5072">
        <f t="shared" si="159"/>
        <v>5.2860000000000018E-2</v>
      </c>
    </row>
    <row r="5073" spans="1:11">
      <c r="A5073" s="2737">
        <v>43280.624698373402</v>
      </c>
      <c r="B5073" s="1">
        <v>20.99652</v>
      </c>
      <c r="C5073" s="1">
        <v>-0.111844</v>
      </c>
      <c r="D5073" s="1">
        <v>22.741503999999999</v>
      </c>
      <c r="E5073" s="1">
        <v>-1.9365680000000001</v>
      </c>
      <c r="F5073" s="1">
        <v>7.8298999999999994E-2</v>
      </c>
      <c r="G5073" s="1">
        <v>8.3095000000000002E-2</v>
      </c>
      <c r="H5073" s="1">
        <v>0.13592799999999999</v>
      </c>
      <c r="I5073" s="1">
        <v>1.4716020000000001</v>
      </c>
      <c r="J5073">
        <f t="shared" si="158"/>
        <v>4.7960000000000086E-3</v>
      </c>
      <c r="K5073">
        <f t="shared" si="159"/>
        <v>5.2832999999999991E-2</v>
      </c>
    </row>
    <row r="5074" spans="1:11">
      <c r="A5074" s="2738">
        <v>43280.6247099475</v>
      </c>
      <c r="B5074" s="1">
        <v>21.010303</v>
      </c>
      <c r="C5074" s="1">
        <v>-0.113944</v>
      </c>
      <c r="D5074" s="1">
        <v>22.741372999999999</v>
      </c>
      <c r="E5074" s="1">
        <v>-1.9373549999999999</v>
      </c>
      <c r="F5074" s="1">
        <v>7.8142000000000003E-2</v>
      </c>
      <c r="G5074" s="1">
        <v>8.2974000000000006E-2</v>
      </c>
      <c r="H5074" s="1">
        <v>0.13511000000000001</v>
      </c>
      <c r="I5074" s="1">
        <v>1.518751</v>
      </c>
      <c r="J5074">
        <f t="shared" si="158"/>
        <v>4.832000000000003E-3</v>
      </c>
      <c r="K5074">
        <f t="shared" si="159"/>
        <v>5.2136000000000002E-2</v>
      </c>
    </row>
    <row r="5075" spans="1:11">
      <c r="A5075" s="2738">
        <v>43280.624721521497</v>
      </c>
      <c r="B5075" s="1">
        <v>20.999013999999999</v>
      </c>
      <c r="C5075" s="1">
        <v>-0.10974399999999999</v>
      </c>
      <c r="D5075" s="1">
        <v>22.741503999999999</v>
      </c>
      <c r="E5075" s="1">
        <v>-1.936043</v>
      </c>
      <c r="F5075" s="1">
        <v>7.8451000000000007E-2</v>
      </c>
      <c r="G5075" s="1">
        <v>8.2817000000000002E-2</v>
      </c>
      <c r="H5075" s="1">
        <v>0.135744</v>
      </c>
      <c r="I5075" s="1">
        <v>1.391451</v>
      </c>
      <c r="J5075">
        <f t="shared" si="158"/>
        <v>4.3659999999999949E-3</v>
      </c>
      <c r="K5075">
        <f t="shared" si="159"/>
        <v>5.2927000000000002E-2</v>
      </c>
    </row>
    <row r="5076" spans="1:11">
      <c r="A5076" s="2739">
        <v>43280.624733095603</v>
      </c>
      <c r="B5076" s="1">
        <v>21.012665999999999</v>
      </c>
      <c r="C5076" s="1">
        <v>-0.11000699999999999</v>
      </c>
      <c r="D5076" s="1">
        <v>22.739141</v>
      </c>
      <c r="E5076" s="1">
        <v>-1.93998</v>
      </c>
      <c r="F5076" s="1">
        <v>7.8734999999999999E-2</v>
      </c>
      <c r="G5076" s="1">
        <v>8.2223000000000004E-2</v>
      </c>
      <c r="H5076" s="1">
        <v>0.13603799999999999</v>
      </c>
      <c r="I5076" s="1">
        <v>1.306584</v>
      </c>
      <c r="J5076">
        <f t="shared" si="158"/>
        <v>3.488000000000005E-3</v>
      </c>
      <c r="K5076">
        <f t="shared" si="159"/>
        <v>5.3814999999999988E-2</v>
      </c>
    </row>
    <row r="5077" spans="1:11">
      <c r="A5077" s="2739">
        <v>43280.624744669702</v>
      </c>
      <c r="B5077" s="1">
        <v>21.020541000000001</v>
      </c>
      <c r="C5077" s="1">
        <v>-0.102919</v>
      </c>
      <c r="D5077" s="1">
        <v>22.744655000000002</v>
      </c>
      <c r="E5077" s="1">
        <v>-1.940636</v>
      </c>
      <c r="F5077" s="1">
        <v>7.7799999999999994E-2</v>
      </c>
      <c r="G5077" s="1">
        <v>8.2691000000000001E-2</v>
      </c>
      <c r="H5077" s="1">
        <v>0.136598</v>
      </c>
      <c r="I5077" s="1">
        <v>1.316014</v>
      </c>
      <c r="J5077">
        <f t="shared" si="158"/>
        <v>4.8910000000000065E-3</v>
      </c>
      <c r="K5077">
        <f t="shared" si="159"/>
        <v>5.3906999999999997E-2</v>
      </c>
    </row>
    <row r="5078" spans="1:11">
      <c r="A5078" s="2740">
        <v>43280.6247562438</v>
      </c>
      <c r="B5078" s="1">
        <v>21.014109000000001</v>
      </c>
      <c r="C5078" s="1">
        <v>-0.107907</v>
      </c>
      <c r="D5078" s="1">
        <v>22.740848</v>
      </c>
      <c r="E5078" s="1">
        <v>-1.9381429999999999</v>
      </c>
      <c r="F5078" s="1">
        <v>7.8036999999999995E-2</v>
      </c>
      <c r="G5078" s="1">
        <v>8.2354999999999998E-2</v>
      </c>
      <c r="H5078" s="1">
        <v>0.13587299999999999</v>
      </c>
      <c r="I5078" s="1">
        <v>1.367877</v>
      </c>
      <c r="J5078">
        <f t="shared" si="158"/>
        <v>4.3180000000000024E-3</v>
      </c>
      <c r="K5078">
        <f t="shared" si="159"/>
        <v>5.3517999999999996E-2</v>
      </c>
    </row>
    <row r="5079" spans="1:11">
      <c r="A5079" s="2740">
        <v>43280.624767817797</v>
      </c>
      <c r="B5079" s="1">
        <v>21.002033000000001</v>
      </c>
      <c r="C5079" s="1">
        <v>-0.109875</v>
      </c>
      <c r="D5079" s="1">
        <v>22.740454</v>
      </c>
      <c r="E5079" s="1">
        <v>-1.942342</v>
      </c>
      <c r="F5079" s="1">
        <v>7.7217999999999995E-2</v>
      </c>
      <c r="G5079" s="1">
        <v>8.1914000000000001E-2</v>
      </c>
      <c r="H5079" s="1">
        <v>0.13550499999999999</v>
      </c>
      <c r="I5079" s="1">
        <v>1.650765</v>
      </c>
      <c r="J5079">
        <f t="shared" si="158"/>
        <v>4.6960000000000057E-3</v>
      </c>
      <c r="K5079">
        <f t="shared" si="159"/>
        <v>5.3590999999999986E-2</v>
      </c>
    </row>
    <row r="5080" spans="1:11">
      <c r="A5080" s="2741">
        <v>43280.624779391903</v>
      </c>
      <c r="B5080" s="1">
        <v>21.007152999999999</v>
      </c>
      <c r="C5080" s="1">
        <v>-0.112632</v>
      </c>
      <c r="D5080" s="1">
        <v>22.740584999999999</v>
      </c>
      <c r="E5080" s="1">
        <v>-1.9531050000000001</v>
      </c>
      <c r="F5080" s="1">
        <v>7.8751000000000002E-2</v>
      </c>
      <c r="G5080" s="1">
        <v>8.2932000000000006E-2</v>
      </c>
      <c r="H5080" s="1">
        <v>0.13589999999999999</v>
      </c>
      <c r="I5080" s="1">
        <v>1.5281800000000001</v>
      </c>
      <c r="J5080">
        <f t="shared" si="158"/>
        <v>4.1810000000000042E-3</v>
      </c>
      <c r="K5080">
        <f t="shared" si="159"/>
        <v>5.2967999999999987E-2</v>
      </c>
    </row>
    <row r="5081" spans="1:11">
      <c r="A5081" s="2741">
        <v>43280.624790966001</v>
      </c>
      <c r="B5081" s="1">
        <v>21.015160000000002</v>
      </c>
      <c r="C5081" s="1">
        <v>-0.11171300000000001</v>
      </c>
      <c r="D5081" s="1">
        <v>22.739272</v>
      </c>
      <c r="E5081" s="1">
        <v>-1.947724</v>
      </c>
      <c r="F5081" s="1">
        <v>7.8420000000000004E-2</v>
      </c>
      <c r="G5081" s="1">
        <v>8.2642999999999994E-2</v>
      </c>
      <c r="H5081" s="1">
        <v>0.13600999999999999</v>
      </c>
      <c r="I5081" s="1">
        <v>1.391451</v>
      </c>
      <c r="J5081">
        <f t="shared" si="158"/>
        <v>4.2229999999999907E-3</v>
      </c>
      <c r="K5081">
        <f t="shared" si="159"/>
        <v>5.3366999999999998E-2</v>
      </c>
    </row>
    <row r="5082" spans="1:11">
      <c r="A5082" s="2742">
        <v>43280.624802539998</v>
      </c>
      <c r="B5082" s="1">
        <v>21.014372000000002</v>
      </c>
      <c r="C5082" s="1">
        <v>-0.110663</v>
      </c>
      <c r="D5082" s="1">
        <v>22.745967</v>
      </c>
      <c r="E5082" s="1">
        <v>-1.9534990000000001</v>
      </c>
      <c r="F5082" s="1">
        <v>7.8042E-2</v>
      </c>
      <c r="G5082" s="1">
        <v>8.2649E-2</v>
      </c>
      <c r="H5082" s="1">
        <v>0.135854</v>
      </c>
      <c r="I5082" s="1">
        <v>1.28301</v>
      </c>
      <c r="J5082">
        <f t="shared" si="158"/>
        <v>4.607E-3</v>
      </c>
      <c r="K5082">
        <f t="shared" si="159"/>
        <v>5.3205000000000002E-2</v>
      </c>
    </row>
    <row r="5083" spans="1:11">
      <c r="A5083" s="2742">
        <v>43280.624814114097</v>
      </c>
      <c r="B5083" s="1">
        <v>21.012665999999999</v>
      </c>
      <c r="C5083" s="1">
        <v>-0.11197500000000001</v>
      </c>
      <c r="D5083" s="1">
        <v>22.743735999999998</v>
      </c>
      <c r="E5083" s="1">
        <v>-1.94628</v>
      </c>
      <c r="F5083" s="1">
        <v>7.8492999999999993E-2</v>
      </c>
      <c r="G5083" s="1">
        <v>8.2181000000000004E-2</v>
      </c>
      <c r="H5083" s="1">
        <v>0.135625</v>
      </c>
      <c r="I5083" s="1">
        <v>1.0944179999999999</v>
      </c>
      <c r="J5083">
        <f t="shared" si="158"/>
        <v>3.6880000000000107E-3</v>
      </c>
      <c r="K5083">
        <f t="shared" si="159"/>
        <v>5.3443999999999992E-2</v>
      </c>
    </row>
    <row r="5084" spans="1:11">
      <c r="A5084" s="2743">
        <v>43280.624825688203</v>
      </c>
      <c r="B5084" s="1">
        <v>21.00479</v>
      </c>
      <c r="C5084" s="1">
        <v>-0.112107</v>
      </c>
      <c r="D5084" s="1">
        <v>22.742028999999999</v>
      </c>
      <c r="E5084" s="1">
        <v>-1.958224</v>
      </c>
      <c r="F5084" s="1">
        <v>7.8246999999999997E-2</v>
      </c>
      <c r="G5084" s="1">
        <v>8.3431000000000005E-2</v>
      </c>
      <c r="H5084" s="1">
        <v>0.13669000000000001</v>
      </c>
      <c r="I5084" s="1">
        <v>1.231147</v>
      </c>
      <c r="J5084">
        <f t="shared" si="158"/>
        <v>5.184000000000008E-3</v>
      </c>
      <c r="K5084">
        <f t="shared" si="159"/>
        <v>5.3259000000000001E-2</v>
      </c>
    </row>
    <row r="5085" spans="1:11">
      <c r="A5085" s="2743">
        <v>43280.624837262301</v>
      </c>
      <c r="B5085" s="1">
        <v>21.003346000000001</v>
      </c>
      <c r="C5085" s="1">
        <v>-0.109875</v>
      </c>
      <c r="D5085" s="1">
        <v>22.741372999999999</v>
      </c>
      <c r="E5085" s="1">
        <v>-1.9545490000000001</v>
      </c>
      <c r="F5085" s="1">
        <v>7.7568999999999999E-2</v>
      </c>
      <c r="G5085" s="1">
        <v>8.2411999999999999E-2</v>
      </c>
      <c r="H5085" s="1">
        <v>0.13550499999999999</v>
      </c>
      <c r="I5085" s="1">
        <v>2.0043760000000002</v>
      </c>
      <c r="J5085">
        <f t="shared" si="158"/>
        <v>4.8430000000000001E-3</v>
      </c>
      <c r="K5085">
        <f t="shared" si="159"/>
        <v>5.3092999999999987E-2</v>
      </c>
    </row>
    <row r="5086" spans="1:11">
      <c r="A5086" s="2744">
        <v>43280.624848836298</v>
      </c>
      <c r="B5086" s="1">
        <v>21.007809000000002</v>
      </c>
      <c r="C5086" s="1">
        <v>-0.11460099999999999</v>
      </c>
      <c r="D5086" s="1">
        <v>22.73901</v>
      </c>
      <c r="E5086" s="1">
        <v>-1.955336</v>
      </c>
      <c r="F5086" s="1">
        <v>7.7711000000000002E-2</v>
      </c>
      <c r="G5086" s="1">
        <v>8.2905999999999994E-2</v>
      </c>
      <c r="H5086" s="1">
        <v>0.135827</v>
      </c>
      <c r="I5086" s="1">
        <v>1.594187</v>
      </c>
      <c r="J5086">
        <f t="shared" si="158"/>
        <v>5.1949999999999913E-3</v>
      </c>
      <c r="K5086">
        <f t="shared" si="159"/>
        <v>5.292100000000001E-2</v>
      </c>
    </row>
    <row r="5087" spans="1:11">
      <c r="A5087" s="2744">
        <v>43280.624860410397</v>
      </c>
      <c r="B5087" s="1">
        <v>21.006233999999999</v>
      </c>
      <c r="C5087" s="1">
        <v>-0.11315699999999999</v>
      </c>
      <c r="D5087" s="1">
        <v>22.742947999999998</v>
      </c>
      <c r="E5087" s="1">
        <v>-1.9590110000000001</v>
      </c>
      <c r="F5087" s="1">
        <v>7.7579999999999996E-2</v>
      </c>
      <c r="G5087" s="1">
        <v>8.1771999999999997E-2</v>
      </c>
      <c r="H5087" s="1">
        <v>0.135597</v>
      </c>
      <c r="I5087" s="1">
        <v>1.4480280000000001</v>
      </c>
      <c r="J5087">
        <f t="shared" si="158"/>
        <v>4.1920000000000013E-3</v>
      </c>
      <c r="K5087">
        <f t="shared" si="159"/>
        <v>5.3824999999999998E-2</v>
      </c>
    </row>
    <row r="5088" spans="1:11">
      <c r="A5088" s="2745">
        <v>43280.624871984503</v>
      </c>
      <c r="B5088" s="1">
        <v>21.012141</v>
      </c>
      <c r="C5088" s="1">
        <v>-0.107775</v>
      </c>
      <c r="D5088" s="1">
        <v>22.747411</v>
      </c>
      <c r="E5088" s="1">
        <v>-1.962161</v>
      </c>
      <c r="F5088" s="1">
        <v>7.8120999999999996E-2</v>
      </c>
      <c r="G5088" s="1">
        <v>8.2270999999999997E-2</v>
      </c>
      <c r="H5088" s="1">
        <v>0.135992</v>
      </c>
      <c r="I5088" s="1">
        <v>1.4244540000000001</v>
      </c>
      <c r="J5088">
        <f t="shared" si="158"/>
        <v>4.1500000000000009E-3</v>
      </c>
      <c r="K5088">
        <f t="shared" si="159"/>
        <v>5.3721000000000005E-2</v>
      </c>
    </row>
    <row r="5089" spans="1:11">
      <c r="A5089" s="2745">
        <v>43280.624883558601</v>
      </c>
      <c r="B5089" s="1">
        <v>21.010959</v>
      </c>
      <c r="C5089" s="1">
        <v>-0.102788</v>
      </c>
      <c r="D5089" s="1">
        <v>22.744261000000002</v>
      </c>
      <c r="E5089" s="1">
        <v>-1.9622919999999999</v>
      </c>
      <c r="F5089" s="1">
        <v>7.8614000000000003E-2</v>
      </c>
      <c r="G5089" s="1">
        <v>8.2916000000000004E-2</v>
      </c>
      <c r="H5089" s="1">
        <v>0.13620299999999999</v>
      </c>
      <c r="I5089" s="1">
        <v>1.617761</v>
      </c>
      <c r="J5089">
        <f t="shared" si="158"/>
        <v>4.3020000000000003E-3</v>
      </c>
      <c r="K5089">
        <f t="shared" si="159"/>
        <v>5.3286999999999987E-2</v>
      </c>
    </row>
    <row r="5090" spans="1:11">
      <c r="A5090" s="2746">
        <v>43280.624895132598</v>
      </c>
      <c r="B5090" s="1">
        <v>21.012796999999999</v>
      </c>
      <c r="C5090" s="1">
        <v>-0.103575</v>
      </c>
      <c r="D5090" s="1">
        <v>22.745836000000001</v>
      </c>
      <c r="E5090" s="1">
        <v>-1.9533670000000001</v>
      </c>
      <c r="F5090" s="1">
        <v>7.8210000000000002E-2</v>
      </c>
      <c r="G5090" s="1">
        <v>8.3188999999999999E-2</v>
      </c>
      <c r="H5090" s="1">
        <v>0.13633200000000001</v>
      </c>
      <c r="I5090" s="1">
        <v>1.749776</v>
      </c>
      <c r="J5090">
        <f t="shared" si="158"/>
        <v>4.9789999999999973E-3</v>
      </c>
      <c r="K5090">
        <f t="shared" si="159"/>
        <v>5.314300000000001E-2</v>
      </c>
    </row>
    <row r="5091" spans="1:11">
      <c r="A5091" s="2746">
        <v>43280.624906706696</v>
      </c>
      <c r="B5091" s="1">
        <v>21.015816000000001</v>
      </c>
      <c r="C5091" s="1">
        <v>-0.11053200000000001</v>
      </c>
      <c r="D5091" s="1">
        <v>22.740584999999999</v>
      </c>
      <c r="E5091" s="1">
        <v>-1.9576990000000001</v>
      </c>
      <c r="F5091" s="1">
        <v>7.7837000000000003E-2</v>
      </c>
      <c r="G5091" s="1">
        <v>8.2327999999999998E-2</v>
      </c>
      <c r="H5091" s="1">
        <v>0.13544100000000001</v>
      </c>
      <c r="I5091" s="1">
        <v>1.7874950000000001</v>
      </c>
      <c r="J5091">
        <f t="shared" si="158"/>
        <v>4.490999999999995E-3</v>
      </c>
      <c r="K5091">
        <f t="shared" si="159"/>
        <v>5.3113000000000007E-2</v>
      </c>
    </row>
    <row r="5092" spans="1:11">
      <c r="A5092" s="2747">
        <v>43280.624918280802</v>
      </c>
      <c r="B5092" s="1">
        <v>21.016866</v>
      </c>
      <c r="C5092" s="1">
        <v>-0.11604399999999999</v>
      </c>
      <c r="D5092" s="1">
        <v>22.739272</v>
      </c>
      <c r="E5092" s="1">
        <v>-1.9491670000000001</v>
      </c>
      <c r="F5092" s="1">
        <v>7.7517000000000003E-2</v>
      </c>
      <c r="G5092" s="1">
        <v>8.1788E-2</v>
      </c>
      <c r="H5092" s="1">
        <v>0.13550499999999999</v>
      </c>
      <c r="I5092" s="1">
        <v>1.443314</v>
      </c>
      <c r="J5092">
        <f t="shared" si="158"/>
        <v>4.270999999999997E-3</v>
      </c>
      <c r="K5092">
        <f t="shared" si="159"/>
        <v>5.3716999999999987E-2</v>
      </c>
    </row>
    <row r="5093" spans="1:11">
      <c r="A5093" s="2747">
        <v>43280.624929854901</v>
      </c>
      <c r="B5093" s="1">
        <v>21.012402999999999</v>
      </c>
      <c r="C5093" s="1">
        <v>-0.116438</v>
      </c>
      <c r="D5093" s="1">
        <v>22.746492</v>
      </c>
      <c r="E5093" s="1">
        <v>-1.961374</v>
      </c>
      <c r="F5093" s="1">
        <v>7.6866000000000004E-2</v>
      </c>
      <c r="G5093" s="1">
        <v>8.1331000000000001E-2</v>
      </c>
      <c r="H5093" s="1">
        <v>0.13544999999999999</v>
      </c>
      <c r="I5093" s="1">
        <v>1.6083320000000001</v>
      </c>
      <c r="J5093">
        <f t="shared" si="158"/>
        <v>4.4649999999999967E-3</v>
      </c>
      <c r="K5093">
        <f t="shared" si="159"/>
        <v>5.4118999999999987E-2</v>
      </c>
    </row>
    <row r="5094" spans="1:11">
      <c r="A5094" s="2748">
        <v>43280.624941428898</v>
      </c>
      <c r="B5094" s="1">
        <v>21.021329000000001</v>
      </c>
      <c r="C5094" s="1">
        <v>-0.108694</v>
      </c>
      <c r="D5094" s="1">
        <v>22.745967</v>
      </c>
      <c r="E5094" s="1">
        <v>-1.961374</v>
      </c>
      <c r="F5094" s="1">
        <v>7.7779000000000001E-2</v>
      </c>
      <c r="G5094" s="1">
        <v>8.1855999999999998E-2</v>
      </c>
      <c r="H5094" s="1">
        <v>0.135266</v>
      </c>
      <c r="I5094" s="1">
        <v>1.2971550000000001</v>
      </c>
      <c r="J5094">
        <f t="shared" si="158"/>
        <v>4.0769999999999973E-3</v>
      </c>
      <c r="K5094">
        <f t="shared" si="159"/>
        <v>5.3409999999999999E-2</v>
      </c>
    </row>
    <row r="5095" spans="1:11">
      <c r="A5095" s="2748">
        <v>43280.624953003004</v>
      </c>
      <c r="B5095" s="1">
        <v>20.997045</v>
      </c>
      <c r="C5095" s="1">
        <v>-0.109219</v>
      </c>
      <c r="D5095" s="1">
        <v>22.742816999999999</v>
      </c>
      <c r="E5095" s="1">
        <v>-1.9608490000000001</v>
      </c>
      <c r="F5095" s="1">
        <v>7.7915999999999999E-2</v>
      </c>
      <c r="G5095" s="1">
        <v>8.2580000000000001E-2</v>
      </c>
      <c r="H5095" s="1">
        <v>0.135827</v>
      </c>
      <c r="I5095" s="1">
        <v>1.6319060000000001</v>
      </c>
      <c r="J5095">
        <f t="shared" si="158"/>
        <v>4.6640000000000015E-3</v>
      </c>
      <c r="K5095">
        <f t="shared" si="159"/>
        <v>5.3247000000000003E-2</v>
      </c>
    </row>
    <row r="5096" spans="1:11">
      <c r="A5096" s="2749">
        <v>43280.624964577102</v>
      </c>
      <c r="B5096" s="1">
        <v>21.001639999999998</v>
      </c>
      <c r="C5096" s="1">
        <v>-0.108432</v>
      </c>
      <c r="D5096" s="1">
        <v>22.742553999999998</v>
      </c>
      <c r="E5096" s="1">
        <v>-1.95888</v>
      </c>
      <c r="F5096" s="1">
        <v>7.8682000000000002E-2</v>
      </c>
      <c r="G5096" s="1">
        <v>8.2444000000000003E-2</v>
      </c>
      <c r="H5096" s="1">
        <v>0.13674500000000001</v>
      </c>
      <c r="I5096" s="1">
        <v>1.4763170000000001</v>
      </c>
      <c r="J5096">
        <f t="shared" si="158"/>
        <v>3.7620000000000015E-3</v>
      </c>
      <c r="K5096">
        <f t="shared" si="159"/>
        <v>5.4301000000000002E-2</v>
      </c>
    </row>
    <row r="5097" spans="1:11">
      <c r="A5097" s="2749">
        <v>43280.624976151201</v>
      </c>
      <c r="B5097" s="1">
        <v>21.008859000000001</v>
      </c>
      <c r="C5097" s="1">
        <v>-0.107775</v>
      </c>
      <c r="D5097" s="1">
        <v>22.738616</v>
      </c>
      <c r="E5097" s="1">
        <v>-1.961374</v>
      </c>
      <c r="F5097" s="1">
        <v>7.843E-2</v>
      </c>
      <c r="G5097" s="1">
        <v>8.3069000000000004E-2</v>
      </c>
      <c r="H5097" s="1">
        <v>0.13622200000000001</v>
      </c>
      <c r="I5097" s="1">
        <v>1.3725909999999999</v>
      </c>
      <c r="J5097">
        <f t="shared" si="158"/>
        <v>4.6390000000000042E-3</v>
      </c>
      <c r="K5097">
        <f t="shared" si="159"/>
        <v>5.3153000000000006E-2</v>
      </c>
    </row>
    <row r="5098" spans="1:11">
      <c r="A5098" s="2750">
        <v>43280.624987725198</v>
      </c>
      <c r="B5098" s="1">
        <v>21.004396</v>
      </c>
      <c r="C5098" s="1">
        <v>-0.102788</v>
      </c>
      <c r="D5098" s="1">
        <v>22.740715999999999</v>
      </c>
      <c r="E5098" s="1">
        <v>-1.965705</v>
      </c>
      <c r="F5098" s="1">
        <v>7.8954999999999997E-2</v>
      </c>
      <c r="G5098" s="1">
        <v>8.3141999999999994E-2</v>
      </c>
      <c r="H5098" s="1">
        <v>0.136295</v>
      </c>
      <c r="I5098" s="1">
        <v>1.3961650000000001</v>
      </c>
      <c r="J5098">
        <f t="shared" si="158"/>
        <v>4.1869999999999963E-3</v>
      </c>
      <c r="K5098">
        <f t="shared" si="159"/>
        <v>5.3153000000000006E-2</v>
      </c>
    </row>
    <row r="5099" spans="1:11">
      <c r="A5099" s="2750">
        <v>43280.624999299303</v>
      </c>
      <c r="B5099" s="1">
        <v>20.997964</v>
      </c>
      <c r="C5099" s="1">
        <v>-0.107644</v>
      </c>
      <c r="D5099" s="1">
        <v>22.738485000000001</v>
      </c>
      <c r="E5099" s="1">
        <v>-1.9597990000000001</v>
      </c>
      <c r="F5099" s="1">
        <v>7.8472E-2</v>
      </c>
      <c r="G5099" s="1">
        <v>8.3347000000000004E-2</v>
      </c>
      <c r="H5099" s="1">
        <v>0.13636899999999999</v>
      </c>
      <c r="I5099" s="1">
        <v>1.778065</v>
      </c>
      <c r="J5099">
        <f t="shared" si="158"/>
        <v>4.8750000000000043E-3</v>
      </c>
      <c r="K5099">
        <f t="shared" si="159"/>
        <v>5.3021999999999986E-2</v>
      </c>
    </row>
    <row r="5100" spans="1:11">
      <c r="A5100" s="2751">
        <v>43280.625010873402</v>
      </c>
      <c r="B5100" s="1">
        <v>21.014634000000001</v>
      </c>
      <c r="C5100" s="1">
        <v>-0.10659399999999999</v>
      </c>
      <c r="D5100" s="1">
        <v>22.749379999999999</v>
      </c>
      <c r="E5100" s="1">
        <v>-1.9655739999999999</v>
      </c>
      <c r="F5100" s="1">
        <v>7.8634999999999997E-2</v>
      </c>
      <c r="G5100" s="1">
        <v>8.2664000000000001E-2</v>
      </c>
      <c r="H5100" s="1">
        <v>0.13675499999999999</v>
      </c>
      <c r="I5100" s="1">
        <v>1.4527429999999999</v>
      </c>
      <c r="J5100">
        <f t="shared" si="158"/>
        <v>4.0290000000000048E-3</v>
      </c>
      <c r="K5100">
        <f t="shared" si="159"/>
        <v>5.4090999999999986E-2</v>
      </c>
    </row>
    <row r="5101" spans="1:11">
      <c r="A5101" s="2751">
        <v>43280.625022447501</v>
      </c>
      <c r="B5101" s="1">
        <v>21.002690000000001</v>
      </c>
      <c r="C5101" s="1">
        <v>-0.10935</v>
      </c>
      <c r="D5101" s="1">
        <v>22.746886</v>
      </c>
      <c r="E5101" s="1">
        <v>-1.967411</v>
      </c>
      <c r="F5101" s="1">
        <v>7.8404000000000001E-2</v>
      </c>
      <c r="G5101" s="1">
        <v>8.2086999999999993E-2</v>
      </c>
      <c r="H5101" s="1">
        <v>0.13669899999999999</v>
      </c>
      <c r="I5101" s="1">
        <v>1.6366210000000001</v>
      </c>
      <c r="J5101">
        <f t="shared" si="158"/>
        <v>3.6829999999999918E-3</v>
      </c>
      <c r="K5101">
        <f t="shared" si="159"/>
        <v>5.4611999999999994E-2</v>
      </c>
    </row>
    <row r="5102" spans="1:11">
      <c r="A5102" s="2752">
        <v>43280.625034021497</v>
      </c>
      <c r="B5102" s="1">
        <v>21.005576999999999</v>
      </c>
      <c r="C5102" s="1">
        <v>-0.11355</v>
      </c>
      <c r="D5102" s="1">
        <v>22.745967</v>
      </c>
      <c r="E5102" s="1">
        <v>-1.972267</v>
      </c>
      <c r="F5102" s="1">
        <v>7.7974000000000002E-2</v>
      </c>
      <c r="G5102" s="1">
        <v>8.2826999999999998E-2</v>
      </c>
      <c r="H5102" s="1">
        <v>0.13553299999999999</v>
      </c>
      <c r="I5102" s="1">
        <v>1.598902</v>
      </c>
      <c r="J5102">
        <f t="shared" si="158"/>
        <v>4.8529999999999962E-3</v>
      </c>
      <c r="K5102">
        <f t="shared" si="159"/>
        <v>5.2705999999999989E-2</v>
      </c>
    </row>
    <row r="5103" spans="1:11">
      <c r="A5103" s="2752">
        <v>43280.625045595603</v>
      </c>
      <c r="B5103" s="1">
        <v>21.016735000000001</v>
      </c>
      <c r="C5103" s="1">
        <v>-0.104756</v>
      </c>
      <c r="D5103" s="1">
        <v>22.747805</v>
      </c>
      <c r="E5103" s="1">
        <v>-1.9742360000000001</v>
      </c>
      <c r="F5103" s="1">
        <v>7.8215000000000007E-2</v>
      </c>
      <c r="G5103" s="1">
        <v>8.2376000000000005E-2</v>
      </c>
      <c r="H5103" s="1">
        <v>0.136571</v>
      </c>
      <c r="I5103" s="1">
        <v>1.6130469999999999</v>
      </c>
      <c r="J5103">
        <f t="shared" si="158"/>
        <v>4.160999999999998E-3</v>
      </c>
      <c r="K5103">
        <f t="shared" si="159"/>
        <v>5.4194999999999993E-2</v>
      </c>
    </row>
    <row r="5104" spans="1:11">
      <c r="A5104" s="2753">
        <v>43280.625057169702</v>
      </c>
      <c r="B5104" s="1">
        <v>21.002427000000001</v>
      </c>
      <c r="C5104" s="1">
        <v>-0.101606</v>
      </c>
      <c r="D5104" s="1">
        <v>22.744261000000002</v>
      </c>
      <c r="E5104" s="1">
        <v>-1.970955</v>
      </c>
      <c r="F5104" s="1">
        <v>7.7983999999999998E-2</v>
      </c>
      <c r="G5104" s="1">
        <v>8.1614000000000006E-2</v>
      </c>
      <c r="H5104" s="1">
        <v>0.13497200000000001</v>
      </c>
      <c r="I5104" s="1">
        <v>1.4574579999999999</v>
      </c>
      <c r="J5104">
        <f t="shared" si="158"/>
        <v>3.6300000000000082E-3</v>
      </c>
      <c r="K5104">
        <f t="shared" si="159"/>
        <v>5.3358000000000003E-2</v>
      </c>
    </row>
    <row r="5105" spans="1:11">
      <c r="A5105" s="2753">
        <v>43280.625068743699</v>
      </c>
      <c r="B5105" s="1">
        <v>21.010828</v>
      </c>
      <c r="C5105" s="1">
        <v>-0.10003099999999999</v>
      </c>
      <c r="D5105" s="1">
        <v>22.747805</v>
      </c>
      <c r="E5105" s="1">
        <v>-1.971217</v>
      </c>
      <c r="F5105" s="1">
        <v>7.9033999999999993E-2</v>
      </c>
      <c r="G5105" s="1">
        <v>8.3363000000000007E-2</v>
      </c>
      <c r="H5105" s="1">
        <v>0.13619400000000001</v>
      </c>
      <c r="I5105" s="1">
        <v>1.29244</v>
      </c>
      <c r="J5105">
        <f t="shared" si="158"/>
        <v>4.3290000000000134E-3</v>
      </c>
      <c r="K5105">
        <f t="shared" si="159"/>
        <v>5.2831000000000003E-2</v>
      </c>
    </row>
    <row r="5106" spans="1:11">
      <c r="A5106" s="2754">
        <v>43280.625080317797</v>
      </c>
      <c r="B5106" s="1">
        <v>21.008859000000001</v>
      </c>
      <c r="C5106" s="1">
        <v>-0.10738200000000001</v>
      </c>
      <c r="D5106" s="1">
        <v>22.746361</v>
      </c>
      <c r="E5106" s="1">
        <v>-1.973711</v>
      </c>
      <c r="F5106" s="1">
        <v>7.8588000000000005E-2</v>
      </c>
      <c r="G5106" s="1">
        <v>8.2570000000000005E-2</v>
      </c>
      <c r="H5106" s="1">
        <v>0.136654</v>
      </c>
      <c r="I5106" s="1">
        <v>1.5423249999999999</v>
      </c>
      <c r="J5106">
        <f t="shared" si="158"/>
        <v>3.9819999999999994E-3</v>
      </c>
      <c r="K5106">
        <f t="shared" si="159"/>
        <v>5.4083999999999993E-2</v>
      </c>
    </row>
    <row r="5107" spans="1:11">
      <c r="A5107" s="2754">
        <v>43280.625091891903</v>
      </c>
      <c r="B5107" s="1">
        <v>21.000195999999999</v>
      </c>
      <c r="C5107" s="1">
        <v>-0.108432</v>
      </c>
      <c r="D5107" s="1">
        <v>22.743998000000001</v>
      </c>
      <c r="E5107" s="1">
        <v>-1.976861</v>
      </c>
      <c r="F5107" s="1">
        <v>7.7994999999999995E-2</v>
      </c>
      <c r="G5107" s="1">
        <v>8.1331000000000001E-2</v>
      </c>
      <c r="H5107" s="1">
        <v>0.13613</v>
      </c>
      <c r="I5107" s="1">
        <v>1.5564690000000001</v>
      </c>
      <c r="J5107">
        <f t="shared" si="158"/>
        <v>3.3360000000000056E-3</v>
      </c>
      <c r="K5107">
        <f t="shared" si="159"/>
        <v>5.4799E-2</v>
      </c>
    </row>
    <row r="5108" spans="1:11">
      <c r="A5108" s="2755">
        <v>43280.625103466002</v>
      </c>
      <c r="B5108" s="1">
        <v>20.999013999999999</v>
      </c>
      <c r="C5108" s="1">
        <v>-0.1062</v>
      </c>
      <c r="D5108" s="1">
        <v>22.745048000000001</v>
      </c>
      <c r="E5108" s="1">
        <v>-1.976073</v>
      </c>
      <c r="F5108" s="1">
        <v>7.7974000000000002E-2</v>
      </c>
      <c r="G5108" s="1">
        <v>8.2270999999999997E-2</v>
      </c>
      <c r="H5108" s="1">
        <v>0.13576199999999999</v>
      </c>
      <c r="I5108" s="1">
        <v>1.5423249999999999</v>
      </c>
      <c r="J5108">
        <f t="shared" si="158"/>
        <v>4.2969999999999953E-3</v>
      </c>
      <c r="K5108">
        <f t="shared" si="159"/>
        <v>5.3490999999999997E-2</v>
      </c>
    </row>
    <row r="5109" spans="1:11">
      <c r="A5109" s="2755">
        <v>43280.625115039998</v>
      </c>
      <c r="B5109" s="1">
        <v>21.006627999999999</v>
      </c>
      <c r="C5109" s="1">
        <v>-0.10003099999999999</v>
      </c>
      <c r="D5109" s="1">
        <v>22.744392000000001</v>
      </c>
      <c r="E5109" s="1">
        <v>-1.9759420000000001</v>
      </c>
      <c r="F5109" s="1">
        <v>7.8256999999999993E-2</v>
      </c>
      <c r="G5109" s="1">
        <v>8.2117999999999997E-2</v>
      </c>
      <c r="H5109" s="1">
        <v>0.135569</v>
      </c>
      <c r="I5109" s="1">
        <v>1.6649099999999999</v>
      </c>
      <c r="J5109">
        <f t="shared" si="158"/>
        <v>3.8610000000000033E-3</v>
      </c>
      <c r="K5109">
        <f t="shared" si="159"/>
        <v>5.3450999999999999E-2</v>
      </c>
    </row>
    <row r="5110" spans="1:11">
      <c r="A5110" s="2756">
        <v>43280.625126614097</v>
      </c>
      <c r="B5110" s="1">
        <v>20.999801999999999</v>
      </c>
      <c r="C5110" s="1">
        <v>-0.109219</v>
      </c>
      <c r="D5110" s="1">
        <v>22.742422999999999</v>
      </c>
      <c r="E5110" s="1">
        <v>-1.9827669999999999</v>
      </c>
      <c r="F5110" s="1">
        <v>7.7270000000000005E-2</v>
      </c>
      <c r="G5110" s="1">
        <v>8.1389000000000003E-2</v>
      </c>
      <c r="H5110" s="1">
        <v>0.13527500000000001</v>
      </c>
      <c r="I5110" s="1">
        <v>1.4338839999999999</v>
      </c>
      <c r="J5110">
        <f t="shared" si="158"/>
        <v>4.1189999999999977E-3</v>
      </c>
      <c r="K5110">
        <f t="shared" si="159"/>
        <v>5.3886000000000003E-2</v>
      </c>
    </row>
    <row r="5111" spans="1:11">
      <c r="A5111" s="2756">
        <v>43280.625138188203</v>
      </c>
      <c r="B5111" s="1">
        <v>21.008465000000001</v>
      </c>
      <c r="C5111" s="1">
        <v>-0.101606</v>
      </c>
      <c r="D5111" s="1">
        <v>22.745311000000001</v>
      </c>
      <c r="E5111" s="1">
        <v>-1.983555</v>
      </c>
      <c r="F5111" s="1">
        <v>7.7689999999999995E-2</v>
      </c>
      <c r="G5111" s="1">
        <v>8.1907999999999995E-2</v>
      </c>
      <c r="H5111" s="1">
        <v>0.135128</v>
      </c>
      <c r="I5111" s="1">
        <v>1.466888</v>
      </c>
      <c r="J5111">
        <f t="shared" si="158"/>
        <v>4.2179999999999995E-3</v>
      </c>
      <c r="K5111">
        <f t="shared" si="159"/>
        <v>5.3220000000000003E-2</v>
      </c>
    </row>
    <row r="5112" spans="1:11">
      <c r="A5112" s="2757">
        <v>43280.625149762302</v>
      </c>
      <c r="B5112" s="1">
        <v>21.012141</v>
      </c>
      <c r="C5112" s="1">
        <v>-0.10541300000000001</v>
      </c>
      <c r="D5112" s="1">
        <v>22.747674</v>
      </c>
      <c r="E5112" s="1">
        <v>-1.979355</v>
      </c>
      <c r="F5112" s="1">
        <v>7.8199000000000005E-2</v>
      </c>
      <c r="G5112" s="1">
        <v>8.2344000000000001E-2</v>
      </c>
      <c r="H5112" s="1">
        <v>0.13592799999999999</v>
      </c>
      <c r="I5112" s="1">
        <v>1.4951760000000001</v>
      </c>
      <c r="J5112">
        <f t="shared" si="158"/>
        <v>4.1449999999999959E-3</v>
      </c>
      <c r="K5112">
        <f t="shared" si="159"/>
        <v>5.3583999999999993E-2</v>
      </c>
    </row>
    <row r="5113" spans="1:11">
      <c r="A5113" s="2757">
        <v>43280.625161336298</v>
      </c>
      <c r="B5113" s="1">
        <v>20.999276999999999</v>
      </c>
      <c r="C5113" s="1">
        <v>-0.108169</v>
      </c>
      <c r="D5113" s="1">
        <v>22.746492</v>
      </c>
      <c r="E5113" s="1">
        <v>-1.9847360000000001</v>
      </c>
      <c r="F5113" s="1">
        <v>7.8146999999999994E-2</v>
      </c>
      <c r="G5113" s="1">
        <v>8.2448999999999995E-2</v>
      </c>
      <c r="H5113" s="1">
        <v>0.13606599999999999</v>
      </c>
      <c r="I5113" s="1">
        <v>1.5894729999999999</v>
      </c>
      <c r="J5113">
        <f t="shared" si="158"/>
        <v>4.3020000000000003E-3</v>
      </c>
      <c r="K5113">
        <f t="shared" si="159"/>
        <v>5.3616999999999998E-2</v>
      </c>
    </row>
    <row r="5114" spans="1:11">
      <c r="A5114" s="2758">
        <v>43280.625172910397</v>
      </c>
      <c r="B5114" s="1">
        <v>21.008071000000001</v>
      </c>
      <c r="C5114" s="1">
        <v>-0.112238</v>
      </c>
      <c r="D5114" s="1">
        <v>22.746755</v>
      </c>
      <c r="E5114" s="1">
        <v>-1.984605</v>
      </c>
      <c r="F5114" s="1">
        <v>7.7952999999999995E-2</v>
      </c>
      <c r="G5114" s="1">
        <v>8.2496E-2</v>
      </c>
      <c r="H5114" s="1">
        <v>0.136598</v>
      </c>
      <c r="I5114" s="1">
        <v>1.5423249999999999</v>
      </c>
      <c r="J5114">
        <f t="shared" si="158"/>
        <v>4.5430000000000054E-3</v>
      </c>
      <c r="K5114">
        <f t="shared" si="159"/>
        <v>5.4101999999999997E-2</v>
      </c>
    </row>
    <row r="5115" spans="1:11">
      <c r="A5115" s="2758">
        <v>43280.625184484503</v>
      </c>
      <c r="B5115" s="1">
        <v>20.996127000000001</v>
      </c>
      <c r="C5115" s="1">
        <v>-0.108432</v>
      </c>
      <c r="D5115" s="1">
        <v>22.746755</v>
      </c>
      <c r="E5115" s="1">
        <v>-1.99353</v>
      </c>
      <c r="F5115" s="1">
        <v>7.8042E-2</v>
      </c>
      <c r="G5115" s="1">
        <v>8.2155000000000006E-2</v>
      </c>
      <c r="H5115" s="1">
        <v>0.13616700000000001</v>
      </c>
      <c r="I5115" s="1">
        <v>1.4951760000000001</v>
      </c>
      <c r="J5115">
        <f t="shared" si="158"/>
        <v>4.1130000000000055E-3</v>
      </c>
      <c r="K5115">
        <f t="shared" si="159"/>
        <v>5.4012000000000004E-2</v>
      </c>
    </row>
    <row r="5116" spans="1:11">
      <c r="A5116" s="2759">
        <v>43280.625196058601</v>
      </c>
      <c r="B5116" s="1">
        <v>20.993763999999999</v>
      </c>
      <c r="C5116" s="1">
        <v>-0.115519</v>
      </c>
      <c r="D5116" s="1">
        <v>22.743735999999998</v>
      </c>
      <c r="E5116" s="1">
        <v>-1.9981230000000001</v>
      </c>
      <c r="F5116" s="1">
        <v>7.8109999999999999E-2</v>
      </c>
      <c r="G5116" s="1">
        <v>8.1897999999999999E-2</v>
      </c>
      <c r="H5116" s="1">
        <v>0.135634</v>
      </c>
      <c r="I5116" s="1">
        <v>1.4763170000000001</v>
      </c>
      <c r="J5116">
        <f t="shared" si="158"/>
        <v>3.7879999999999997E-3</v>
      </c>
      <c r="K5116">
        <f t="shared" si="159"/>
        <v>5.3736000000000006E-2</v>
      </c>
    </row>
    <row r="5117" spans="1:11">
      <c r="A5117" s="2759">
        <v>43280.625207632598</v>
      </c>
      <c r="B5117" s="1">
        <v>20.996127000000001</v>
      </c>
      <c r="C5117" s="1">
        <v>-0.117094</v>
      </c>
      <c r="D5117" s="1">
        <v>22.744129999999998</v>
      </c>
      <c r="E5117" s="1">
        <v>-1.9928729999999999</v>
      </c>
      <c r="F5117" s="1">
        <v>7.8498999999999999E-2</v>
      </c>
      <c r="G5117" s="1">
        <v>8.2197000000000006E-2</v>
      </c>
      <c r="H5117" s="1">
        <v>0.135661</v>
      </c>
      <c r="I5117" s="1">
        <v>1.594187</v>
      </c>
      <c r="J5117">
        <f t="shared" si="158"/>
        <v>3.6980000000000068E-3</v>
      </c>
      <c r="K5117">
        <f t="shared" si="159"/>
        <v>5.3463999999999998E-2</v>
      </c>
    </row>
    <row r="5118" spans="1:11">
      <c r="A5118" s="2760">
        <v>43280.625219206697</v>
      </c>
      <c r="B5118" s="1">
        <v>20.993369999999999</v>
      </c>
      <c r="C5118" s="1">
        <v>-0.10935</v>
      </c>
      <c r="D5118" s="1">
        <v>22.740584999999999</v>
      </c>
      <c r="E5118" s="1">
        <v>-1.995498</v>
      </c>
      <c r="F5118" s="1">
        <v>7.8062999999999994E-2</v>
      </c>
      <c r="G5118" s="1">
        <v>8.2197000000000006E-2</v>
      </c>
      <c r="H5118" s="1">
        <v>0.13573499999999999</v>
      </c>
      <c r="I5118" s="1">
        <v>1.674339</v>
      </c>
      <c r="J5118">
        <f t="shared" si="158"/>
        <v>4.1340000000000127E-3</v>
      </c>
      <c r="K5118">
        <f t="shared" si="159"/>
        <v>5.3537999999999988E-2</v>
      </c>
    </row>
    <row r="5119" spans="1:11">
      <c r="A5119" s="2760">
        <v>43280.625230780803</v>
      </c>
      <c r="B5119" s="1">
        <v>21.014240999999998</v>
      </c>
      <c r="C5119" s="1">
        <v>-0.11144999999999999</v>
      </c>
      <c r="D5119" s="1">
        <v>22.742159999999998</v>
      </c>
      <c r="E5119" s="1">
        <v>-1.9981230000000001</v>
      </c>
      <c r="F5119" s="1">
        <v>7.6896999999999993E-2</v>
      </c>
      <c r="G5119" s="1">
        <v>8.1683000000000006E-2</v>
      </c>
      <c r="H5119" s="1">
        <v>0.134632</v>
      </c>
      <c r="I5119" s="1">
        <v>1.311299</v>
      </c>
      <c r="J5119">
        <f t="shared" si="158"/>
        <v>4.7860000000000125E-3</v>
      </c>
      <c r="K5119">
        <f t="shared" si="159"/>
        <v>5.2948999999999996E-2</v>
      </c>
    </row>
    <row r="5120" spans="1:11">
      <c r="A5120" s="2761">
        <v>43280.625242354901</v>
      </c>
      <c r="B5120" s="1">
        <v>21.007021000000002</v>
      </c>
      <c r="C5120" s="1">
        <v>-0.11053200000000001</v>
      </c>
      <c r="D5120" s="1">
        <v>22.746230000000001</v>
      </c>
      <c r="E5120" s="1">
        <v>-1.997336</v>
      </c>
      <c r="F5120" s="1">
        <v>7.8210000000000002E-2</v>
      </c>
      <c r="G5120" s="1">
        <v>8.2544000000000006E-2</v>
      </c>
      <c r="H5120" s="1">
        <v>0.135514</v>
      </c>
      <c r="I5120" s="1">
        <v>1.4574579999999999</v>
      </c>
      <c r="J5120">
        <f t="shared" si="158"/>
        <v>4.3340000000000045E-3</v>
      </c>
      <c r="K5120">
        <f t="shared" si="159"/>
        <v>5.2969999999999989E-2</v>
      </c>
    </row>
    <row r="5121" spans="1:11">
      <c r="A5121" s="2761">
        <v>43280.625253928898</v>
      </c>
      <c r="B5121" s="1">
        <v>21.010828</v>
      </c>
      <c r="C5121" s="1">
        <v>-0.11630699999999999</v>
      </c>
      <c r="D5121" s="1">
        <v>22.738879000000001</v>
      </c>
      <c r="E5121" s="1">
        <v>-1.995892</v>
      </c>
      <c r="F5121" s="1">
        <v>7.8062999999999994E-2</v>
      </c>
      <c r="G5121" s="1">
        <v>8.2428000000000001E-2</v>
      </c>
      <c r="H5121" s="1">
        <v>0.13602</v>
      </c>
      <c r="I5121" s="1">
        <v>1.6413359999999999</v>
      </c>
      <c r="J5121">
        <f t="shared" si="158"/>
        <v>4.3650000000000078E-3</v>
      </c>
      <c r="K5121">
        <f t="shared" si="159"/>
        <v>5.3592000000000001E-2</v>
      </c>
    </row>
    <row r="5122" spans="1:11">
      <c r="A5122" s="2762">
        <v>43280.625265502997</v>
      </c>
      <c r="B5122" s="1">
        <v>20.995470000000001</v>
      </c>
      <c r="C5122" s="1">
        <v>-0.113813</v>
      </c>
      <c r="D5122" s="1">
        <v>22.742422999999999</v>
      </c>
      <c r="E5122" s="1">
        <v>-2.004686</v>
      </c>
      <c r="F5122" s="1">
        <v>7.7148999999999995E-2</v>
      </c>
      <c r="G5122" s="1">
        <v>8.1771999999999997E-2</v>
      </c>
      <c r="H5122" s="1">
        <v>0.13516500000000001</v>
      </c>
      <c r="I5122" s="1">
        <v>1.29244</v>
      </c>
      <c r="J5122">
        <f t="shared" si="158"/>
        <v>4.6230000000000021E-3</v>
      </c>
      <c r="K5122">
        <f t="shared" si="159"/>
        <v>5.339300000000001E-2</v>
      </c>
    </row>
    <row r="5123" spans="1:11">
      <c r="A5123" s="2762">
        <v>43280.625277077103</v>
      </c>
      <c r="B5123" s="1">
        <v>20.992058</v>
      </c>
      <c r="C5123" s="1">
        <v>-0.116438</v>
      </c>
      <c r="D5123" s="1">
        <v>22.741503999999999</v>
      </c>
      <c r="E5123" s="1">
        <v>-2.0006170000000001</v>
      </c>
      <c r="F5123" s="1">
        <v>7.8246999999999997E-2</v>
      </c>
      <c r="G5123" s="1">
        <v>8.2124000000000003E-2</v>
      </c>
      <c r="H5123" s="1">
        <v>0.13544999999999999</v>
      </c>
      <c r="I5123" s="1">
        <v>1.4998910000000001</v>
      </c>
      <c r="J5123">
        <f t="shared" ref="J5123:J5186" si="160">G5123-F5123</f>
        <v>3.8770000000000054E-3</v>
      </c>
      <c r="K5123">
        <f t="shared" ref="K5123:K5186" si="161">H5123-G5123</f>
        <v>5.3325999999999985E-2</v>
      </c>
    </row>
    <row r="5124" spans="1:11">
      <c r="A5124" s="2763">
        <v>43280.625288651201</v>
      </c>
      <c r="B5124" s="1">
        <v>20.989564000000001</v>
      </c>
      <c r="C5124" s="1">
        <v>-0.117488</v>
      </c>
      <c r="D5124" s="1">
        <v>22.741109999999999</v>
      </c>
      <c r="E5124" s="1">
        <v>-2.0096729999999998</v>
      </c>
      <c r="F5124" s="1">
        <v>7.7689999999999995E-2</v>
      </c>
      <c r="G5124" s="1">
        <v>8.2464999999999997E-2</v>
      </c>
      <c r="H5124" s="1">
        <v>0.13595499999999999</v>
      </c>
      <c r="I5124" s="1">
        <v>1.5470390000000001</v>
      </c>
      <c r="J5124">
        <f t="shared" si="160"/>
        <v>4.7750000000000015E-3</v>
      </c>
      <c r="K5124">
        <f t="shared" si="161"/>
        <v>5.3489999999999996E-2</v>
      </c>
    </row>
    <row r="5125" spans="1:11">
      <c r="A5125" s="2763">
        <v>43280.625300225198</v>
      </c>
      <c r="B5125" s="1">
        <v>20.987331999999999</v>
      </c>
      <c r="C5125" s="1">
        <v>-0.115782</v>
      </c>
      <c r="D5125" s="1">
        <v>22.740584999999999</v>
      </c>
      <c r="E5125" s="1">
        <v>-2.0003549999999999</v>
      </c>
      <c r="F5125" s="1">
        <v>7.8330999999999998E-2</v>
      </c>
      <c r="G5125" s="1">
        <v>8.1971000000000002E-2</v>
      </c>
      <c r="H5125" s="1">
        <v>0.13586300000000001</v>
      </c>
      <c r="I5125" s="1">
        <v>1.5281800000000001</v>
      </c>
      <c r="J5125">
        <f t="shared" si="160"/>
        <v>3.6400000000000043E-3</v>
      </c>
      <c r="K5125">
        <f t="shared" si="161"/>
        <v>5.3892000000000009E-2</v>
      </c>
    </row>
    <row r="5126" spans="1:11">
      <c r="A5126" s="2764">
        <v>43280.625311799296</v>
      </c>
      <c r="B5126" s="1">
        <v>21.005576999999999</v>
      </c>
      <c r="C5126" s="1">
        <v>-0.11368200000000001</v>
      </c>
      <c r="D5126" s="1">
        <v>22.744129999999998</v>
      </c>
      <c r="E5126" s="1">
        <v>-2.0012729999999999</v>
      </c>
      <c r="F5126" s="1">
        <v>7.8325000000000006E-2</v>
      </c>
      <c r="G5126" s="1">
        <v>8.2024E-2</v>
      </c>
      <c r="H5126" s="1">
        <v>0.13586300000000001</v>
      </c>
      <c r="I5126" s="1">
        <v>1.4008799999999999</v>
      </c>
      <c r="J5126">
        <f t="shared" si="160"/>
        <v>3.698999999999994E-3</v>
      </c>
      <c r="K5126">
        <f t="shared" si="161"/>
        <v>5.3839000000000012E-2</v>
      </c>
    </row>
    <row r="5127" spans="1:11">
      <c r="A5127" s="2764">
        <v>43280.625323373402</v>
      </c>
      <c r="B5127" s="1">
        <v>20.997177000000001</v>
      </c>
      <c r="C5127" s="1">
        <v>-0.119588</v>
      </c>
      <c r="D5127" s="1">
        <v>22.741503999999999</v>
      </c>
      <c r="E5127" s="1">
        <v>-2.0066549999999999</v>
      </c>
      <c r="F5127" s="1">
        <v>7.7060000000000003E-2</v>
      </c>
      <c r="G5127" s="1">
        <v>8.2475000000000007E-2</v>
      </c>
      <c r="H5127" s="1">
        <v>0.135689</v>
      </c>
      <c r="I5127" s="1">
        <v>1.3018689999999999</v>
      </c>
      <c r="J5127">
        <f t="shared" si="160"/>
        <v>5.4150000000000031E-3</v>
      </c>
      <c r="K5127">
        <f t="shared" si="161"/>
        <v>5.3213999999999997E-2</v>
      </c>
    </row>
    <row r="5128" spans="1:11">
      <c r="A5128" s="2765">
        <v>43280.625334947501</v>
      </c>
      <c r="B5128" s="1">
        <v>21.005315</v>
      </c>
      <c r="C5128" s="1">
        <v>-0.123395</v>
      </c>
      <c r="D5128" s="1">
        <v>22.741372999999999</v>
      </c>
      <c r="E5128" s="1">
        <v>-1.9995670000000001</v>
      </c>
      <c r="F5128" s="1">
        <v>7.7579999999999996E-2</v>
      </c>
      <c r="G5128" s="1">
        <v>8.2159999999999997E-2</v>
      </c>
      <c r="H5128" s="1">
        <v>0.13578999999999999</v>
      </c>
      <c r="I5128" s="1">
        <v>1.443314</v>
      </c>
      <c r="J5128">
        <f t="shared" si="160"/>
        <v>4.5800000000000007E-3</v>
      </c>
      <c r="K5128">
        <f t="shared" si="161"/>
        <v>5.3629999999999997E-2</v>
      </c>
    </row>
    <row r="5129" spans="1:11">
      <c r="A5129" s="2765">
        <v>43280.625346521498</v>
      </c>
      <c r="B5129" s="1">
        <v>20.999932999999999</v>
      </c>
      <c r="C5129" s="1">
        <v>-0.123395</v>
      </c>
      <c r="D5129" s="1">
        <v>22.742553999999998</v>
      </c>
      <c r="E5129" s="1">
        <v>-2.0100669999999998</v>
      </c>
      <c r="F5129" s="1">
        <v>7.7799999999999994E-2</v>
      </c>
      <c r="G5129" s="1">
        <v>8.2155000000000006E-2</v>
      </c>
      <c r="H5129" s="1">
        <v>0.135551</v>
      </c>
      <c r="I5129" s="1">
        <v>1.41031</v>
      </c>
      <c r="J5129">
        <f t="shared" si="160"/>
        <v>4.3550000000000116E-3</v>
      </c>
      <c r="K5129">
        <f t="shared" si="161"/>
        <v>5.3395999999999999E-2</v>
      </c>
    </row>
    <row r="5130" spans="1:11">
      <c r="A5130" s="2766">
        <v>43280.625358095604</v>
      </c>
      <c r="B5130" s="1">
        <v>21.001771000000002</v>
      </c>
      <c r="C5130" s="1">
        <v>-0.12116300000000001</v>
      </c>
      <c r="D5130" s="1">
        <v>22.745048000000001</v>
      </c>
      <c r="E5130" s="1">
        <v>-2.0006170000000001</v>
      </c>
      <c r="F5130" s="1">
        <v>7.6771000000000006E-2</v>
      </c>
      <c r="G5130" s="1">
        <v>8.1126000000000004E-2</v>
      </c>
      <c r="H5130" s="1">
        <v>0.135266</v>
      </c>
      <c r="I5130" s="1">
        <v>1.3537319999999999</v>
      </c>
      <c r="J5130">
        <f t="shared" si="160"/>
        <v>4.3549999999999978E-3</v>
      </c>
      <c r="K5130">
        <f t="shared" si="161"/>
        <v>5.4139999999999994E-2</v>
      </c>
    </row>
    <row r="5131" spans="1:11">
      <c r="A5131" s="2766">
        <v>43280.625369669702</v>
      </c>
      <c r="B5131" s="1">
        <v>21.001902000000001</v>
      </c>
      <c r="C5131" s="1">
        <v>-0.124838</v>
      </c>
      <c r="D5131" s="1">
        <v>22.745836000000001</v>
      </c>
      <c r="E5131" s="1">
        <v>-2.0117729999999998</v>
      </c>
      <c r="F5131" s="1">
        <v>7.8378000000000003E-2</v>
      </c>
      <c r="G5131" s="1">
        <v>8.2596000000000003E-2</v>
      </c>
      <c r="H5131" s="1">
        <v>0.135551</v>
      </c>
      <c r="I5131" s="1">
        <v>1.3725909999999999</v>
      </c>
      <c r="J5131">
        <f t="shared" si="160"/>
        <v>4.2179999999999995E-3</v>
      </c>
      <c r="K5131">
        <f t="shared" si="161"/>
        <v>5.2955000000000002E-2</v>
      </c>
    </row>
    <row r="5132" spans="1:11">
      <c r="A5132" s="2767">
        <v>43280.625381243699</v>
      </c>
      <c r="B5132" s="1">
        <v>21.006627999999999</v>
      </c>
      <c r="C5132" s="1">
        <v>-0.125888</v>
      </c>
      <c r="D5132" s="1">
        <v>22.741109999999999</v>
      </c>
      <c r="E5132" s="1">
        <v>-2.0062609999999999</v>
      </c>
      <c r="F5132" s="1">
        <v>7.7952999999999995E-2</v>
      </c>
      <c r="G5132" s="1">
        <v>8.1981999999999999E-2</v>
      </c>
      <c r="H5132" s="1">
        <v>0.13544999999999999</v>
      </c>
      <c r="I5132" s="1">
        <v>1.41031</v>
      </c>
      <c r="J5132">
        <f t="shared" si="160"/>
        <v>4.0290000000000048E-3</v>
      </c>
      <c r="K5132">
        <f t="shared" si="161"/>
        <v>5.3467999999999988E-2</v>
      </c>
    </row>
    <row r="5133" spans="1:11">
      <c r="A5133" s="2767">
        <v>43280.625392817798</v>
      </c>
      <c r="B5133" s="1">
        <v>21.002427000000001</v>
      </c>
      <c r="C5133" s="1">
        <v>-0.13245100000000001</v>
      </c>
      <c r="D5133" s="1">
        <v>22.740584999999999</v>
      </c>
      <c r="E5133" s="1">
        <v>-2.0062609999999999</v>
      </c>
      <c r="F5133" s="1">
        <v>7.7579999999999996E-2</v>
      </c>
      <c r="G5133" s="1">
        <v>8.1703999999999999E-2</v>
      </c>
      <c r="H5133" s="1">
        <v>0.13547799999999999</v>
      </c>
      <c r="I5133" s="1">
        <v>1.316014</v>
      </c>
      <c r="J5133">
        <f t="shared" si="160"/>
        <v>4.1240000000000027E-3</v>
      </c>
      <c r="K5133">
        <f t="shared" si="161"/>
        <v>5.3773999999999988E-2</v>
      </c>
    </row>
    <row r="5134" spans="1:11">
      <c r="A5134" s="2768">
        <v>43280.625404391903</v>
      </c>
      <c r="B5134" s="1">
        <v>21.006758999999999</v>
      </c>
      <c r="C5134" s="1">
        <v>-0.12654499999999999</v>
      </c>
      <c r="D5134" s="1">
        <v>22.738485000000001</v>
      </c>
      <c r="E5134" s="1">
        <v>-2.012429</v>
      </c>
      <c r="F5134" s="1">
        <v>7.7590000000000006E-2</v>
      </c>
      <c r="G5134" s="1">
        <v>8.1677E-2</v>
      </c>
      <c r="H5134" s="1">
        <v>0.13557900000000001</v>
      </c>
      <c r="I5134" s="1">
        <v>1.438599</v>
      </c>
      <c r="J5134">
        <f t="shared" si="160"/>
        <v>4.0869999999999934E-3</v>
      </c>
      <c r="K5134">
        <f t="shared" si="161"/>
        <v>5.3902000000000005E-2</v>
      </c>
    </row>
    <row r="5135" spans="1:11">
      <c r="A5135" s="2768">
        <v>43280.625415966002</v>
      </c>
      <c r="B5135" s="1">
        <v>20.999538999999999</v>
      </c>
      <c r="C5135" s="1">
        <v>-0.126413</v>
      </c>
      <c r="D5135" s="1">
        <v>22.744261000000002</v>
      </c>
      <c r="E5135" s="1">
        <v>-2.0113789999999998</v>
      </c>
      <c r="F5135" s="1">
        <v>7.7983999999999998E-2</v>
      </c>
      <c r="G5135" s="1">
        <v>8.1693000000000002E-2</v>
      </c>
      <c r="H5135" s="1">
        <v>0.13489000000000001</v>
      </c>
      <c r="I5135" s="1">
        <v>1.3490169999999999</v>
      </c>
      <c r="J5135">
        <f t="shared" si="160"/>
        <v>3.709000000000004E-3</v>
      </c>
      <c r="K5135">
        <f t="shared" si="161"/>
        <v>5.3197000000000008E-2</v>
      </c>
    </row>
    <row r="5136" spans="1:11">
      <c r="A5136" s="2769">
        <v>43280.625427539999</v>
      </c>
      <c r="B5136" s="1">
        <v>21.009384000000001</v>
      </c>
      <c r="C5136" s="1">
        <v>-0.125888</v>
      </c>
      <c r="D5136" s="1">
        <v>22.742028999999999</v>
      </c>
      <c r="E5136" s="1">
        <v>-2.0137420000000001</v>
      </c>
      <c r="F5136" s="1">
        <v>7.7685000000000004E-2</v>
      </c>
      <c r="G5136" s="1">
        <v>8.1850999999999993E-2</v>
      </c>
      <c r="H5136" s="1">
        <v>0.13520199999999999</v>
      </c>
      <c r="I5136" s="1">
        <v>1.5046060000000001</v>
      </c>
      <c r="J5136">
        <f t="shared" si="160"/>
        <v>4.1659999999999892E-3</v>
      </c>
      <c r="K5136">
        <f t="shared" si="161"/>
        <v>5.3350999999999996E-2</v>
      </c>
    </row>
    <row r="5137" spans="1:11">
      <c r="A5137" s="2769">
        <v>43280.625439114097</v>
      </c>
      <c r="B5137" s="1">
        <v>20.995470000000001</v>
      </c>
      <c r="C5137" s="1">
        <v>-0.13520699999999999</v>
      </c>
      <c r="D5137" s="1">
        <v>22.743341999999998</v>
      </c>
      <c r="E5137" s="1">
        <v>-2.017811</v>
      </c>
      <c r="F5137" s="1">
        <v>7.7563999999999994E-2</v>
      </c>
      <c r="G5137" s="1">
        <v>8.1861000000000003E-2</v>
      </c>
      <c r="H5137" s="1">
        <v>0.135634</v>
      </c>
      <c r="I5137" s="1">
        <v>1.386736</v>
      </c>
      <c r="J5137">
        <f t="shared" si="160"/>
        <v>4.2970000000000091E-3</v>
      </c>
      <c r="K5137">
        <f t="shared" si="161"/>
        <v>5.3773000000000001E-2</v>
      </c>
    </row>
    <row r="5138" spans="1:11">
      <c r="A5138" s="2770">
        <v>43280.625450688203</v>
      </c>
      <c r="B5138" s="1">
        <v>20.992844999999999</v>
      </c>
      <c r="C5138" s="1">
        <v>-0.128382</v>
      </c>
      <c r="D5138" s="1">
        <v>22.741109999999999</v>
      </c>
      <c r="E5138" s="1">
        <v>-2.0172859999999999</v>
      </c>
      <c r="F5138" s="1">
        <v>7.7374999999999999E-2</v>
      </c>
      <c r="G5138" s="1">
        <v>8.1614000000000006E-2</v>
      </c>
      <c r="H5138" s="1">
        <v>0.135294</v>
      </c>
      <c r="I5138" s="1">
        <v>1.254721</v>
      </c>
      <c r="J5138">
        <f t="shared" si="160"/>
        <v>4.2390000000000067E-3</v>
      </c>
      <c r="K5138">
        <f t="shared" si="161"/>
        <v>5.3679999999999992E-2</v>
      </c>
    </row>
    <row r="5139" spans="1:11">
      <c r="A5139" s="2770">
        <v>43280.625462262302</v>
      </c>
      <c r="B5139" s="1">
        <v>21.001377000000002</v>
      </c>
      <c r="C5139" s="1">
        <v>-0.13927600000000001</v>
      </c>
      <c r="D5139" s="1">
        <v>22.739666</v>
      </c>
      <c r="E5139" s="1">
        <v>-2.0214859999999999</v>
      </c>
      <c r="F5139" s="1">
        <v>7.8173000000000006E-2</v>
      </c>
      <c r="G5139" s="1">
        <v>8.1949999999999995E-2</v>
      </c>
      <c r="H5139" s="1">
        <v>0.13561500000000001</v>
      </c>
      <c r="I5139" s="1">
        <v>1.5140359999999999</v>
      </c>
      <c r="J5139">
        <f t="shared" si="160"/>
        <v>3.7769999999999887E-3</v>
      </c>
      <c r="K5139">
        <f t="shared" si="161"/>
        <v>5.3665000000000018E-2</v>
      </c>
    </row>
    <row r="5140" spans="1:11">
      <c r="A5140" s="2771">
        <v>43280.625473836299</v>
      </c>
      <c r="B5140" s="1">
        <v>21.007152999999999</v>
      </c>
      <c r="C5140" s="1">
        <v>-0.13048199999999999</v>
      </c>
      <c r="D5140" s="1">
        <v>22.751218000000001</v>
      </c>
      <c r="E5140" s="1">
        <v>-2.0184669999999998</v>
      </c>
      <c r="F5140" s="1">
        <v>7.7479999999999993E-2</v>
      </c>
      <c r="G5140" s="1">
        <v>8.1256999999999996E-2</v>
      </c>
      <c r="H5140" s="1">
        <v>0.13520199999999999</v>
      </c>
      <c r="I5140" s="1">
        <v>1.4621729999999999</v>
      </c>
      <c r="J5140">
        <f t="shared" si="160"/>
        <v>3.7770000000000026E-3</v>
      </c>
      <c r="K5140">
        <f t="shared" si="161"/>
        <v>5.3944999999999993E-2</v>
      </c>
    </row>
    <row r="5141" spans="1:11">
      <c r="A5141" s="2771">
        <v>43280.625485410397</v>
      </c>
      <c r="B5141" s="1">
        <v>21.000326999999999</v>
      </c>
      <c r="C5141" s="1">
        <v>-0.13586400000000001</v>
      </c>
      <c r="D5141" s="1">
        <v>22.739666</v>
      </c>
      <c r="E5141" s="1">
        <v>-2.0214859999999999</v>
      </c>
      <c r="F5141" s="1">
        <v>7.7811000000000005E-2</v>
      </c>
      <c r="G5141" s="1">
        <v>8.2322999999999993E-2</v>
      </c>
      <c r="H5141" s="1">
        <v>0.13480700000000001</v>
      </c>
      <c r="I5141" s="1">
        <v>1.320729</v>
      </c>
      <c r="J5141">
        <f t="shared" si="160"/>
        <v>4.5119999999999882E-3</v>
      </c>
      <c r="K5141">
        <f t="shared" si="161"/>
        <v>5.2484000000000017E-2</v>
      </c>
    </row>
    <row r="5142" spans="1:11">
      <c r="A5142" s="2772">
        <v>43280.625496984503</v>
      </c>
      <c r="B5142" s="1">
        <v>20.994157999999999</v>
      </c>
      <c r="C5142" s="1">
        <v>-0.141376</v>
      </c>
      <c r="D5142" s="1">
        <v>22.743604000000001</v>
      </c>
      <c r="E5142" s="1">
        <v>-2.0142669999999998</v>
      </c>
      <c r="F5142" s="1">
        <v>7.7731999999999996E-2</v>
      </c>
      <c r="G5142" s="1">
        <v>8.2071000000000005E-2</v>
      </c>
      <c r="H5142" s="1">
        <v>0.13480700000000001</v>
      </c>
      <c r="I5142" s="1">
        <v>1.226432</v>
      </c>
      <c r="J5142">
        <f t="shared" si="160"/>
        <v>4.3390000000000095E-3</v>
      </c>
      <c r="K5142">
        <f t="shared" si="161"/>
        <v>5.2736000000000005E-2</v>
      </c>
    </row>
    <row r="5143" spans="1:11">
      <c r="A5143" s="2772">
        <v>43280.625508558602</v>
      </c>
      <c r="B5143" s="1">
        <v>21.003346000000001</v>
      </c>
      <c r="C5143" s="1">
        <v>-0.14465800000000001</v>
      </c>
      <c r="D5143" s="1">
        <v>22.745967</v>
      </c>
      <c r="E5143" s="1">
        <v>-2.026211</v>
      </c>
      <c r="F5143" s="1">
        <v>7.8073000000000004E-2</v>
      </c>
      <c r="G5143" s="1">
        <v>8.2852999999999996E-2</v>
      </c>
      <c r="H5143" s="1">
        <v>0.13538600000000001</v>
      </c>
      <c r="I5143" s="1">
        <v>1.466888</v>
      </c>
      <c r="J5143">
        <f t="shared" si="160"/>
        <v>4.7799999999999926E-3</v>
      </c>
      <c r="K5143">
        <f t="shared" si="161"/>
        <v>5.253300000000001E-2</v>
      </c>
    </row>
    <row r="5144" spans="1:11">
      <c r="A5144" s="2773">
        <v>43280.625520132598</v>
      </c>
      <c r="B5144" s="1">
        <v>20.994288999999998</v>
      </c>
      <c r="C5144" s="1">
        <v>-0.14360800000000001</v>
      </c>
      <c r="D5144" s="1">
        <v>22.743079000000002</v>
      </c>
      <c r="E5144" s="1">
        <v>-2.0225360000000001</v>
      </c>
      <c r="F5144" s="1">
        <v>7.8524999999999998E-2</v>
      </c>
      <c r="G5144" s="1">
        <v>8.3756999999999998E-2</v>
      </c>
      <c r="H5144" s="1">
        <v>0.13747100000000001</v>
      </c>
      <c r="I5144" s="1">
        <v>1.4763170000000001</v>
      </c>
      <c r="J5144">
        <f t="shared" si="160"/>
        <v>5.2320000000000005E-3</v>
      </c>
      <c r="K5144">
        <f t="shared" si="161"/>
        <v>5.3714000000000012E-2</v>
      </c>
    </row>
    <row r="5145" spans="1:11">
      <c r="A5145" s="2773">
        <v>43280.625531706697</v>
      </c>
      <c r="B5145" s="1">
        <v>21.011614999999999</v>
      </c>
      <c r="C5145" s="1">
        <v>-0.13966999999999999</v>
      </c>
      <c r="D5145" s="1">
        <v>22.748199</v>
      </c>
      <c r="E5145" s="1">
        <v>-2.0180729999999998</v>
      </c>
      <c r="F5145" s="1">
        <v>7.7637999999999999E-2</v>
      </c>
      <c r="G5145" s="1">
        <v>8.1839999999999996E-2</v>
      </c>
      <c r="H5145" s="1">
        <v>0.136911</v>
      </c>
      <c r="I5145" s="1">
        <v>1.6366210000000001</v>
      </c>
      <c r="J5145">
        <f t="shared" si="160"/>
        <v>4.2019999999999974E-3</v>
      </c>
      <c r="K5145">
        <f t="shared" si="161"/>
        <v>5.5071000000000009E-2</v>
      </c>
    </row>
    <row r="5146" spans="1:11">
      <c r="A5146" s="2774">
        <v>43280.625543280803</v>
      </c>
      <c r="B5146" s="1">
        <v>21.009253000000001</v>
      </c>
      <c r="C5146" s="1">
        <v>-0.15135199999999999</v>
      </c>
      <c r="D5146" s="1">
        <v>22.752268000000001</v>
      </c>
      <c r="E5146" s="1">
        <v>-2.011511</v>
      </c>
      <c r="F5146" s="1">
        <v>7.7868999999999994E-2</v>
      </c>
      <c r="G5146" s="1">
        <v>8.2201999999999997E-2</v>
      </c>
      <c r="H5146" s="1">
        <v>0.13600100000000001</v>
      </c>
      <c r="I5146" s="1">
        <v>1.570613</v>
      </c>
      <c r="J5146">
        <f t="shared" si="160"/>
        <v>4.3330000000000035E-3</v>
      </c>
      <c r="K5146">
        <f t="shared" si="161"/>
        <v>5.3799000000000013E-2</v>
      </c>
    </row>
    <row r="5147" spans="1:11">
      <c r="A5147" s="2774">
        <v>43280.625554854902</v>
      </c>
      <c r="B5147" s="1">
        <v>21.007152999999999</v>
      </c>
      <c r="C5147" s="1">
        <v>-0.14793899999999999</v>
      </c>
      <c r="D5147" s="1">
        <v>22.753187</v>
      </c>
      <c r="E5147" s="1">
        <v>-2.0247670000000002</v>
      </c>
      <c r="F5147" s="1">
        <v>7.8345999999999999E-2</v>
      </c>
      <c r="G5147" s="1">
        <v>8.2574999999999996E-2</v>
      </c>
      <c r="H5147" s="1">
        <v>0.13583600000000001</v>
      </c>
      <c r="I5147" s="1">
        <v>1.716772</v>
      </c>
      <c r="J5147">
        <f t="shared" si="160"/>
        <v>4.2289999999999967E-3</v>
      </c>
      <c r="K5147">
        <f t="shared" si="161"/>
        <v>5.3261000000000017E-2</v>
      </c>
    </row>
    <row r="5148" spans="1:11">
      <c r="A5148" s="2775">
        <v>43280.625566428898</v>
      </c>
      <c r="B5148" s="1">
        <v>20.993107999999999</v>
      </c>
      <c r="C5148" s="1">
        <v>-0.15279599999999999</v>
      </c>
      <c r="D5148" s="1">
        <v>22.749773999999999</v>
      </c>
      <c r="E5148" s="1">
        <v>-2.0243730000000002</v>
      </c>
      <c r="F5148" s="1">
        <v>7.7873999999999999E-2</v>
      </c>
      <c r="G5148" s="1">
        <v>8.2097000000000003E-2</v>
      </c>
      <c r="H5148" s="1">
        <v>0.13609299999999999</v>
      </c>
      <c r="I5148" s="1">
        <v>1.6884840000000001</v>
      </c>
      <c r="J5148">
        <f t="shared" si="160"/>
        <v>4.2230000000000045E-3</v>
      </c>
      <c r="K5148">
        <f t="shared" si="161"/>
        <v>5.3995999999999988E-2</v>
      </c>
    </row>
    <row r="5149" spans="1:11">
      <c r="A5149" s="2775">
        <v>43280.625578002997</v>
      </c>
      <c r="B5149" s="1">
        <v>20.998882999999999</v>
      </c>
      <c r="C5149" s="1">
        <v>-0.15607699999999999</v>
      </c>
      <c r="D5149" s="1">
        <v>22.750430999999999</v>
      </c>
      <c r="E5149" s="1">
        <v>-2.0293610000000002</v>
      </c>
      <c r="F5149" s="1">
        <v>7.8E-2</v>
      </c>
      <c r="G5149" s="1">
        <v>8.2433000000000006E-2</v>
      </c>
      <c r="H5149" s="1">
        <v>0.134991</v>
      </c>
      <c r="I5149" s="1">
        <v>1.3537319999999999</v>
      </c>
      <c r="J5149">
        <f t="shared" si="160"/>
        <v>4.4330000000000064E-3</v>
      </c>
      <c r="K5149">
        <f t="shared" si="161"/>
        <v>5.2557999999999994E-2</v>
      </c>
    </row>
    <row r="5150" spans="1:11">
      <c r="A5150" s="2776">
        <v>43280.625589577103</v>
      </c>
      <c r="B5150" s="1">
        <v>21.011222</v>
      </c>
      <c r="C5150" s="1">
        <v>-0.15528900000000001</v>
      </c>
      <c r="D5150" s="1">
        <v>22.746361</v>
      </c>
      <c r="E5150" s="1">
        <v>-2.0230610000000002</v>
      </c>
      <c r="F5150" s="1">
        <v>7.8798000000000007E-2</v>
      </c>
      <c r="G5150" s="1">
        <v>8.3393999999999996E-2</v>
      </c>
      <c r="H5150" s="1">
        <v>0.136213</v>
      </c>
      <c r="I5150" s="1">
        <v>1.5093209999999999</v>
      </c>
      <c r="J5150">
        <f t="shared" si="160"/>
        <v>4.595999999999989E-3</v>
      </c>
      <c r="K5150">
        <f t="shared" si="161"/>
        <v>5.2819000000000005E-2</v>
      </c>
    </row>
    <row r="5151" spans="1:11">
      <c r="A5151" s="2776">
        <v>43280.625601151201</v>
      </c>
      <c r="B5151" s="1">
        <v>20.995339000000001</v>
      </c>
      <c r="C5151" s="1">
        <v>-0.15870200000000001</v>
      </c>
      <c r="D5151" s="1">
        <v>22.750692999999998</v>
      </c>
      <c r="E5151" s="1">
        <v>-2.0302790000000002</v>
      </c>
      <c r="F5151" s="1">
        <v>7.7301999999999996E-2</v>
      </c>
      <c r="G5151" s="1">
        <v>8.2150000000000001E-2</v>
      </c>
      <c r="H5151" s="1">
        <v>0.135514</v>
      </c>
      <c r="I5151" s="1">
        <v>1.6319060000000001</v>
      </c>
      <c r="J5151">
        <f t="shared" si="160"/>
        <v>4.8480000000000051E-3</v>
      </c>
      <c r="K5151">
        <f t="shared" si="161"/>
        <v>5.3363999999999995E-2</v>
      </c>
    </row>
    <row r="5152" spans="1:11">
      <c r="A5152" s="2777">
        <v>43280.625612725198</v>
      </c>
      <c r="B5152" s="1">
        <v>21.006233999999999</v>
      </c>
      <c r="C5152" s="1">
        <v>-0.165658</v>
      </c>
      <c r="D5152" s="1">
        <v>22.754106</v>
      </c>
      <c r="E5152" s="1">
        <v>-2.0222730000000002</v>
      </c>
      <c r="F5152" s="1">
        <v>7.7769000000000005E-2</v>
      </c>
      <c r="G5152" s="1">
        <v>8.2139000000000004E-2</v>
      </c>
      <c r="H5152" s="1">
        <v>0.135799</v>
      </c>
      <c r="I5152" s="1">
        <v>1.754491</v>
      </c>
      <c r="J5152">
        <f t="shared" si="160"/>
        <v>4.3699999999999989E-3</v>
      </c>
      <c r="K5152">
        <f t="shared" si="161"/>
        <v>5.3659999999999999E-2</v>
      </c>
    </row>
    <row r="5153" spans="1:11">
      <c r="A5153" s="2777">
        <v>43280.625624299297</v>
      </c>
      <c r="B5153" s="1">
        <v>21.013058999999998</v>
      </c>
      <c r="C5153" s="1">
        <v>-0.166183</v>
      </c>
      <c r="D5153" s="1">
        <v>22.753975000000001</v>
      </c>
      <c r="E5153" s="1">
        <v>-2.0260790000000002</v>
      </c>
      <c r="F5153" s="1">
        <v>7.8588000000000005E-2</v>
      </c>
      <c r="G5153" s="1">
        <v>8.3069000000000004E-2</v>
      </c>
      <c r="H5153" s="1">
        <v>0.13658000000000001</v>
      </c>
      <c r="I5153" s="1">
        <v>1.4998910000000001</v>
      </c>
      <c r="J5153">
        <f t="shared" si="160"/>
        <v>4.4809999999999989E-3</v>
      </c>
      <c r="K5153">
        <f t="shared" si="161"/>
        <v>5.3511000000000003E-2</v>
      </c>
    </row>
    <row r="5154" spans="1:11">
      <c r="A5154" s="2778">
        <v>43280.625635873403</v>
      </c>
      <c r="B5154" s="1">
        <v>21.000457999999998</v>
      </c>
      <c r="C5154" s="1">
        <v>-0.16697100000000001</v>
      </c>
      <c r="D5154" s="1">
        <v>22.758306999999999</v>
      </c>
      <c r="E5154" s="1">
        <v>-2.0350039999999998</v>
      </c>
      <c r="F5154" s="1">
        <v>7.8162999999999996E-2</v>
      </c>
      <c r="G5154" s="1">
        <v>8.2276000000000002E-2</v>
      </c>
      <c r="H5154" s="1">
        <v>0.13623099999999999</v>
      </c>
      <c r="I5154" s="1">
        <v>1.3725909999999999</v>
      </c>
      <c r="J5154">
        <f t="shared" si="160"/>
        <v>4.1130000000000055E-3</v>
      </c>
      <c r="K5154">
        <f t="shared" si="161"/>
        <v>5.3954999999999989E-2</v>
      </c>
    </row>
    <row r="5155" spans="1:11">
      <c r="A5155" s="2778">
        <v>43280.625647447501</v>
      </c>
      <c r="B5155" s="1">
        <v>21.010828</v>
      </c>
      <c r="C5155" s="1">
        <v>-0.165658</v>
      </c>
      <c r="D5155" s="1">
        <v>22.757650999999999</v>
      </c>
      <c r="E5155" s="1">
        <v>-2.0248979999999999</v>
      </c>
      <c r="F5155" s="1">
        <v>7.7963000000000005E-2</v>
      </c>
      <c r="G5155" s="1">
        <v>8.2522999999999999E-2</v>
      </c>
      <c r="H5155" s="1">
        <v>0.13549600000000001</v>
      </c>
      <c r="I5155" s="1">
        <v>1.5140359999999999</v>
      </c>
      <c r="J5155">
        <f t="shared" si="160"/>
        <v>4.5599999999999946E-3</v>
      </c>
      <c r="K5155">
        <f t="shared" si="161"/>
        <v>5.2973000000000006E-2</v>
      </c>
    </row>
    <row r="5156" spans="1:11">
      <c r="A5156" s="2779">
        <v>43280.625659021498</v>
      </c>
      <c r="B5156" s="1">
        <v>20.987069999999999</v>
      </c>
      <c r="C5156" s="1">
        <v>-0.17012099999999999</v>
      </c>
      <c r="D5156" s="1">
        <v>22.749117999999999</v>
      </c>
      <c r="E5156" s="1">
        <v>-2.0342169999999999</v>
      </c>
      <c r="F5156" s="1">
        <v>7.8210000000000002E-2</v>
      </c>
      <c r="G5156" s="1">
        <v>8.2512000000000002E-2</v>
      </c>
      <c r="H5156" s="1">
        <v>0.135689</v>
      </c>
      <c r="I5156" s="1">
        <v>1.6130469999999999</v>
      </c>
      <c r="J5156">
        <f t="shared" si="160"/>
        <v>4.3020000000000003E-3</v>
      </c>
      <c r="K5156">
        <f t="shared" si="161"/>
        <v>5.3177000000000002E-2</v>
      </c>
    </row>
    <row r="5157" spans="1:11">
      <c r="A5157" s="2779">
        <v>43280.625670595597</v>
      </c>
      <c r="B5157" s="1">
        <v>20.991664</v>
      </c>
      <c r="C5157" s="1">
        <v>-0.173009</v>
      </c>
      <c r="D5157" s="1">
        <v>22.749642999999999</v>
      </c>
      <c r="E5157" s="1">
        <v>-2.0292289999999999</v>
      </c>
      <c r="F5157" s="1">
        <v>7.7743000000000007E-2</v>
      </c>
      <c r="G5157" s="1">
        <v>8.1599000000000005E-2</v>
      </c>
      <c r="H5157" s="1">
        <v>0.13527500000000001</v>
      </c>
      <c r="I5157" s="1">
        <v>1.4810319999999999</v>
      </c>
      <c r="J5157">
        <f t="shared" si="160"/>
        <v>3.8559999999999983E-3</v>
      </c>
      <c r="K5157">
        <f t="shared" si="161"/>
        <v>5.3676000000000001E-2</v>
      </c>
    </row>
    <row r="5158" spans="1:11">
      <c r="A5158" s="2780">
        <v>43280.625682169702</v>
      </c>
      <c r="B5158" s="1">
        <v>20.995864000000001</v>
      </c>
      <c r="C5158" s="1">
        <v>-0.184559</v>
      </c>
      <c r="D5158" s="1">
        <v>22.759226000000002</v>
      </c>
      <c r="E5158" s="1">
        <v>-2.0397289999999999</v>
      </c>
      <c r="F5158" s="1">
        <v>7.8372999999999998E-2</v>
      </c>
      <c r="G5158" s="1">
        <v>8.2538E-2</v>
      </c>
      <c r="H5158" s="1">
        <v>0.13561500000000001</v>
      </c>
      <c r="I5158" s="1">
        <v>1.4716020000000001</v>
      </c>
      <c r="J5158">
        <f t="shared" si="160"/>
        <v>4.165000000000002E-3</v>
      </c>
      <c r="K5158">
        <f t="shared" si="161"/>
        <v>5.3077000000000013E-2</v>
      </c>
    </row>
    <row r="5159" spans="1:11">
      <c r="A5159" s="2780">
        <v>43280.625693743801</v>
      </c>
      <c r="B5159" s="1">
        <v>21.005445999999999</v>
      </c>
      <c r="C5159" s="1">
        <v>-0.184165</v>
      </c>
      <c r="D5159" s="1">
        <v>22.758569999999999</v>
      </c>
      <c r="E5159" s="1">
        <v>-2.0388109999999999</v>
      </c>
      <c r="F5159" s="1">
        <v>7.7517000000000003E-2</v>
      </c>
      <c r="G5159" s="1">
        <v>8.2091999999999998E-2</v>
      </c>
      <c r="H5159" s="1">
        <v>0.13564300000000001</v>
      </c>
      <c r="I5159" s="1">
        <v>1.5234650000000001</v>
      </c>
      <c r="J5159">
        <f t="shared" si="160"/>
        <v>4.5749999999999957E-3</v>
      </c>
      <c r="K5159">
        <f t="shared" si="161"/>
        <v>5.3551000000000015E-2</v>
      </c>
    </row>
    <row r="5160" spans="1:11">
      <c r="A5160" s="2781">
        <v>43280.625705317798</v>
      </c>
      <c r="B5160" s="1">
        <v>21.008071000000001</v>
      </c>
      <c r="C5160" s="1">
        <v>-0.19099099999999999</v>
      </c>
      <c r="D5160" s="1">
        <v>22.758569999999999</v>
      </c>
      <c r="E5160" s="1">
        <v>-2.0392039999999998</v>
      </c>
      <c r="F5160" s="1">
        <v>7.7663999999999997E-2</v>
      </c>
      <c r="G5160" s="1">
        <v>8.1634999999999999E-2</v>
      </c>
      <c r="H5160" s="1">
        <v>0.13497200000000001</v>
      </c>
      <c r="I5160" s="1">
        <v>1.7073430000000001</v>
      </c>
      <c r="J5160">
        <f t="shared" si="160"/>
        <v>3.9710000000000023E-3</v>
      </c>
      <c r="K5160">
        <f t="shared" si="161"/>
        <v>5.3337000000000009E-2</v>
      </c>
    </row>
    <row r="5161" spans="1:11">
      <c r="A5161" s="2781">
        <v>43280.625716891896</v>
      </c>
      <c r="B5161" s="1">
        <v>21.007546000000001</v>
      </c>
      <c r="C5161" s="1">
        <v>-0.189415</v>
      </c>
      <c r="D5161" s="1">
        <v>22.76172</v>
      </c>
      <c r="E5161" s="1">
        <v>-2.0420919999999998</v>
      </c>
      <c r="F5161" s="1">
        <v>7.8226000000000004E-2</v>
      </c>
      <c r="G5161" s="1">
        <v>8.2470000000000002E-2</v>
      </c>
      <c r="H5161" s="1">
        <v>0.135606</v>
      </c>
      <c r="I5161" s="1">
        <v>1.4951760000000001</v>
      </c>
      <c r="J5161">
        <f t="shared" si="160"/>
        <v>4.2439999999999978E-3</v>
      </c>
      <c r="K5161">
        <f t="shared" si="161"/>
        <v>5.3136000000000003E-2</v>
      </c>
    </row>
    <row r="5162" spans="1:11">
      <c r="A5162" s="2782">
        <v>43280.625728466002</v>
      </c>
      <c r="B5162" s="1">
        <v>21.008859000000001</v>
      </c>
      <c r="C5162" s="1">
        <v>-0.191909</v>
      </c>
      <c r="D5162" s="1">
        <v>22.755944</v>
      </c>
      <c r="E5162" s="1">
        <v>-2.0445850000000001</v>
      </c>
      <c r="F5162" s="1">
        <v>7.8387999999999999E-2</v>
      </c>
      <c r="G5162" s="1">
        <v>8.2528000000000004E-2</v>
      </c>
      <c r="H5162" s="1">
        <v>0.136488</v>
      </c>
      <c r="I5162" s="1">
        <v>1.4008799999999999</v>
      </c>
      <c r="J5162">
        <f t="shared" si="160"/>
        <v>4.1400000000000048E-3</v>
      </c>
      <c r="K5162">
        <f t="shared" si="161"/>
        <v>5.3959999999999994E-2</v>
      </c>
    </row>
    <row r="5163" spans="1:11">
      <c r="A5163" s="2782">
        <v>43280.625740040101</v>
      </c>
      <c r="B5163" s="1">
        <v>21.007283999999999</v>
      </c>
      <c r="C5163" s="1">
        <v>-0.20241000000000001</v>
      </c>
      <c r="D5163" s="1">
        <v>22.757387999999999</v>
      </c>
      <c r="E5163" s="1">
        <v>-2.04196</v>
      </c>
      <c r="F5163" s="1">
        <v>7.8588000000000005E-2</v>
      </c>
      <c r="G5163" s="1">
        <v>8.2916000000000004E-2</v>
      </c>
      <c r="H5163" s="1">
        <v>0.136883</v>
      </c>
      <c r="I5163" s="1">
        <v>1.6554800000000001</v>
      </c>
      <c r="J5163">
        <f t="shared" si="160"/>
        <v>4.3279999999999985E-3</v>
      </c>
      <c r="K5163">
        <f t="shared" si="161"/>
        <v>5.3967000000000001E-2</v>
      </c>
    </row>
    <row r="5164" spans="1:11">
      <c r="A5164" s="2783">
        <v>43280.625751614098</v>
      </c>
      <c r="B5164" s="1">
        <v>21.002427000000001</v>
      </c>
      <c r="C5164" s="1">
        <v>-0.203985</v>
      </c>
      <c r="D5164" s="1">
        <v>22.759357000000001</v>
      </c>
      <c r="E5164" s="1">
        <v>-2.0377610000000002</v>
      </c>
      <c r="F5164" s="1">
        <v>7.8062999999999994E-2</v>
      </c>
      <c r="G5164" s="1">
        <v>8.2733000000000001E-2</v>
      </c>
      <c r="H5164" s="1">
        <v>0.13669000000000001</v>
      </c>
      <c r="I5164" s="1">
        <v>1.5470390000000001</v>
      </c>
      <c r="J5164">
        <f t="shared" si="160"/>
        <v>4.6700000000000075E-3</v>
      </c>
      <c r="K5164">
        <f t="shared" si="161"/>
        <v>5.3957000000000005E-2</v>
      </c>
    </row>
    <row r="5165" spans="1:11">
      <c r="A5165" s="2783">
        <v>43280.625763188204</v>
      </c>
      <c r="B5165" s="1">
        <v>20.999538999999999</v>
      </c>
      <c r="C5165" s="1">
        <v>-0.21356600000000001</v>
      </c>
      <c r="D5165" s="1">
        <v>22.759620000000002</v>
      </c>
      <c r="E5165" s="1">
        <v>-2.0493100000000002</v>
      </c>
      <c r="F5165" s="1">
        <v>7.7737000000000001E-2</v>
      </c>
      <c r="G5165" s="1">
        <v>8.1914000000000001E-2</v>
      </c>
      <c r="H5165" s="1">
        <v>0.13600100000000001</v>
      </c>
      <c r="I5165" s="1">
        <v>1.3490169999999999</v>
      </c>
      <c r="J5165">
        <f t="shared" si="160"/>
        <v>4.1770000000000002E-3</v>
      </c>
      <c r="K5165">
        <f t="shared" si="161"/>
        <v>5.408700000000001E-2</v>
      </c>
    </row>
    <row r="5166" spans="1:11">
      <c r="A5166" s="2784">
        <v>43280.625774762302</v>
      </c>
      <c r="B5166" s="1">
        <v>20.999013999999999</v>
      </c>
      <c r="C5166" s="1">
        <v>-0.219079</v>
      </c>
      <c r="D5166" s="1">
        <v>22.758569999999999</v>
      </c>
      <c r="E5166" s="1">
        <v>-2.0502289999999999</v>
      </c>
      <c r="F5166" s="1">
        <v>7.7610999999999999E-2</v>
      </c>
      <c r="G5166" s="1">
        <v>8.1767000000000006E-2</v>
      </c>
      <c r="H5166" s="1">
        <v>0.135404</v>
      </c>
      <c r="I5166" s="1">
        <v>1.5423249999999999</v>
      </c>
      <c r="J5166">
        <f t="shared" si="160"/>
        <v>4.1560000000000069E-3</v>
      </c>
      <c r="K5166">
        <f t="shared" si="161"/>
        <v>5.363699999999999E-2</v>
      </c>
    </row>
    <row r="5167" spans="1:11">
      <c r="A5167" s="2784">
        <v>43280.625786336299</v>
      </c>
      <c r="B5167" s="1">
        <v>21.005315</v>
      </c>
      <c r="C5167" s="1">
        <v>-0.217504</v>
      </c>
      <c r="D5167" s="1">
        <v>22.760670000000001</v>
      </c>
      <c r="E5167" s="1">
        <v>-2.0499670000000001</v>
      </c>
      <c r="F5167" s="1">
        <v>7.7380000000000004E-2</v>
      </c>
      <c r="G5167" s="1">
        <v>8.1499000000000002E-2</v>
      </c>
      <c r="H5167" s="1">
        <v>0.13531199999999999</v>
      </c>
      <c r="I5167" s="1">
        <v>1.4244540000000001</v>
      </c>
      <c r="J5167">
        <f t="shared" si="160"/>
        <v>4.1189999999999977E-3</v>
      </c>
      <c r="K5167">
        <f t="shared" si="161"/>
        <v>5.3812999999999986E-2</v>
      </c>
    </row>
    <row r="5168" spans="1:11">
      <c r="A5168" s="2785">
        <v>43280.625797910398</v>
      </c>
      <c r="B5168" s="1">
        <v>21.008334000000001</v>
      </c>
      <c r="C5168" s="1">
        <v>-0.218029</v>
      </c>
      <c r="D5168" s="1">
        <v>22.762245</v>
      </c>
      <c r="E5168" s="1">
        <v>-2.0611229999999998</v>
      </c>
      <c r="F5168" s="1">
        <v>7.8268000000000004E-2</v>
      </c>
      <c r="G5168" s="1">
        <v>8.2376000000000005E-2</v>
      </c>
      <c r="H5168" s="1">
        <v>0.13553299999999999</v>
      </c>
      <c r="I5168" s="1">
        <v>1.3537319999999999</v>
      </c>
      <c r="J5168">
        <f t="shared" si="160"/>
        <v>4.1080000000000005E-3</v>
      </c>
      <c r="K5168">
        <f t="shared" si="161"/>
        <v>5.3156999999999982E-2</v>
      </c>
    </row>
    <row r="5169" spans="1:11">
      <c r="A5169" s="2785">
        <v>43280.625809484503</v>
      </c>
      <c r="B5169" s="1">
        <v>21.015947000000001</v>
      </c>
      <c r="C5169" s="1">
        <v>-0.22997300000000001</v>
      </c>
      <c r="D5169" s="1">
        <v>22.761589000000001</v>
      </c>
      <c r="E5169" s="1">
        <v>-2.0570539999999999</v>
      </c>
      <c r="F5169" s="1">
        <v>7.8892000000000004E-2</v>
      </c>
      <c r="G5169" s="1">
        <v>8.3188999999999999E-2</v>
      </c>
      <c r="H5169" s="1">
        <v>0.13663500000000001</v>
      </c>
      <c r="I5169" s="1">
        <v>1.466888</v>
      </c>
      <c r="J5169">
        <f t="shared" si="160"/>
        <v>4.2969999999999953E-3</v>
      </c>
      <c r="K5169">
        <f t="shared" si="161"/>
        <v>5.3446000000000007E-2</v>
      </c>
    </row>
    <row r="5170" spans="1:11">
      <c r="A5170" s="2786">
        <v>43280.625821058602</v>
      </c>
      <c r="B5170" s="1">
        <v>20.995470000000001</v>
      </c>
      <c r="C5170" s="1">
        <v>-0.235486</v>
      </c>
      <c r="D5170" s="1">
        <v>22.763821</v>
      </c>
      <c r="E5170" s="1">
        <v>-2.0541670000000001</v>
      </c>
      <c r="F5170" s="1">
        <v>7.8246999999999997E-2</v>
      </c>
      <c r="G5170" s="1">
        <v>8.2570000000000005E-2</v>
      </c>
      <c r="H5170" s="1">
        <v>0.136378</v>
      </c>
      <c r="I5170" s="1">
        <v>1.7073430000000001</v>
      </c>
      <c r="J5170">
        <f t="shared" si="160"/>
        <v>4.3230000000000074E-3</v>
      </c>
      <c r="K5170">
        <f t="shared" si="161"/>
        <v>5.3807999999999995E-2</v>
      </c>
    </row>
    <row r="5171" spans="1:11">
      <c r="A5171" s="2786">
        <v>43280.625832632599</v>
      </c>
      <c r="B5171" s="1">
        <v>21.005709</v>
      </c>
      <c r="C5171" s="1">
        <v>-0.23968600000000001</v>
      </c>
      <c r="D5171" s="1">
        <v>22.766708999999999</v>
      </c>
      <c r="E5171" s="1">
        <v>-2.0500980000000002</v>
      </c>
      <c r="F5171" s="1">
        <v>7.7769000000000005E-2</v>
      </c>
      <c r="G5171" s="1">
        <v>8.2208000000000003E-2</v>
      </c>
      <c r="H5171" s="1">
        <v>0.136185</v>
      </c>
      <c r="I5171" s="1">
        <v>1.4810319999999999</v>
      </c>
      <c r="J5171">
        <f t="shared" si="160"/>
        <v>4.4389999999999985E-3</v>
      </c>
      <c r="K5171">
        <f t="shared" si="161"/>
        <v>5.3976999999999997E-2</v>
      </c>
    </row>
    <row r="5172" spans="1:11">
      <c r="A5172" s="2787">
        <v>43280.625844206697</v>
      </c>
      <c r="B5172" s="1">
        <v>21.005970999999999</v>
      </c>
      <c r="C5172" s="1">
        <v>-0.24939900000000001</v>
      </c>
      <c r="D5172" s="1">
        <v>22.760276000000001</v>
      </c>
      <c r="E5172" s="1">
        <v>-2.0587599999999999</v>
      </c>
      <c r="F5172" s="1">
        <v>7.8031000000000003E-2</v>
      </c>
      <c r="G5172" s="1">
        <v>8.3073999999999995E-2</v>
      </c>
      <c r="H5172" s="1">
        <v>0.13634099999999999</v>
      </c>
      <c r="I5172" s="1">
        <v>1.235862</v>
      </c>
      <c r="J5172">
        <f t="shared" si="160"/>
        <v>5.0429999999999919E-3</v>
      </c>
      <c r="K5172">
        <f t="shared" si="161"/>
        <v>5.3266999999999995E-2</v>
      </c>
    </row>
    <row r="5173" spans="1:11">
      <c r="A5173" s="2787">
        <v>43280.625855780803</v>
      </c>
      <c r="B5173" s="1">
        <v>20.996258000000001</v>
      </c>
      <c r="C5173" s="1">
        <v>-0.25320500000000001</v>
      </c>
      <c r="D5173" s="1">
        <v>22.761983000000001</v>
      </c>
      <c r="E5173" s="1">
        <v>-2.0533790000000001</v>
      </c>
      <c r="F5173" s="1">
        <v>7.8142000000000003E-2</v>
      </c>
      <c r="G5173" s="1">
        <v>8.2228999999999997E-2</v>
      </c>
      <c r="H5173" s="1">
        <v>0.135597</v>
      </c>
      <c r="I5173" s="1">
        <v>1.693198</v>
      </c>
      <c r="J5173">
        <f t="shared" si="160"/>
        <v>4.0869999999999934E-3</v>
      </c>
      <c r="K5173">
        <f t="shared" si="161"/>
        <v>5.3367999999999999E-2</v>
      </c>
    </row>
    <row r="5174" spans="1:11">
      <c r="A5174" s="2788">
        <v>43280.625867354902</v>
      </c>
      <c r="B5174" s="1">
        <v>20.994026000000002</v>
      </c>
      <c r="C5174" s="1">
        <v>-0.26094899999999999</v>
      </c>
      <c r="D5174" s="1">
        <v>22.765395999999999</v>
      </c>
      <c r="E5174" s="1">
        <v>-2.0603349999999998</v>
      </c>
      <c r="F5174" s="1">
        <v>7.7679999999999999E-2</v>
      </c>
      <c r="G5174" s="1">
        <v>8.2327999999999998E-2</v>
      </c>
      <c r="H5174" s="1">
        <v>0.135606</v>
      </c>
      <c r="I5174" s="1">
        <v>1.5611839999999999</v>
      </c>
      <c r="J5174">
        <f t="shared" si="160"/>
        <v>4.6479999999999994E-3</v>
      </c>
      <c r="K5174">
        <f t="shared" si="161"/>
        <v>5.3278000000000006E-2</v>
      </c>
    </row>
    <row r="5175" spans="1:11">
      <c r="A5175" s="2788">
        <v>43280.625878928899</v>
      </c>
      <c r="B5175" s="1">
        <v>21.001902000000001</v>
      </c>
      <c r="C5175" s="1">
        <v>-0.261737</v>
      </c>
      <c r="D5175" s="1">
        <v>22.767627000000001</v>
      </c>
      <c r="E5175" s="1">
        <v>-2.0653229999999998</v>
      </c>
      <c r="F5175" s="1">
        <v>7.8414999999999999E-2</v>
      </c>
      <c r="G5175" s="1">
        <v>8.2285999999999998E-2</v>
      </c>
      <c r="H5175" s="1">
        <v>0.135909</v>
      </c>
      <c r="I5175" s="1">
        <v>1.4857469999999999</v>
      </c>
      <c r="J5175">
        <f t="shared" si="160"/>
        <v>3.8709999999999994E-3</v>
      </c>
      <c r="K5175">
        <f t="shared" si="161"/>
        <v>5.3623000000000004E-2</v>
      </c>
    </row>
    <row r="5176" spans="1:11">
      <c r="A5176" s="2789">
        <v>43280.625890502997</v>
      </c>
      <c r="B5176" s="1">
        <v>20.990220000000001</v>
      </c>
      <c r="C5176" s="1">
        <v>-0.27538699999999999</v>
      </c>
      <c r="D5176" s="1">
        <v>22.756207</v>
      </c>
      <c r="E5176" s="1">
        <v>-2.066373</v>
      </c>
      <c r="F5176" s="1">
        <v>7.7779000000000001E-2</v>
      </c>
      <c r="G5176" s="1">
        <v>8.1609000000000001E-2</v>
      </c>
      <c r="H5176" s="1">
        <v>0.136185</v>
      </c>
      <c r="I5176" s="1">
        <v>1.5046060000000001</v>
      </c>
      <c r="J5176">
        <f t="shared" si="160"/>
        <v>3.8300000000000001E-3</v>
      </c>
      <c r="K5176">
        <f t="shared" si="161"/>
        <v>5.4576E-2</v>
      </c>
    </row>
    <row r="5177" spans="1:11">
      <c r="A5177" s="2789">
        <v>43280.625902077103</v>
      </c>
      <c r="B5177" s="1">
        <v>21.003609000000001</v>
      </c>
      <c r="C5177" s="1">
        <v>-0.27223700000000001</v>
      </c>
      <c r="D5177" s="1">
        <v>22.766577000000002</v>
      </c>
      <c r="E5177" s="1">
        <v>-2.062173</v>
      </c>
      <c r="F5177" s="1">
        <v>7.7380000000000004E-2</v>
      </c>
      <c r="G5177" s="1">
        <v>8.2029000000000005E-2</v>
      </c>
      <c r="H5177" s="1">
        <v>0.135514</v>
      </c>
      <c r="I5177" s="1">
        <v>1.339588</v>
      </c>
      <c r="J5177">
        <f t="shared" si="160"/>
        <v>4.6490000000000004E-3</v>
      </c>
      <c r="K5177">
        <f t="shared" si="161"/>
        <v>5.3484999999999991E-2</v>
      </c>
    </row>
    <row r="5178" spans="1:11">
      <c r="A5178" s="2790">
        <v>43280.625913651202</v>
      </c>
      <c r="B5178" s="1">
        <v>21.000063999999998</v>
      </c>
      <c r="C5178" s="1">
        <v>-0.28103099999999998</v>
      </c>
      <c r="D5178" s="1">
        <v>22.767365000000002</v>
      </c>
      <c r="E5178" s="1">
        <v>-2.0629599999999999</v>
      </c>
      <c r="F5178" s="1">
        <v>7.7190999999999996E-2</v>
      </c>
      <c r="G5178" s="1">
        <v>8.2060999999999995E-2</v>
      </c>
      <c r="H5178" s="1">
        <v>0.135404</v>
      </c>
      <c r="I5178" s="1">
        <v>1.320729</v>
      </c>
      <c r="J5178">
        <f t="shared" si="160"/>
        <v>4.8699999999999993E-3</v>
      </c>
      <c r="K5178">
        <f t="shared" si="161"/>
        <v>5.3343000000000002E-2</v>
      </c>
    </row>
    <row r="5179" spans="1:11">
      <c r="A5179" s="2790">
        <v>43280.625925225198</v>
      </c>
      <c r="B5179" s="1">
        <v>20.998752</v>
      </c>
      <c r="C5179" s="1">
        <v>-0.286412</v>
      </c>
      <c r="D5179" s="1">
        <v>22.763294999999999</v>
      </c>
      <c r="E5179" s="1">
        <v>-2.0687350000000002</v>
      </c>
      <c r="F5179" s="1">
        <v>7.8362000000000001E-2</v>
      </c>
      <c r="G5179" s="1">
        <v>8.2768999999999995E-2</v>
      </c>
      <c r="H5179" s="1">
        <v>0.135597</v>
      </c>
      <c r="I5179" s="1">
        <v>1.306584</v>
      </c>
      <c r="J5179">
        <f t="shared" si="160"/>
        <v>4.4069999999999943E-3</v>
      </c>
      <c r="K5179">
        <f t="shared" si="161"/>
        <v>5.2828E-2</v>
      </c>
    </row>
    <row r="5180" spans="1:11">
      <c r="A5180" s="2791">
        <v>43280.625936799297</v>
      </c>
      <c r="B5180" s="1">
        <v>20.997964</v>
      </c>
      <c r="C5180" s="1">
        <v>-0.287331</v>
      </c>
      <c r="D5180" s="1">
        <v>22.767102000000001</v>
      </c>
      <c r="E5180" s="1">
        <v>-2.0662419999999999</v>
      </c>
      <c r="F5180" s="1">
        <v>7.7585000000000001E-2</v>
      </c>
      <c r="G5180" s="1">
        <v>8.1819000000000003E-2</v>
      </c>
      <c r="H5180" s="1">
        <v>0.13589999999999999</v>
      </c>
      <c r="I5180" s="1">
        <v>1.5611839999999999</v>
      </c>
      <c r="J5180">
        <f t="shared" si="160"/>
        <v>4.2340000000000017E-3</v>
      </c>
      <c r="K5180">
        <f t="shared" si="161"/>
        <v>5.408099999999999E-2</v>
      </c>
    </row>
    <row r="5181" spans="1:11">
      <c r="A5181" s="2791">
        <v>43280.625948373403</v>
      </c>
      <c r="B5181" s="1">
        <v>21.002558000000001</v>
      </c>
      <c r="C5181" s="1">
        <v>-0.29546899999999998</v>
      </c>
      <c r="D5181" s="1">
        <v>22.767759000000002</v>
      </c>
      <c r="E5181" s="1">
        <v>-2.0658479999999999</v>
      </c>
      <c r="F5181" s="1">
        <v>7.7479999999999993E-2</v>
      </c>
      <c r="G5181" s="1">
        <v>8.2890000000000005E-2</v>
      </c>
      <c r="H5181" s="1">
        <v>0.135965</v>
      </c>
      <c r="I5181" s="1">
        <v>1.320729</v>
      </c>
      <c r="J5181">
        <f t="shared" si="160"/>
        <v>5.410000000000012E-3</v>
      </c>
      <c r="K5181">
        <f t="shared" si="161"/>
        <v>5.3074999999999997E-2</v>
      </c>
    </row>
    <row r="5182" spans="1:11">
      <c r="A5182" s="2792">
        <v>43280.625959947502</v>
      </c>
      <c r="B5182" s="1">
        <v>21.006101999999998</v>
      </c>
      <c r="C5182" s="1">
        <v>-0.30373800000000001</v>
      </c>
      <c r="D5182" s="1">
        <v>22.770253</v>
      </c>
      <c r="E5182" s="1">
        <v>-2.0620419999999999</v>
      </c>
      <c r="F5182" s="1">
        <v>7.7769000000000005E-2</v>
      </c>
      <c r="G5182" s="1">
        <v>8.1709000000000004E-2</v>
      </c>
      <c r="H5182" s="1">
        <v>0.13636000000000001</v>
      </c>
      <c r="I5182" s="1">
        <v>1.3490169999999999</v>
      </c>
      <c r="J5182">
        <f t="shared" si="160"/>
        <v>3.9399999999999991E-3</v>
      </c>
      <c r="K5182">
        <f t="shared" si="161"/>
        <v>5.4651000000000005E-2</v>
      </c>
    </row>
    <row r="5183" spans="1:11">
      <c r="A5183" s="2792">
        <v>43280.625971521498</v>
      </c>
      <c r="B5183" s="1">
        <v>21.015028000000001</v>
      </c>
      <c r="C5183" s="1">
        <v>-0.30806899999999998</v>
      </c>
      <c r="D5183" s="1">
        <v>22.766577000000002</v>
      </c>
      <c r="E5183" s="1">
        <v>-2.068473</v>
      </c>
      <c r="F5183" s="1">
        <v>7.7879000000000004E-2</v>
      </c>
      <c r="G5183" s="1">
        <v>8.2155000000000006E-2</v>
      </c>
      <c r="H5183" s="1">
        <v>0.13578100000000001</v>
      </c>
      <c r="I5183" s="1">
        <v>1.5046060000000001</v>
      </c>
      <c r="J5183">
        <f t="shared" si="160"/>
        <v>4.276000000000002E-3</v>
      </c>
      <c r="K5183">
        <f t="shared" si="161"/>
        <v>5.3626000000000007E-2</v>
      </c>
    </row>
    <row r="5184" spans="1:11">
      <c r="A5184" s="2793">
        <v>43280.625983095597</v>
      </c>
      <c r="B5184" s="1">
        <v>21.007152999999999</v>
      </c>
      <c r="C5184" s="1">
        <v>-0.31660100000000002</v>
      </c>
      <c r="D5184" s="1">
        <v>22.769334000000001</v>
      </c>
      <c r="E5184" s="1">
        <v>-2.0710980000000001</v>
      </c>
      <c r="F5184" s="1">
        <v>7.8541E-2</v>
      </c>
      <c r="G5184" s="1">
        <v>8.2223000000000004E-2</v>
      </c>
      <c r="H5184" s="1">
        <v>0.13572600000000001</v>
      </c>
      <c r="I5184" s="1">
        <v>1.594187</v>
      </c>
      <c r="J5184">
        <f t="shared" si="160"/>
        <v>3.6820000000000047E-3</v>
      </c>
      <c r="K5184">
        <f t="shared" si="161"/>
        <v>5.3503000000000009E-2</v>
      </c>
    </row>
    <row r="5185" spans="1:11">
      <c r="A5185" s="2793">
        <v>43280.625994669703</v>
      </c>
      <c r="B5185" s="1">
        <v>20.999013999999999</v>
      </c>
      <c r="C5185" s="1">
        <v>-0.31450099999999998</v>
      </c>
      <c r="D5185" s="1">
        <v>22.767627000000001</v>
      </c>
      <c r="E5185" s="1">
        <v>-2.0666350000000002</v>
      </c>
      <c r="F5185" s="1">
        <v>7.9038999999999998E-2</v>
      </c>
      <c r="G5185" s="1">
        <v>8.2826999999999998E-2</v>
      </c>
      <c r="H5185" s="1">
        <v>0.13658899999999999</v>
      </c>
      <c r="I5185" s="1">
        <v>1.188714</v>
      </c>
      <c r="J5185">
        <f t="shared" si="160"/>
        <v>3.7879999999999997E-3</v>
      </c>
      <c r="K5185">
        <f t="shared" si="161"/>
        <v>5.376199999999999E-2</v>
      </c>
    </row>
    <row r="5186" spans="1:11">
      <c r="A5186" s="2794">
        <v>43280.626006243801</v>
      </c>
      <c r="B5186" s="1">
        <v>20.999670999999999</v>
      </c>
      <c r="C5186" s="1">
        <v>-0.32382</v>
      </c>
      <c r="D5186" s="1">
        <v>22.770122000000001</v>
      </c>
      <c r="E5186" s="1">
        <v>-2.0721479999999999</v>
      </c>
      <c r="F5186" s="1">
        <v>7.9149999999999998E-2</v>
      </c>
      <c r="G5186" s="1">
        <v>8.2874000000000003E-2</v>
      </c>
      <c r="H5186" s="1">
        <v>0.13578999999999999</v>
      </c>
      <c r="I5186" s="1">
        <v>1.235862</v>
      </c>
      <c r="J5186">
        <f t="shared" si="160"/>
        <v>3.7240000000000051E-3</v>
      </c>
      <c r="K5186">
        <f t="shared" si="161"/>
        <v>5.2915999999999991E-2</v>
      </c>
    </row>
    <row r="5187" spans="1:11">
      <c r="A5187" s="2794">
        <v>43280.626017817798</v>
      </c>
      <c r="B5187" s="1">
        <v>20.994945000000001</v>
      </c>
      <c r="C5187" s="1">
        <v>-0.33130100000000001</v>
      </c>
      <c r="D5187" s="1">
        <v>22.76999</v>
      </c>
      <c r="E5187" s="1">
        <v>-2.0754290000000002</v>
      </c>
      <c r="F5187" s="1">
        <v>7.8031000000000003E-2</v>
      </c>
      <c r="G5187" s="1">
        <v>8.2438999999999998E-2</v>
      </c>
      <c r="H5187" s="1">
        <v>0.13613900000000001</v>
      </c>
      <c r="I5187" s="1">
        <v>1.8157829999999999</v>
      </c>
      <c r="J5187">
        <f t="shared" ref="J5187:J5250" si="162">G5187-F5187</f>
        <v>4.4079999999999953E-3</v>
      </c>
      <c r="K5187">
        <f t="shared" ref="K5187:K5250" si="163">H5187-G5187</f>
        <v>5.3700000000000012E-2</v>
      </c>
    </row>
    <row r="5188" spans="1:11">
      <c r="A5188" s="2795">
        <v>43280.626029391897</v>
      </c>
      <c r="B5188" s="1">
        <v>21.003215000000001</v>
      </c>
      <c r="C5188" s="1">
        <v>-0.33537</v>
      </c>
      <c r="D5188" s="1">
        <v>22.770515</v>
      </c>
      <c r="E5188" s="1">
        <v>-2.0772659999999998</v>
      </c>
      <c r="F5188" s="1">
        <v>7.8184000000000003E-2</v>
      </c>
      <c r="G5188" s="1">
        <v>8.2192000000000001E-2</v>
      </c>
      <c r="H5188" s="1">
        <v>0.136268</v>
      </c>
      <c r="I5188" s="1">
        <v>1.4480280000000001</v>
      </c>
      <c r="J5188">
        <f t="shared" si="162"/>
        <v>4.0079999999999977E-3</v>
      </c>
      <c r="K5188">
        <f t="shared" si="163"/>
        <v>5.4075999999999999E-2</v>
      </c>
    </row>
    <row r="5189" spans="1:11">
      <c r="A5189" s="2795">
        <v>43280.626040966003</v>
      </c>
      <c r="B5189" s="1">
        <v>21.006758999999999</v>
      </c>
      <c r="C5189" s="1">
        <v>-0.33943899999999999</v>
      </c>
      <c r="D5189" s="1">
        <v>22.770384</v>
      </c>
      <c r="E5189" s="1">
        <v>-2.0796290000000002</v>
      </c>
      <c r="F5189" s="1">
        <v>7.7731999999999996E-2</v>
      </c>
      <c r="G5189" s="1">
        <v>8.2024E-2</v>
      </c>
      <c r="H5189" s="1">
        <v>0.13603799999999999</v>
      </c>
      <c r="I5189" s="1">
        <v>1.1934290000000001</v>
      </c>
      <c r="J5189">
        <f t="shared" si="162"/>
        <v>4.2920000000000041E-3</v>
      </c>
      <c r="K5189">
        <f t="shared" si="163"/>
        <v>5.4013999999999993E-2</v>
      </c>
    </row>
    <row r="5190" spans="1:11">
      <c r="A5190" s="2796">
        <v>43280.626052540101</v>
      </c>
      <c r="B5190" s="1">
        <v>21.019096999999999</v>
      </c>
      <c r="C5190" s="1">
        <v>-0.34285199999999999</v>
      </c>
      <c r="D5190" s="1">
        <v>22.775110000000002</v>
      </c>
      <c r="E5190" s="1">
        <v>-2.0780539999999998</v>
      </c>
      <c r="F5190" s="1">
        <v>7.8146999999999994E-2</v>
      </c>
      <c r="G5190" s="1">
        <v>8.2528000000000004E-2</v>
      </c>
      <c r="H5190" s="1">
        <v>0.13583600000000001</v>
      </c>
      <c r="I5190" s="1">
        <v>1.466888</v>
      </c>
      <c r="J5190">
        <f t="shared" si="162"/>
        <v>4.3810000000000099E-3</v>
      </c>
      <c r="K5190">
        <f t="shared" si="163"/>
        <v>5.3308000000000008E-2</v>
      </c>
    </row>
    <row r="5191" spans="1:11">
      <c r="A5191" s="2796">
        <v>43280.626064114098</v>
      </c>
      <c r="B5191" s="1">
        <v>21.01831</v>
      </c>
      <c r="C5191" s="1">
        <v>-0.34547699999999998</v>
      </c>
      <c r="D5191" s="1">
        <v>22.770778</v>
      </c>
      <c r="E5191" s="1">
        <v>-2.0823849999999999</v>
      </c>
      <c r="F5191" s="1">
        <v>7.8252000000000002E-2</v>
      </c>
      <c r="G5191" s="1">
        <v>8.1683000000000006E-2</v>
      </c>
      <c r="H5191" s="1">
        <v>0.13591900000000001</v>
      </c>
      <c r="I5191" s="1">
        <v>1.6601950000000001</v>
      </c>
      <c r="J5191">
        <f t="shared" si="162"/>
        <v>3.4310000000000035E-3</v>
      </c>
      <c r="K5191">
        <f t="shared" si="163"/>
        <v>5.4236000000000006E-2</v>
      </c>
    </row>
    <row r="5192" spans="1:11">
      <c r="A5192" s="2797">
        <v>43280.626075688197</v>
      </c>
      <c r="B5192" s="1">
        <v>20.993369999999999</v>
      </c>
      <c r="C5192" s="1">
        <v>-0.35663299999999998</v>
      </c>
      <c r="D5192" s="1">
        <v>22.772877999999999</v>
      </c>
      <c r="E5192" s="1">
        <v>-2.08291</v>
      </c>
      <c r="F5192" s="1">
        <v>7.6882000000000006E-2</v>
      </c>
      <c r="G5192" s="1">
        <v>8.1519999999999995E-2</v>
      </c>
      <c r="H5192" s="1">
        <v>0.135101</v>
      </c>
      <c r="I5192" s="1">
        <v>1.570613</v>
      </c>
      <c r="J5192">
        <f t="shared" si="162"/>
        <v>4.6379999999999894E-3</v>
      </c>
      <c r="K5192">
        <f t="shared" si="163"/>
        <v>5.3581000000000004E-2</v>
      </c>
    </row>
    <row r="5193" spans="1:11">
      <c r="A5193" s="2797">
        <v>43280.626087262302</v>
      </c>
      <c r="B5193" s="1">
        <v>21.013584000000002</v>
      </c>
      <c r="C5193" s="1">
        <v>-0.36385200000000001</v>
      </c>
      <c r="D5193" s="1">
        <v>22.771433999999999</v>
      </c>
      <c r="E5193" s="1">
        <v>-2.082516</v>
      </c>
      <c r="F5193" s="1">
        <v>7.8215000000000007E-2</v>
      </c>
      <c r="G5193" s="1">
        <v>8.2411999999999999E-2</v>
      </c>
      <c r="H5193" s="1">
        <v>0.135606</v>
      </c>
      <c r="I5193" s="1">
        <v>1.4244540000000001</v>
      </c>
      <c r="J5193">
        <f t="shared" si="162"/>
        <v>4.1969999999999924E-3</v>
      </c>
      <c r="K5193">
        <f t="shared" si="163"/>
        <v>5.3194000000000005E-2</v>
      </c>
    </row>
    <row r="5194" spans="1:11">
      <c r="A5194" s="2798">
        <v>43280.626098836299</v>
      </c>
      <c r="B5194" s="1">
        <v>21.007809000000002</v>
      </c>
      <c r="C5194" s="1">
        <v>-0.36660900000000002</v>
      </c>
      <c r="D5194" s="1">
        <v>22.774059999999999</v>
      </c>
      <c r="E5194" s="1">
        <v>-2.0814659999999998</v>
      </c>
      <c r="F5194" s="1">
        <v>7.8530000000000003E-2</v>
      </c>
      <c r="G5194" s="1">
        <v>8.2538E-2</v>
      </c>
      <c r="H5194" s="1">
        <v>0.13597400000000001</v>
      </c>
      <c r="I5194" s="1">
        <v>1.64605</v>
      </c>
      <c r="J5194">
        <f t="shared" si="162"/>
        <v>4.0079999999999977E-3</v>
      </c>
      <c r="K5194">
        <f t="shared" si="163"/>
        <v>5.3436000000000011E-2</v>
      </c>
    </row>
    <row r="5195" spans="1:11">
      <c r="A5195" s="2798">
        <v>43280.626110410398</v>
      </c>
      <c r="B5195" s="1">
        <v>21.015160000000002</v>
      </c>
      <c r="C5195" s="1">
        <v>-0.37461499999999998</v>
      </c>
      <c r="D5195" s="1">
        <v>22.768809000000001</v>
      </c>
      <c r="E5195" s="1">
        <v>-2.0856659999999998</v>
      </c>
      <c r="F5195" s="1">
        <v>7.7731999999999996E-2</v>
      </c>
      <c r="G5195" s="1">
        <v>8.1819000000000003E-2</v>
      </c>
      <c r="H5195" s="1">
        <v>0.136075</v>
      </c>
      <c r="I5195" s="1">
        <v>1.4621729999999999</v>
      </c>
      <c r="J5195">
        <f t="shared" si="162"/>
        <v>4.0870000000000073E-3</v>
      </c>
      <c r="K5195">
        <f t="shared" si="163"/>
        <v>5.4255999999999999E-2</v>
      </c>
    </row>
    <row r="5196" spans="1:11">
      <c r="A5196" s="2799">
        <v>43280.626121984496</v>
      </c>
      <c r="B5196" s="1">
        <v>21.010434</v>
      </c>
      <c r="C5196" s="1">
        <v>-0.37999699999999997</v>
      </c>
      <c r="D5196" s="1">
        <v>22.772221999999999</v>
      </c>
      <c r="E5196" s="1">
        <v>-2.0834350000000001</v>
      </c>
      <c r="F5196" s="1">
        <v>7.7883999999999995E-2</v>
      </c>
      <c r="G5196" s="1">
        <v>8.2586000000000007E-2</v>
      </c>
      <c r="H5196" s="1">
        <v>0.13557900000000001</v>
      </c>
      <c r="I5196" s="1">
        <v>1.3537319999999999</v>
      </c>
      <c r="J5196">
        <f t="shared" si="162"/>
        <v>4.7020000000000117E-3</v>
      </c>
      <c r="K5196">
        <f t="shared" si="163"/>
        <v>5.2992999999999998E-2</v>
      </c>
    </row>
    <row r="5197" spans="1:11">
      <c r="A5197" s="2799">
        <v>43280.626133558602</v>
      </c>
      <c r="B5197" s="1">
        <v>21.010697</v>
      </c>
      <c r="C5197" s="1">
        <v>-0.38865899999999998</v>
      </c>
      <c r="D5197" s="1">
        <v>22.776291000000001</v>
      </c>
      <c r="E5197" s="1">
        <v>-2.0901290000000001</v>
      </c>
      <c r="F5197" s="1">
        <v>7.9217999999999997E-2</v>
      </c>
      <c r="G5197" s="1">
        <v>8.3252000000000007E-2</v>
      </c>
      <c r="H5197" s="1">
        <v>0.13647000000000001</v>
      </c>
      <c r="I5197" s="1">
        <v>1.702628</v>
      </c>
      <c r="J5197">
        <f t="shared" si="162"/>
        <v>4.0340000000000098E-3</v>
      </c>
      <c r="K5197">
        <f t="shared" si="163"/>
        <v>5.3218000000000001E-2</v>
      </c>
    </row>
    <row r="5198" spans="1:11">
      <c r="A5198" s="2800">
        <v>43280.626145132599</v>
      </c>
      <c r="B5198" s="1">
        <v>21.007021000000002</v>
      </c>
      <c r="C5198" s="1">
        <v>-0.39089099999999999</v>
      </c>
      <c r="D5198" s="1">
        <v>22.774584999999998</v>
      </c>
      <c r="E5198" s="1">
        <v>-2.0779230000000002</v>
      </c>
      <c r="F5198" s="1">
        <v>7.9365000000000005E-2</v>
      </c>
      <c r="G5198" s="1">
        <v>8.3163000000000001E-2</v>
      </c>
      <c r="H5198" s="1">
        <v>0.13705800000000001</v>
      </c>
      <c r="I5198" s="1">
        <v>1.3773059999999999</v>
      </c>
      <c r="J5198">
        <f t="shared" si="162"/>
        <v>3.7979999999999958E-3</v>
      </c>
      <c r="K5198">
        <f t="shared" si="163"/>
        <v>5.3895000000000012E-2</v>
      </c>
    </row>
    <row r="5199" spans="1:11">
      <c r="A5199" s="2800">
        <v>43280.626156706698</v>
      </c>
      <c r="B5199" s="1">
        <v>21.012141</v>
      </c>
      <c r="C5199" s="1">
        <v>-0.39377800000000002</v>
      </c>
      <c r="D5199" s="1">
        <v>22.776029000000001</v>
      </c>
      <c r="E5199" s="1">
        <v>-2.0827789999999999</v>
      </c>
      <c r="F5199" s="1">
        <v>7.7979000000000007E-2</v>
      </c>
      <c r="G5199" s="1">
        <v>8.2522999999999999E-2</v>
      </c>
      <c r="H5199" s="1">
        <v>0.13669000000000001</v>
      </c>
      <c r="I5199" s="1">
        <v>1.4244540000000001</v>
      </c>
      <c r="J5199">
        <f t="shared" si="162"/>
        <v>4.5439999999999925E-3</v>
      </c>
      <c r="K5199">
        <f t="shared" si="163"/>
        <v>5.4167000000000007E-2</v>
      </c>
    </row>
    <row r="5200" spans="1:11">
      <c r="A5200" s="2801">
        <v>43280.626168280804</v>
      </c>
      <c r="B5200" s="1">
        <v>21.008071000000001</v>
      </c>
      <c r="C5200" s="1">
        <v>-0.399947</v>
      </c>
      <c r="D5200" s="1">
        <v>22.778917</v>
      </c>
      <c r="E5200" s="1">
        <v>-2.0859290000000001</v>
      </c>
      <c r="F5200" s="1">
        <v>7.7811000000000005E-2</v>
      </c>
      <c r="G5200" s="1">
        <v>8.1735000000000002E-2</v>
      </c>
      <c r="H5200" s="1">
        <v>0.135377</v>
      </c>
      <c r="I5200" s="1">
        <v>1.4008799999999999</v>
      </c>
      <c r="J5200">
        <f t="shared" si="162"/>
        <v>3.9239999999999969E-3</v>
      </c>
      <c r="K5200">
        <f t="shared" si="163"/>
        <v>5.3641999999999995E-2</v>
      </c>
    </row>
    <row r="5201" spans="1:11">
      <c r="A5201" s="2801">
        <v>43280.626179854902</v>
      </c>
      <c r="B5201" s="1">
        <v>21.012533999999999</v>
      </c>
      <c r="C5201" s="1">
        <v>-0.40559099999999998</v>
      </c>
      <c r="D5201" s="1">
        <v>22.775635000000001</v>
      </c>
      <c r="E5201" s="1">
        <v>-2.085798</v>
      </c>
      <c r="F5201" s="1">
        <v>7.8961000000000003E-2</v>
      </c>
      <c r="G5201" s="1">
        <v>8.2758999999999999E-2</v>
      </c>
      <c r="H5201" s="1">
        <v>0.13603799999999999</v>
      </c>
      <c r="I5201" s="1">
        <v>1.570613</v>
      </c>
      <c r="J5201">
        <f t="shared" si="162"/>
        <v>3.7979999999999958E-3</v>
      </c>
      <c r="K5201">
        <f t="shared" si="163"/>
        <v>5.3278999999999993E-2</v>
      </c>
    </row>
    <row r="5202" spans="1:11">
      <c r="A5202" s="2802">
        <v>43280.626191428899</v>
      </c>
      <c r="B5202" s="1">
        <v>21.013846999999998</v>
      </c>
      <c r="C5202" s="1">
        <v>-0.40690399999999999</v>
      </c>
      <c r="D5202" s="1">
        <v>22.776685000000001</v>
      </c>
      <c r="E5202" s="1">
        <v>-2.0844849999999999</v>
      </c>
      <c r="F5202" s="1">
        <v>7.7701000000000006E-2</v>
      </c>
      <c r="G5202" s="1">
        <v>8.2234000000000002E-2</v>
      </c>
      <c r="H5202" s="1">
        <v>0.136075</v>
      </c>
      <c r="I5202" s="1">
        <v>1.518751</v>
      </c>
      <c r="J5202">
        <f t="shared" si="162"/>
        <v>4.5329999999999954E-3</v>
      </c>
      <c r="K5202">
        <f t="shared" si="163"/>
        <v>5.3841E-2</v>
      </c>
    </row>
    <row r="5203" spans="1:11">
      <c r="A5203" s="2802">
        <v>43280.626203002997</v>
      </c>
      <c r="B5203" s="1">
        <v>21.002427000000001</v>
      </c>
      <c r="C5203" s="1">
        <v>-0.42422900000000002</v>
      </c>
      <c r="D5203" s="1">
        <v>22.778129</v>
      </c>
      <c r="E5203" s="1">
        <v>-2.0840909999999999</v>
      </c>
      <c r="F5203" s="1">
        <v>7.8618999999999994E-2</v>
      </c>
      <c r="G5203" s="1">
        <v>8.2024E-2</v>
      </c>
      <c r="H5203" s="1">
        <v>0.136461</v>
      </c>
      <c r="I5203" s="1">
        <v>1.4951760000000001</v>
      </c>
      <c r="J5203">
        <f t="shared" si="162"/>
        <v>3.4050000000000052E-3</v>
      </c>
      <c r="K5203">
        <f t="shared" si="163"/>
        <v>5.4436999999999999E-2</v>
      </c>
    </row>
    <row r="5204" spans="1:11">
      <c r="A5204" s="2803">
        <v>43280.626214577103</v>
      </c>
      <c r="B5204" s="1">
        <v>21.007283999999999</v>
      </c>
      <c r="C5204" s="1">
        <v>-0.434336</v>
      </c>
      <c r="D5204" s="1">
        <v>22.781936000000002</v>
      </c>
      <c r="E5204" s="1">
        <v>-2.0861909999999999</v>
      </c>
      <c r="F5204" s="1">
        <v>7.8520000000000006E-2</v>
      </c>
      <c r="G5204" s="1">
        <v>8.2512000000000002E-2</v>
      </c>
      <c r="H5204" s="1">
        <v>0.136157</v>
      </c>
      <c r="I5204" s="1">
        <v>1.77335</v>
      </c>
      <c r="J5204">
        <f t="shared" si="162"/>
        <v>3.9919999999999956E-3</v>
      </c>
      <c r="K5204">
        <f t="shared" si="163"/>
        <v>5.3644999999999998E-2</v>
      </c>
    </row>
    <row r="5205" spans="1:11">
      <c r="A5205" s="2803">
        <v>43280.626226151202</v>
      </c>
      <c r="B5205" s="1">
        <v>21.004921</v>
      </c>
      <c r="C5205" s="1">
        <v>-0.43118600000000001</v>
      </c>
      <c r="D5205" s="1">
        <v>22.779442</v>
      </c>
      <c r="E5205" s="1">
        <v>-2.0840909999999999</v>
      </c>
      <c r="F5205" s="1">
        <v>7.7848000000000001E-2</v>
      </c>
      <c r="G5205" s="1">
        <v>8.1755999999999995E-2</v>
      </c>
      <c r="H5205" s="1">
        <v>0.13631399999999999</v>
      </c>
      <c r="I5205" s="1">
        <v>1.6413359999999999</v>
      </c>
      <c r="J5205">
        <f t="shared" si="162"/>
        <v>3.9079999999999948E-3</v>
      </c>
      <c r="K5205">
        <f t="shared" si="163"/>
        <v>5.4557999999999995E-2</v>
      </c>
    </row>
    <row r="5206" spans="1:11">
      <c r="A5206" s="2804">
        <v>43280.626237725199</v>
      </c>
      <c r="B5206" s="1">
        <v>21.012927999999999</v>
      </c>
      <c r="C5206" s="1">
        <v>-0.43787999999999999</v>
      </c>
      <c r="D5206" s="1">
        <v>22.781542000000002</v>
      </c>
      <c r="E5206" s="1">
        <v>-2.083304</v>
      </c>
      <c r="F5206" s="1">
        <v>7.7721999999999999E-2</v>
      </c>
      <c r="G5206" s="1">
        <v>8.2091999999999998E-2</v>
      </c>
      <c r="H5206" s="1">
        <v>0.13544100000000001</v>
      </c>
      <c r="I5206" s="1">
        <v>1.4480280000000001</v>
      </c>
      <c r="J5206">
        <f t="shared" si="162"/>
        <v>4.3699999999999989E-3</v>
      </c>
      <c r="K5206">
        <f t="shared" si="163"/>
        <v>5.3349000000000008E-2</v>
      </c>
    </row>
    <row r="5207" spans="1:11">
      <c r="A5207" s="2804">
        <v>43280.626249299297</v>
      </c>
      <c r="B5207" s="1">
        <v>21.001902000000001</v>
      </c>
      <c r="C5207" s="1">
        <v>-0.44260500000000003</v>
      </c>
      <c r="D5207" s="1">
        <v>22.776160000000001</v>
      </c>
      <c r="E5207" s="1">
        <v>-2.0844849999999999</v>
      </c>
      <c r="F5207" s="1">
        <v>7.7753000000000003E-2</v>
      </c>
      <c r="G5207" s="1">
        <v>8.2197000000000006E-2</v>
      </c>
      <c r="H5207" s="1">
        <v>0.13589999999999999</v>
      </c>
      <c r="I5207" s="1">
        <v>1.4008799999999999</v>
      </c>
      <c r="J5207">
        <f t="shared" si="162"/>
        <v>4.4440000000000035E-3</v>
      </c>
      <c r="K5207">
        <f t="shared" si="163"/>
        <v>5.3702999999999987E-2</v>
      </c>
    </row>
    <row r="5208" spans="1:11">
      <c r="A5208" s="2805">
        <v>43280.626260873403</v>
      </c>
      <c r="B5208" s="1">
        <v>21.008334000000001</v>
      </c>
      <c r="C5208" s="1">
        <v>-0.44299899999999998</v>
      </c>
      <c r="D5208" s="1">
        <v>22.775241000000001</v>
      </c>
      <c r="E5208" s="1">
        <v>-2.0844849999999999</v>
      </c>
      <c r="F5208" s="1">
        <v>7.8303999999999999E-2</v>
      </c>
      <c r="G5208" s="1">
        <v>8.2810999999999996E-2</v>
      </c>
      <c r="H5208" s="1">
        <v>0.13589999999999999</v>
      </c>
      <c r="I5208" s="1">
        <v>1.650765</v>
      </c>
      <c r="J5208">
        <f t="shared" si="162"/>
        <v>4.5069999999999971E-3</v>
      </c>
      <c r="K5208">
        <f t="shared" si="163"/>
        <v>5.3088999999999997E-2</v>
      </c>
    </row>
    <row r="5209" spans="1:11">
      <c r="A5209" s="2805">
        <v>43280.626272447502</v>
      </c>
      <c r="B5209" s="1">
        <v>21.004659</v>
      </c>
      <c r="C5209" s="1">
        <v>-0.44864300000000001</v>
      </c>
      <c r="D5209" s="1">
        <v>22.773928999999999</v>
      </c>
      <c r="E5209" s="1">
        <v>-2.0939350000000001</v>
      </c>
      <c r="F5209" s="1">
        <v>7.8184000000000003E-2</v>
      </c>
      <c r="G5209" s="1">
        <v>8.2596000000000003E-2</v>
      </c>
      <c r="H5209" s="1">
        <v>0.13592799999999999</v>
      </c>
      <c r="I5209" s="1">
        <v>1.4244540000000001</v>
      </c>
      <c r="J5209">
        <f t="shared" si="162"/>
        <v>4.4119999999999993E-3</v>
      </c>
      <c r="K5209">
        <f t="shared" si="163"/>
        <v>5.3331999999999991E-2</v>
      </c>
    </row>
    <row r="5210" spans="1:11">
      <c r="A5210" s="2806">
        <v>43280.626284021499</v>
      </c>
      <c r="B5210" s="1">
        <v>21.009253000000001</v>
      </c>
      <c r="C5210" s="1">
        <v>-0.45756799999999997</v>
      </c>
      <c r="D5210" s="1">
        <v>22.776554000000001</v>
      </c>
      <c r="E5210" s="1">
        <v>-2.0968230000000001</v>
      </c>
      <c r="F5210" s="1">
        <v>7.8709000000000001E-2</v>
      </c>
      <c r="G5210" s="1">
        <v>8.3210000000000006E-2</v>
      </c>
      <c r="H5210" s="1">
        <v>0.136295</v>
      </c>
      <c r="I5210" s="1">
        <v>1.4055949999999999</v>
      </c>
      <c r="J5210">
        <f t="shared" si="162"/>
        <v>4.501000000000005E-3</v>
      </c>
      <c r="K5210">
        <f t="shared" si="163"/>
        <v>5.3084999999999993E-2</v>
      </c>
    </row>
    <row r="5211" spans="1:11">
      <c r="A5211" s="2806">
        <v>43280.626295595597</v>
      </c>
      <c r="B5211" s="1">
        <v>21.012927999999999</v>
      </c>
      <c r="C5211" s="1">
        <v>-0.45664900000000003</v>
      </c>
      <c r="D5211" s="1">
        <v>22.778523</v>
      </c>
      <c r="E5211" s="1">
        <v>-2.0898659999999998</v>
      </c>
      <c r="F5211" s="1">
        <v>7.7484999999999998E-2</v>
      </c>
      <c r="G5211" s="1">
        <v>8.0590999999999996E-2</v>
      </c>
      <c r="H5211" s="1">
        <v>0.134853</v>
      </c>
      <c r="I5211" s="1">
        <v>1.339588</v>
      </c>
      <c r="J5211">
        <f t="shared" si="162"/>
        <v>3.1059999999999977E-3</v>
      </c>
      <c r="K5211">
        <f t="shared" si="163"/>
        <v>5.4262000000000005E-2</v>
      </c>
    </row>
    <row r="5212" spans="1:11">
      <c r="A5212" s="2807">
        <v>43280.626307169703</v>
      </c>
      <c r="B5212" s="1">
        <v>21.010828</v>
      </c>
      <c r="C5212" s="1">
        <v>-0.46741199999999999</v>
      </c>
      <c r="D5212" s="1">
        <v>22.779705</v>
      </c>
      <c r="E5212" s="1">
        <v>-2.0903909999999999</v>
      </c>
      <c r="F5212" s="1">
        <v>7.8005000000000005E-2</v>
      </c>
      <c r="G5212" s="1">
        <v>8.2239000000000007E-2</v>
      </c>
      <c r="H5212" s="1">
        <v>0.13498099999999999</v>
      </c>
      <c r="I5212" s="1">
        <v>1.5281800000000001</v>
      </c>
      <c r="J5212">
        <f t="shared" si="162"/>
        <v>4.2340000000000017E-3</v>
      </c>
      <c r="K5212">
        <f t="shared" si="163"/>
        <v>5.2741999999999983E-2</v>
      </c>
    </row>
    <row r="5213" spans="1:11">
      <c r="A5213" s="2807">
        <v>43280.626318743802</v>
      </c>
      <c r="B5213" s="1">
        <v>21.018704</v>
      </c>
      <c r="C5213" s="1">
        <v>-0.47686200000000001</v>
      </c>
      <c r="D5213" s="1">
        <v>22.775372999999998</v>
      </c>
      <c r="E5213" s="1">
        <v>-2.0989230000000001</v>
      </c>
      <c r="F5213" s="1">
        <v>7.7743000000000007E-2</v>
      </c>
      <c r="G5213" s="1">
        <v>8.2128999999999994E-2</v>
      </c>
      <c r="H5213" s="1">
        <v>0.13589999999999999</v>
      </c>
      <c r="I5213" s="1">
        <v>1.594187</v>
      </c>
      <c r="J5213">
        <f t="shared" si="162"/>
        <v>4.3859999999999871E-3</v>
      </c>
      <c r="K5213">
        <f t="shared" si="163"/>
        <v>5.3770999999999999E-2</v>
      </c>
    </row>
    <row r="5214" spans="1:11">
      <c r="A5214" s="2808">
        <v>43280.626330317798</v>
      </c>
      <c r="B5214" s="1">
        <v>21.003083</v>
      </c>
      <c r="C5214" s="1">
        <v>-0.48014400000000002</v>
      </c>
      <c r="D5214" s="1">
        <v>22.771697</v>
      </c>
      <c r="E5214" s="1">
        <v>-2.095904</v>
      </c>
      <c r="F5214" s="1">
        <v>7.8798000000000007E-2</v>
      </c>
      <c r="G5214" s="1">
        <v>8.2223000000000004E-2</v>
      </c>
      <c r="H5214" s="1">
        <v>0.13682800000000001</v>
      </c>
      <c r="I5214" s="1">
        <v>1.268866</v>
      </c>
      <c r="J5214">
        <f t="shared" si="162"/>
        <v>3.4249999999999975E-3</v>
      </c>
      <c r="K5214">
        <f t="shared" si="163"/>
        <v>5.4605000000000001E-2</v>
      </c>
    </row>
    <row r="5215" spans="1:11">
      <c r="A5215" s="2808">
        <v>43280.626341891897</v>
      </c>
      <c r="B5215" s="1">
        <v>21.024742</v>
      </c>
      <c r="C5215" s="1">
        <v>-0.48185</v>
      </c>
      <c r="D5215" s="1">
        <v>22.777736000000001</v>
      </c>
      <c r="E5215" s="1">
        <v>-2.0943290000000001</v>
      </c>
      <c r="F5215" s="1">
        <v>7.7491000000000004E-2</v>
      </c>
      <c r="G5215" s="1">
        <v>8.1592999999999999E-2</v>
      </c>
      <c r="H5215" s="1">
        <v>0.13556000000000001</v>
      </c>
      <c r="I5215" s="1">
        <v>1.7403470000000001</v>
      </c>
      <c r="J5215">
        <f t="shared" si="162"/>
        <v>4.1019999999999945E-3</v>
      </c>
      <c r="K5215">
        <f t="shared" si="163"/>
        <v>5.3967000000000015E-2</v>
      </c>
    </row>
    <row r="5216" spans="1:11">
      <c r="A5216" s="2809">
        <v>43280.626353466003</v>
      </c>
      <c r="B5216" s="1">
        <v>21.025528999999999</v>
      </c>
      <c r="C5216" s="1">
        <v>-0.48762499999999998</v>
      </c>
      <c r="D5216" s="1">
        <v>22.778523</v>
      </c>
      <c r="E5216" s="1">
        <v>-2.0907849999999999</v>
      </c>
      <c r="F5216" s="1">
        <v>7.7590000000000006E-2</v>
      </c>
      <c r="G5216" s="1">
        <v>8.2239000000000007E-2</v>
      </c>
      <c r="H5216" s="1">
        <v>0.13569800000000001</v>
      </c>
      <c r="I5216" s="1">
        <v>1.5376099999999999</v>
      </c>
      <c r="J5216">
        <f t="shared" si="162"/>
        <v>4.6490000000000004E-3</v>
      </c>
      <c r="K5216">
        <f t="shared" si="163"/>
        <v>5.3459000000000007E-2</v>
      </c>
    </row>
    <row r="5217" spans="1:11">
      <c r="A5217" s="2809">
        <v>43280.626365040102</v>
      </c>
      <c r="B5217" s="1">
        <v>21.014634000000001</v>
      </c>
      <c r="C5217" s="1">
        <v>-0.49970100000000001</v>
      </c>
      <c r="D5217" s="1">
        <v>22.773140999999999</v>
      </c>
      <c r="E5217" s="1">
        <v>-2.0998410000000001</v>
      </c>
      <c r="F5217" s="1">
        <v>7.8115000000000004E-2</v>
      </c>
      <c r="G5217" s="1">
        <v>8.2433000000000006E-2</v>
      </c>
      <c r="H5217" s="1">
        <v>0.136626</v>
      </c>
      <c r="I5217" s="1">
        <v>1.386736</v>
      </c>
      <c r="J5217">
        <f t="shared" si="162"/>
        <v>4.3180000000000024E-3</v>
      </c>
      <c r="K5217">
        <f t="shared" si="163"/>
        <v>5.4192999999999991E-2</v>
      </c>
    </row>
    <row r="5218" spans="1:11">
      <c r="A5218" s="2810">
        <v>43280.626376614098</v>
      </c>
      <c r="B5218" s="1">
        <v>21.004134000000001</v>
      </c>
      <c r="C5218" s="1">
        <v>-0.50363800000000003</v>
      </c>
      <c r="D5218" s="1">
        <v>22.772877999999999</v>
      </c>
      <c r="E5218" s="1">
        <v>-2.0944600000000002</v>
      </c>
      <c r="F5218" s="1">
        <v>7.843E-2</v>
      </c>
      <c r="G5218" s="1">
        <v>8.2448999999999995E-2</v>
      </c>
      <c r="H5218" s="1">
        <v>0.13645099999999999</v>
      </c>
      <c r="I5218" s="1">
        <v>1.358447</v>
      </c>
      <c r="J5218">
        <f t="shared" si="162"/>
        <v>4.0189999999999948E-3</v>
      </c>
      <c r="K5218">
        <f t="shared" si="163"/>
        <v>5.4001999999999994E-2</v>
      </c>
    </row>
    <row r="5219" spans="1:11">
      <c r="A5219" s="2810">
        <v>43280.626388188197</v>
      </c>
      <c r="B5219" s="1">
        <v>21.000720999999999</v>
      </c>
      <c r="C5219" s="1">
        <v>-0.50915100000000002</v>
      </c>
      <c r="D5219" s="1">
        <v>22.772485</v>
      </c>
      <c r="E5219" s="1">
        <v>-2.0987909999999999</v>
      </c>
      <c r="F5219" s="1">
        <v>7.7815999999999996E-2</v>
      </c>
      <c r="G5219" s="1">
        <v>8.2402000000000003E-2</v>
      </c>
      <c r="H5219" s="1">
        <v>0.135909</v>
      </c>
      <c r="I5219" s="1">
        <v>1.2735799999999999</v>
      </c>
      <c r="J5219">
        <f t="shared" si="162"/>
        <v>4.5860000000000067E-3</v>
      </c>
      <c r="K5219">
        <f t="shared" si="163"/>
        <v>5.3506999999999999E-2</v>
      </c>
    </row>
    <row r="5220" spans="1:11">
      <c r="A5220" s="2811">
        <v>43280.626399762303</v>
      </c>
      <c r="B5220" s="1">
        <v>21.01831</v>
      </c>
      <c r="C5220" s="1">
        <v>-0.50797000000000003</v>
      </c>
      <c r="D5220" s="1">
        <v>22.776423000000001</v>
      </c>
      <c r="E5220" s="1">
        <v>-2.10181</v>
      </c>
      <c r="F5220" s="1">
        <v>7.7484999999999998E-2</v>
      </c>
      <c r="G5220" s="1">
        <v>8.1872E-2</v>
      </c>
      <c r="H5220" s="1">
        <v>0.13542199999999999</v>
      </c>
      <c r="I5220" s="1">
        <v>1.4763170000000001</v>
      </c>
      <c r="J5220">
        <f t="shared" si="162"/>
        <v>4.387000000000002E-3</v>
      </c>
      <c r="K5220">
        <f t="shared" si="163"/>
        <v>5.3549999999999986E-2</v>
      </c>
    </row>
    <row r="5221" spans="1:11">
      <c r="A5221" s="2811">
        <v>43280.626411336299</v>
      </c>
      <c r="B5221" s="1">
        <v>21.003346000000001</v>
      </c>
      <c r="C5221" s="1">
        <v>-0.51650099999999999</v>
      </c>
      <c r="D5221" s="1">
        <v>22.775766000000001</v>
      </c>
      <c r="E5221" s="1">
        <v>-2.101416</v>
      </c>
      <c r="F5221" s="1">
        <v>7.8372999999999998E-2</v>
      </c>
      <c r="G5221" s="1">
        <v>8.1661999999999998E-2</v>
      </c>
      <c r="H5221" s="1">
        <v>0.13547799999999999</v>
      </c>
      <c r="I5221" s="1">
        <v>1.3725909999999999</v>
      </c>
      <c r="J5221">
        <f t="shared" si="162"/>
        <v>3.2890000000000003E-3</v>
      </c>
      <c r="K5221">
        <f t="shared" si="163"/>
        <v>5.3815999999999989E-2</v>
      </c>
    </row>
    <row r="5222" spans="1:11">
      <c r="A5222" s="2812">
        <v>43280.626422910398</v>
      </c>
      <c r="B5222" s="1">
        <v>21.014240999999998</v>
      </c>
      <c r="C5222" s="1">
        <v>-0.52411399999999997</v>
      </c>
      <c r="D5222" s="1">
        <v>22.772221999999999</v>
      </c>
      <c r="E5222" s="1">
        <v>-2.0986600000000002</v>
      </c>
      <c r="F5222" s="1">
        <v>7.8387999999999999E-2</v>
      </c>
      <c r="G5222" s="1">
        <v>8.2738000000000006E-2</v>
      </c>
      <c r="H5222" s="1">
        <v>0.136709</v>
      </c>
      <c r="I5222" s="1">
        <v>1.250006</v>
      </c>
      <c r="J5222">
        <f t="shared" si="162"/>
        <v>4.3500000000000066E-3</v>
      </c>
      <c r="K5222">
        <f t="shared" si="163"/>
        <v>5.3970999999999991E-2</v>
      </c>
    </row>
    <row r="5223" spans="1:11">
      <c r="A5223" s="2812">
        <v>43280.626434484497</v>
      </c>
      <c r="B5223" s="1">
        <v>21.013321999999999</v>
      </c>
      <c r="C5223" s="1">
        <v>-0.53028299999999995</v>
      </c>
      <c r="D5223" s="1">
        <v>22.772877999999999</v>
      </c>
      <c r="E5223" s="1">
        <v>-2.100498</v>
      </c>
      <c r="F5223" s="1">
        <v>7.7685000000000004E-2</v>
      </c>
      <c r="G5223" s="1">
        <v>8.1981999999999999E-2</v>
      </c>
      <c r="H5223" s="1">
        <v>0.13542199999999999</v>
      </c>
      <c r="I5223" s="1">
        <v>1.5658989999999999</v>
      </c>
      <c r="J5223">
        <f t="shared" si="162"/>
        <v>4.2969999999999953E-3</v>
      </c>
      <c r="K5223">
        <f t="shared" si="163"/>
        <v>5.3439999999999988E-2</v>
      </c>
    </row>
    <row r="5224" spans="1:11">
      <c r="A5224" s="2813">
        <v>43280.626446058603</v>
      </c>
      <c r="B5224" s="1">
        <v>21.004921</v>
      </c>
      <c r="C5224" s="1">
        <v>-0.53487700000000005</v>
      </c>
      <c r="D5224" s="1">
        <v>22.772485</v>
      </c>
      <c r="E5224" s="1">
        <v>-2.1008909999999998</v>
      </c>
      <c r="F5224" s="1">
        <v>7.8645999999999994E-2</v>
      </c>
      <c r="G5224" s="1">
        <v>8.2422999999999996E-2</v>
      </c>
      <c r="H5224" s="1">
        <v>0.135909</v>
      </c>
      <c r="I5224" s="1">
        <v>1.6413359999999999</v>
      </c>
      <c r="J5224">
        <f t="shared" si="162"/>
        <v>3.7770000000000026E-3</v>
      </c>
      <c r="K5224">
        <f t="shared" si="163"/>
        <v>5.3486000000000006E-2</v>
      </c>
    </row>
    <row r="5225" spans="1:11">
      <c r="A5225" s="2813">
        <v>43280.626457632599</v>
      </c>
      <c r="B5225" s="1">
        <v>21.009122000000001</v>
      </c>
      <c r="C5225" s="1">
        <v>-0.53737100000000004</v>
      </c>
      <c r="D5225" s="1">
        <v>22.771566</v>
      </c>
      <c r="E5225" s="1">
        <v>-2.1037789999999998</v>
      </c>
      <c r="F5225" s="1">
        <v>7.8340999999999994E-2</v>
      </c>
      <c r="G5225" s="1">
        <v>8.2622000000000001E-2</v>
      </c>
      <c r="H5225" s="1">
        <v>0.136516</v>
      </c>
      <c r="I5225" s="1">
        <v>1.5376099999999999</v>
      </c>
      <c r="J5225">
        <f t="shared" si="162"/>
        <v>4.281000000000007E-3</v>
      </c>
      <c r="K5225">
        <f t="shared" si="163"/>
        <v>5.3893999999999997E-2</v>
      </c>
    </row>
    <row r="5226" spans="1:11">
      <c r="A5226" s="2814">
        <v>43280.626469206698</v>
      </c>
      <c r="B5226" s="1">
        <v>21.005315</v>
      </c>
      <c r="C5226" s="1">
        <v>-0.546427</v>
      </c>
      <c r="D5226" s="1">
        <v>22.766051999999998</v>
      </c>
      <c r="E5226" s="1">
        <v>-2.1067979999999999</v>
      </c>
      <c r="F5226" s="1">
        <v>7.7711000000000002E-2</v>
      </c>
      <c r="G5226" s="1">
        <v>8.1331000000000001E-2</v>
      </c>
      <c r="H5226" s="1">
        <v>0.13541300000000001</v>
      </c>
      <c r="I5226" s="1">
        <v>1.693198</v>
      </c>
      <c r="J5226">
        <f t="shared" si="162"/>
        <v>3.6199999999999982E-3</v>
      </c>
      <c r="K5226">
        <f t="shared" si="163"/>
        <v>5.4082000000000005E-2</v>
      </c>
    </row>
    <row r="5227" spans="1:11">
      <c r="A5227" s="2814">
        <v>43280.626480780797</v>
      </c>
      <c r="B5227" s="1">
        <v>21.018571999999999</v>
      </c>
      <c r="C5227" s="1">
        <v>-0.54865799999999998</v>
      </c>
      <c r="D5227" s="1">
        <v>22.771041</v>
      </c>
      <c r="E5227" s="1">
        <v>-2.1104720000000001</v>
      </c>
      <c r="F5227" s="1">
        <v>7.7533000000000005E-2</v>
      </c>
      <c r="G5227" s="1">
        <v>8.2885E-2</v>
      </c>
      <c r="H5227" s="1">
        <v>0.135459</v>
      </c>
      <c r="I5227" s="1">
        <v>1.6649099999999999</v>
      </c>
      <c r="J5227">
        <f t="shared" si="162"/>
        <v>5.3519999999999956E-3</v>
      </c>
      <c r="K5227">
        <f t="shared" si="163"/>
        <v>5.2573999999999996E-2</v>
      </c>
    </row>
    <row r="5228" spans="1:11">
      <c r="A5228" s="2815">
        <v>43280.626492354902</v>
      </c>
      <c r="B5228" s="1">
        <v>21.013452999999998</v>
      </c>
      <c r="C5228" s="1">
        <v>-0.55180899999999999</v>
      </c>
      <c r="D5228" s="1">
        <v>22.769334000000001</v>
      </c>
      <c r="E5228" s="1">
        <v>-2.1100789999999998</v>
      </c>
      <c r="F5228" s="1">
        <v>7.8100000000000003E-2</v>
      </c>
      <c r="G5228" s="1">
        <v>8.2186999999999996E-2</v>
      </c>
      <c r="H5228" s="1">
        <v>0.13611200000000001</v>
      </c>
      <c r="I5228" s="1">
        <v>1.179284</v>
      </c>
      <c r="J5228">
        <f t="shared" si="162"/>
        <v>4.0869999999999934E-3</v>
      </c>
      <c r="K5228">
        <f t="shared" si="163"/>
        <v>5.3925000000000015E-2</v>
      </c>
    </row>
    <row r="5229" spans="1:11">
      <c r="A5229" s="2815">
        <v>43280.626503928899</v>
      </c>
      <c r="B5229" s="1">
        <v>21.007152999999999</v>
      </c>
      <c r="C5229" s="1">
        <v>-0.55955299999999997</v>
      </c>
      <c r="D5229" s="1">
        <v>22.763427</v>
      </c>
      <c r="E5229" s="1">
        <v>-2.1057480000000002</v>
      </c>
      <c r="F5229" s="1">
        <v>7.8614000000000003E-2</v>
      </c>
      <c r="G5229" s="1">
        <v>8.2711999999999994E-2</v>
      </c>
      <c r="H5229" s="1">
        <v>0.13605600000000001</v>
      </c>
      <c r="I5229" s="1">
        <v>1.7073430000000001</v>
      </c>
      <c r="J5229">
        <f t="shared" si="162"/>
        <v>4.0979999999999905E-3</v>
      </c>
      <c r="K5229">
        <f t="shared" si="163"/>
        <v>5.3344000000000016E-2</v>
      </c>
    </row>
    <row r="5230" spans="1:11">
      <c r="A5230" s="2816">
        <v>43280.626515502998</v>
      </c>
      <c r="B5230" s="1">
        <v>21.008071000000001</v>
      </c>
      <c r="C5230" s="1">
        <v>-0.56480300000000006</v>
      </c>
      <c r="D5230" s="1">
        <v>22.764738999999999</v>
      </c>
      <c r="E5230" s="1">
        <v>-2.113229</v>
      </c>
      <c r="F5230" s="1">
        <v>7.7248999999999998E-2</v>
      </c>
      <c r="G5230" s="1">
        <v>8.1855999999999998E-2</v>
      </c>
      <c r="H5230" s="1">
        <v>0.13583600000000001</v>
      </c>
      <c r="I5230" s="1">
        <v>1.4055949999999999</v>
      </c>
      <c r="J5230">
        <f t="shared" si="162"/>
        <v>4.607E-3</v>
      </c>
      <c r="K5230">
        <f t="shared" si="163"/>
        <v>5.3980000000000014E-2</v>
      </c>
    </row>
    <row r="5231" spans="1:11">
      <c r="A5231" s="2816">
        <v>43280.626527077096</v>
      </c>
      <c r="B5231" s="1">
        <v>20.995733000000001</v>
      </c>
      <c r="C5231" s="1">
        <v>-0.57189000000000001</v>
      </c>
      <c r="D5231" s="1">
        <v>22.760670000000001</v>
      </c>
      <c r="E5231" s="1">
        <v>-2.1133600000000001</v>
      </c>
      <c r="F5231" s="1">
        <v>7.8451000000000007E-2</v>
      </c>
      <c r="G5231" s="1">
        <v>8.2312999999999997E-2</v>
      </c>
      <c r="H5231" s="1">
        <v>0.13583600000000001</v>
      </c>
      <c r="I5231" s="1">
        <v>1.4998910000000001</v>
      </c>
      <c r="J5231">
        <f t="shared" si="162"/>
        <v>3.8619999999999904E-3</v>
      </c>
      <c r="K5231">
        <f t="shared" si="163"/>
        <v>5.3523000000000015E-2</v>
      </c>
    </row>
    <row r="5232" spans="1:11">
      <c r="A5232" s="2817">
        <v>43280.626538651202</v>
      </c>
      <c r="B5232" s="1">
        <v>21.014109000000001</v>
      </c>
      <c r="C5232" s="1">
        <v>-0.57149700000000003</v>
      </c>
      <c r="D5232" s="1">
        <v>22.764346</v>
      </c>
      <c r="E5232" s="1">
        <v>-2.112835</v>
      </c>
      <c r="F5232" s="1">
        <v>7.7669000000000002E-2</v>
      </c>
      <c r="G5232" s="1">
        <v>8.2406999999999994E-2</v>
      </c>
      <c r="H5232" s="1">
        <v>0.135487</v>
      </c>
      <c r="I5232" s="1">
        <v>1.386736</v>
      </c>
      <c r="J5232">
        <f t="shared" si="162"/>
        <v>4.7379999999999922E-3</v>
      </c>
      <c r="K5232">
        <f t="shared" si="163"/>
        <v>5.3080000000000002E-2</v>
      </c>
    </row>
    <row r="5233" spans="1:11">
      <c r="A5233" s="2817">
        <v>43280.626550225199</v>
      </c>
      <c r="B5233" s="1">
        <v>21.007021000000002</v>
      </c>
      <c r="C5233" s="1">
        <v>-0.576878</v>
      </c>
      <c r="D5233" s="1">
        <v>22.763688999999999</v>
      </c>
      <c r="E5233" s="1">
        <v>-2.112441</v>
      </c>
      <c r="F5233" s="1">
        <v>7.7323000000000003E-2</v>
      </c>
      <c r="G5233" s="1">
        <v>8.2040000000000002E-2</v>
      </c>
      <c r="H5233" s="1">
        <v>0.13502700000000001</v>
      </c>
      <c r="I5233" s="1">
        <v>1.415025</v>
      </c>
      <c r="J5233">
        <f t="shared" si="162"/>
        <v>4.716999999999999E-3</v>
      </c>
      <c r="K5233">
        <f t="shared" si="163"/>
        <v>5.2987000000000006E-2</v>
      </c>
    </row>
    <row r="5234" spans="1:11">
      <c r="A5234" s="2818">
        <v>43280.626561799298</v>
      </c>
      <c r="B5234" s="1">
        <v>21.003871</v>
      </c>
      <c r="C5234" s="1">
        <v>-0.58645999999999998</v>
      </c>
      <c r="D5234" s="1">
        <v>22.766183000000002</v>
      </c>
      <c r="E5234" s="1">
        <v>-2.118741</v>
      </c>
      <c r="F5234" s="1">
        <v>7.8394000000000005E-2</v>
      </c>
      <c r="G5234" s="1">
        <v>8.2843E-2</v>
      </c>
      <c r="H5234" s="1">
        <v>0.135321</v>
      </c>
      <c r="I5234" s="1">
        <v>1.5894729999999999</v>
      </c>
      <c r="J5234">
        <f t="shared" si="162"/>
        <v>4.4489999999999946E-3</v>
      </c>
      <c r="K5234">
        <f t="shared" si="163"/>
        <v>5.2477999999999997E-2</v>
      </c>
    </row>
    <row r="5235" spans="1:11">
      <c r="A5235" s="2818">
        <v>43280.626573373404</v>
      </c>
      <c r="B5235" s="1">
        <v>21.005051999999999</v>
      </c>
      <c r="C5235" s="1">
        <v>-0.58291599999999999</v>
      </c>
      <c r="D5235" s="1">
        <v>22.757781999999999</v>
      </c>
      <c r="E5235" s="1">
        <v>-2.1163789999999998</v>
      </c>
      <c r="F5235" s="1">
        <v>7.9013E-2</v>
      </c>
      <c r="G5235" s="1">
        <v>8.3373000000000003E-2</v>
      </c>
      <c r="H5235" s="1">
        <v>0.13623099999999999</v>
      </c>
      <c r="I5235" s="1">
        <v>1.5281800000000001</v>
      </c>
      <c r="J5235">
        <f t="shared" si="162"/>
        <v>4.3600000000000028E-3</v>
      </c>
      <c r="K5235">
        <f t="shared" si="163"/>
        <v>5.2857999999999988E-2</v>
      </c>
    </row>
    <row r="5236" spans="1:11">
      <c r="A5236" s="2819">
        <v>43280.626584947502</v>
      </c>
      <c r="B5236" s="1">
        <v>21.013190999999999</v>
      </c>
      <c r="C5236" s="1">
        <v>-0.59197200000000005</v>
      </c>
      <c r="D5236" s="1">
        <v>22.763294999999999</v>
      </c>
      <c r="E5236" s="1">
        <v>-2.1220219999999999</v>
      </c>
      <c r="F5236" s="1">
        <v>7.8204999999999997E-2</v>
      </c>
      <c r="G5236" s="1">
        <v>8.1725000000000006E-2</v>
      </c>
      <c r="H5236" s="1">
        <v>0.13586300000000001</v>
      </c>
      <c r="I5236" s="1">
        <v>1.4338839999999999</v>
      </c>
      <c r="J5236">
        <f t="shared" si="162"/>
        <v>3.5200000000000092E-3</v>
      </c>
      <c r="K5236">
        <f t="shared" si="163"/>
        <v>5.4138000000000006E-2</v>
      </c>
    </row>
    <row r="5237" spans="1:11">
      <c r="A5237" s="2819">
        <v>43280.626596521499</v>
      </c>
      <c r="B5237" s="1">
        <v>21.009515</v>
      </c>
      <c r="C5237" s="1">
        <v>-0.59433499999999995</v>
      </c>
      <c r="D5237" s="1">
        <v>22.760407000000001</v>
      </c>
      <c r="E5237" s="1">
        <v>-2.1209720000000001</v>
      </c>
      <c r="F5237" s="1">
        <v>7.7779000000000001E-2</v>
      </c>
      <c r="G5237" s="1">
        <v>8.2045000000000007E-2</v>
      </c>
      <c r="H5237" s="1">
        <v>0.13525699999999999</v>
      </c>
      <c r="I5237" s="1">
        <v>1.622476</v>
      </c>
      <c r="J5237">
        <f t="shared" si="162"/>
        <v>4.2660000000000059E-3</v>
      </c>
      <c r="K5237">
        <f t="shared" si="163"/>
        <v>5.3211999999999982E-2</v>
      </c>
    </row>
    <row r="5238" spans="1:11">
      <c r="A5238" s="2820">
        <v>43280.626608095597</v>
      </c>
      <c r="B5238" s="1">
        <v>21.015291000000001</v>
      </c>
      <c r="C5238" s="1">
        <v>-0.60365400000000002</v>
      </c>
      <c r="D5238" s="1">
        <v>22.764607999999999</v>
      </c>
      <c r="E5238" s="1">
        <v>-2.1165099999999999</v>
      </c>
      <c r="F5238" s="1">
        <v>7.8436000000000006E-2</v>
      </c>
      <c r="G5238" s="1">
        <v>8.1839999999999996E-2</v>
      </c>
      <c r="H5238" s="1">
        <v>0.135634</v>
      </c>
      <c r="I5238" s="1">
        <v>1.669624</v>
      </c>
      <c r="J5238">
        <f t="shared" si="162"/>
        <v>3.4039999999999904E-3</v>
      </c>
      <c r="K5238">
        <f t="shared" si="163"/>
        <v>5.3794000000000008E-2</v>
      </c>
    </row>
    <row r="5239" spans="1:11">
      <c r="A5239" s="2820">
        <v>43280.626619669703</v>
      </c>
      <c r="B5239" s="1">
        <v>21.003871</v>
      </c>
      <c r="C5239" s="1">
        <v>-0.60627900000000001</v>
      </c>
      <c r="D5239" s="1">
        <v>22.757912999999999</v>
      </c>
      <c r="E5239" s="1">
        <v>-2.1277970000000002</v>
      </c>
      <c r="F5239" s="1">
        <v>7.8109999999999999E-2</v>
      </c>
      <c r="G5239" s="1">
        <v>8.1188999999999997E-2</v>
      </c>
      <c r="H5239" s="1">
        <v>0.13536699999999999</v>
      </c>
      <c r="I5239" s="1">
        <v>1.2971550000000001</v>
      </c>
      <c r="J5239">
        <f t="shared" si="162"/>
        <v>3.0789999999999984E-3</v>
      </c>
      <c r="K5239">
        <f t="shared" si="163"/>
        <v>5.417799999999999E-2</v>
      </c>
    </row>
    <row r="5240" spans="1:11">
      <c r="A5240" s="2821">
        <v>43280.626631243802</v>
      </c>
      <c r="B5240" s="1">
        <v>20.998227</v>
      </c>
      <c r="C5240" s="1">
        <v>-0.61192299999999999</v>
      </c>
      <c r="D5240" s="1">
        <v>22.759488999999999</v>
      </c>
      <c r="E5240" s="1">
        <v>-2.121629</v>
      </c>
      <c r="F5240" s="1">
        <v>7.8718999999999997E-2</v>
      </c>
      <c r="G5240" s="1">
        <v>8.2470000000000002E-2</v>
      </c>
      <c r="H5240" s="1">
        <v>0.13536699999999999</v>
      </c>
      <c r="I5240" s="1">
        <v>1.438599</v>
      </c>
      <c r="J5240">
        <f t="shared" si="162"/>
        <v>3.7510000000000043E-3</v>
      </c>
      <c r="K5240">
        <f t="shared" si="163"/>
        <v>5.2896999999999986E-2</v>
      </c>
    </row>
    <row r="5241" spans="1:11">
      <c r="A5241" s="2821">
        <v>43280.626642817799</v>
      </c>
      <c r="B5241" s="1">
        <v>21.015816000000001</v>
      </c>
      <c r="C5241" s="1">
        <v>-0.61060999999999999</v>
      </c>
      <c r="D5241" s="1">
        <v>22.761983000000001</v>
      </c>
      <c r="E5241" s="1">
        <v>-2.1334409999999999</v>
      </c>
      <c r="F5241" s="1">
        <v>7.8168000000000001E-2</v>
      </c>
      <c r="G5241" s="1">
        <v>8.2254999999999995E-2</v>
      </c>
      <c r="H5241" s="1">
        <v>0.13552400000000001</v>
      </c>
      <c r="I5241" s="1">
        <v>1.7874950000000001</v>
      </c>
      <c r="J5241">
        <f t="shared" si="162"/>
        <v>4.0869999999999934E-3</v>
      </c>
      <c r="K5241">
        <f t="shared" si="163"/>
        <v>5.3269000000000011E-2</v>
      </c>
    </row>
    <row r="5242" spans="1:11">
      <c r="A5242" s="2822">
        <v>43280.626654391897</v>
      </c>
      <c r="B5242" s="1">
        <v>21.016341000000001</v>
      </c>
      <c r="C5242" s="1">
        <v>-0.61691099999999999</v>
      </c>
      <c r="D5242" s="1">
        <v>22.764607999999999</v>
      </c>
      <c r="E5242" s="1">
        <v>-2.1344910000000001</v>
      </c>
      <c r="F5242" s="1">
        <v>7.7627000000000002E-2</v>
      </c>
      <c r="G5242" s="1">
        <v>8.1887000000000001E-2</v>
      </c>
      <c r="H5242" s="1">
        <v>0.13580800000000001</v>
      </c>
      <c r="I5242" s="1">
        <v>1.311299</v>
      </c>
      <c r="J5242">
        <f t="shared" si="162"/>
        <v>4.2599999999999999E-3</v>
      </c>
      <c r="K5242">
        <f t="shared" si="163"/>
        <v>5.3921000000000011E-2</v>
      </c>
    </row>
    <row r="5243" spans="1:11">
      <c r="A5243" s="2822">
        <v>43280.626665966003</v>
      </c>
      <c r="B5243" s="1">
        <v>20.999538999999999</v>
      </c>
      <c r="C5243" s="1">
        <v>-0.61769799999999997</v>
      </c>
      <c r="D5243" s="1">
        <v>22.757387999999999</v>
      </c>
      <c r="E5243" s="1">
        <v>-2.1256970000000002</v>
      </c>
      <c r="F5243" s="1">
        <v>7.7449000000000004E-2</v>
      </c>
      <c r="G5243" s="1">
        <v>8.1519999999999995E-2</v>
      </c>
      <c r="H5243" s="1">
        <v>0.135569</v>
      </c>
      <c r="I5243" s="1">
        <v>1.6413359999999999</v>
      </c>
      <c r="J5243">
        <f t="shared" si="162"/>
        <v>4.0709999999999913E-3</v>
      </c>
      <c r="K5243">
        <f t="shared" si="163"/>
        <v>5.4049E-2</v>
      </c>
    </row>
    <row r="5244" spans="1:11">
      <c r="A5244" s="2823">
        <v>43280.626677540102</v>
      </c>
      <c r="B5244" s="1">
        <v>21.016735000000001</v>
      </c>
      <c r="C5244" s="1">
        <v>-0.61874799999999996</v>
      </c>
      <c r="D5244" s="1">
        <v>22.762902</v>
      </c>
      <c r="E5244" s="1">
        <v>-2.1247790000000002</v>
      </c>
      <c r="F5244" s="1">
        <v>7.7575000000000005E-2</v>
      </c>
      <c r="G5244" s="1">
        <v>8.1819000000000003E-2</v>
      </c>
      <c r="H5244" s="1">
        <v>0.135073</v>
      </c>
      <c r="I5244" s="1">
        <v>1.316014</v>
      </c>
      <c r="J5244">
        <f t="shared" si="162"/>
        <v>4.2439999999999978E-3</v>
      </c>
      <c r="K5244">
        <f t="shared" si="163"/>
        <v>5.3253999999999996E-2</v>
      </c>
    </row>
    <row r="5245" spans="1:11">
      <c r="A5245" s="2823">
        <v>43280.626689114099</v>
      </c>
      <c r="B5245" s="1">
        <v>21.008334000000001</v>
      </c>
      <c r="C5245" s="1">
        <v>-0.62911700000000004</v>
      </c>
      <c r="D5245" s="1">
        <v>22.756207</v>
      </c>
      <c r="E5245" s="1">
        <v>-2.1267469999999999</v>
      </c>
      <c r="F5245" s="1">
        <v>7.7464000000000005E-2</v>
      </c>
      <c r="G5245" s="1">
        <v>8.1488000000000005E-2</v>
      </c>
      <c r="H5245" s="1">
        <v>0.13502700000000001</v>
      </c>
      <c r="I5245" s="1">
        <v>1.235862</v>
      </c>
      <c r="J5245">
        <f t="shared" si="162"/>
        <v>4.0239999999999998E-3</v>
      </c>
      <c r="K5245">
        <f t="shared" si="163"/>
        <v>5.3539000000000003E-2</v>
      </c>
    </row>
    <row r="5246" spans="1:11">
      <c r="A5246" s="2824">
        <v>43280.626700688197</v>
      </c>
      <c r="B5246" s="1">
        <v>21.014240999999998</v>
      </c>
      <c r="C5246" s="1">
        <v>-0.62609800000000004</v>
      </c>
      <c r="D5246" s="1">
        <v>22.760801000000001</v>
      </c>
      <c r="E5246" s="1">
        <v>-2.130029</v>
      </c>
      <c r="F5246" s="1">
        <v>7.8592999999999996E-2</v>
      </c>
      <c r="G5246" s="1">
        <v>8.2775000000000001E-2</v>
      </c>
      <c r="H5246" s="1">
        <v>0.13636899999999999</v>
      </c>
      <c r="I5246" s="1">
        <v>1.4055949999999999</v>
      </c>
      <c r="J5246">
        <f t="shared" si="162"/>
        <v>4.1820000000000052E-3</v>
      </c>
      <c r="K5246">
        <f t="shared" si="163"/>
        <v>5.3593999999999989E-2</v>
      </c>
    </row>
    <row r="5247" spans="1:11">
      <c r="A5247" s="2824">
        <v>43280.626712262303</v>
      </c>
      <c r="B5247" s="1">
        <v>21.008334000000001</v>
      </c>
      <c r="C5247" s="1">
        <v>-0.63134900000000005</v>
      </c>
      <c r="D5247" s="1">
        <v>22.759882000000001</v>
      </c>
      <c r="E5247" s="1">
        <v>-2.1301600000000001</v>
      </c>
      <c r="F5247" s="1">
        <v>7.8320000000000001E-2</v>
      </c>
      <c r="G5247" s="1">
        <v>8.2181000000000004E-2</v>
      </c>
      <c r="H5247" s="1">
        <v>0.13647000000000001</v>
      </c>
      <c r="I5247" s="1">
        <v>1.1651400000000001</v>
      </c>
      <c r="J5247">
        <f t="shared" si="162"/>
        <v>3.8610000000000033E-3</v>
      </c>
      <c r="K5247">
        <f t="shared" si="163"/>
        <v>5.4289000000000004E-2</v>
      </c>
    </row>
    <row r="5248" spans="1:11">
      <c r="A5248" s="2825">
        <v>43280.6267238363</v>
      </c>
      <c r="B5248" s="1">
        <v>20.999670999999999</v>
      </c>
      <c r="C5248" s="1">
        <v>-0.63804300000000003</v>
      </c>
      <c r="D5248" s="1">
        <v>22.756207</v>
      </c>
      <c r="E5248" s="1">
        <v>-2.1329159999999998</v>
      </c>
      <c r="F5248" s="1">
        <v>7.9796000000000006E-2</v>
      </c>
      <c r="G5248" s="1">
        <v>8.2901000000000002E-2</v>
      </c>
      <c r="H5248" s="1">
        <v>0.13666300000000001</v>
      </c>
      <c r="I5248" s="1">
        <v>1.7120580000000001</v>
      </c>
      <c r="J5248">
        <f t="shared" si="162"/>
        <v>3.1049999999999967E-3</v>
      </c>
      <c r="K5248">
        <f t="shared" si="163"/>
        <v>5.3762000000000004E-2</v>
      </c>
    </row>
    <row r="5249" spans="1:11">
      <c r="A5249" s="2825">
        <v>43280.626735410398</v>
      </c>
      <c r="B5249" s="1">
        <v>21.015422000000001</v>
      </c>
      <c r="C5249" s="1">
        <v>-0.63397400000000004</v>
      </c>
      <c r="D5249" s="1">
        <v>22.756074999999999</v>
      </c>
      <c r="E5249" s="1">
        <v>-2.137772</v>
      </c>
      <c r="F5249" s="1">
        <v>7.9422999999999994E-2</v>
      </c>
      <c r="G5249" s="1">
        <v>8.3782999999999996E-2</v>
      </c>
      <c r="H5249" s="1">
        <v>0.13680100000000001</v>
      </c>
      <c r="I5249" s="1">
        <v>1.4527429999999999</v>
      </c>
      <c r="J5249">
        <f t="shared" si="162"/>
        <v>4.3600000000000028E-3</v>
      </c>
      <c r="K5249">
        <f t="shared" si="163"/>
        <v>5.301800000000001E-2</v>
      </c>
    </row>
    <row r="5250" spans="1:11">
      <c r="A5250" s="2826">
        <v>43280.626746984497</v>
      </c>
      <c r="B5250" s="1">
        <v>21.016735000000001</v>
      </c>
      <c r="C5250" s="1">
        <v>-0.642374</v>
      </c>
      <c r="D5250" s="1">
        <v>22.752925000000001</v>
      </c>
      <c r="E5250" s="1">
        <v>-2.1310790000000002</v>
      </c>
      <c r="F5250" s="1">
        <v>7.7963000000000005E-2</v>
      </c>
      <c r="G5250" s="1">
        <v>8.2360000000000003E-2</v>
      </c>
      <c r="H5250" s="1">
        <v>0.13660800000000001</v>
      </c>
      <c r="I5250" s="1">
        <v>1.5753280000000001</v>
      </c>
      <c r="J5250">
        <f t="shared" si="162"/>
        <v>4.3969999999999981E-3</v>
      </c>
      <c r="K5250">
        <f t="shared" si="163"/>
        <v>5.4248000000000005E-2</v>
      </c>
    </row>
    <row r="5251" spans="1:11">
      <c r="A5251" s="2826">
        <v>43280.626758558603</v>
      </c>
      <c r="B5251" s="1">
        <v>21.013715999999999</v>
      </c>
      <c r="C5251" s="1">
        <v>-0.64014300000000002</v>
      </c>
      <c r="D5251" s="1">
        <v>22.751612000000002</v>
      </c>
      <c r="E5251" s="1">
        <v>-2.1325219999999998</v>
      </c>
      <c r="F5251" s="1">
        <v>7.9113000000000003E-2</v>
      </c>
      <c r="G5251" s="1">
        <v>8.3179000000000003E-2</v>
      </c>
      <c r="H5251" s="1">
        <v>0.136883</v>
      </c>
      <c r="I5251" s="1">
        <v>1.278295</v>
      </c>
      <c r="J5251">
        <f t="shared" ref="J5251:J5314" si="164">G5251-F5251</f>
        <v>4.0660000000000002E-3</v>
      </c>
      <c r="K5251">
        <f t="shared" ref="K5251:K5314" si="165">H5251-G5251</f>
        <v>5.3704000000000002E-2</v>
      </c>
    </row>
    <row r="5252" spans="1:11">
      <c r="A5252" s="2827">
        <v>43280.6267701326</v>
      </c>
      <c r="B5252" s="1">
        <v>21.001377000000002</v>
      </c>
      <c r="C5252" s="1">
        <v>-0.64998699999999998</v>
      </c>
      <c r="D5252" s="1">
        <v>22.749379999999999</v>
      </c>
      <c r="E5252" s="1">
        <v>-2.1371159999999998</v>
      </c>
      <c r="F5252" s="1">
        <v>7.7632000000000007E-2</v>
      </c>
      <c r="G5252" s="1">
        <v>8.2402000000000003E-2</v>
      </c>
      <c r="H5252" s="1">
        <v>0.13734299999999999</v>
      </c>
      <c r="I5252" s="1">
        <v>1.4716020000000001</v>
      </c>
      <c r="J5252">
        <f t="shared" si="164"/>
        <v>4.7699999999999965E-3</v>
      </c>
      <c r="K5252">
        <f t="shared" si="165"/>
        <v>5.494099999999999E-2</v>
      </c>
    </row>
    <row r="5253" spans="1:11">
      <c r="A5253" s="2827">
        <v>43280.626781706698</v>
      </c>
      <c r="B5253" s="1">
        <v>21.010959</v>
      </c>
      <c r="C5253" s="1">
        <v>-0.65274299999999996</v>
      </c>
      <c r="D5253" s="1">
        <v>22.752137000000001</v>
      </c>
      <c r="E5253" s="1">
        <v>-2.1394790000000001</v>
      </c>
      <c r="F5253" s="1">
        <v>7.8751000000000002E-2</v>
      </c>
      <c r="G5253" s="1">
        <v>8.2658999999999996E-2</v>
      </c>
      <c r="H5253" s="1">
        <v>0.136654</v>
      </c>
      <c r="I5253" s="1">
        <v>1.6036170000000001</v>
      </c>
      <c r="J5253">
        <f t="shared" si="164"/>
        <v>3.9079999999999948E-3</v>
      </c>
      <c r="K5253">
        <f t="shared" si="165"/>
        <v>5.3995000000000001E-2</v>
      </c>
    </row>
    <row r="5254" spans="1:11">
      <c r="A5254" s="2828">
        <v>43280.626793280797</v>
      </c>
      <c r="B5254" s="1">
        <v>21.002165000000002</v>
      </c>
      <c r="C5254" s="1">
        <v>-0.65234899999999996</v>
      </c>
      <c r="D5254" s="1">
        <v>22.751480999999998</v>
      </c>
      <c r="E5254" s="1">
        <v>-2.1371159999999998</v>
      </c>
      <c r="F5254" s="1">
        <v>7.7826999999999993E-2</v>
      </c>
      <c r="G5254" s="1">
        <v>8.1550999999999998E-2</v>
      </c>
      <c r="H5254" s="1">
        <v>0.13568</v>
      </c>
      <c r="I5254" s="1">
        <v>1.1981440000000001</v>
      </c>
      <c r="J5254">
        <f t="shared" si="164"/>
        <v>3.7240000000000051E-3</v>
      </c>
      <c r="K5254">
        <f t="shared" si="165"/>
        <v>5.4128999999999997E-2</v>
      </c>
    </row>
    <row r="5255" spans="1:11">
      <c r="A5255" s="2828">
        <v>43280.626804854903</v>
      </c>
      <c r="B5255" s="1">
        <v>21.002296000000001</v>
      </c>
      <c r="C5255" s="1">
        <v>-0.66285000000000005</v>
      </c>
      <c r="D5255" s="1">
        <v>22.741242</v>
      </c>
      <c r="E5255" s="1">
        <v>-2.142366</v>
      </c>
      <c r="F5255" s="1">
        <v>7.7391000000000001E-2</v>
      </c>
      <c r="G5255" s="1">
        <v>8.1629999999999994E-2</v>
      </c>
      <c r="H5255" s="1">
        <v>0.13516500000000001</v>
      </c>
      <c r="I5255" s="1">
        <v>1.6649099999999999</v>
      </c>
      <c r="J5255">
        <f t="shared" si="164"/>
        <v>4.2389999999999928E-3</v>
      </c>
      <c r="K5255">
        <f t="shared" si="165"/>
        <v>5.3535000000000013E-2</v>
      </c>
    </row>
    <row r="5256" spans="1:11">
      <c r="A5256" s="2829">
        <v>43280.626816428899</v>
      </c>
      <c r="B5256" s="1">
        <v>21.009384000000001</v>
      </c>
      <c r="C5256" s="1">
        <v>-0.66088100000000005</v>
      </c>
      <c r="D5256" s="1">
        <v>22.746755</v>
      </c>
      <c r="E5256" s="1">
        <v>-2.1390850000000001</v>
      </c>
      <c r="F5256" s="1">
        <v>7.7354000000000006E-2</v>
      </c>
      <c r="G5256" s="1">
        <v>8.1881999999999996E-2</v>
      </c>
      <c r="H5256" s="1">
        <v>0.135239</v>
      </c>
      <c r="I5256" s="1">
        <v>1.240577</v>
      </c>
      <c r="J5256">
        <f t="shared" si="164"/>
        <v>4.5279999999999904E-3</v>
      </c>
      <c r="K5256">
        <f t="shared" si="165"/>
        <v>5.3357000000000002E-2</v>
      </c>
    </row>
    <row r="5257" spans="1:11">
      <c r="A5257" s="2829">
        <v>43280.626828002998</v>
      </c>
      <c r="B5257" s="1">
        <v>20.996652000000001</v>
      </c>
      <c r="C5257" s="1">
        <v>-0.66468700000000003</v>
      </c>
      <c r="D5257" s="1">
        <v>22.748854999999999</v>
      </c>
      <c r="E5257" s="1">
        <v>-2.133572</v>
      </c>
      <c r="F5257" s="1">
        <v>7.7705999999999997E-2</v>
      </c>
      <c r="G5257" s="1">
        <v>8.2102999999999995E-2</v>
      </c>
      <c r="H5257" s="1">
        <v>0.13580800000000001</v>
      </c>
      <c r="I5257" s="1">
        <v>1.5328949999999999</v>
      </c>
      <c r="J5257">
        <f t="shared" si="164"/>
        <v>4.3969999999999981E-3</v>
      </c>
      <c r="K5257">
        <f t="shared" si="165"/>
        <v>5.3705000000000017E-2</v>
      </c>
    </row>
    <row r="5258" spans="1:11">
      <c r="A5258" s="2830">
        <v>43280.626839577097</v>
      </c>
      <c r="B5258" s="1">
        <v>21.015422000000001</v>
      </c>
      <c r="C5258" s="1">
        <v>-0.66153700000000004</v>
      </c>
      <c r="D5258" s="1">
        <v>22.748199</v>
      </c>
      <c r="E5258" s="1">
        <v>-2.1351469999999999</v>
      </c>
      <c r="F5258" s="1">
        <v>7.7989000000000003E-2</v>
      </c>
      <c r="G5258" s="1">
        <v>8.2448999999999995E-2</v>
      </c>
      <c r="H5258" s="1">
        <v>0.13587299999999999</v>
      </c>
      <c r="I5258" s="1">
        <v>1.6319060000000001</v>
      </c>
      <c r="J5258">
        <f t="shared" si="164"/>
        <v>4.4599999999999917E-3</v>
      </c>
      <c r="K5258">
        <f t="shared" si="165"/>
        <v>5.3423999999999999E-2</v>
      </c>
    </row>
    <row r="5259" spans="1:11">
      <c r="A5259" s="2830">
        <v>43280.626851151203</v>
      </c>
      <c r="B5259" s="1">
        <v>21.001639999999998</v>
      </c>
      <c r="C5259" s="1">
        <v>-0.66941200000000001</v>
      </c>
      <c r="D5259" s="1">
        <v>22.742291999999999</v>
      </c>
      <c r="E5259" s="1">
        <v>-2.1359349999999999</v>
      </c>
      <c r="F5259" s="1">
        <v>7.8394000000000005E-2</v>
      </c>
      <c r="G5259" s="1">
        <v>8.1919000000000006E-2</v>
      </c>
      <c r="H5259" s="1">
        <v>0.135772</v>
      </c>
      <c r="I5259" s="1">
        <v>1.150995</v>
      </c>
      <c r="J5259">
        <f t="shared" si="164"/>
        <v>3.5250000000000004E-3</v>
      </c>
      <c r="K5259">
        <f t="shared" si="165"/>
        <v>5.3852999999999998E-2</v>
      </c>
    </row>
    <row r="5260" spans="1:11">
      <c r="A5260" s="2831">
        <v>43280.626862725199</v>
      </c>
      <c r="B5260" s="1">
        <v>20.997308</v>
      </c>
      <c r="C5260" s="1">
        <v>-0.67164400000000002</v>
      </c>
      <c r="D5260" s="1">
        <v>22.745836000000001</v>
      </c>
      <c r="E5260" s="1">
        <v>-2.1442030000000001</v>
      </c>
      <c r="F5260" s="1">
        <v>7.8362000000000001E-2</v>
      </c>
      <c r="G5260" s="1">
        <v>8.2590999999999998E-2</v>
      </c>
      <c r="H5260" s="1">
        <v>0.13630400000000001</v>
      </c>
      <c r="I5260" s="1">
        <v>1.254721</v>
      </c>
      <c r="J5260">
        <f t="shared" si="164"/>
        <v>4.2289999999999967E-3</v>
      </c>
      <c r="K5260">
        <f t="shared" si="165"/>
        <v>5.3713000000000011E-2</v>
      </c>
    </row>
    <row r="5261" spans="1:11">
      <c r="A5261" s="2831">
        <v>43280.626874299298</v>
      </c>
      <c r="B5261" s="1">
        <v>21.007546000000001</v>
      </c>
      <c r="C5261" s="1">
        <v>-0.67256300000000002</v>
      </c>
      <c r="D5261" s="1">
        <v>22.74728</v>
      </c>
      <c r="E5261" s="1">
        <v>-2.138954</v>
      </c>
      <c r="F5261" s="1">
        <v>7.8751000000000002E-2</v>
      </c>
      <c r="G5261" s="1">
        <v>8.226E-2</v>
      </c>
      <c r="H5261" s="1">
        <v>0.13680100000000001</v>
      </c>
      <c r="I5261" s="1">
        <v>1.41974</v>
      </c>
      <c r="J5261">
        <f t="shared" si="164"/>
        <v>3.5089999999999982E-3</v>
      </c>
      <c r="K5261">
        <f t="shared" si="165"/>
        <v>5.4541000000000006E-2</v>
      </c>
    </row>
    <row r="5262" spans="1:11">
      <c r="A5262" s="2832">
        <v>43280.626885873397</v>
      </c>
      <c r="B5262" s="1">
        <v>21.015028000000001</v>
      </c>
      <c r="C5262" s="1">
        <v>-0.675844</v>
      </c>
      <c r="D5262" s="1">
        <v>22.750824000000001</v>
      </c>
      <c r="E5262" s="1">
        <v>-2.1392159999999998</v>
      </c>
      <c r="F5262" s="1">
        <v>7.8146999999999994E-2</v>
      </c>
      <c r="G5262" s="1">
        <v>8.2166000000000003E-2</v>
      </c>
      <c r="H5262" s="1">
        <v>0.136516</v>
      </c>
      <c r="I5262" s="1">
        <v>1.6554800000000001</v>
      </c>
      <c r="J5262">
        <f t="shared" si="164"/>
        <v>4.0190000000000087E-3</v>
      </c>
      <c r="K5262">
        <f t="shared" si="165"/>
        <v>5.4349999999999996E-2</v>
      </c>
    </row>
    <row r="5263" spans="1:11">
      <c r="A5263" s="2832">
        <v>43280.626897447502</v>
      </c>
      <c r="B5263" s="1">
        <v>20.999932999999999</v>
      </c>
      <c r="C5263" s="1">
        <v>-0.67886299999999999</v>
      </c>
      <c r="D5263" s="1">
        <v>22.744523000000001</v>
      </c>
      <c r="E5263" s="1">
        <v>-2.1392159999999998</v>
      </c>
      <c r="F5263" s="1">
        <v>7.8151999999999999E-2</v>
      </c>
      <c r="G5263" s="1">
        <v>8.1619999999999998E-2</v>
      </c>
      <c r="H5263" s="1">
        <v>0.136102</v>
      </c>
      <c r="I5263" s="1">
        <v>1.5234650000000001</v>
      </c>
      <c r="J5263">
        <f t="shared" si="164"/>
        <v>3.4679999999999989E-3</v>
      </c>
      <c r="K5263">
        <f t="shared" si="165"/>
        <v>5.4482000000000003E-2</v>
      </c>
    </row>
    <row r="5264" spans="1:11">
      <c r="A5264" s="2833">
        <v>43280.626909021499</v>
      </c>
      <c r="B5264" s="1">
        <v>20.990482</v>
      </c>
      <c r="C5264" s="1">
        <v>-0.68161899999999997</v>
      </c>
      <c r="D5264" s="1">
        <v>22.742159999999998</v>
      </c>
      <c r="E5264" s="1">
        <v>-2.14486</v>
      </c>
      <c r="F5264" s="1">
        <v>7.7779000000000001E-2</v>
      </c>
      <c r="G5264" s="1">
        <v>8.2586000000000007E-2</v>
      </c>
      <c r="H5264" s="1">
        <v>0.135937</v>
      </c>
      <c r="I5264" s="1">
        <v>1.5423249999999999</v>
      </c>
      <c r="J5264">
        <f t="shared" si="164"/>
        <v>4.8070000000000057E-3</v>
      </c>
      <c r="K5264">
        <f t="shared" si="165"/>
        <v>5.3350999999999996E-2</v>
      </c>
    </row>
    <row r="5265" spans="1:11">
      <c r="A5265" s="2833">
        <v>43280.626920595598</v>
      </c>
      <c r="B5265" s="1">
        <v>21.014634000000001</v>
      </c>
      <c r="C5265" s="1">
        <v>-0.68161899999999997</v>
      </c>
      <c r="D5265" s="1">
        <v>22.749379999999999</v>
      </c>
      <c r="E5265" s="1">
        <v>-2.1415790000000001</v>
      </c>
      <c r="F5265" s="1">
        <v>7.8278E-2</v>
      </c>
      <c r="G5265" s="1">
        <v>8.2580000000000001E-2</v>
      </c>
      <c r="H5265" s="1">
        <v>0.13572600000000001</v>
      </c>
      <c r="I5265" s="1">
        <v>1.745061</v>
      </c>
      <c r="J5265">
        <f t="shared" si="164"/>
        <v>4.3020000000000003E-3</v>
      </c>
      <c r="K5265">
        <f t="shared" si="165"/>
        <v>5.3146000000000013E-2</v>
      </c>
    </row>
    <row r="5266" spans="1:11">
      <c r="A5266" s="2834">
        <v>43280.626932169696</v>
      </c>
      <c r="B5266" s="1">
        <v>21.006889999999999</v>
      </c>
      <c r="C5266" s="1">
        <v>-0.68371899999999997</v>
      </c>
      <c r="D5266" s="1">
        <v>22.753450000000001</v>
      </c>
      <c r="E5266" s="1">
        <v>-2.1409220000000002</v>
      </c>
      <c r="F5266" s="1">
        <v>7.8614000000000003E-2</v>
      </c>
      <c r="G5266" s="1">
        <v>8.2502000000000006E-2</v>
      </c>
      <c r="H5266" s="1">
        <v>0.13639599999999999</v>
      </c>
      <c r="I5266" s="1">
        <v>1.3773059999999999</v>
      </c>
      <c r="J5266">
        <f t="shared" si="164"/>
        <v>3.8880000000000026E-3</v>
      </c>
      <c r="K5266">
        <f t="shared" si="165"/>
        <v>5.3893999999999984E-2</v>
      </c>
    </row>
    <row r="5267" spans="1:11">
      <c r="A5267" s="2834">
        <v>43280.626943743802</v>
      </c>
      <c r="B5267" s="1">
        <v>21.01004</v>
      </c>
      <c r="C5267" s="1">
        <v>-0.68962599999999996</v>
      </c>
      <c r="D5267" s="1">
        <v>22.750561999999999</v>
      </c>
      <c r="E5267" s="1">
        <v>-2.1422349999999999</v>
      </c>
      <c r="F5267" s="1">
        <v>7.8424999999999995E-2</v>
      </c>
      <c r="G5267" s="1">
        <v>8.2649E-2</v>
      </c>
      <c r="H5267" s="1">
        <v>0.136709</v>
      </c>
      <c r="I5267" s="1">
        <v>1.2217180000000001</v>
      </c>
      <c r="J5267">
        <f t="shared" si="164"/>
        <v>4.2240000000000055E-3</v>
      </c>
      <c r="K5267">
        <f t="shared" si="165"/>
        <v>5.4059999999999997E-2</v>
      </c>
    </row>
    <row r="5268" spans="1:11">
      <c r="A5268" s="2835">
        <v>43280.626955317799</v>
      </c>
      <c r="B5268" s="1">
        <v>20.997045</v>
      </c>
      <c r="C5268" s="1">
        <v>-0.68910099999999996</v>
      </c>
      <c r="D5268" s="1">
        <v>22.750430999999999</v>
      </c>
      <c r="E5268" s="1">
        <v>-2.1445970000000001</v>
      </c>
      <c r="F5268" s="1">
        <v>7.6791999999999999E-2</v>
      </c>
      <c r="G5268" s="1">
        <v>8.1053E-2</v>
      </c>
      <c r="H5268" s="1">
        <v>0.135827</v>
      </c>
      <c r="I5268" s="1">
        <v>1.5140359999999999</v>
      </c>
      <c r="J5268">
        <f t="shared" si="164"/>
        <v>4.2610000000000009E-3</v>
      </c>
      <c r="K5268">
        <f t="shared" si="165"/>
        <v>5.4774000000000003E-2</v>
      </c>
    </row>
    <row r="5269" spans="1:11">
      <c r="A5269" s="2835">
        <v>43280.626966891898</v>
      </c>
      <c r="B5269" s="1">
        <v>21.003083</v>
      </c>
      <c r="C5269" s="1">
        <v>-0.69448200000000004</v>
      </c>
      <c r="D5269" s="1">
        <v>22.748068</v>
      </c>
      <c r="E5269" s="1">
        <v>-2.1463030000000001</v>
      </c>
      <c r="F5269" s="1">
        <v>7.7925999999999995E-2</v>
      </c>
      <c r="G5269" s="1">
        <v>8.2166000000000003E-2</v>
      </c>
      <c r="H5269" s="1">
        <v>0.13500899999999999</v>
      </c>
      <c r="I5269" s="1">
        <v>1.518751</v>
      </c>
      <c r="J5269">
        <f t="shared" si="164"/>
        <v>4.2400000000000077E-3</v>
      </c>
      <c r="K5269">
        <f t="shared" si="165"/>
        <v>5.2842999999999987E-2</v>
      </c>
    </row>
    <row r="5270" spans="1:11">
      <c r="A5270" s="2836">
        <v>43280.626978466003</v>
      </c>
      <c r="B5270" s="1">
        <v>21.005709</v>
      </c>
      <c r="C5270" s="1">
        <v>-0.69737000000000005</v>
      </c>
      <c r="D5270" s="1">
        <v>22.750692999999998</v>
      </c>
      <c r="E5270" s="1">
        <v>-2.1501100000000002</v>
      </c>
      <c r="F5270" s="1">
        <v>7.8204999999999997E-2</v>
      </c>
      <c r="G5270" s="1">
        <v>8.2586000000000007E-2</v>
      </c>
      <c r="H5270" s="1">
        <v>0.135661</v>
      </c>
      <c r="I5270" s="1">
        <v>1.254721</v>
      </c>
      <c r="J5270">
        <f t="shared" si="164"/>
        <v>4.3810000000000099E-3</v>
      </c>
      <c r="K5270">
        <f t="shared" si="165"/>
        <v>5.3074999999999997E-2</v>
      </c>
    </row>
    <row r="5271" spans="1:11">
      <c r="A5271" s="2836">
        <v>43280.626990040102</v>
      </c>
      <c r="B5271" s="1">
        <v>21.012402999999999</v>
      </c>
      <c r="C5271" s="1">
        <v>-0.69369400000000003</v>
      </c>
      <c r="D5271" s="1">
        <v>22.753319000000001</v>
      </c>
      <c r="E5271" s="1">
        <v>-2.1480100000000002</v>
      </c>
      <c r="F5271" s="1">
        <v>7.8676999999999997E-2</v>
      </c>
      <c r="G5271" s="1">
        <v>8.2223000000000004E-2</v>
      </c>
      <c r="H5271" s="1">
        <v>0.13605600000000001</v>
      </c>
      <c r="I5271" s="1">
        <v>1.339588</v>
      </c>
      <c r="J5271">
        <f t="shared" si="164"/>
        <v>3.5460000000000075E-3</v>
      </c>
      <c r="K5271">
        <f t="shared" si="165"/>
        <v>5.3833000000000006E-2</v>
      </c>
    </row>
    <row r="5272" spans="1:11">
      <c r="A5272" s="2837">
        <v>43280.627001614099</v>
      </c>
      <c r="B5272" s="1">
        <v>20.997439</v>
      </c>
      <c r="C5272" s="1">
        <v>-0.69356300000000004</v>
      </c>
      <c r="D5272" s="1">
        <v>22.750561999999999</v>
      </c>
      <c r="E5272" s="1">
        <v>-2.1499779999999999</v>
      </c>
      <c r="F5272" s="1">
        <v>7.9916000000000001E-2</v>
      </c>
      <c r="G5272" s="1">
        <v>8.3656999999999995E-2</v>
      </c>
      <c r="H5272" s="1">
        <v>0.136764</v>
      </c>
      <c r="I5272" s="1">
        <v>1.443314</v>
      </c>
      <c r="J5272">
        <f t="shared" si="164"/>
        <v>3.7409999999999943E-3</v>
      </c>
      <c r="K5272">
        <f t="shared" si="165"/>
        <v>5.3107000000000001E-2</v>
      </c>
    </row>
    <row r="5273" spans="1:11">
      <c r="A5273" s="2837">
        <v>43280.627013188197</v>
      </c>
      <c r="B5273" s="1">
        <v>21.002952000000001</v>
      </c>
      <c r="C5273" s="1">
        <v>-0.70603199999999999</v>
      </c>
      <c r="D5273" s="1">
        <v>22.754369000000001</v>
      </c>
      <c r="E5273" s="1">
        <v>-2.14696</v>
      </c>
      <c r="F5273" s="1">
        <v>8.2813999999999999E-2</v>
      </c>
      <c r="G5273" s="1">
        <v>8.7117E-2</v>
      </c>
      <c r="H5273" s="1">
        <v>0.14069599999999999</v>
      </c>
      <c r="I5273" s="1">
        <v>1.3961650000000001</v>
      </c>
      <c r="J5273">
        <f t="shared" si="164"/>
        <v>4.3030000000000013E-3</v>
      </c>
      <c r="K5273">
        <f t="shared" si="165"/>
        <v>5.3578999999999988E-2</v>
      </c>
    </row>
    <row r="5274" spans="1:11">
      <c r="A5274" s="2838">
        <v>43280.627024762303</v>
      </c>
      <c r="B5274" s="1">
        <v>21.011614999999999</v>
      </c>
      <c r="C5274" s="1">
        <v>-0.69868200000000003</v>
      </c>
      <c r="D5274" s="1">
        <v>22.757126</v>
      </c>
      <c r="E5274" s="1">
        <v>-2.148272</v>
      </c>
      <c r="F5274" s="1">
        <v>8.9755000000000001E-2</v>
      </c>
      <c r="G5274" s="1">
        <v>9.5690999999999998E-2</v>
      </c>
      <c r="H5274" s="1">
        <v>0.148643</v>
      </c>
      <c r="I5274" s="1">
        <v>1.367877</v>
      </c>
      <c r="J5274">
        <f t="shared" si="164"/>
        <v>5.9359999999999968E-3</v>
      </c>
      <c r="K5274">
        <f t="shared" si="165"/>
        <v>5.2951999999999999E-2</v>
      </c>
    </row>
    <row r="5275" spans="1:11">
      <c r="A5275" s="2838">
        <v>43280.6270363363</v>
      </c>
      <c r="B5275" s="1">
        <v>21.004265</v>
      </c>
      <c r="C5275" s="1">
        <v>-0.703407</v>
      </c>
      <c r="D5275" s="1">
        <v>22.760670000000001</v>
      </c>
      <c r="E5275" s="1">
        <v>-2.1484030000000001</v>
      </c>
      <c r="F5275" s="1">
        <v>0.10595300000000001</v>
      </c>
      <c r="G5275" s="1">
        <v>0.11489099999999999</v>
      </c>
      <c r="H5275" s="1">
        <v>0.17058200000000001</v>
      </c>
      <c r="I5275" s="1">
        <v>1.391451</v>
      </c>
      <c r="J5275">
        <f t="shared" si="164"/>
        <v>8.9379999999999876E-3</v>
      </c>
      <c r="K5275">
        <f t="shared" si="165"/>
        <v>5.5691000000000018E-2</v>
      </c>
    </row>
    <row r="5276" spans="1:11">
      <c r="A5276" s="2839">
        <v>43280.627047910399</v>
      </c>
      <c r="B5276" s="1">
        <v>20.998358</v>
      </c>
      <c r="C5276" s="1">
        <v>-0.71403899999999998</v>
      </c>
      <c r="D5276" s="1">
        <v>22.753581000000001</v>
      </c>
      <c r="E5276" s="1">
        <v>-2.1540469999999998</v>
      </c>
      <c r="F5276" s="1">
        <v>0.12862899999999999</v>
      </c>
      <c r="G5276" s="1">
        <v>0.140792</v>
      </c>
      <c r="H5276" s="1">
        <v>0.203372</v>
      </c>
      <c r="I5276" s="1">
        <v>1.5093209999999999</v>
      </c>
      <c r="J5276">
        <f t="shared" si="164"/>
        <v>1.2163000000000007E-2</v>
      </c>
      <c r="K5276">
        <f t="shared" si="165"/>
        <v>6.2579999999999997E-2</v>
      </c>
    </row>
    <row r="5277" spans="1:11">
      <c r="A5277" s="2839">
        <v>43280.627059484497</v>
      </c>
      <c r="B5277" s="1">
        <v>20.995602000000002</v>
      </c>
      <c r="C5277" s="1">
        <v>-0.72873900000000003</v>
      </c>
      <c r="D5277" s="1">
        <v>22.756732</v>
      </c>
      <c r="E5277" s="1">
        <v>-2.1470910000000001</v>
      </c>
      <c r="F5277" s="1">
        <v>0.16800699999999999</v>
      </c>
      <c r="G5277" s="1">
        <v>0.18642800000000001</v>
      </c>
      <c r="H5277" s="1">
        <v>0.25369900000000001</v>
      </c>
      <c r="I5277" s="1">
        <v>1.5564690000000001</v>
      </c>
      <c r="J5277">
        <f t="shared" si="164"/>
        <v>1.8421000000000021E-2</v>
      </c>
      <c r="K5277">
        <f t="shared" si="165"/>
        <v>6.7270999999999997E-2</v>
      </c>
    </row>
    <row r="5278" spans="1:11">
      <c r="A5278" s="2840">
        <v>43280.627071058603</v>
      </c>
      <c r="B5278" s="1">
        <v>20.99652</v>
      </c>
      <c r="C5278" s="1">
        <v>-0.74514599999999998</v>
      </c>
      <c r="D5278" s="1">
        <v>22.756468999999999</v>
      </c>
      <c r="E5278" s="1">
        <v>-2.1355409999999999</v>
      </c>
      <c r="F5278" s="1">
        <v>0.23802599999999999</v>
      </c>
      <c r="G5278" s="1">
        <v>0.26713799999999999</v>
      </c>
      <c r="H5278" s="1">
        <v>0.35823199999999999</v>
      </c>
      <c r="I5278" s="1">
        <v>1.5328949999999999</v>
      </c>
      <c r="J5278">
        <f t="shared" si="164"/>
        <v>2.9111999999999999E-2</v>
      </c>
      <c r="K5278">
        <f t="shared" si="165"/>
        <v>9.1094000000000008E-2</v>
      </c>
    </row>
    <row r="5279" spans="1:11">
      <c r="A5279" s="2840">
        <v>43280.6270826326</v>
      </c>
      <c r="B5279" s="1">
        <v>20.987331999999999</v>
      </c>
      <c r="C5279" s="1">
        <v>-0.76706600000000003</v>
      </c>
      <c r="D5279" s="1">
        <v>22.756732</v>
      </c>
      <c r="E5279" s="1">
        <v>-2.1285850000000002</v>
      </c>
      <c r="F5279" s="1">
        <v>0.27736699999999997</v>
      </c>
      <c r="G5279" s="1">
        <v>0.30959799999999998</v>
      </c>
      <c r="H5279" s="1">
        <v>0.445658</v>
      </c>
      <c r="I5279" s="1">
        <v>1.6130469999999999</v>
      </c>
      <c r="J5279">
        <f t="shared" si="164"/>
        <v>3.223100000000001E-2</v>
      </c>
      <c r="K5279">
        <f t="shared" si="165"/>
        <v>0.13606000000000001</v>
      </c>
    </row>
    <row r="5280" spans="1:11">
      <c r="A5280" s="2841">
        <v>43280.627094206699</v>
      </c>
      <c r="B5280" s="1">
        <v>21.006495999999999</v>
      </c>
      <c r="C5280" s="1">
        <v>-0.79292300000000004</v>
      </c>
      <c r="D5280" s="1">
        <v>22.759226000000002</v>
      </c>
      <c r="E5280" s="1">
        <v>-2.1280600000000001</v>
      </c>
      <c r="F5280" s="1">
        <v>0.29386899999999999</v>
      </c>
      <c r="G5280" s="1">
        <v>0.32355400000000001</v>
      </c>
      <c r="H5280" s="1">
        <v>0.47075800000000001</v>
      </c>
      <c r="I5280" s="1">
        <v>1.5847579999999999</v>
      </c>
      <c r="J5280">
        <f t="shared" si="164"/>
        <v>2.9685000000000017E-2</v>
      </c>
      <c r="K5280">
        <f t="shared" si="165"/>
        <v>0.147204</v>
      </c>
    </row>
    <row r="5281" spans="1:11">
      <c r="A5281" s="2841">
        <v>43280.627105780797</v>
      </c>
      <c r="B5281" s="1">
        <v>20.995470000000001</v>
      </c>
      <c r="C5281" s="1">
        <v>-0.83085500000000001</v>
      </c>
      <c r="D5281" s="1">
        <v>22.762902</v>
      </c>
      <c r="E5281" s="1">
        <v>-2.1123099999999999</v>
      </c>
      <c r="F5281" s="1">
        <v>0.298904</v>
      </c>
      <c r="G5281" s="1">
        <v>0.32983800000000002</v>
      </c>
      <c r="H5281" s="1">
        <v>0.483933</v>
      </c>
      <c r="I5281" s="1">
        <v>1.5611839999999999</v>
      </c>
      <c r="J5281">
        <f t="shared" si="164"/>
        <v>3.0934000000000017E-2</v>
      </c>
      <c r="K5281">
        <f t="shared" si="165"/>
        <v>0.15409499999999998</v>
      </c>
    </row>
    <row r="5282" spans="1:11">
      <c r="A5282" s="2842">
        <v>43280.627117354903</v>
      </c>
      <c r="B5282" s="1">
        <v>21.029992</v>
      </c>
      <c r="C5282" s="1">
        <v>-0.85238100000000006</v>
      </c>
      <c r="D5282" s="1">
        <v>22.765657999999998</v>
      </c>
      <c r="E5282" s="1">
        <v>-2.1129660000000001</v>
      </c>
      <c r="F5282" s="1">
        <v>0.30302000000000001</v>
      </c>
      <c r="G5282" s="1">
        <v>0.331513</v>
      </c>
      <c r="H5282" s="1">
        <v>0.48531999999999997</v>
      </c>
      <c r="I5282" s="1">
        <v>1.6649099999999999</v>
      </c>
      <c r="J5282">
        <f t="shared" si="164"/>
        <v>2.8492999999999991E-2</v>
      </c>
      <c r="K5282">
        <f t="shared" si="165"/>
        <v>0.15380699999999997</v>
      </c>
    </row>
    <row r="5283" spans="1:11">
      <c r="A5283" s="2842">
        <v>43280.6271289289</v>
      </c>
      <c r="B5283" s="1">
        <v>20.977488000000001</v>
      </c>
      <c r="C5283" s="1">
        <v>-0.91827099999999995</v>
      </c>
      <c r="D5283" s="1">
        <v>22.745311000000001</v>
      </c>
      <c r="E5283" s="1">
        <v>-2.100498</v>
      </c>
      <c r="F5283" s="1">
        <v>0.30246400000000001</v>
      </c>
      <c r="G5283" s="1">
        <v>0.33147599999999999</v>
      </c>
      <c r="H5283" s="1">
        <v>0.48852600000000002</v>
      </c>
      <c r="I5283" s="1">
        <v>1.7073430000000001</v>
      </c>
      <c r="J5283">
        <f t="shared" si="164"/>
        <v>2.9011999999999982E-2</v>
      </c>
      <c r="K5283">
        <f t="shared" si="165"/>
        <v>0.15705000000000002</v>
      </c>
    </row>
    <row r="5284" spans="1:11">
      <c r="A5284" s="2843">
        <v>43280.627140502998</v>
      </c>
      <c r="B5284" s="1">
        <v>21.025528999999999</v>
      </c>
      <c r="C5284" s="1">
        <v>-0.94018999999999997</v>
      </c>
      <c r="D5284" s="1">
        <v>22.769728000000001</v>
      </c>
      <c r="E5284" s="1">
        <v>-2.0945909999999999</v>
      </c>
      <c r="F5284" s="1">
        <v>0.300259</v>
      </c>
      <c r="G5284" s="1">
        <v>0.329544</v>
      </c>
      <c r="H5284" s="1">
        <v>0.48636699999999999</v>
      </c>
      <c r="I5284" s="1">
        <v>1.5611839999999999</v>
      </c>
      <c r="J5284">
        <f t="shared" si="164"/>
        <v>2.9285000000000005E-2</v>
      </c>
      <c r="K5284">
        <f t="shared" si="165"/>
        <v>0.15682299999999999</v>
      </c>
    </row>
    <row r="5285" spans="1:11">
      <c r="A5285" s="2843">
        <v>43280.627152077097</v>
      </c>
      <c r="B5285" s="1">
        <v>21.027629000000001</v>
      </c>
      <c r="C5285" s="1">
        <v>-0.99164200000000002</v>
      </c>
      <c r="D5285" s="1">
        <v>22.755025</v>
      </c>
      <c r="E5285" s="1">
        <v>-2.102204</v>
      </c>
      <c r="F5285" s="1">
        <v>0.30134</v>
      </c>
      <c r="G5285" s="1">
        <v>0.33033699999999999</v>
      </c>
      <c r="H5285" s="1">
        <v>0.48806699999999997</v>
      </c>
      <c r="I5285" s="1">
        <v>1.3725909999999999</v>
      </c>
      <c r="J5285">
        <f t="shared" si="164"/>
        <v>2.8996999999999995E-2</v>
      </c>
      <c r="K5285">
        <f t="shared" si="165"/>
        <v>0.15772999999999998</v>
      </c>
    </row>
    <row r="5286" spans="1:11">
      <c r="A5286" s="2844">
        <v>43280.627163651203</v>
      </c>
      <c r="B5286" s="1">
        <v>21.00479</v>
      </c>
      <c r="C5286" s="1">
        <v>-1.0336430000000001</v>
      </c>
      <c r="D5286" s="1">
        <v>22.765920999999999</v>
      </c>
      <c r="E5286" s="1">
        <v>-2.085798</v>
      </c>
      <c r="F5286" s="1">
        <v>0.299487</v>
      </c>
      <c r="G5286" s="1">
        <v>0.32867299999999999</v>
      </c>
      <c r="H5286" s="1">
        <v>0.48797499999999999</v>
      </c>
      <c r="I5286" s="1">
        <v>1.5140359999999999</v>
      </c>
      <c r="J5286">
        <f t="shared" si="164"/>
        <v>2.918599999999999E-2</v>
      </c>
      <c r="K5286">
        <f t="shared" si="165"/>
        <v>0.159302</v>
      </c>
    </row>
    <row r="5287" spans="1:11">
      <c r="A5287" s="2844">
        <v>43280.6271752252</v>
      </c>
      <c r="B5287" s="1">
        <v>21.010565</v>
      </c>
      <c r="C5287" s="1">
        <v>-1.0778760000000001</v>
      </c>
      <c r="D5287" s="1">
        <v>22.757387999999999</v>
      </c>
      <c r="E5287" s="1">
        <v>-2.0956410000000001</v>
      </c>
      <c r="F5287" s="1">
        <v>0.30030099999999998</v>
      </c>
      <c r="G5287" s="1">
        <v>0.33017400000000002</v>
      </c>
      <c r="H5287" s="1">
        <v>0.48815900000000001</v>
      </c>
      <c r="I5287" s="1">
        <v>1.2735799999999999</v>
      </c>
      <c r="J5287">
        <f t="shared" si="164"/>
        <v>2.9873000000000038E-2</v>
      </c>
      <c r="K5287">
        <f t="shared" si="165"/>
        <v>0.15798499999999999</v>
      </c>
    </row>
    <row r="5288" spans="1:11">
      <c r="A5288" s="2845">
        <v>43280.627186799298</v>
      </c>
      <c r="B5288" s="1">
        <v>21.011353</v>
      </c>
      <c r="C5288" s="1">
        <v>-1.1151519999999999</v>
      </c>
      <c r="D5288" s="1">
        <v>22.773402999999998</v>
      </c>
      <c r="E5288" s="1">
        <v>-2.0876350000000001</v>
      </c>
      <c r="F5288" s="1">
        <v>0.30084699999999998</v>
      </c>
      <c r="G5288" s="1">
        <v>0.32978099999999999</v>
      </c>
      <c r="H5288" s="1">
        <v>0.48821399999999998</v>
      </c>
      <c r="I5288" s="1">
        <v>1.754491</v>
      </c>
      <c r="J5288">
        <f t="shared" si="164"/>
        <v>2.8934000000000015E-2</v>
      </c>
      <c r="K5288">
        <f t="shared" si="165"/>
        <v>0.15843299999999999</v>
      </c>
    </row>
    <row r="5289" spans="1:11">
      <c r="A5289" s="2845">
        <v>43280.627198373397</v>
      </c>
      <c r="B5289" s="1">
        <v>21.014109000000001</v>
      </c>
      <c r="C5289" s="1">
        <v>-1.149016</v>
      </c>
      <c r="D5289" s="1">
        <v>22.771172</v>
      </c>
      <c r="E5289" s="1">
        <v>-2.0884230000000001</v>
      </c>
      <c r="F5289" s="1">
        <v>0.30050500000000002</v>
      </c>
      <c r="G5289" s="1">
        <v>0.33004299999999998</v>
      </c>
      <c r="H5289" s="1">
        <v>0.48897600000000002</v>
      </c>
      <c r="I5289" s="1">
        <v>1.5046060000000001</v>
      </c>
      <c r="J5289">
        <f t="shared" si="164"/>
        <v>2.9537999999999953E-2</v>
      </c>
      <c r="K5289">
        <f t="shared" si="165"/>
        <v>0.15893300000000005</v>
      </c>
    </row>
    <row r="5290" spans="1:11">
      <c r="A5290" s="2846">
        <v>43280.627209947503</v>
      </c>
      <c r="B5290" s="1">
        <v>20.995470000000001</v>
      </c>
      <c r="C5290" s="1">
        <v>-1.190229</v>
      </c>
      <c r="D5290" s="1">
        <v>22.761589000000001</v>
      </c>
      <c r="E5290" s="1">
        <v>-2.0865849999999999</v>
      </c>
      <c r="F5290" s="1">
        <v>0.30092000000000002</v>
      </c>
      <c r="G5290" s="1">
        <v>0.330484</v>
      </c>
      <c r="H5290" s="1">
        <v>0.490676</v>
      </c>
      <c r="I5290" s="1">
        <v>1.5234650000000001</v>
      </c>
      <c r="J5290">
        <f t="shared" si="164"/>
        <v>2.9563999999999979E-2</v>
      </c>
      <c r="K5290">
        <f t="shared" si="165"/>
        <v>0.160192</v>
      </c>
    </row>
    <row r="5291" spans="1:11">
      <c r="A5291" s="2846">
        <v>43280.627221521499</v>
      </c>
      <c r="B5291" s="1">
        <v>21.027104000000001</v>
      </c>
      <c r="C5291" s="1">
        <v>-1.2029609999999999</v>
      </c>
      <c r="D5291" s="1">
        <v>22.768809000000001</v>
      </c>
      <c r="E5291" s="1">
        <v>-2.0672920000000001</v>
      </c>
      <c r="F5291" s="1">
        <v>0.30916300000000002</v>
      </c>
      <c r="G5291" s="1">
        <v>0.33933099999999999</v>
      </c>
      <c r="H5291" s="1">
        <v>0.497502</v>
      </c>
      <c r="I5291" s="1">
        <v>1.6271910000000001</v>
      </c>
      <c r="J5291">
        <f t="shared" si="164"/>
        <v>3.0167999999999973E-2</v>
      </c>
      <c r="K5291">
        <f t="shared" si="165"/>
        <v>0.15817100000000001</v>
      </c>
    </row>
    <row r="5292" spans="1:11">
      <c r="A5292" s="2847">
        <v>43280.627233095598</v>
      </c>
      <c r="B5292" s="1">
        <v>20.992319999999999</v>
      </c>
      <c r="C5292" s="1">
        <v>-1.232756</v>
      </c>
      <c r="D5292" s="1">
        <v>22.756862999999999</v>
      </c>
      <c r="E5292" s="1">
        <v>-2.096298</v>
      </c>
      <c r="F5292" s="1">
        <v>0.32251000000000002</v>
      </c>
      <c r="G5292" s="1">
        <v>0.35395300000000002</v>
      </c>
      <c r="H5292" s="1">
        <v>0.51527000000000001</v>
      </c>
      <c r="I5292" s="1">
        <v>1.466888</v>
      </c>
      <c r="J5292">
        <f t="shared" si="164"/>
        <v>3.1442999999999999E-2</v>
      </c>
      <c r="K5292">
        <f t="shared" si="165"/>
        <v>0.16131699999999999</v>
      </c>
    </row>
    <row r="5293" spans="1:11">
      <c r="A5293" s="2847">
        <v>43280.627244669697</v>
      </c>
      <c r="B5293" s="1">
        <v>21.020541000000001</v>
      </c>
      <c r="C5293" s="1">
        <v>-1.280926</v>
      </c>
      <c r="D5293" s="1">
        <v>22.747018000000001</v>
      </c>
      <c r="E5293" s="1">
        <v>-2.0977410000000001</v>
      </c>
      <c r="F5293" s="1">
        <v>0.34882400000000002</v>
      </c>
      <c r="G5293" s="1">
        <v>0.38145499999999999</v>
      </c>
      <c r="H5293" s="1">
        <v>0.54763700000000004</v>
      </c>
      <c r="I5293" s="1">
        <v>1.4008799999999999</v>
      </c>
      <c r="J5293">
        <f t="shared" si="164"/>
        <v>3.2630999999999966E-2</v>
      </c>
      <c r="K5293">
        <f t="shared" si="165"/>
        <v>0.16618200000000005</v>
      </c>
    </row>
    <row r="5294" spans="1:11">
      <c r="A5294" s="2848">
        <v>43280.627256243803</v>
      </c>
      <c r="B5294" s="1">
        <v>20.999146</v>
      </c>
      <c r="C5294" s="1">
        <v>-1.3033710000000001</v>
      </c>
      <c r="D5294" s="1">
        <v>22.764082999999999</v>
      </c>
      <c r="E5294" s="1">
        <v>-2.074773</v>
      </c>
      <c r="F5294" s="1">
        <v>0.40316600000000002</v>
      </c>
      <c r="G5294" s="1">
        <v>0.44093199999999999</v>
      </c>
      <c r="H5294" s="1">
        <v>0.62240300000000004</v>
      </c>
      <c r="I5294" s="1">
        <v>1.278295</v>
      </c>
      <c r="J5294">
        <f t="shared" si="164"/>
        <v>3.7765999999999966E-2</v>
      </c>
      <c r="K5294">
        <f t="shared" si="165"/>
        <v>0.18147100000000005</v>
      </c>
    </row>
    <row r="5295" spans="1:11">
      <c r="A5295" s="2848">
        <v>43280.627267817799</v>
      </c>
      <c r="B5295" s="1">
        <v>20.996389000000001</v>
      </c>
      <c r="C5295" s="1">
        <v>-1.327259</v>
      </c>
      <c r="D5295" s="1">
        <v>22.759488999999999</v>
      </c>
      <c r="E5295" s="1">
        <v>-2.0703100000000001</v>
      </c>
      <c r="F5295" s="1">
        <v>0.45815299999999998</v>
      </c>
      <c r="G5295" s="1">
        <v>0.502776</v>
      </c>
      <c r="H5295" s="1">
        <v>0.71054600000000001</v>
      </c>
      <c r="I5295" s="1">
        <v>1.4338839999999999</v>
      </c>
      <c r="J5295">
        <f t="shared" si="164"/>
        <v>4.4623000000000024E-2</v>
      </c>
      <c r="K5295">
        <f t="shared" si="165"/>
        <v>0.20777000000000001</v>
      </c>
    </row>
    <row r="5296" spans="1:11">
      <c r="A5296" s="2849">
        <v>43280.627279391898</v>
      </c>
      <c r="B5296" s="1">
        <v>20.992713999999999</v>
      </c>
      <c r="C5296" s="1">
        <v>-1.3321149999999999</v>
      </c>
      <c r="D5296" s="1">
        <v>22.776423000000001</v>
      </c>
      <c r="E5296" s="1">
        <v>-2.0583670000000001</v>
      </c>
      <c r="F5296" s="1">
        <v>0.469578</v>
      </c>
      <c r="G5296" s="1">
        <v>0.51583900000000005</v>
      </c>
      <c r="H5296" s="1">
        <v>0.75008799999999998</v>
      </c>
      <c r="I5296" s="1">
        <v>1.3725909999999999</v>
      </c>
      <c r="J5296">
        <f t="shared" si="164"/>
        <v>4.6261000000000052E-2</v>
      </c>
      <c r="K5296">
        <f t="shared" si="165"/>
        <v>0.23424899999999993</v>
      </c>
    </row>
    <row r="5297" spans="1:11">
      <c r="A5297" s="2849">
        <v>43280.627290965997</v>
      </c>
      <c r="B5297" s="1">
        <v>21.055982</v>
      </c>
      <c r="C5297" s="1">
        <v>-1.338678</v>
      </c>
      <c r="D5297" s="1">
        <v>22.794407</v>
      </c>
      <c r="E5297" s="1">
        <v>-2.064273</v>
      </c>
      <c r="F5297" s="1">
        <v>0.46780300000000002</v>
      </c>
      <c r="G5297" s="1">
        <v>0.51265799999999995</v>
      </c>
      <c r="H5297" s="1">
        <v>0.74956400000000001</v>
      </c>
      <c r="I5297" s="1">
        <v>1.4998910000000001</v>
      </c>
      <c r="J5297">
        <f t="shared" si="164"/>
        <v>4.4854999999999923E-2</v>
      </c>
      <c r="K5297">
        <f t="shared" si="165"/>
        <v>0.23690600000000006</v>
      </c>
    </row>
    <row r="5298" spans="1:11">
      <c r="A5298" s="2850">
        <v>43280.627302540102</v>
      </c>
      <c r="B5298" s="1">
        <v>21.013978000000002</v>
      </c>
      <c r="C5298" s="1">
        <v>-1.3869800000000001</v>
      </c>
      <c r="D5298" s="1">
        <v>22.755155999999999</v>
      </c>
      <c r="E5298" s="1">
        <v>-2.08501</v>
      </c>
      <c r="F5298" s="1">
        <v>0.46896900000000002</v>
      </c>
      <c r="G5298" s="1">
        <v>0.51485800000000004</v>
      </c>
      <c r="H5298" s="1">
        <v>0.75066699999999997</v>
      </c>
      <c r="I5298" s="1">
        <v>1.330158</v>
      </c>
      <c r="J5298">
        <f t="shared" si="164"/>
        <v>4.5889000000000013E-2</v>
      </c>
      <c r="K5298">
        <f t="shared" si="165"/>
        <v>0.23580899999999994</v>
      </c>
    </row>
    <row r="5299" spans="1:11">
      <c r="A5299" s="2850">
        <v>43280.627314114099</v>
      </c>
      <c r="B5299" s="1">
        <v>20.983263000000001</v>
      </c>
      <c r="C5299" s="1">
        <v>-1.4001049999999999</v>
      </c>
      <c r="D5299" s="1">
        <v>22.780754999999999</v>
      </c>
      <c r="E5299" s="1">
        <v>-2.0541670000000001</v>
      </c>
      <c r="F5299" s="1">
        <v>0.46897899999999998</v>
      </c>
      <c r="G5299" s="1">
        <v>0.51527800000000001</v>
      </c>
      <c r="H5299" s="1">
        <v>0.75382700000000002</v>
      </c>
      <c r="I5299" s="1">
        <v>1.264151</v>
      </c>
      <c r="J5299">
        <f t="shared" si="164"/>
        <v>4.6299000000000035E-2</v>
      </c>
      <c r="K5299">
        <f t="shared" si="165"/>
        <v>0.23854900000000001</v>
      </c>
    </row>
    <row r="5300" spans="1:11">
      <c r="A5300" s="2851">
        <v>43280.627325688198</v>
      </c>
      <c r="B5300" s="1">
        <v>21.041543000000001</v>
      </c>
      <c r="C5300" s="1">
        <v>-1.406668</v>
      </c>
      <c r="D5300" s="1">
        <v>22.793751</v>
      </c>
      <c r="E5300" s="1">
        <v>-2.070573</v>
      </c>
      <c r="F5300" s="1">
        <v>0.46897899999999998</v>
      </c>
      <c r="G5300" s="1">
        <v>0.51427500000000004</v>
      </c>
      <c r="H5300" s="1">
        <v>0.75058400000000003</v>
      </c>
      <c r="I5300" s="1">
        <v>1.749776</v>
      </c>
      <c r="J5300">
        <f t="shared" si="164"/>
        <v>4.5296000000000058E-2</v>
      </c>
      <c r="K5300">
        <f t="shared" si="165"/>
        <v>0.23630899999999999</v>
      </c>
    </row>
    <row r="5301" spans="1:11">
      <c r="A5301" s="2851">
        <v>43280.627337262304</v>
      </c>
      <c r="B5301" s="1">
        <v>21.015816000000001</v>
      </c>
      <c r="C5301" s="1">
        <v>-1.4443379999999999</v>
      </c>
      <c r="D5301" s="1">
        <v>22.749511999999999</v>
      </c>
      <c r="E5301" s="1">
        <v>-2.0749040000000001</v>
      </c>
      <c r="F5301" s="1">
        <v>0.470161</v>
      </c>
      <c r="G5301" s="1">
        <v>0.51560799999999996</v>
      </c>
      <c r="H5301" s="1">
        <v>0.75670300000000001</v>
      </c>
      <c r="I5301" s="1">
        <v>1.443314</v>
      </c>
      <c r="J5301">
        <f t="shared" si="164"/>
        <v>4.544699999999996E-2</v>
      </c>
      <c r="K5301">
        <f t="shared" si="165"/>
        <v>0.24109500000000006</v>
      </c>
    </row>
    <row r="5302" spans="1:11">
      <c r="A5302" s="2852">
        <v>43280.6273488363</v>
      </c>
      <c r="B5302" s="1">
        <v>21.012271999999999</v>
      </c>
      <c r="C5302" s="1">
        <v>-1.4527380000000001</v>
      </c>
      <c r="D5302" s="1">
        <v>22.789549999999998</v>
      </c>
      <c r="E5302" s="1">
        <v>-2.0546920000000002</v>
      </c>
      <c r="F5302" s="1">
        <v>0.46896300000000002</v>
      </c>
      <c r="G5302" s="1">
        <v>0.51413299999999995</v>
      </c>
      <c r="H5302" s="1">
        <v>0.756602</v>
      </c>
      <c r="I5302" s="1">
        <v>1.5093209999999999</v>
      </c>
      <c r="J5302">
        <f t="shared" si="164"/>
        <v>4.5169999999999932E-2</v>
      </c>
      <c r="K5302">
        <f t="shared" si="165"/>
        <v>0.24246900000000005</v>
      </c>
    </row>
    <row r="5303" spans="1:11">
      <c r="A5303" s="2852">
        <v>43280.627360410399</v>
      </c>
      <c r="B5303" s="1">
        <v>21.007152999999999</v>
      </c>
      <c r="C5303" s="1">
        <v>-1.456807</v>
      </c>
      <c r="D5303" s="1">
        <v>22.779311</v>
      </c>
      <c r="E5303" s="1">
        <v>-2.075691</v>
      </c>
      <c r="F5303" s="1">
        <v>0.469194</v>
      </c>
      <c r="G5303" s="1">
        <v>0.51358199999999998</v>
      </c>
      <c r="H5303" s="1">
        <v>0.75360700000000003</v>
      </c>
      <c r="I5303" s="1">
        <v>1.9477979999999999</v>
      </c>
      <c r="J5303">
        <f t="shared" si="164"/>
        <v>4.4387999999999983E-2</v>
      </c>
      <c r="K5303">
        <f t="shared" si="165"/>
        <v>0.24002500000000004</v>
      </c>
    </row>
    <row r="5304" spans="1:11">
      <c r="A5304" s="2853">
        <v>43280.627371984498</v>
      </c>
      <c r="B5304" s="1">
        <v>21.015028000000001</v>
      </c>
      <c r="C5304" s="1">
        <v>-1.4944770000000001</v>
      </c>
      <c r="D5304" s="1">
        <v>22.771697</v>
      </c>
      <c r="E5304" s="1">
        <v>-2.0556100000000002</v>
      </c>
      <c r="F5304" s="1">
        <v>0.470696</v>
      </c>
      <c r="G5304" s="1">
        <v>0.51507800000000004</v>
      </c>
      <c r="H5304" s="1">
        <v>0.75860499999999997</v>
      </c>
      <c r="I5304" s="1">
        <v>1.5800430000000001</v>
      </c>
      <c r="J5304">
        <f t="shared" si="164"/>
        <v>4.4382000000000033E-2</v>
      </c>
      <c r="K5304">
        <f t="shared" si="165"/>
        <v>0.24352699999999994</v>
      </c>
    </row>
    <row r="5305" spans="1:11">
      <c r="A5305" s="2853">
        <v>43280.627383558603</v>
      </c>
      <c r="B5305" s="1">
        <v>21.033930000000002</v>
      </c>
      <c r="C5305" s="1">
        <v>-1.476626</v>
      </c>
      <c r="D5305" s="1">
        <v>22.794801</v>
      </c>
      <c r="E5305" s="1">
        <v>-2.0464229999999999</v>
      </c>
      <c r="F5305" s="1">
        <v>0.47050700000000001</v>
      </c>
      <c r="G5305" s="1">
        <v>0.51309400000000005</v>
      </c>
      <c r="H5305" s="1">
        <v>0.75745600000000002</v>
      </c>
      <c r="I5305" s="1">
        <v>1.1981440000000001</v>
      </c>
      <c r="J5305">
        <f t="shared" si="164"/>
        <v>4.2587000000000041E-2</v>
      </c>
      <c r="K5305">
        <f t="shared" si="165"/>
        <v>0.24436199999999997</v>
      </c>
    </row>
    <row r="5306" spans="1:11">
      <c r="A5306" s="2854">
        <v>43280.6273951326</v>
      </c>
      <c r="B5306" s="1">
        <v>21.034455000000001</v>
      </c>
      <c r="C5306" s="1">
        <v>-1.504583</v>
      </c>
      <c r="D5306" s="1">
        <v>22.760014000000002</v>
      </c>
      <c r="E5306" s="1">
        <v>-2.0806789999999999</v>
      </c>
      <c r="F5306" s="1">
        <v>0.46723599999999998</v>
      </c>
      <c r="G5306" s="1">
        <v>0.509324</v>
      </c>
      <c r="H5306" s="1">
        <v>0.75221899999999997</v>
      </c>
      <c r="I5306" s="1">
        <v>1.5564690000000001</v>
      </c>
      <c r="J5306">
        <f t="shared" si="164"/>
        <v>4.2088000000000014E-2</v>
      </c>
      <c r="K5306">
        <f t="shared" si="165"/>
        <v>0.24289499999999997</v>
      </c>
    </row>
    <row r="5307" spans="1:11">
      <c r="A5307" s="2854">
        <v>43280.627406706699</v>
      </c>
      <c r="B5307" s="1">
        <v>20.996127000000001</v>
      </c>
      <c r="C5307" s="1">
        <v>-1.5140340000000001</v>
      </c>
      <c r="D5307" s="1">
        <v>22.777079000000001</v>
      </c>
      <c r="E5307" s="1">
        <v>-2.060073</v>
      </c>
      <c r="F5307" s="1">
        <v>0.46787699999999999</v>
      </c>
      <c r="G5307" s="1">
        <v>0.50977499999999998</v>
      </c>
      <c r="H5307" s="1">
        <v>0.75261400000000001</v>
      </c>
      <c r="I5307" s="1">
        <v>1.518751</v>
      </c>
      <c r="J5307">
        <f t="shared" si="164"/>
        <v>4.1897999999999991E-2</v>
      </c>
      <c r="K5307">
        <f t="shared" si="165"/>
        <v>0.24283900000000003</v>
      </c>
    </row>
    <row r="5308" spans="1:11">
      <c r="A5308" s="2855">
        <v>43280.627418280797</v>
      </c>
      <c r="B5308" s="1">
        <v>21.012402999999999</v>
      </c>
      <c r="C5308" s="1">
        <v>-1.5186280000000001</v>
      </c>
      <c r="D5308" s="1">
        <v>22.773665999999999</v>
      </c>
      <c r="E5308" s="1">
        <v>-2.0717539999999999</v>
      </c>
      <c r="F5308" s="1">
        <v>0.45949699999999999</v>
      </c>
      <c r="G5308" s="1">
        <v>0.50264500000000001</v>
      </c>
      <c r="H5308" s="1">
        <v>0.75030799999999997</v>
      </c>
      <c r="I5308" s="1">
        <v>1.64605</v>
      </c>
      <c r="J5308">
        <f t="shared" si="164"/>
        <v>4.314800000000002E-2</v>
      </c>
      <c r="K5308">
        <f t="shared" si="165"/>
        <v>0.24766299999999997</v>
      </c>
    </row>
    <row r="5309" spans="1:11">
      <c r="A5309" s="2855">
        <v>43280.627429854903</v>
      </c>
      <c r="B5309" s="1">
        <v>21.052568999999998</v>
      </c>
      <c r="C5309" s="1">
        <v>-1.5274220000000001</v>
      </c>
      <c r="D5309" s="1">
        <v>22.784824</v>
      </c>
      <c r="E5309" s="1">
        <v>-2.0498349999999999</v>
      </c>
      <c r="F5309" s="1">
        <v>0.45347999999999999</v>
      </c>
      <c r="G5309" s="1">
        <v>0.497332</v>
      </c>
      <c r="H5309" s="1">
        <v>0.74836100000000005</v>
      </c>
      <c r="I5309" s="1">
        <v>1.344303</v>
      </c>
      <c r="J5309">
        <f t="shared" si="164"/>
        <v>4.3852000000000002E-2</v>
      </c>
      <c r="K5309">
        <f t="shared" si="165"/>
        <v>0.25102900000000006</v>
      </c>
    </row>
    <row r="5310" spans="1:11">
      <c r="A5310" s="2856">
        <v>43280.6274414289</v>
      </c>
      <c r="B5310" s="1">
        <v>20.974730999999998</v>
      </c>
      <c r="C5310" s="1">
        <v>-1.543172</v>
      </c>
      <c r="D5310" s="1">
        <v>22.768809000000001</v>
      </c>
      <c r="E5310" s="1">
        <v>-2.0569229999999998</v>
      </c>
      <c r="F5310" s="1">
        <v>0.454677</v>
      </c>
      <c r="G5310" s="1">
        <v>0.49881799999999998</v>
      </c>
      <c r="H5310" s="1">
        <v>0.74932500000000002</v>
      </c>
      <c r="I5310" s="1">
        <v>1.316014</v>
      </c>
      <c r="J5310">
        <f t="shared" si="164"/>
        <v>4.4140999999999986E-2</v>
      </c>
      <c r="K5310">
        <f t="shared" si="165"/>
        <v>0.25050700000000004</v>
      </c>
    </row>
    <row r="5311" spans="1:11">
      <c r="A5311" s="2856">
        <v>43280.627453002999</v>
      </c>
      <c r="B5311" s="1">
        <v>20.989301000000001</v>
      </c>
      <c r="C5311" s="1">
        <v>-1.5540659999999999</v>
      </c>
      <c r="D5311" s="1">
        <v>22.769465</v>
      </c>
      <c r="E5311" s="1">
        <v>-2.0708350000000002</v>
      </c>
      <c r="F5311" s="1">
        <v>0.452876</v>
      </c>
      <c r="G5311" s="1">
        <v>0.49614999999999998</v>
      </c>
      <c r="H5311" s="1">
        <v>0.74673500000000004</v>
      </c>
      <c r="I5311" s="1">
        <v>1.287725</v>
      </c>
      <c r="J5311">
        <f t="shared" si="164"/>
        <v>4.3273999999999979E-2</v>
      </c>
      <c r="K5311">
        <f t="shared" si="165"/>
        <v>0.25058500000000006</v>
      </c>
    </row>
    <row r="5312" spans="1:11">
      <c r="A5312" s="2857">
        <v>43280.627464577097</v>
      </c>
      <c r="B5312" s="1">
        <v>21.018046999999999</v>
      </c>
      <c r="C5312" s="1">
        <v>-1.5405470000000001</v>
      </c>
      <c r="D5312" s="1">
        <v>22.786792999999999</v>
      </c>
      <c r="E5312" s="1">
        <v>-2.0584980000000002</v>
      </c>
      <c r="F5312" s="1">
        <v>0.45360600000000001</v>
      </c>
      <c r="G5312" s="1">
        <v>0.49724299999999999</v>
      </c>
      <c r="H5312" s="1">
        <v>0.74754299999999996</v>
      </c>
      <c r="I5312" s="1">
        <v>1.4008799999999999</v>
      </c>
      <c r="J5312">
        <f t="shared" si="164"/>
        <v>4.3636999999999981E-2</v>
      </c>
      <c r="K5312">
        <f t="shared" si="165"/>
        <v>0.25029999999999997</v>
      </c>
    </row>
    <row r="5313" spans="1:11">
      <c r="A5313" s="2857">
        <v>43280.627476151203</v>
      </c>
      <c r="B5313" s="1">
        <v>21.022116</v>
      </c>
      <c r="C5313" s="1">
        <v>-1.550522</v>
      </c>
      <c r="D5313" s="1">
        <v>22.78443</v>
      </c>
      <c r="E5313" s="1">
        <v>-2.0520670000000001</v>
      </c>
      <c r="F5313" s="1">
        <v>0.453737</v>
      </c>
      <c r="G5313" s="1">
        <v>0.496471</v>
      </c>
      <c r="H5313" s="1">
        <v>0.74886600000000003</v>
      </c>
      <c r="I5313" s="1">
        <v>1.268866</v>
      </c>
      <c r="J5313">
        <f t="shared" si="164"/>
        <v>4.2733999999999994E-2</v>
      </c>
      <c r="K5313">
        <f t="shared" si="165"/>
        <v>0.25239500000000004</v>
      </c>
    </row>
    <row r="5314" spans="1:11">
      <c r="A5314" s="2858">
        <v>43280.6274877252</v>
      </c>
      <c r="B5314" s="1">
        <v>21.016341000000001</v>
      </c>
      <c r="C5314" s="1">
        <v>-1.5734919999999999</v>
      </c>
      <c r="D5314" s="1">
        <v>22.773928999999999</v>
      </c>
      <c r="E5314" s="1">
        <v>-2.0565289999999998</v>
      </c>
      <c r="F5314" s="1">
        <v>0.45362200000000003</v>
      </c>
      <c r="G5314" s="1">
        <v>0.49652299999999999</v>
      </c>
      <c r="H5314" s="1">
        <v>0.74904099999999996</v>
      </c>
      <c r="I5314" s="1">
        <v>1.5611839999999999</v>
      </c>
      <c r="J5314">
        <f t="shared" si="164"/>
        <v>4.2900999999999967E-2</v>
      </c>
      <c r="K5314">
        <f t="shared" si="165"/>
        <v>0.25251799999999996</v>
      </c>
    </row>
    <row r="5315" spans="1:11">
      <c r="A5315" s="2858">
        <v>43280.627499299299</v>
      </c>
      <c r="B5315" s="1">
        <v>21.013452999999998</v>
      </c>
      <c r="C5315" s="1">
        <v>-1.5762480000000001</v>
      </c>
      <c r="D5315" s="1">
        <v>22.776423000000001</v>
      </c>
      <c r="E5315" s="1">
        <v>-2.0545599999999999</v>
      </c>
      <c r="F5315" s="1">
        <v>0.45533299999999999</v>
      </c>
      <c r="G5315" s="1">
        <v>0.49887500000000001</v>
      </c>
      <c r="H5315" s="1">
        <v>0.75035399999999997</v>
      </c>
      <c r="I5315" s="1">
        <v>1.617761</v>
      </c>
      <c r="J5315">
        <f t="shared" ref="J5315:J5378" si="166">G5315-F5315</f>
        <v>4.3542000000000025E-2</v>
      </c>
      <c r="K5315">
        <f t="shared" ref="K5315:K5378" si="167">H5315-G5315</f>
        <v>0.25147899999999995</v>
      </c>
    </row>
    <row r="5316" spans="1:11">
      <c r="A5316" s="2859">
        <v>43280.627510873397</v>
      </c>
      <c r="B5316" s="1">
        <v>21.015553000000001</v>
      </c>
      <c r="C5316" s="1">
        <v>-1.5734919999999999</v>
      </c>
      <c r="D5316" s="1">
        <v>22.781279999999999</v>
      </c>
      <c r="E5316" s="1">
        <v>-2.046948</v>
      </c>
      <c r="F5316" s="1">
        <v>0.45621</v>
      </c>
      <c r="G5316" s="1">
        <v>0.497311</v>
      </c>
      <c r="H5316" s="1">
        <v>0.75003299999999995</v>
      </c>
      <c r="I5316" s="1">
        <v>1.6884840000000001</v>
      </c>
      <c r="J5316">
        <f t="shared" si="166"/>
        <v>4.1100999999999999E-2</v>
      </c>
      <c r="K5316">
        <f t="shared" si="167"/>
        <v>0.25272199999999995</v>
      </c>
    </row>
    <row r="5317" spans="1:11">
      <c r="A5317" s="2859">
        <v>43280.627522447503</v>
      </c>
      <c r="B5317" s="1">
        <v>21.06307</v>
      </c>
      <c r="C5317" s="1">
        <v>-1.5727040000000001</v>
      </c>
      <c r="D5317" s="1">
        <v>22.799658000000001</v>
      </c>
      <c r="E5317" s="1">
        <v>-2.0415670000000001</v>
      </c>
      <c r="F5317" s="1">
        <v>0.45558500000000002</v>
      </c>
      <c r="G5317" s="1">
        <v>0.49645499999999998</v>
      </c>
      <c r="H5317" s="1">
        <v>0.74673500000000004</v>
      </c>
      <c r="I5317" s="1">
        <v>1.254721</v>
      </c>
      <c r="J5317">
        <f t="shared" si="166"/>
        <v>4.0869999999999962E-2</v>
      </c>
      <c r="K5317">
        <f t="shared" si="167"/>
        <v>0.25028000000000006</v>
      </c>
    </row>
    <row r="5318" spans="1:11">
      <c r="A5318" s="2860">
        <v>43280.6275340215</v>
      </c>
      <c r="B5318" s="1">
        <v>21.022248000000001</v>
      </c>
      <c r="C5318" s="1">
        <v>-1.594886</v>
      </c>
      <c r="D5318" s="1">
        <v>22.786268</v>
      </c>
      <c r="E5318" s="1">
        <v>-2.04616</v>
      </c>
      <c r="F5318" s="1">
        <v>0.45538600000000001</v>
      </c>
      <c r="G5318" s="1">
        <v>0.49630299999999999</v>
      </c>
      <c r="H5318" s="1">
        <v>0.74886600000000003</v>
      </c>
      <c r="I5318" s="1">
        <v>1.250006</v>
      </c>
      <c r="J5318">
        <f t="shared" si="166"/>
        <v>4.0916999999999981E-2</v>
      </c>
      <c r="K5318">
        <f t="shared" si="167"/>
        <v>0.25256300000000004</v>
      </c>
    </row>
    <row r="5319" spans="1:11">
      <c r="A5319" s="2860">
        <v>43280.627545595598</v>
      </c>
      <c r="B5319" s="1">
        <v>21.025003999999999</v>
      </c>
      <c r="C5319" s="1">
        <v>-1.599612</v>
      </c>
      <c r="D5319" s="1">
        <v>22.787580999999999</v>
      </c>
      <c r="E5319" s="1">
        <v>-2.0443229999999999</v>
      </c>
      <c r="F5319" s="1">
        <v>0.45647300000000002</v>
      </c>
      <c r="G5319" s="1">
        <v>0.49735800000000002</v>
      </c>
      <c r="H5319" s="1">
        <v>0.74961</v>
      </c>
      <c r="I5319" s="1">
        <v>1.339588</v>
      </c>
      <c r="J5319">
        <f t="shared" si="166"/>
        <v>4.0885000000000005E-2</v>
      </c>
      <c r="K5319">
        <f t="shared" si="167"/>
        <v>0.25225199999999998</v>
      </c>
    </row>
    <row r="5320" spans="1:11">
      <c r="A5320" s="2861">
        <v>43280.627557169697</v>
      </c>
      <c r="B5320" s="1">
        <v>21.032091999999999</v>
      </c>
      <c r="C5320" s="1">
        <v>-1.5905549999999999</v>
      </c>
      <c r="D5320" s="1">
        <v>22.792438000000001</v>
      </c>
      <c r="E5320" s="1">
        <v>-2.0432730000000001</v>
      </c>
      <c r="F5320" s="1">
        <v>0.456063</v>
      </c>
      <c r="G5320" s="1">
        <v>0.49713200000000002</v>
      </c>
      <c r="H5320" s="1">
        <v>0.749224</v>
      </c>
      <c r="I5320" s="1">
        <v>1.702628</v>
      </c>
      <c r="J5320">
        <f t="shared" si="166"/>
        <v>4.1069000000000022E-2</v>
      </c>
      <c r="K5320">
        <f t="shared" si="167"/>
        <v>0.25209199999999998</v>
      </c>
    </row>
    <row r="5321" spans="1:11">
      <c r="A5321" s="2861">
        <v>43280.627568743803</v>
      </c>
      <c r="B5321" s="1">
        <v>21.011353</v>
      </c>
      <c r="C5321" s="1">
        <v>-1.5993489999999999</v>
      </c>
      <c r="D5321" s="1">
        <v>22.78443</v>
      </c>
      <c r="E5321" s="1">
        <v>-2.0499670000000001</v>
      </c>
      <c r="F5321" s="1">
        <v>0.456515</v>
      </c>
      <c r="G5321" s="1">
        <v>0.49740000000000001</v>
      </c>
      <c r="H5321" s="1">
        <v>0.74737799999999999</v>
      </c>
      <c r="I5321" s="1">
        <v>1.7356320000000001</v>
      </c>
      <c r="J5321">
        <f t="shared" si="166"/>
        <v>4.0885000000000005E-2</v>
      </c>
      <c r="K5321">
        <f t="shared" si="167"/>
        <v>0.24997799999999998</v>
      </c>
    </row>
    <row r="5322" spans="1:11">
      <c r="A5322" s="2862">
        <v>43280.6275803178</v>
      </c>
      <c r="B5322" s="1">
        <v>21.026841999999998</v>
      </c>
      <c r="C5322" s="1">
        <v>-1.605518</v>
      </c>
      <c r="D5322" s="1">
        <v>22.792438000000001</v>
      </c>
      <c r="E5322" s="1">
        <v>-2.040254</v>
      </c>
      <c r="F5322" s="1">
        <v>0.45626800000000001</v>
      </c>
      <c r="G5322" s="1">
        <v>0.49730000000000002</v>
      </c>
      <c r="H5322" s="1">
        <v>0.74878299999999998</v>
      </c>
      <c r="I5322" s="1">
        <v>1.650765</v>
      </c>
      <c r="J5322">
        <f t="shared" si="166"/>
        <v>4.1032000000000013E-2</v>
      </c>
      <c r="K5322">
        <f t="shared" si="167"/>
        <v>0.25148299999999996</v>
      </c>
    </row>
    <row r="5323" spans="1:11">
      <c r="A5323" s="2862">
        <v>43280.627591891898</v>
      </c>
      <c r="B5323" s="1">
        <v>21.020672999999999</v>
      </c>
      <c r="C5323" s="1">
        <v>-1.6028929999999999</v>
      </c>
      <c r="D5323" s="1">
        <v>22.793620000000001</v>
      </c>
      <c r="E5323" s="1">
        <v>-2.0420919999999998</v>
      </c>
      <c r="F5323" s="1">
        <v>0.45732899999999999</v>
      </c>
      <c r="G5323" s="1">
        <v>0.4975</v>
      </c>
      <c r="H5323" s="1">
        <v>0.74764399999999998</v>
      </c>
      <c r="I5323" s="1">
        <v>1.4008799999999999</v>
      </c>
      <c r="J5323">
        <f t="shared" si="166"/>
        <v>4.0171000000000012E-2</v>
      </c>
      <c r="K5323">
        <f t="shared" si="167"/>
        <v>0.25014399999999998</v>
      </c>
    </row>
    <row r="5324" spans="1:11">
      <c r="A5324" s="2863">
        <v>43280.627603465997</v>
      </c>
      <c r="B5324" s="1">
        <v>21.040493000000001</v>
      </c>
      <c r="C5324" s="1">
        <v>-1.60368</v>
      </c>
      <c r="D5324" s="1">
        <v>22.801496</v>
      </c>
      <c r="E5324" s="1">
        <v>-2.0377610000000002</v>
      </c>
      <c r="F5324" s="1">
        <v>0.45711299999999999</v>
      </c>
      <c r="G5324" s="1">
        <v>0.49794100000000002</v>
      </c>
      <c r="H5324" s="1">
        <v>0.74904999999999999</v>
      </c>
      <c r="I5324" s="1">
        <v>1.594187</v>
      </c>
      <c r="J5324">
        <f t="shared" si="166"/>
        <v>4.0828000000000031E-2</v>
      </c>
      <c r="K5324">
        <f t="shared" si="167"/>
        <v>0.25110899999999997</v>
      </c>
    </row>
    <row r="5325" spans="1:11">
      <c r="A5325" s="2863">
        <v>43280.627615040103</v>
      </c>
      <c r="B5325" s="1">
        <v>20.983132000000001</v>
      </c>
      <c r="C5325" s="1">
        <v>-1.6237619999999999</v>
      </c>
      <c r="D5325" s="1">
        <v>22.787186999999999</v>
      </c>
      <c r="E5325" s="1">
        <v>-2.05246</v>
      </c>
      <c r="F5325" s="1">
        <v>0.45728099999999999</v>
      </c>
      <c r="G5325" s="1">
        <v>0.49847599999999997</v>
      </c>
      <c r="H5325" s="1">
        <v>0.74972000000000005</v>
      </c>
      <c r="I5325" s="1">
        <v>1.7403470000000001</v>
      </c>
      <c r="J5325">
        <f t="shared" si="166"/>
        <v>4.1194999999999982E-2</v>
      </c>
      <c r="K5325">
        <f t="shared" si="167"/>
        <v>0.25124400000000008</v>
      </c>
    </row>
    <row r="5326" spans="1:11">
      <c r="A5326" s="2864">
        <v>43280.627626614099</v>
      </c>
      <c r="B5326" s="1">
        <v>21.050338</v>
      </c>
      <c r="C5326" s="1">
        <v>-1.6151</v>
      </c>
      <c r="D5326" s="1">
        <v>22.800840000000001</v>
      </c>
      <c r="E5326" s="1">
        <v>-2.0376289999999999</v>
      </c>
      <c r="F5326" s="1">
        <v>0.45611600000000002</v>
      </c>
      <c r="G5326" s="1">
        <v>0.49593500000000001</v>
      </c>
      <c r="H5326" s="1">
        <v>0.74793799999999999</v>
      </c>
      <c r="I5326" s="1">
        <v>1.5611839999999999</v>
      </c>
      <c r="J5326">
        <f t="shared" si="166"/>
        <v>3.9818999999999993E-2</v>
      </c>
      <c r="K5326">
        <f t="shared" si="167"/>
        <v>0.25200299999999998</v>
      </c>
    </row>
    <row r="5327" spans="1:11">
      <c r="A5327" s="2864">
        <v>43280.627638188198</v>
      </c>
      <c r="B5327" s="1">
        <v>21.025003999999999</v>
      </c>
      <c r="C5327" s="1">
        <v>-1.6276999999999999</v>
      </c>
      <c r="D5327" s="1">
        <v>22.790206000000001</v>
      </c>
      <c r="E5327" s="1">
        <v>-2.0340859999999998</v>
      </c>
      <c r="F5327" s="1">
        <v>0.45691399999999999</v>
      </c>
      <c r="G5327" s="1">
        <v>0.49726900000000002</v>
      </c>
      <c r="H5327" s="1">
        <v>0.74831499999999995</v>
      </c>
      <c r="I5327" s="1">
        <v>1.4291689999999999</v>
      </c>
      <c r="J5327">
        <f t="shared" si="166"/>
        <v>4.035500000000003E-2</v>
      </c>
      <c r="K5327">
        <f t="shared" si="167"/>
        <v>0.25104599999999994</v>
      </c>
    </row>
    <row r="5328" spans="1:11">
      <c r="A5328" s="2865">
        <v>43280.627649762297</v>
      </c>
      <c r="B5328" s="1">
        <v>21.016866</v>
      </c>
      <c r="C5328" s="1">
        <v>-1.628881</v>
      </c>
      <c r="D5328" s="1">
        <v>22.786662</v>
      </c>
      <c r="E5328" s="1">
        <v>-2.038942</v>
      </c>
      <c r="F5328" s="1">
        <v>0.45780599999999999</v>
      </c>
      <c r="G5328" s="1">
        <v>0.497668</v>
      </c>
      <c r="H5328" s="1">
        <v>0.74899499999999997</v>
      </c>
      <c r="I5328" s="1">
        <v>1.28301</v>
      </c>
      <c r="J5328">
        <f t="shared" si="166"/>
        <v>3.9862000000000009E-2</v>
      </c>
      <c r="K5328">
        <f t="shared" si="167"/>
        <v>0.25132699999999997</v>
      </c>
    </row>
    <row r="5329" spans="1:11">
      <c r="A5329" s="2865">
        <v>43280.627661336301</v>
      </c>
      <c r="B5329" s="1">
        <v>21.007415000000002</v>
      </c>
      <c r="C5329" s="1">
        <v>-1.6325559999999999</v>
      </c>
      <c r="D5329" s="1">
        <v>22.790863000000002</v>
      </c>
      <c r="E5329" s="1">
        <v>-2.060467</v>
      </c>
      <c r="F5329" s="1">
        <v>0.45630999999999999</v>
      </c>
      <c r="G5329" s="1">
        <v>0.49557800000000002</v>
      </c>
      <c r="H5329" s="1">
        <v>0.74710200000000004</v>
      </c>
      <c r="I5329" s="1">
        <v>1.4763170000000001</v>
      </c>
      <c r="J5329">
        <f t="shared" si="166"/>
        <v>3.9268000000000025E-2</v>
      </c>
      <c r="K5329">
        <f t="shared" si="167"/>
        <v>0.25152400000000003</v>
      </c>
    </row>
    <row r="5330" spans="1:11">
      <c r="A5330" s="2866">
        <v>43280.627672910399</v>
      </c>
      <c r="B5330" s="1">
        <v>21.059000999999999</v>
      </c>
      <c r="C5330" s="1">
        <v>-1.6287499999999999</v>
      </c>
      <c r="D5330" s="1">
        <v>22.803858999999999</v>
      </c>
      <c r="E5330" s="1">
        <v>-2.0264730000000002</v>
      </c>
      <c r="F5330" s="1">
        <v>0.45784799999999998</v>
      </c>
      <c r="G5330" s="1">
        <v>0.49753700000000001</v>
      </c>
      <c r="H5330" s="1">
        <v>0.74949100000000002</v>
      </c>
      <c r="I5330" s="1">
        <v>1.212288</v>
      </c>
      <c r="J5330">
        <f t="shared" si="166"/>
        <v>3.968900000000003E-2</v>
      </c>
      <c r="K5330">
        <f t="shared" si="167"/>
        <v>0.25195400000000001</v>
      </c>
    </row>
    <row r="5331" spans="1:11">
      <c r="A5331" s="2866">
        <v>43280.627684484498</v>
      </c>
      <c r="B5331" s="1">
        <v>21.048500000000001</v>
      </c>
      <c r="C5331" s="1">
        <v>-1.632031</v>
      </c>
      <c r="D5331" s="1">
        <v>22.794276</v>
      </c>
      <c r="E5331" s="1">
        <v>-2.046948</v>
      </c>
      <c r="F5331" s="1">
        <v>0.45792699999999997</v>
      </c>
      <c r="G5331" s="1">
        <v>0.49744699999999997</v>
      </c>
      <c r="H5331" s="1">
        <v>0.749776</v>
      </c>
      <c r="I5331" s="1">
        <v>1.5611839999999999</v>
      </c>
      <c r="J5331">
        <f t="shared" si="166"/>
        <v>3.952E-2</v>
      </c>
      <c r="K5331">
        <f t="shared" si="167"/>
        <v>0.25232900000000003</v>
      </c>
    </row>
    <row r="5332" spans="1:11">
      <c r="A5332" s="2867">
        <v>43280.627696058596</v>
      </c>
      <c r="B5332" s="1">
        <v>21.019490999999999</v>
      </c>
      <c r="C5332" s="1">
        <v>-1.643713</v>
      </c>
      <c r="D5332" s="1">
        <v>22.796900999999998</v>
      </c>
      <c r="E5332" s="1">
        <v>-2.0384169999999999</v>
      </c>
      <c r="F5332" s="1">
        <v>0.45602100000000001</v>
      </c>
      <c r="G5332" s="1">
        <v>0.49524200000000002</v>
      </c>
      <c r="H5332" s="1">
        <v>0.74625699999999995</v>
      </c>
      <c r="I5332" s="1">
        <v>1.5234650000000001</v>
      </c>
      <c r="J5332">
        <f t="shared" si="166"/>
        <v>3.9221000000000006E-2</v>
      </c>
      <c r="K5332">
        <f t="shared" si="167"/>
        <v>0.25101499999999993</v>
      </c>
    </row>
    <row r="5333" spans="1:11">
      <c r="A5333" s="2867">
        <v>43280.627707632601</v>
      </c>
      <c r="B5333" s="1">
        <v>21.024084999999999</v>
      </c>
      <c r="C5333" s="1">
        <v>-1.643319</v>
      </c>
      <c r="D5333" s="1">
        <v>22.792438000000001</v>
      </c>
      <c r="E5333" s="1">
        <v>-2.046554</v>
      </c>
      <c r="F5333" s="1">
        <v>0.45794800000000002</v>
      </c>
      <c r="G5333" s="1">
        <v>0.49741099999999999</v>
      </c>
      <c r="H5333" s="1">
        <v>0.749004</v>
      </c>
      <c r="I5333" s="1">
        <v>1.3773059999999999</v>
      </c>
      <c r="J5333">
        <f t="shared" si="166"/>
        <v>3.946299999999997E-2</v>
      </c>
      <c r="K5333">
        <f t="shared" si="167"/>
        <v>0.25159300000000001</v>
      </c>
    </row>
    <row r="5334" spans="1:11">
      <c r="A5334" s="2868">
        <v>43280.627719206699</v>
      </c>
      <c r="B5334" s="1">
        <v>21.001377000000002</v>
      </c>
      <c r="C5334" s="1">
        <v>-1.6477820000000001</v>
      </c>
      <c r="D5334" s="1">
        <v>22.790600000000001</v>
      </c>
      <c r="E5334" s="1">
        <v>-2.04196</v>
      </c>
      <c r="F5334" s="1">
        <v>0.457617</v>
      </c>
      <c r="G5334" s="1">
        <v>0.49692700000000001</v>
      </c>
      <c r="H5334" s="1">
        <v>0.74925200000000003</v>
      </c>
      <c r="I5334" s="1">
        <v>1.4810319999999999</v>
      </c>
      <c r="J5334">
        <f t="shared" si="166"/>
        <v>3.9310000000000012E-2</v>
      </c>
      <c r="K5334">
        <f t="shared" si="167"/>
        <v>0.25232500000000002</v>
      </c>
    </row>
    <row r="5335" spans="1:11">
      <c r="A5335" s="2868">
        <v>43280.627730780798</v>
      </c>
      <c r="B5335" s="1">
        <v>21.012533999999999</v>
      </c>
      <c r="C5335" s="1">
        <v>-1.6463380000000001</v>
      </c>
      <c r="D5335" s="1">
        <v>22.78745</v>
      </c>
      <c r="E5335" s="1">
        <v>-2.0477349999999999</v>
      </c>
      <c r="F5335" s="1">
        <v>0.45551700000000001</v>
      </c>
      <c r="G5335" s="1">
        <v>0.49498500000000001</v>
      </c>
      <c r="H5335" s="1">
        <v>0.74717599999999995</v>
      </c>
      <c r="I5335" s="1">
        <v>1.5376099999999999</v>
      </c>
      <c r="J5335">
        <f t="shared" si="166"/>
        <v>3.9468000000000003E-2</v>
      </c>
      <c r="K5335">
        <f t="shared" si="167"/>
        <v>0.25219099999999994</v>
      </c>
    </row>
    <row r="5336" spans="1:11">
      <c r="A5336" s="2869">
        <v>43280.627742354904</v>
      </c>
      <c r="B5336" s="1">
        <v>21.036293000000001</v>
      </c>
      <c r="C5336" s="1">
        <v>-1.645419</v>
      </c>
      <c r="D5336" s="1">
        <v>22.800052000000001</v>
      </c>
      <c r="E5336" s="1">
        <v>-2.0451100000000002</v>
      </c>
      <c r="F5336" s="1">
        <v>0.45677699999999999</v>
      </c>
      <c r="G5336" s="1">
        <v>0.496145</v>
      </c>
      <c r="H5336" s="1">
        <v>0.74951800000000002</v>
      </c>
      <c r="I5336" s="1">
        <v>1.6130469999999999</v>
      </c>
      <c r="J5336">
        <f t="shared" si="166"/>
        <v>3.9368000000000014E-2</v>
      </c>
      <c r="K5336">
        <f t="shared" si="167"/>
        <v>0.25337300000000001</v>
      </c>
    </row>
    <row r="5337" spans="1:11">
      <c r="A5337" s="2869">
        <v>43280.6277539289</v>
      </c>
      <c r="B5337" s="1">
        <v>21.032091999999999</v>
      </c>
      <c r="C5337" s="1">
        <v>-1.6510629999999999</v>
      </c>
      <c r="D5337" s="1">
        <v>22.802415</v>
      </c>
      <c r="E5337" s="1">
        <v>-2.0352670000000002</v>
      </c>
      <c r="F5337" s="1">
        <v>0.45807399999999998</v>
      </c>
      <c r="G5337" s="1">
        <v>0.49797200000000003</v>
      </c>
      <c r="H5337" s="1">
        <v>0.75123600000000001</v>
      </c>
      <c r="I5337" s="1">
        <v>1.702628</v>
      </c>
      <c r="J5337">
        <f t="shared" si="166"/>
        <v>3.9898000000000045E-2</v>
      </c>
      <c r="K5337">
        <f t="shared" si="167"/>
        <v>0.25326399999999999</v>
      </c>
    </row>
    <row r="5338" spans="1:11">
      <c r="A5338" s="2870">
        <v>43280.627765502999</v>
      </c>
      <c r="B5338" s="1">
        <v>21.006495999999999</v>
      </c>
      <c r="C5338" s="1">
        <v>-1.649751</v>
      </c>
      <c r="D5338" s="1">
        <v>22.791519000000001</v>
      </c>
      <c r="E5338" s="1">
        <v>-2.0512790000000001</v>
      </c>
      <c r="F5338" s="1">
        <v>0.45892500000000003</v>
      </c>
      <c r="G5338" s="1">
        <v>0.49833499999999997</v>
      </c>
      <c r="H5338" s="1">
        <v>0.75369900000000001</v>
      </c>
      <c r="I5338" s="1">
        <v>1.334873</v>
      </c>
      <c r="J5338">
        <f t="shared" si="166"/>
        <v>3.9409999999999945E-2</v>
      </c>
      <c r="K5338">
        <f t="shared" si="167"/>
        <v>0.25536400000000004</v>
      </c>
    </row>
    <row r="5339" spans="1:11">
      <c r="A5339" s="2870">
        <v>43280.627777077098</v>
      </c>
      <c r="B5339" s="1">
        <v>21.005839999999999</v>
      </c>
      <c r="C5339" s="1">
        <v>-1.65802</v>
      </c>
      <c r="D5339" s="1">
        <v>22.797032999999999</v>
      </c>
      <c r="E5339" s="1">
        <v>-2.0413039999999998</v>
      </c>
      <c r="F5339" s="1">
        <v>0.461781</v>
      </c>
      <c r="G5339" s="1">
        <v>0.50147399999999998</v>
      </c>
      <c r="H5339" s="1">
        <v>0.757961</v>
      </c>
      <c r="I5339" s="1">
        <v>1.650765</v>
      </c>
      <c r="J5339">
        <f t="shared" si="166"/>
        <v>3.9692999999999978E-2</v>
      </c>
      <c r="K5339">
        <f t="shared" si="167"/>
        <v>0.25648700000000002</v>
      </c>
    </row>
    <row r="5340" spans="1:11">
      <c r="A5340" s="2871">
        <v>43280.627788651203</v>
      </c>
      <c r="B5340" s="1">
        <v>21.054538000000001</v>
      </c>
      <c r="C5340" s="1">
        <v>-1.638069</v>
      </c>
      <c r="D5340" s="1">
        <v>22.812522999999999</v>
      </c>
      <c r="E5340" s="1">
        <v>-2.0210919999999999</v>
      </c>
      <c r="F5340" s="1">
        <v>0.47407199999999999</v>
      </c>
      <c r="G5340" s="1">
        <v>0.51492099999999996</v>
      </c>
      <c r="H5340" s="1">
        <v>0.77331300000000003</v>
      </c>
      <c r="I5340" s="1">
        <v>1.5564690000000001</v>
      </c>
      <c r="J5340">
        <f t="shared" si="166"/>
        <v>4.0848999999999969E-2</v>
      </c>
      <c r="K5340">
        <f t="shared" si="167"/>
        <v>0.25839200000000007</v>
      </c>
    </row>
    <row r="5341" spans="1:11">
      <c r="A5341" s="2871">
        <v>43280.6278002252</v>
      </c>
      <c r="B5341" s="1">
        <v>21.042593</v>
      </c>
      <c r="C5341" s="1">
        <v>-1.6484380000000001</v>
      </c>
      <c r="D5341" s="1">
        <v>22.809241</v>
      </c>
      <c r="E5341" s="1">
        <v>-2.032117</v>
      </c>
      <c r="F5341" s="1">
        <v>0.48996499999999998</v>
      </c>
      <c r="G5341" s="1">
        <v>0.53252500000000003</v>
      </c>
      <c r="H5341" s="1">
        <v>0.79788899999999996</v>
      </c>
      <c r="I5341" s="1">
        <v>1.806354</v>
      </c>
      <c r="J5341">
        <f t="shared" si="166"/>
        <v>4.2560000000000042E-2</v>
      </c>
      <c r="K5341">
        <f t="shared" si="167"/>
        <v>0.26536399999999993</v>
      </c>
    </row>
    <row r="5342" spans="1:11">
      <c r="A5342" s="2871">
        <v>43280.627811799299</v>
      </c>
      <c r="B5342" s="1">
        <v>21.039705000000001</v>
      </c>
      <c r="C5342" s="1">
        <v>-1.6526380000000001</v>
      </c>
      <c r="D5342" s="1">
        <v>22.807009000000001</v>
      </c>
      <c r="E5342" s="1">
        <v>-2.0334289999999999</v>
      </c>
      <c r="F5342" s="1">
        <v>0.54523600000000005</v>
      </c>
      <c r="G5342" s="1">
        <v>0.59258</v>
      </c>
      <c r="H5342" s="1">
        <v>0.86921899999999996</v>
      </c>
      <c r="I5342" s="1">
        <v>1.674339</v>
      </c>
      <c r="J5342">
        <f t="shared" si="166"/>
        <v>4.7343999999999942E-2</v>
      </c>
      <c r="K5342">
        <f t="shared" si="167"/>
        <v>0.27663899999999997</v>
      </c>
    </row>
    <row r="5343" spans="1:11">
      <c r="A5343" s="2872">
        <v>43280.627823373397</v>
      </c>
      <c r="B5343" s="1">
        <v>21.001902000000001</v>
      </c>
      <c r="C5343" s="1">
        <v>-1.6648449999999999</v>
      </c>
      <c r="D5343" s="1">
        <v>22.792963</v>
      </c>
      <c r="E5343" s="1">
        <v>-2.0373670000000002</v>
      </c>
      <c r="F5343" s="1">
        <v>0.59582299999999999</v>
      </c>
      <c r="G5343" s="1">
        <v>0.64912700000000001</v>
      </c>
      <c r="H5343" s="1">
        <v>0.96109199999999995</v>
      </c>
      <c r="I5343" s="1">
        <v>1.5894729999999999</v>
      </c>
      <c r="J5343">
        <f t="shared" si="166"/>
        <v>5.3304000000000018E-2</v>
      </c>
      <c r="K5343">
        <f t="shared" si="167"/>
        <v>0.31196499999999994</v>
      </c>
    </row>
    <row r="5344" spans="1:11">
      <c r="A5344" s="2872">
        <v>43280.627834947503</v>
      </c>
      <c r="B5344" s="1">
        <v>21.016078</v>
      </c>
      <c r="C5344" s="1">
        <v>-1.671014</v>
      </c>
      <c r="D5344" s="1">
        <v>22.797951999999999</v>
      </c>
      <c r="E5344" s="1">
        <v>-2.0428790000000001</v>
      </c>
      <c r="F5344" s="1">
        <v>0.60136199999999995</v>
      </c>
      <c r="G5344" s="1">
        <v>0.65499700000000005</v>
      </c>
      <c r="H5344" s="1">
        <v>0.98296700000000004</v>
      </c>
      <c r="I5344" s="1">
        <v>1.311299</v>
      </c>
      <c r="J5344">
        <f t="shared" si="166"/>
        <v>5.3635000000000099E-2</v>
      </c>
      <c r="K5344">
        <f t="shared" si="167"/>
        <v>0.32796999999999998</v>
      </c>
    </row>
    <row r="5345" spans="1:11">
      <c r="A5345" s="2872">
        <v>43280.6278465215</v>
      </c>
      <c r="B5345" s="1">
        <v>21.012796999999999</v>
      </c>
      <c r="C5345" s="1">
        <v>-1.664976</v>
      </c>
      <c r="D5345" s="1">
        <v>22.796375999999999</v>
      </c>
      <c r="E5345" s="1">
        <v>-2.036842</v>
      </c>
      <c r="F5345" s="1">
        <v>0.601105</v>
      </c>
      <c r="G5345" s="1">
        <v>0.654613</v>
      </c>
      <c r="H5345" s="1">
        <v>0.98497000000000001</v>
      </c>
      <c r="I5345" s="1">
        <v>1.518751</v>
      </c>
      <c r="J5345">
        <f t="shared" si="166"/>
        <v>5.3508E-2</v>
      </c>
      <c r="K5345">
        <f t="shared" si="167"/>
        <v>0.33035700000000001</v>
      </c>
    </row>
    <row r="5346" spans="1:11">
      <c r="A5346" s="2873">
        <v>43280.627858095599</v>
      </c>
      <c r="B5346" s="1">
        <v>21.072783000000001</v>
      </c>
      <c r="C5346" s="1">
        <v>-1.6526380000000001</v>
      </c>
      <c r="D5346" s="1">
        <v>22.814361000000002</v>
      </c>
      <c r="E5346" s="1">
        <v>-2.0267360000000001</v>
      </c>
      <c r="F5346" s="1">
        <v>0.602244</v>
      </c>
      <c r="G5346" s="1">
        <v>0.65514899999999998</v>
      </c>
      <c r="H5346" s="1">
        <v>0.98665099999999994</v>
      </c>
      <c r="I5346" s="1">
        <v>1.5423249999999999</v>
      </c>
      <c r="J5346">
        <f t="shared" si="166"/>
        <v>5.290499999999998E-2</v>
      </c>
      <c r="K5346">
        <f t="shared" si="167"/>
        <v>0.33150199999999996</v>
      </c>
    </row>
    <row r="5347" spans="1:11">
      <c r="A5347" s="2873">
        <v>43280.627869669697</v>
      </c>
      <c r="B5347" s="1">
        <v>21.038262</v>
      </c>
      <c r="C5347" s="1">
        <v>-1.6564449999999999</v>
      </c>
      <c r="D5347" s="1">
        <v>22.802546</v>
      </c>
      <c r="E5347" s="1">
        <v>-2.0322480000000001</v>
      </c>
      <c r="F5347" s="1">
        <v>0.60067899999999996</v>
      </c>
      <c r="G5347" s="1">
        <v>0.65393100000000004</v>
      </c>
      <c r="H5347" s="1">
        <v>0.98451999999999995</v>
      </c>
      <c r="I5347" s="1">
        <v>1.7403470000000001</v>
      </c>
      <c r="J5347">
        <f t="shared" si="166"/>
        <v>5.3252000000000077E-2</v>
      </c>
      <c r="K5347">
        <f t="shared" si="167"/>
        <v>0.33058899999999991</v>
      </c>
    </row>
    <row r="5348" spans="1:11">
      <c r="A5348" s="2873">
        <v>43280.627881243803</v>
      </c>
      <c r="B5348" s="1">
        <v>21.059000999999999</v>
      </c>
      <c r="C5348" s="1">
        <v>-1.655132</v>
      </c>
      <c r="D5348" s="1">
        <v>22.807928</v>
      </c>
      <c r="E5348" s="1">
        <v>-2.027917</v>
      </c>
      <c r="F5348" s="1">
        <v>0.60289999999999999</v>
      </c>
      <c r="G5348" s="1">
        <v>0.65617300000000001</v>
      </c>
      <c r="H5348" s="1">
        <v>0.98490599999999995</v>
      </c>
      <c r="I5348" s="1">
        <v>1.5234650000000001</v>
      </c>
      <c r="J5348">
        <f t="shared" si="166"/>
        <v>5.3273000000000015E-2</v>
      </c>
      <c r="K5348">
        <f t="shared" si="167"/>
        <v>0.32873299999999994</v>
      </c>
    </row>
    <row r="5349" spans="1:11">
      <c r="A5349" s="2874">
        <v>43280.6278928178</v>
      </c>
      <c r="B5349" s="1">
        <v>21.029861</v>
      </c>
      <c r="C5349" s="1">
        <v>-1.6599889999999999</v>
      </c>
      <c r="D5349" s="1">
        <v>22.802284</v>
      </c>
      <c r="E5349" s="1">
        <v>-2.0313289999999999</v>
      </c>
      <c r="F5349" s="1">
        <v>0.60064300000000004</v>
      </c>
      <c r="G5349" s="1">
        <v>0.65363700000000002</v>
      </c>
      <c r="H5349" s="1">
        <v>0.98451999999999995</v>
      </c>
      <c r="I5349" s="1">
        <v>1.5281800000000001</v>
      </c>
      <c r="J5349">
        <f t="shared" si="166"/>
        <v>5.2993999999999986E-2</v>
      </c>
      <c r="K5349">
        <f t="shared" si="167"/>
        <v>0.33088299999999993</v>
      </c>
    </row>
    <row r="5350" spans="1:11">
      <c r="A5350" s="2874">
        <v>43280.627904391898</v>
      </c>
      <c r="B5350" s="1">
        <v>20.989957</v>
      </c>
      <c r="C5350" s="1">
        <v>-1.670226</v>
      </c>
      <c r="D5350" s="1">
        <v>22.788105999999999</v>
      </c>
      <c r="E5350" s="1">
        <v>-2.037236</v>
      </c>
      <c r="F5350" s="1">
        <v>0.60312100000000002</v>
      </c>
      <c r="G5350" s="1">
        <v>0.65520699999999998</v>
      </c>
      <c r="H5350" s="1">
        <v>0.98560400000000004</v>
      </c>
      <c r="I5350" s="1">
        <v>1.443314</v>
      </c>
      <c r="J5350">
        <f t="shared" si="166"/>
        <v>5.2085999999999966E-2</v>
      </c>
      <c r="K5350">
        <f t="shared" si="167"/>
        <v>0.33039700000000005</v>
      </c>
    </row>
    <row r="5351" spans="1:11">
      <c r="A5351" s="2875">
        <v>43280.627915965997</v>
      </c>
      <c r="B5351" s="1">
        <v>21.029730000000001</v>
      </c>
      <c r="C5351" s="1">
        <v>-1.659726</v>
      </c>
      <c r="D5351" s="1">
        <v>22.800840000000001</v>
      </c>
      <c r="E5351" s="1">
        <v>-2.0289670000000002</v>
      </c>
      <c r="F5351" s="1">
        <v>0.60093099999999999</v>
      </c>
      <c r="G5351" s="1">
        <v>0.65509099999999998</v>
      </c>
      <c r="H5351" s="1">
        <v>0.98444600000000004</v>
      </c>
      <c r="I5351" s="1">
        <v>1.745061</v>
      </c>
      <c r="J5351">
        <f t="shared" si="166"/>
        <v>5.4159999999999986E-2</v>
      </c>
      <c r="K5351">
        <f t="shared" si="167"/>
        <v>0.32935500000000006</v>
      </c>
    </row>
    <row r="5352" spans="1:11">
      <c r="A5352" s="2875">
        <v>43280.627927540103</v>
      </c>
      <c r="B5352" s="1">
        <v>21.057162999999999</v>
      </c>
      <c r="C5352" s="1">
        <v>-1.65802</v>
      </c>
      <c r="D5352" s="1">
        <v>22.805302999999999</v>
      </c>
      <c r="E5352" s="1">
        <v>-2.0289670000000002</v>
      </c>
      <c r="F5352" s="1">
        <v>0.59949799999999998</v>
      </c>
      <c r="G5352" s="1">
        <v>0.65341099999999996</v>
      </c>
      <c r="H5352" s="1">
        <v>0.98082599999999998</v>
      </c>
      <c r="I5352" s="1">
        <v>1.4244540000000001</v>
      </c>
      <c r="J5352">
        <f t="shared" si="166"/>
        <v>5.3912999999999989E-2</v>
      </c>
      <c r="K5352">
        <f t="shared" si="167"/>
        <v>0.32741500000000001</v>
      </c>
    </row>
    <row r="5353" spans="1:11">
      <c r="A5353" s="2875">
        <v>43280.6279391141</v>
      </c>
      <c r="B5353" s="1">
        <v>21.044955999999999</v>
      </c>
      <c r="C5353" s="1">
        <v>-1.663926</v>
      </c>
      <c r="D5353" s="1">
        <v>22.805696999999999</v>
      </c>
      <c r="E5353" s="1">
        <v>-2.0210919999999999</v>
      </c>
      <c r="F5353" s="1">
        <v>0.60127799999999998</v>
      </c>
      <c r="G5353" s="1">
        <v>0.65479200000000004</v>
      </c>
      <c r="H5353" s="1">
        <v>0.98434500000000003</v>
      </c>
      <c r="I5353" s="1">
        <v>1.730917</v>
      </c>
      <c r="J5353">
        <f t="shared" si="166"/>
        <v>5.3514000000000062E-2</v>
      </c>
      <c r="K5353">
        <f t="shared" si="167"/>
        <v>0.32955299999999998</v>
      </c>
    </row>
    <row r="5354" spans="1:11">
      <c r="A5354" s="2876">
        <v>43280.627950688198</v>
      </c>
      <c r="B5354" s="1">
        <v>21.006758999999999</v>
      </c>
      <c r="C5354" s="1">
        <v>-1.6728510000000001</v>
      </c>
      <c r="D5354" s="1">
        <v>22.797557999999999</v>
      </c>
      <c r="E5354" s="1">
        <v>-2.032117</v>
      </c>
      <c r="F5354" s="1">
        <v>0.59899899999999995</v>
      </c>
      <c r="G5354" s="1">
        <v>0.65192000000000005</v>
      </c>
      <c r="H5354" s="1">
        <v>0.98270100000000005</v>
      </c>
      <c r="I5354" s="1">
        <v>1.316014</v>
      </c>
      <c r="J5354">
        <f t="shared" si="166"/>
        <v>5.2921000000000107E-2</v>
      </c>
      <c r="K5354">
        <f t="shared" si="167"/>
        <v>0.33078099999999999</v>
      </c>
    </row>
    <row r="5355" spans="1:11">
      <c r="A5355" s="2876">
        <v>43280.627962262297</v>
      </c>
      <c r="B5355" s="1">
        <v>21.015422000000001</v>
      </c>
      <c r="C5355" s="1">
        <v>-1.6640569999999999</v>
      </c>
      <c r="D5355" s="1">
        <v>22.800183000000001</v>
      </c>
      <c r="E5355" s="1">
        <v>-2.0188609999999998</v>
      </c>
      <c r="F5355" s="1">
        <v>0.60115200000000002</v>
      </c>
      <c r="G5355" s="1">
        <v>0.65446599999999999</v>
      </c>
      <c r="H5355" s="1">
        <v>0.98373900000000003</v>
      </c>
      <c r="I5355" s="1">
        <v>1.679054</v>
      </c>
      <c r="J5355">
        <f t="shared" si="166"/>
        <v>5.3313999999999973E-2</v>
      </c>
      <c r="K5355">
        <f t="shared" si="167"/>
        <v>0.32927300000000004</v>
      </c>
    </row>
    <row r="5356" spans="1:11">
      <c r="A5356" s="2876">
        <v>43280.627973836301</v>
      </c>
      <c r="B5356" s="1">
        <v>21.043906</v>
      </c>
      <c r="C5356" s="1">
        <v>-1.657888</v>
      </c>
      <c r="D5356" s="1">
        <v>22.802415</v>
      </c>
      <c r="E5356" s="1">
        <v>-2.0137420000000001</v>
      </c>
      <c r="F5356" s="1">
        <v>0.60122500000000001</v>
      </c>
      <c r="G5356" s="1">
        <v>0.65432400000000002</v>
      </c>
      <c r="H5356" s="1">
        <v>0.98822200000000004</v>
      </c>
      <c r="I5356" s="1">
        <v>1.853502</v>
      </c>
      <c r="J5356">
        <f t="shared" si="166"/>
        <v>5.3099000000000007E-2</v>
      </c>
      <c r="K5356">
        <f t="shared" si="167"/>
        <v>0.33389800000000003</v>
      </c>
    </row>
    <row r="5357" spans="1:11">
      <c r="A5357" s="2877">
        <v>43280.6279854104</v>
      </c>
      <c r="B5357" s="1">
        <v>21.010828</v>
      </c>
      <c r="C5357" s="1">
        <v>-1.6754770000000001</v>
      </c>
      <c r="D5357" s="1">
        <v>22.790863000000002</v>
      </c>
      <c r="E5357" s="1">
        <v>-2.0221420000000001</v>
      </c>
      <c r="F5357" s="1">
        <v>0.59841699999999998</v>
      </c>
      <c r="G5357" s="1">
        <v>0.65117400000000003</v>
      </c>
      <c r="H5357" s="1">
        <v>0.98550300000000002</v>
      </c>
      <c r="I5357" s="1">
        <v>1.6413359999999999</v>
      </c>
      <c r="J5357">
        <f t="shared" si="166"/>
        <v>5.2757000000000054E-2</v>
      </c>
      <c r="K5357">
        <f t="shared" si="167"/>
        <v>0.33432899999999999</v>
      </c>
    </row>
    <row r="5358" spans="1:11">
      <c r="A5358" s="2877">
        <v>43280.627996984498</v>
      </c>
      <c r="B5358" s="1">
        <v>21.055851000000001</v>
      </c>
      <c r="C5358" s="1">
        <v>-1.6694389999999999</v>
      </c>
      <c r="D5358" s="1">
        <v>22.804908999999999</v>
      </c>
      <c r="E5358" s="1">
        <v>-2.0084919999999999</v>
      </c>
      <c r="F5358" s="1">
        <v>0.59918800000000005</v>
      </c>
      <c r="G5358" s="1">
        <v>0.65217700000000001</v>
      </c>
      <c r="H5358" s="1">
        <v>0.98567700000000003</v>
      </c>
      <c r="I5358" s="1">
        <v>1.693198</v>
      </c>
      <c r="J5358">
        <f t="shared" si="166"/>
        <v>5.2988999999999953E-2</v>
      </c>
      <c r="K5358">
        <f t="shared" si="167"/>
        <v>0.33350000000000002</v>
      </c>
    </row>
    <row r="5359" spans="1:11">
      <c r="A5359" s="2877">
        <v>43280.628008558597</v>
      </c>
      <c r="B5359" s="1">
        <v>21.017128</v>
      </c>
      <c r="C5359" s="1">
        <v>-1.668258</v>
      </c>
      <c r="D5359" s="1">
        <v>22.797163999999999</v>
      </c>
      <c r="E5359" s="1">
        <v>-2.010723</v>
      </c>
      <c r="F5359" s="1">
        <v>0.59977599999999998</v>
      </c>
      <c r="G5359" s="1">
        <v>0.65246599999999999</v>
      </c>
      <c r="H5359" s="1">
        <v>0.98667000000000005</v>
      </c>
      <c r="I5359" s="1">
        <v>1.5376099999999999</v>
      </c>
      <c r="J5359">
        <f t="shared" si="166"/>
        <v>5.2690000000000015E-2</v>
      </c>
      <c r="K5359">
        <f t="shared" si="167"/>
        <v>0.33420400000000006</v>
      </c>
    </row>
    <row r="5360" spans="1:11">
      <c r="A5360" s="2878">
        <v>43280.628020132601</v>
      </c>
      <c r="B5360" s="1">
        <v>21.017916</v>
      </c>
      <c r="C5360" s="1">
        <v>-1.667864</v>
      </c>
      <c r="D5360" s="1">
        <v>22.797557999999999</v>
      </c>
      <c r="E5360" s="1">
        <v>-2.0058669999999998</v>
      </c>
      <c r="F5360" s="1">
        <v>0.59766600000000003</v>
      </c>
      <c r="G5360" s="1">
        <v>0.65128399999999997</v>
      </c>
      <c r="H5360" s="1">
        <v>0.98541999999999996</v>
      </c>
      <c r="I5360" s="1">
        <v>1.6413359999999999</v>
      </c>
      <c r="J5360">
        <f t="shared" si="166"/>
        <v>5.3617999999999943E-2</v>
      </c>
      <c r="K5360">
        <f t="shared" si="167"/>
        <v>0.33413599999999999</v>
      </c>
    </row>
    <row r="5361" spans="1:11">
      <c r="A5361" s="2878">
        <v>43280.628031706699</v>
      </c>
      <c r="B5361" s="1">
        <v>21.067270000000001</v>
      </c>
      <c r="C5361" s="1">
        <v>-1.6589389999999999</v>
      </c>
      <c r="D5361" s="1">
        <v>22.810290999999999</v>
      </c>
      <c r="E5361" s="1">
        <v>-2.0058669999999998</v>
      </c>
      <c r="F5361" s="1">
        <v>0.59918300000000002</v>
      </c>
      <c r="G5361" s="1">
        <v>0.65149400000000002</v>
      </c>
      <c r="H5361" s="1">
        <v>0.98565899999999995</v>
      </c>
      <c r="I5361" s="1">
        <v>1.745061</v>
      </c>
      <c r="J5361">
        <f t="shared" si="166"/>
        <v>5.2310999999999996E-2</v>
      </c>
      <c r="K5361">
        <f t="shared" si="167"/>
        <v>0.33416499999999993</v>
      </c>
    </row>
    <row r="5362" spans="1:11">
      <c r="A5362" s="2878">
        <v>43280.628043280798</v>
      </c>
      <c r="B5362" s="1">
        <v>21.045743000000002</v>
      </c>
      <c r="C5362" s="1">
        <v>-1.6609069999999999</v>
      </c>
      <c r="D5362" s="1">
        <v>22.808060000000001</v>
      </c>
      <c r="E5362" s="1">
        <v>-2.0120360000000002</v>
      </c>
      <c r="F5362" s="1">
        <v>0.59881600000000001</v>
      </c>
      <c r="G5362" s="1">
        <v>0.65189399999999997</v>
      </c>
      <c r="H5362" s="1">
        <v>0.98625600000000002</v>
      </c>
      <c r="I5362" s="1">
        <v>1.386736</v>
      </c>
      <c r="J5362">
        <f t="shared" si="166"/>
        <v>5.3077999999999959E-2</v>
      </c>
      <c r="K5362">
        <f t="shared" si="167"/>
        <v>0.33436200000000005</v>
      </c>
    </row>
    <row r="5363" spans="1:11">
      <c r="A5363" s="2879">
        <v>43280.628054854897</v>
      </c>
      <c r="B5363" s="1">
        <v>21.037210999999999</v>
      </c>
      <c r="C5363" s="1">
        <v>-1.65802</v>
      </c>
      <c r="D5363" s="1">
        <v>22.801102</v>
      </c>
      <c r="E5363" s="1">
        <v>-2.0069170000000001</v>
      </c>
      <c r="F5363" s="1">
        <v>0.59910399999999997</v>
      </c>
      <c r="G5363" s="1">
        <v>0.65250300000000006</v>
      </c>
      <c r="H5363" s="1">
        <v>0.98726700000000001</v>
      </c>
      <c r="I5363" s="1">
        <v>1.391451</v>
      </c>
      <c r="J5363">
        <f t="shared" si="166"/>
        <v>5.3399000000000085E-2</v>
      </c>
      <c r="K5363">
        <f t="shared" si="167"/>
        <v>0.33476399999999995</v>
      </c>
    </row>
    <row r="5364" spans="1:11">
      <c r="A5364" s="2879">
        <v>43280.628066428901</v>
      </c>
      <c r="B5364" s="1">
        <v>21.014503000000001</v>
      </c>
      <c r="C5364" s="1">
        <v>-1.6630069999999999</v>
      </c>
      <c r="D5364" s="1">
        <v>22.798870999999998</v>
      </c>
      <c r="E5364" s="1">
        <v>-2.0070480000000002</v>
      </c>
      <c r="F5364" s="1">
        <v>0.59540300000000002</v>
      </c>
      <c r="G5364" s="1">
        <v>0.64924700000000002</v>
      </c>
      <c r="H5364" s="1">
        <v>0.98819500000000005</v>
      </c>
      <c r="I5364" s="1">
        <v>1.957228</v>
      </c>
      <c r="J5364">
        <f t="shared" si="166"/>
        <v>5.3844000000000003E-2</v>
      </c>
      <c r="K5364">
        <f t="shared" si="167"/>
        <v>0.33894800000000003</v>
      </c>
    </row>
    <row r="5365" spans="1:11">
      <c r="A5365" s="2879">
        <v>43280.628078002999</v>
      </c>
      <c r="B5365" s="1">
        <v>21.027235999999998</v>
      </c>
      <c r="C5365" s="1">
        <v>-1.6677329999999999</v>
      </c>
      <c r="D5365" s="1">
        <v>22.802809</v>
      </c>
      <c r="E5365" s="1">
        <v>-2.00718</v>
      </c>
      <c r="F5365" s="1">
        <v>0.58201999999999998</v>
      </c>
      <c r="G5365" s="1">
        <v>0.63685599999999998</v>
      </c>
      <c r="H5365" s="1">
        <v>0.98007299999999997</v>
      </c>
      <c r="I5365" s="1">
        <v>1.207573</v>
      </c>
      <c r="J5365">
        <f t="shared" si="166"/>
        <v>5.4835999999999996E-2</v>
      </c>
      <c r="K5365">
        <f t="shared" si="167"/>
        <v>0.34321699999999999</v>
      </c>
    </row>
    <row r="5366" spans="1:11">
      <c r="A5366" s="2880">
        <v>43280.628089577098</v>
      </c>
      <c r="B5366" s="1">
        <v>21.062939</v>
      </c>
      <c r="C5366" s="1">
        <v>-1.6542129999999999</v>
      </c>
      <c r="D5366" s="1">
        <v>22.811340999999999</v>
      </c>
      <c r="E5366" s="1">
        <v>-1.9985170000000001</v>
      </c>
      <c r="F5366" s="1">
        <v>0.58216100000000004</v>
      </c>
      <c r="G5366" s="1">
        <v>0.63701399999999997</v>
      </c>
      <c r="H5366" s="1">
        <v>0.97998099999999999</v>
      </c>
      <c r="I5366" s="1">
        <v>1.4998910000000001</v>
      </c>
      <c r="J5366">
        <f t="shared" si="166"/>
        <v>5.485299999999993E-2</v>
      </c>
      <c r="K5366">
        <f t="shared" si="167"/>
        <v>0.34296700000000002</v>
      </c>
    </row>
    <row r="5367" spans="1:11">
      <c r="A5367" s="2880">
        <v>43280.628101151196</v>
      </c>
      <c r="B5367" s="1">
        <v>21.057162999999999</v>
      </c>
      <c r="C5367" s="1">
        <v>-1.656838</v>
      </c>
      <c r="D5367" s="1">
        <v>22.805959000000001</v>
      </c>
      <c r="E5367" s="1">
        <v>-1.9991730000000001</v>
      </c>
      <c r="F5367" s="1">
        <v>0.58215099999999997</v>
      </c>
      <c r="G5367" s="1">
        <v>0.636069</v>
      </c>
      <c r="H5367" s="1">
        <v>0.98101899999999997</v>
      </c>
      <c r="I5367" s="1">
        <v>1.415025</v>
      </c>
      <c r="J5367">
        <f t="shared" si="166"/>
        <v>5.3918000000000021E-2</v>
      </c>
      <c r="K5367">
        <f t="shared" si="167"/>
        <v>0.34494999999999998</v>
      </c>
    </row>
    <row r="5368" spans="1:11">
      <c r="A5368" s="2880">
        <v>43280.6281127252</v>
      </c>
      <c r="B5368" s="1">
        <v>21.012141</v>
      </c>
      <c r="C5368" s="1">
        <v>-1.6540820000000001</v>
      </c>
      <c r="D5368" s="1">
        <v>22.803989999999999</v>
      </c>
      <c r="E5368" s="1">
        <v>-1.999042</v>
      </c>
      <c r="F5368" s="1">
        <v>0.58104299999999998</v>
      </c>
      <c r="G5368" s="1">
        <v>0.63595900000000005</v>
      </c>
      <c r="H5368" s="1">
        <v>0.98115699999999995</v>
      </c>
      <c r="I5368" s="1">
        <v>1.5658989999999999</v>
      </c>
      <c r="J5368">
        <f t="shared" si="166"/>
        <v>5.4916000000000076E-2</v>
      </c>
      <c r="K5368">
        <f t="shared" si="167"/>
        <v>0.34519799999999989</v>
      </c>
    </row>
    <row r="5369" spans="1:11">
      <c r="A5369" s="2881">
        <v>43280.628124299299</v>
      </c>
      <c r="B5369" s="1">
        <v>21.03078</v>
      </c>
      <c r="C5369" s="1">
        <v>-1.6567069999999999</v>
      </c>
      <c r="D5369" s="1">
        <v>22.800840000000001</v>
      </c>
      <c r="E5369" s="1">
        <v>-1.9932669999999999</v>
      </c>
      <c r="F5369" s="1">
        <v>0.57924200000000003</v>
      </c>
      <c r="G5369" s="1">
        <v>0.63414199999999998</v>
      </c>
      <c r="H5369" s="1">
        <v>0.979742</v>
      </c>
      <c r="I5369" s="1">
        <v>1.344303</v>
      </c>
      <c r="J5369">
        <f t="shared" si="166"/>
        <v>5.4899999999999949E-2</v>
      </c>
      <c r="K5369">
        <f t="shared" si="167"/>
        <v>0.34560000000000002</v>
      </c>
    </row>
    <row r="5370" spans="1:11">
      <c r="A5370" s="2881">
        <v>43280.628135873398</v>
      </c>
      <c r="B5370" s="1">
        <v>21.051255999999999</v>
      </c>
      <c r="C5370" s="1">
        <v>-1.6553949999999999</v>
      </c>
      <c r="D5370" s="1">
        <v>22.808191000000001</v>
      </c>
      <c r="E5370" s="1">
        <v>-1.9852609999999999</v>
      </c>
      <c r="F5370" s="1">
        <v>0.58005600000000002</v>
      </c>
      <c r="G5370" s="1">
        <v>0.63483500000000004</v>
      </c>
      <c r="H5370" s="1">
        <v>0.98021999999999998</v>
      </c>
      <c r="I5370" s="1">
        <v>1.490462</v>
      </c>
      <c r="J5370">
        <f t="shared" si="166"/>
        <v>5.4779000000000022E-2</v>
      </c>
      <c r="K5370">
        <f t="shared" si="167"/>
        <v>0.34538499999999994</v>
      </c>
    </row>
    <row r="5371" spans="1:11">
      <c r="A5371" s="2881">
        <v>43280.628147447504</v>
      </c>
      <c r="B5371" s="1">
        <v>21.003083</v>
      </c>
      <c r="C5371" s="1">
        <v>-1.6658949999999999</v>
      </c>
      <c r="D5371" s="1">
        <v>22.788761999999998</v>
      </c>
      <c r="E5371" s="1">
        <v>-1.9995670000000001</v>
      </c>
      <c r="F5371" s="1">
        <v>0.57991400000000004</v>
      </c>
      <c r="G5371" s="1">
        <v>0.63528099999999998</v>
      </c>
      <c r="H5371" s="1">
        <v>0.98202999999999996</v>
      </c>
      <c r="I5371" s="1">
        <v>1.5281800000000001</v>
      </c>
      <c r="J5371">
        <f t="shared" si="166"/>
        <v>5.5366999999999944E-2</v>
      </c>
      <c r="K5371">
        <f t="shared" si="167"/>
        <v>0.34674899999999997</v>
      </c>
    </row>
    <row r="5372" spans="1:11">
      <c r="A5372" s="2882">
        <v>43280.6281590215</v>
      </c>
      <c r="B5372" s="1">
        <v>21.028023000000001</v>
      </c>
      <c r="C5372" s="1">
        <v>-1.653688</v>
      </c>
      <c r="D5372" s="1">
        <v>22.794276</v>
      </c>
      <c r="E5372" s="1">
        <v>-1.9960230000000001</v>
      </c>
      <c r="F5372" s="1">
        <v>0.57980399999999999</v>
      </c>
      <c r="G5372" s="1">
        <v>0.63289799999999996</v>
      </c>
      <c r="H5372" s="1">
        <v>0.98028400000000004</v>
      </c>
      <c r="I5372" s="1">
        <v>1.825213</v>
      </c>
      <c r="J5372">
        <f t="shared" si="166"/>
        <v>5.3093999999999975E-2</v>
      </c>
      <c r="K5372">
        <f t="shared" si="167"/>
        <v>0.34738600000000008</v>
      </c>
    </row>
    <row r="5373" spans="1:11">
      <c r="A5373" s="2882">
        <v>43280.628170595599</v>
      </c>
      <c r="B5373" s="1">
        <v>21.066614000000001</v>
      </c>
      <c r="C5373" s="1">
        <v>-1.649357</v>
      </c>
      <c r="D5373" s="1">
        <v>22.802021</v>
      </c>
      <c r="E5373" s="1">
        <v>-1.9857860000000001</v>
      </c>
      <c r="F5373" s="1">
        <v>0.58455000000000001</v>
      </c>
      <c r="G5373" s="1">
        <v>0.63273999999999997</v>
      </c>
      <c r="H5373" s="1">
        <v>0.97947600000000001</v>
      </c>
      <c r="I5373" s="1">
        <v>1.29244</v>
      </c>
      <c r="J5373">
        <f t="shared" si="166"/>
        <v>4.8189999999999955E-2</v>
      </c>
      <c r="K5373">
        <f t="shared" si="167"/>
        <v>0.34673600000000004</v>
      </c>
    </row>
    <row r="5374" spans="1:11">
      <c r="A5374" s="2882">
        <v>43280.628182169698</v>
      </c>
      <c r="B5374" s="1">
        <v>21.049681</v>
      </c>
      <c r="C5374" s="1">
        <v>-1.654738</v>
      </c>
      <c r="D5374" s="1">
        <v>22.798870999999998</v>
      </c>
      <c r="E5374" s="1">
        <v>-1.998648</v>
      </c>
      <c r="F5374" s="1">
        <v>0.586005</v>
      </c>
      <c r="G5374" s="1">
        <v>0.63302400000000003</v>
      </c>
      <c r="H5374" s="1">
        <v>0.98360099999999995</v>
      </c>
      <c r="I5374" s="1">
        <v>1.316014</v>
      </c>
      <c r="J5374">
        <f t="shared" si="166"/>
        <v>4.7019000000000033E-2</v>
      </c>
      <c r="K5374">
        <f t="shared" si="167"/>
        <v>0.35057699999999992</v>
      </c>
    </row>
    <row r="5375" spans="1:11">
      <c r="A5375" s="2883">
        <v>43280.628193743803</v>
      </c>
      <c r="B5375" s="1">
        <v>21.027235999999998</v>
      </c>
      <c r="C5375" s="1">
        <v>-1.6542129999999999</v>
      </c>
      <c r="D5375" s="1">
        <v>22.795325999999999</v>
      </c>
      <c r="E5375" s="1">
        <v>-1.9894609999999999</v>
      </c>
      <c r="F5375" s="1">
        <v>0.58470299999999997</v>
      </c>
      <c r="G5375" s="1">
        <v>0.63152699999999995</v>
      </c>
      <c r="H5375" s="1">
        <v>0.982379</v>
      </c>
      <c r="I5375" s="1">
        <v>1.7639210000000001</v>
      </c>
      <c r="J5375">
        <f t="shared" si="166"/>
        <v>4.6823999999999977E-2</v>
      </c>
      <c r="K5375">
        <f t="shared" si="167"/>
        <v>0.35085200000000005</v>
      </c>
    </row>
    <row r="5376" spans="1:11">
      <c r="A5376" s="2883">
        <v>43280.6282053178</v>
      </c>
      <c r="B5376" s="1">
        <v>21.104942000000001</v>
      </c>
      <c r="C5376" s="1">
        <v>-1.6414820000000001</v>
      </c>
      <c r="D5376" s="1">
        <v>22.815542000000001</v>
      </c>
      <c r="E5376" s="1">
        <v>-1.9744980000000001</v>
      </c>
      <c r="F5376" s="1">
        <v>0.58628800000000003</v>
      </c>
      <c r="G5376" s="1">
        <v>0.63221499999999997</v>
      </c>
      <c r="H5376" s="1">
        <v>0.98380299999999998</v>
      </c>
      <c r="I5376" s="1">
        <v>1.41974</v>
      </c>
      <c r="J5376">
        <f t="shared" si="166"/>
        <v>4.592699999999994E-2</v>
      </c>
      <c r="K5376">
        <f t="shared" si="167"/>
        <v>0.35158800000000001</v>
      </c>
    </row>
    <row r="5377" spans="1:11">
      <c r="A5377" s="2883">
        <v>43280.628216891899</v>
      </c>
      <c r="B5377" s="1">
        <v>21.020672999999999</v>
      </c>
      <c r="C5377" s="1">
        <v>-1.6560509999999999</v>
      </c>
      <c r="D5377" s="1">
        <v>22.795325999999999</v>
      </c>
      <c r="E5377" s="1">
        <v>-1.9928729999999999</v>
      </c>
      <c r="F5377" s="1">
        <v>0.58332200000000001</v>
      </c>
      <c r="G5377" s="1">
        <v>0.62907000000000002</v>
      </c>
      <c r="H5377" s="1">
        <v>0.98054200000000002</v>
      </c>
      <c r="I5377" s="1">
        <v>1.6554800000000001</v>
      </c>
      <c r="J5377">
        <f t="shared" si="166"/>
        <v>4.5748000000000011E-2</v>
      </c>
      <c r="K5377">
        <f t="shared" si="167"/>
        <v>0.35147200000000001</v>
      </c>
    </row>
    <row r="5378" spans="1:11">
      <c r="A5378" s="2884">
        <v>43280.628228465997</v>
      </c>
      <c r="B5378" s="1">
        <v>21.041149000000001</v>
      </c>
      <c r="C5378" s="1">
        <v>-1.6559200000000001</v>
      </c>
      <c r="D5378" s="1">
        <v>22.796113999999999</v>
      </c>
      <c r="E5378" s="1">
        <v>-1.988936</v>
      </c>
      <c r="F5378" s="1">
        <v>0.58383600000000002</v>
      </c>
      <c r="G5378" s="1">
        <v>0.62929599999999997</v>
      </c>
      <c r="H5378" s="1">
        <v>0.98030300000000004</v>
      </c>
      <c r="I5378" s="1">
        <v>1.6413359999999999</v>
      </c>
      <c r="J5378">
        <f t="shared" si="166"/>
        <v>4.5459999999999945E-2</v>
      </c>
      <c r="K5378">
        <f t="shared" si="167"/>
        <v>0.35100700000000007</v>
      </c>
    </row>
    <row r="5379" spans="1:11">
      <c r="A5379" s="2884">
        <v>43280.628240040103</v>
      </c>
      <c r="B5379" s="1">
        <v>21.035374000000001</v>
      </c>
      <c r="C5379" s="1">
        <v>-1.6494880000000001</v>
      </c>
      <c r="D5379" s="1">
        <v>22.796507999999999</v>
      </c>
      <c r="E5379" s="1">
        <v>-1.9873609999999999</v>
      </c>
      <c r="F5379" s="1">
        <v>0.58525400000000005</v>
      </c>
      <c r="G5379" s="1">
        <v>0.631853</v>
      </c>
      <c r="H5379" s="1">
        <v>0.98116599999999998</v>
      </c>
      <c r="I5379" s="1">
        <v>1.5800430000000001</v>
      </c>
      <c r="J5379">
        <f t="shared" ref="J5379:J5442" si="168">G5379-F5379</f>
        <v>4.6598999999999946E-2</v>
      </c>
      <c r="K5379">
        <f t="shared" ref="K5379:K5442" si="169">H5379-G5379</f>
        <v>0.34931299999999998</v>
      </c>
    </row>
    <row r="5380" spans="1:11">
      <c r="A5380" s="2884">
        <v>43280.6282516141</v>
      </c>
      <c r="B5380" s="1">
        <v>21.075934</v>
      </c>
      <c r="C5380" s="1">
        <v>-1.6389879999999999</v>
      </c>
      <c r="D5380" s="1">
        <v>22.811734999999999</v>
      </c>
      <c r="E5380" s="1">
        <v>-1.9714799999999999</v>
      </c>
      <c r="F5380" s="1">
        <v>0.58473900000000001</v>
      </c>
      <c r="G5380" s="1">
        <v>0.63089200000000001</v>
      </c>
      <c r="H5380" s="1">
        <v>0.98173600000000005</v>
      </c>
      <c r="I5380" s="1">
        <v>1.768635</v>
      </c>
      <c r="J5380">
        <f t="shared" si="168"/>
        <v>4.6153E-2</v>
      </c>
      <c r="K5380">
        <f t="shared" si="169"/>
        <v>0.35084400000000004</v>
      </c>
    </row>
    <row r="5381" spans="1:11">
      <c r="A5381" s="2885">
        <v>43280.628263188199</v>
      </c>
      <c r="B5381" s="1">
        <v>21.052831999999999</v>
      </c>
      <c r="C5381" s="1">
        <v>-1.6421380000000001</v>
      </c>
      <c r="D5381" s="1">
        <v>22.797688999999998</v>
      </c>
      <c r="E5381" s="1">
        <v>-1.9790920000000001</v>
      </c>
      <c r="F5381" s="1">
        <v>0.58423000000000003</v>
      </c>
      <c r="G5381" s="1">
        <v>0.62997800000000004</v>
      </c>
      <c r="H5381" s="1">
        <v>0.98149699999999995</v>
      </c>
      <c r="I5381" s="1">
        <v>1.330158</v>
      </c>
      <c r="J5381">
        <f t="shared" si="168"/>
        <v>4.5748000000000011E-2</v>
      </c>
      <c r="K5381">
        <f t="shared" si="169"/>
        <v>0.35151899999999991</v>
      </c>
    </row>
    <row r="5382" spans="1:11">
      <c r="A5382" s="2885">
        <v>43280.628274762297</v>
      </c>
      <c r="B5382" s="1">
        <v>21.087878</v>
      </c>
      <c r="C5382" s="1">
        <v>-1.6452880000000001</v>
      </c>
      <c r="D5382" s="1">
        <v>22.807009000000001</v>
      </c>
      <c r="E5382" s="1">
        <v>-1.9818480000000001</v>
      </c>
      <c r="F5382" s="1">
        <v>0.58323800000000003</v>
      </c>
      <c r="G5382" s="1">
        <v>0.62915900000000002</v>
      </c>
      <c r="H5382" s="1">
        <v>0.981074</v>
      </c>
      <c r="I5382" s="1">
        <v>1.334873</v>
      </c>
      <c r="J5382">
        <f t="shared" si="168"/>
        <v>4.592099999999999E-2</v>
      </c>
      <c r="K5382">
        <f t="shared" si="169"/>
        <v>0.35191499999999998</v>
      </c>
    </row>
    <row r="5383" spans="1:11">
      <c r="A5383" s="2885">
        <v>43280.628286336301</v>
      </c>
      <c r="B5383" s="1">
        <v>21.081709</v>
      </c>
      <c r="C5383" s="1">
        <v>-1.6364939999999999</v>
      </c>
      <c r="D5383" s="1">
        <v>22.808585000000001</v>
      </c>
      <c r="E5383" s="1">
        <v>-1.9843420000000001</v>
      </c>
      <c r="F5383" s="1">
        <v>0.57341399999999998</v>
      </c>
      <c r="G5383" s="1">
        <v>0.61669499999999999</v>
      </c>
      <c r="H5383" s="1">
        <v>0.967441</v>
      </c>
      <c r="I5383" s="1">
        <v>1.339588</v>
      </c>
      <c r="J5383">
        <f t="shared" si="168"/>
        <v>4.3281000000000014E-2</v>
      </c>
      <c r="K5383">
        <f t="shared" si="169"/>
        <v>0.350746</v>
      </c>
    </row>
    <row r="5384" spans="1:11">
      <c r="A5384" s="2886">
        <v>43280.6282979104</v>
      </c>
      <c r="B5384" s="1">
        <v>21.058344999999999</v>
      </c>
      <c r="C5384" s="1">
        <v>-1.635707</v>
      </c>
      <c r="D5384" s="1">
        <v>22.803728</v>
      </c>
      <c r="E5384" s="1">
        <v>-1.965311</v>
      </c>
      <c r="F5384" s="1">
        <v>0.55466499999999996</v>
      </c>
      <c r="G5384" s="1">
        <v>0.59770400000000001</v>
      </c>
      <c r="H5384" s="1">
        <v>0.93994299999999997</v>
      </c>
      <c r="I5384" s="1">
        <v>1.4810319999999999</v>
      </c>
      <c r="J5384">
        <f t="shared" si="168"/>
        <v>4.3039000000000049E-2</v>
      </c>
      <c r="K5384">
        <f t="shared" si="169"/>
        <v>0.34223899999999996</v>
      </c>
    </row>
    <row r="5385" spans="1:11">
      <c r="A5385" s="2886">
        <v>43280.628309484498</v>
      </c>
      <c r="B5385" s="1">
        <v>21.063594999999999</v>
      </c>
      <c r="C5385" s="1">
        <v>-1.6414820000000001</v>
      </c>
      <c r="D5385" s="1">
        <v>22.804777999999999</v>
      </c>
      <c r="E5385" s="1">
        <v>-1.971611</v>
      </c>
      <c r="F5385" s="1">
        <v>0.52073199999999997</v>
      </c>
      <c r="G5385" s="1">
        <v>0.56092500000000001</v>
      </c>
      <c r="H5385" s="1">
        <v>0.89253700000000002</v>
      </c>
      <c r="I5385" s="1">
        <v>1.4716020000000001</v>
      </c>
      <c r="J5385">
        <f t="shared" si="168"/>
        <v>4.0193000000000034E-2</v>
      </c>
      <c r="K5385">
        <f t="shared" si="169"/>
        <v>0.33161200000000002</v>
      </c>
    </row>
    <row r="5386" spans="1:11">
      <c r="A5386" s="2886">
        <v>43280.628321058597</v>
      </c>
      <c r="B5386" s="1">
        <v>21.0548</v>
      </c>
      <c r="C5386" s="1">
        <v>-1.646207</v>
      </c>
      <c r="D5386" s="1">
        <v>22.799396000000002</v>
      </c>
      <c r="E5386" s="1">
        <v>-1.9773860000000001</v>
      </c>
      <c r="F5386" s="1">
        <v>0.45937600000000001</v>
      </c>
      <c r="G5386" s="1">
        <v>0.49432300000000001</v>
      </c>
      <c r="H5386" s="1">
        <v>0.79112800000000005</v>
      </c>
      <c r="I5386" s="1">
        <v>1.490462</v>
      </c>
      <c r="J5386">
        <f t="shared" si="168"/>
        <v>3.4947000000000006E-2</v>
      </c>
      <c r="K5386">
        <f t="shared" si="169"/>
        <v>0.29680500000000004</v>
      </c>
    </row>
    <row r="5387" spans="1:11">
      <c r="A5387" s="2887">
        <v>43280.628332632601</v>
      </c>
      <c r="B5387" s="1">
        <v>21.056638</v>
      </c>
      <c r="C5387" s="1">
        <v>-1.6417440000000001</v>
      </c>
      <c r="D5387" s="1">
        <v>22.794537999999999</v>
      </c>
      <c r="E5387" s="1">
        <v>-1.9687239999999999</v>
      </c>
      <c r="F5387" s="1">
        <v>0.420377</v>
      </c>
      <c r="G5387" s="1">
        <v>0.45160099999999997</v>
      </c>
      <c r="H5387" s="1">
        <v>0.71465299999999998</v>
      </c>
      <c r="I5387" s="1">
        <v>1.6413359999999999</v>
      </c>
      <c r="J5387">
        <f t="shared" si="168"/>
        <v>3.1223999999999974E-2</v>
      </c>
      <c r="K5387">
        <f t="shared" si="169"/>
        <v>0.26305200000000001</v>
      </c>
    </row>
    <row r="5388" spans="1:11">
      <c r="A5388" s="2887">
        <v>43280.6283442067</v>
      </c>
      <c r="B5388" s="1">
        <v>21.075409000000001</v>
      </c>
      <c r="C5388" s="1">
        <v>-1.6326879999999999</v>
      </c>
      <c r="D5388" s="1">
        <v>22.802415</v>
      </c>
      <c r="E5388" s="1">
        <v>-1.968067</v>
      </c>
      <c r="F5388" s="1">
        <v>0.41874899999999998</v>
      </c>
      <c r="G5388" s="1">
        <v>0.44892799999999999</v>
      </c>
      <c r="H5388" s="1">
        <v>0.70380200000000004</v>
      </c>
      <c r="I5388" s="1">
        <v>1.41974</v>
      </c>
      <c r="J5388">
        <f t="shared" si="168"/>
        <v>3.0179000000000011E-2</v>
      </c>
      <c r="K5388">
        <f t="shared" si="169"/>
        <v>0.25487400000000004</v>
      </c>
    </row>
    <row r="5389" spans="1:11">
      <c r="A5389" s="2887">
        <v>43280.628355780798</v>
      </c>
      <c r="B5389" s="1">
        <v>21.090896999999998</v>
      </c>
      <c r="C5389" s="1">
        <v>-1.6372819999999999</v>
      </c>
      <c r="D5389" s="1">
        <v>22.805565000000001</v>
      </c>
      <c r="E5389" s="1">
        <v>-1.9654419999999999</v>
      </c>
      <c r="F5389" s="1">
        <v>0.42507600000000001</v>
      </c>
      <c r="G5389" s="1">
        <v>0.455397</v>
      </c>
      <c r="H5389" s="1">
        <v>0.71201599999999998</v>
      </c>
      <c r="I5389" s="1">
        <v>1.7356320000000001</v>
      </c>
      <c r="J5389">
        <f t="shared" si="168"/>
        <v>3.0320999999999987E-2</v>
      </c>
      <c r="K5389">
        <f t="shared" si="169"/>
        <v>0.25661899999999999</v>
      </c>
    </row>
    <row r="5390" spans="1:11">
      <c r="A5390" s="2888">
        <v>43280.628367354897</v>
      </c>
      <c r="B5390" s="1">
        <v>21.019096999999999</v>
      </c>
      <c r="C5390" s="1">
        <v>-1.6427940000000001</v>
      </c>
      <c r="D5390" s="1">
        <v>22.791782000000001</v>
      </c>
      <c r="E5390" s="1">
        <v>-1.9700359999999999</v>
      </c>
      <c r="F5390" s="1">
        <v>0.42436699999999999</v>
      </c>
      <c r="G5390" s="1">
        <v>0.45615800000000001</v>
      </c>
      <c r="H5390" s="1">
        <v>0.71584700000000001</v>
      </c>
      <c r="I5390" s="1">
        <v>1.4338839999999999</v>
      </c>
      <c r="J5390">
        <f t="shared" si="168"/>
        <v>3.1791000000000014E-2</v>
      </c>
      <c r="K5390">
        <f t="shared" si="169"/>
        <v>0.259689</v>
      </c>
    </row>
    <row r="5391" spans="1:11">
      <c r="A5391" s="2888">
        <v>43280.628378928901</v>
      </c>
      <c r="B5391" s="1">
        <v>21.057162999999999</v>
      </c>
      <c r="C5391" s="1">
        <v>-1.637675</v>
      </c>
      <c r="D5391" s="1">
        <v>22.802809</v>
      </c>
      <c r="E5391" s="1">
        <v>-1.958224</v>
      </c>
      <c r="F5391" s="1">
        <v>0.42624099999999998</v>
      </c>
      <c r="G5391" s="1">
        <v>0.45758599999999999</v>
      </c>
      <c r="H5391" s="1">
        <v>0.71774000000000004</v>
      </c>
      <c r="I5391" s="1">
        <v>1.4480280000000001</v>
      </c>
      <c r="J5391">
        <f t="shared" si="168"/>
        <v>3.1345000000000012E-2</v>
      </c>
      <c r="K5391">
        <f t="shared" si="169"/>
        <v>0.26015400000000005</v>
      </c>
    </row>
    <row r="5392" spans="1:11">
      <c r="A5392" s="2888">
        <v>43280.628390503</v>
      </c>
      <c r="B5392" s="1">
        <v>21.060445000000001</v>
      </c>
      <c r="C5392" s="1">
        <v>-1.6337379999999999</v>
      </c>
      <c r="D5392" s="1">
        <v>22.80294</v>
      </c>
      <c r="E5392" s="1">
        <v>-1.9620299999999999</v>
      </c>
      <c r="F5392" s="1">
        <v>0.425091</v>
      </c>
      <c r="G5392" s="1">
        <v>0.45594800000000002</v>
      </c>
      <c r="H5392" s="1">
        <v>0.716306</v>
      </c>
      <c r="I5392" s="1">
        <v>1.4621729999999999</v>
      </c>
      <c r="J5392">
        <f t="shared" si="168"/>
        <v>3.0857000000000023E-2</v>
      </c>
      <c r="K5392">
        <f t="shared" si="169"/>
        <v>0.26035799999999998</v>
      </c>
    </row>
    <row r="5393" spans="1:11">
      <c r="A5393" s="2889">
        <v>43280.628402077098</v>
      </c>
      <c r="B5393" s="1">
        <v>21.042068</v>
      </c>
      <c r="C5393" s="1">
        <v>-1.641219</v>
      </c>
      <c r="D5393" s="1">
        <v>22.800315000000001</v>
      </c>
      <c r="E5393" s="1">
        <v>-1.9609799999999999</v>
      </c>
      <c r="F5393" s="1">
        <v>0.425952</v>
      </c>
      <c r="G5393" s="1">
        <v>0.45654099999999997</v>
      </c>
      <c r="H5393" s="1">
        <v>0.71659099999999998</v>
      </c>
      <c r="I5393" s="1">
        <v>1.4244540000000001</v>
      </c>
      <c r="J5393">
        <f t="shared" si="168"/>
        <v>3.0588999999999977E-2</v>
      </c>
      <c r="K5393">
        <f t="shared" si="169"/>
        <v>0.26005</v>
      </c>
    </row>
    <row r="5394" spans="1:11">
      <c r="A5394" s="2889">
        <v>43280.628413651197</v>
      </c>
      <c r="B5394" s="1">
        <v>21.061626</v>
      </c>
      <c r="C5394" s="1">
        <v>-1.637675</v>
      </c>
      <c r="D5394" s="1">
        <v>22.799527000000001</v>
      </c>
      <c r="E5394" s="1">
        <v>-1.963211</v>
      </c>
      <c r="F5394" s="1">
        <v>0.42502299999999998</v>
      </c>
      <c r="G5394" s="1">
        <v>0.45635799999999999</v>
      </c>
      <c r="H5394" s="1">
        <v>0.71555299999999999</v>
      </c>
      <c r="I5394" s="1">
        <v>1.5517540000000001</v>
      </c>
      <c r="J5394">
        <f t="shared" si="168"/>
        <v>3.1335000000000002E-2</v>
      </c>
      <c r="K5394">
        <f t="shared" si="169"/>
        <v>0.25919500000000001</v>
      </c>
    </row>
    <row r="5395" spans="1:11">
      <c r="A5395" s="2889">
        <v>43280.628425225201</v>
      </c>
      <c r="B5395" s="1">
        <v>21.044955999999999</v>
      </c>
      <c r="C5395" s="1">
        <v>-1.6368879999999999</v>
      </c>
      <c r="D5395" s="1">
        <v>22.797820000000002</v>
      </c>
      <c r="E5395" s="1">
        <v>-1.9587490000000001</v>
      </c>
      <c r="F5395" s="1">
        <v>0.4259</v>
      </c>
      <c r="G5395" s="1">
        <v>0.45717099999999999</v>
      </c>
      <c r="H5395" s="1">
        <v>0.71602200000000005</v>
      </c>
      <c r="I5395" s="1">
        <v>1.5281800000000001</v>
      </c>
      <c r="J5395">
        <f t="shared" si="168"/>
        <v>3.1270999999999993E-2</v>
      </c>
      <c r="K5395">
        <f t="shared" si="169"/>
        <v>0.25885100000000005</v>
      </c>
    </row>
    <row r="5396" spans="1:11">
      <c r="A5396" s="2890">
        <v>43280.628436799299</v>
      </c>
      <c r="B5396" s="1">
        <v>21.072389999999999</v>
      </c>
      <c r="C5396" s="1">
        <v>-1.6283559999999999</v>
      </c>
      <c r="D5396" s="1">
        <v>22.805434000000002</v>
      </c>
      <c r="E5396" s="1">
        <v>-1.9595359999999999</v>
      </c>
      <c r="F5396" s="1">
        <v>0.42453000000000002</v>
      </c>
      <c r="G5396" s="1">
        <v>0.45580100000000001</v>
      </c>
      <c r="H5396" s="1">
        <v>0.71471700000000005</v>
      </c>
      <c r="I5396" s="1">
        <v>1.745061</v>
      </c>
      <c r="J5396">
        <f t="shared" si="168"/>
        <v>3.1270999999999993E-2</v>
      </c>
      <c r="K5396">
        <f t="shared" si="169"/>
        <v>0.25891600000000004</v>
      </c>
    </row>
    <row r="5397" spans="1:11">
      <c r="A5397" s="2890">
        <v>43280.628448373398</v>
      </c>
      <c r="B5397" s="1">
        <v>21.049813</v>
      </c>
      <c r="C5397" s="1">
        <v>-1.636363</v>
      </c>
      <c r="D5397" s="1">
        <v>22.804120999999999</v>
      </c>
      <c r="E5397" s="1">
        <v>-1.9541550000000001</v>
      </c>
      <c r="F5397" s="1">
        <v>0.423595</v>
      </c>
      <c r="G5397" s="1">
        <v>0.45468799999999998</v>
      </c>
      <c r="H5397" s="1">
        <v>0.714175</v>
      </c>
      <c r="I5397" s="1">
        <v>1.278295</v>
      </c>
      <c r="J5397">
        <f t="shared" si="168"/>
        <v>3.1092999999999982E-2</v>
      </c>
      <c r="K5397">
        <f t="shared" si="169"/>
        <v>0.25948700000000002</v>
      </c>
    </row>
    <row r="5398" spans="1:11">
      <c r="A5398" s="2890">
        <v>43280.628459947497</v>
      </c>
      <c r="B5398" s="1">
        <v>21.071732999999998</v>
      </c>
      <c r="C5398" s="1">
        <v>-1.640825</v>
      </c>
      <c r="D5398" s="1">
        <v>22.813967000000002</v>
      </c>
      <c r="E5398" s="1">
        <v>-1.9565170000000001</v>
      </c>
      <c r="F5398" s="1">
        <v>0.42333799999999999</v>
      </c>
      <c r="G5398" s="1">
        <v>0.45440999999999998</v>
      </c>
      <c r="H5398" s="1">
        <v>0.71363299999999996</v>
      </c>
      <c r="I5398" s="1">
        <v>1.3773059999999999</v>
      </c>
      <c r="J5398">
        <f t="shared" si="168"/>
        <v>3.1071999999999989E-2</v>
      </c>
      <c r="K5398">
        <f t="shared" si="169"/>
        <v>0.25922299999999998</v>
      </c>
    </row>
    <row r="5399" spans="1:11">
      <c r="A5399" s="2891">
        <v>43280.628471521501</v>
      </c>
      <c r="B5399" s="1">
        <v>21.040361999999998</v>
      </c>
      <c r="C5399" s="1">
        <v>-1.6471260000000001</v>
      </c>
      <c r="D5399" s="1">
        <v>22.799396000000002</v>
      </c>
      <c r="E5399" s="1">
        <v>-1.9587490000000001</v>
      </c>
      <c r="F5399" s="1">
        <v>0.42321199999999998</v>
      </c>
      <c r="G5399" s="1">
        <v>0.45503399999999999</v>
      </c>
      <c r="H5399" s="1">
        <v>0.71415700000000004</v>
      </c>
      <c r="I5399" s="1">
        <v>1.5611839999999999</v>
      </c>
      <c r="J5399">
        <f t="shared" si="168"/>
        <v>3.1822000000000017E-2</v>
      </c>
      <c r="K5399">
        <f t="shared" si="169"/>
        <v>0.25912300000000005</v>
      </c>
    </row>
    <row r="5400" spans="1:11">
      <c r="A5400" s="2891">
        <v>43280.628483095599</v>
      </c>
      <c r="B5400" s="1">
        <v>21.035374000000001</v>
      </c>
      <c r="C5400" s="1">
        <v>-1.646469</v>
      </c>
      <c r="D5400" s="1">
        <v>22.806878000000001</v>
      </c>
      <c r="E5400" s="1">
        <v>-1.9580919999999999</v>
      </c>
      <c r="F5400" s="1">
        <v>0.42232399999999998</v>
      </c>
      <c r="G5400" s="1">
        <v>0.45403199999999999</v>
      </c>
      <c r="H5400" s="1">
        <v>0.71331999999999995</v>
      </c>
      <c r="I5400" s="1">
        <v>1.617761</v>
      </c>
      <c r="J5400">
        <f t="shared" si="168"/>
        <v>3.1708000000000014E-2</v>
      </c>
      <c r="K5400">
        <f t="shared" si="169"/>
        <v>0.25928799999999996</v>
      </c>
    </row>
    <row r="5401" spans="1:11">
      <c r="A5401" s="2891">
        <v>43280.628494669698</v>
      </c>
      <c r="B5401" s="1">
        <v>21.057950999999999</v>
      </c>
      <c r="C5401" s="1">
        <v>-1.638069</v>
      </c>
      <c r="D5401" s="1">
        <v>22.807009000000001</v>
      </c>
      <c r="E5401" s="1">
        <v>-1.9570419999999999</v>
      </c>
      <c r="F5401" s="1">
        <v>0.42286499999999999</v>
      </c>
      <c r="G5401" s="1">
        <v>0.45374300000000001</v>
      </c>
      <c r="H5401" s="1">
        <v>0.71382599999999996</v>
      </c>
      <c r="I5401" s="1">
        <v>1.41974</v>
      </c>
      <c r="J5401">
        <f t="shared" si="168"/>
        <v>3.0878000000000017E-2</v>
      </c>
      <c r="K5401">
        <f t="shared" si="169"/>
        <v>0.26008299999999995</v>
      </c>
    </row>
    <row r="5402" spans="1:11">
      <c r="A5402" s="2892">
        <v>43280.628506243796</v>
      </c>
      <c r="B5402" s="1">
        <v>21.081184</v>
      </c>
      <c r="C5402" s="1">
        <v>-1.640169</v>
      </c>
      <c r="D5402" s="1">
        <v>22.812259999999998</v>
      </c>
      <c r="E5402" s="1">
        <v>-1.9495610000000001</v>
      </c>
      <c r="F5402" s="1">
        <v>0.425238</v>
      </c>
      <c r="G5402" s="1">
        <v>0.45705099999999999</v>
      </c>
      <c r="H5402" s="1">
        <v>0.71523099999999995</v>
      </c>
      <c r="I5402" s="1">
        <v>1.250006</v>
      </c>
      <c r="J5402">
        <f t="shared" si="168"/>
        <v>3.181299999999998E-2</v>
      </c>
      <c r="K5402">
        <f t="shared" si="169"/>
        <v>0.25817999999999997</v>
      </c>
    </row>
    <row r="5403" spans="1:11">
      <c r="A5403" s="2892">
        <v>43280.6285178178</v>
      </c>
      <c r="B5403" s="1">
        <v>21.049813</v>
      </c>
      <c r="C5403" s="1">
        <v>-1.643057</v>
      </c>
      <c r="D5403" s="1">
        <v>22.811472999999999</v>
      </c>
      <c r="E5403" s="1">
        <v>-1.9502170000000001</v>
      </c>
      <c r="F5403" s="1">
        <v>0.42583700000000002</v>
      </c>
      <c r="G5403" s="1">
        <v>0.45710299999999998</v>
      </c>
      <c r="H5403" s="1">
        <v>0.71638900000000005</v>
      </c>
      <c r="I5403" s="1">
        <v>1.518751</v>
      </c>
      <c r="J5403">
        <f t="shared" si="168"/>
        <v>3.126599999999996E-2</v>
      </c>
      <c r="K5403">
        <f t="shared" si="169"/>
        <v>0.25928600000000007</v>
      </c>
    </row>
    <row r="5404" spans="1:11">
      <c r="A5404" s="2892">
        <v>43280.628529391899</v>
      </c>
      <c r="B5404" s="1">
        <v>21.064907999999999</v>
      </c>
      <c r="C5404" s="1">
        <v>-1.643319</v>
      </c>
      <c r="D5404" s="1">
        <v>22.812391999999999</v>
      </c>
      <c r="E5404" s="1">
        <v>-1.954942</v>
      </c>
      <c r="F5404" s="1">
        <v>0.42536400000000002</v>
      </c>
      <c r="G5404" s="1">
        <v>0.45640500000000001</v>
      </c>
      <c r="H5404" s="1">
        <v>0.71626999999999996</v>
      </c>
      <c r="I5404" s="1">
        <v>1.3018689999999999</v>
      </c>
      <c r="J5404">
        <f t="shared" si="168"/>
        <v>3.1040999999999985E-2</v>
      </c>
      <c r="K5404">
        <f t="shared" si="169"/>
        <v>0.25986499999999996</v>
      </c>
    </row>
    <row r="5405" spans="1:11">
      <c r="A5405" s="2893">
        <v>43280.628540965998</v>
      </c>
      <c r="B5405" s="1">
        <v>21.070813999999999</v>
      </c>
      <c r="C5405" s="1">
        <v>-1.6382000000000001</v>
      </c>
      <c r="D5405" s="1">
        <v>22.815805000000001</v>
      </c>
      <c r="E5405" s="1">
        <v>-1.9524490000000001</v>
      </c>
      <c r="F5405" s="1">
        <v>0.42504900000000001</v>
      </c>
      <c r="G5405" s="1">
        <v>0.45705600000000002</v>
      </c>
      <c r="H5405" s="1">
        <v>0.71582900000000005</v>
      </c>
      <c r="I5405" s="1">
        <v>1.6083320000000001</v>
      </c>
      <c r="J5405">
        <f t="shared" si="168"/>
        <v>3.2007000000000008E-2</v>
      </c>
      <c r="K5405">
        <f t="shared" si="169"/>
        <v>0.25877300000000003</v>
      </c>
    </row>
    <row r="5406" spans="1:11">
      <c r="A5406" s="2893">
        <v>43280.628552540104</v>
      </c>
      <c r="B5406" s="1">
        <v>21.067402000000001</v>
      </c>
      <c r="C5406" s="1">
        <v>-1.632163</v>
      </c>
      <c r="D5406" s="1">
        <v>22.819479999999999</v>
      </c>
      <c r="E5406" s="1">
        <v>-1.9499550000000001</v>
      </c>
      <c r="F5406" s="1">
        <v>0.42364200000000002</v>
      </c>
      <c r="G5406" s="1">
        <v>0.45465100000000003</v>
      </c>
      <c r="H5406" s="1">
        <v>0.71419299999999997</v>
      </c>
      <c r="I5406" s="1">
        <v>1.5847579999999999</v>
      </c>
      <c r="J5406">
        <f t="shared" si="168"/>
        <v>3.1009000000000009E-2</v>
      </c>
      <c r="K5406">
        <f t="shared" si="169"/>
        <v>0.25954199999999994</v>
      </c>
    </row>
    <row r="5407" spans="1:11">
      <c r="A5407" s="2893">
        <v>43280.6285641141</v>
      </c>
      <c r="B5407" s="1">
        <v>21.050075</v>
      </c>
      <c r="C5407" s="1">
        <v>-1.6337379999999999</v>
      </c>
      <c r="D5407" s="1">
        <v>22.815936000000001</v>
      </c>
      <c r="E5407" s="1">
        <v>-1.9481170000000001</v>
      </c>
      <c r="F5407" s="1">
        <v>0.424572</v>
      </c>
      <c r="G5407" s="1">
        <v>0.45532299999999998</v>
      </c>
      <c r="H5407" s="1">
        <v>0.71460699999999999</v>
      </c>
      <c r="I5407" s="1">
        <v>1.3820209999999999</v>
      </c>
      <c r="J5407">
        <f t="shared" si="168"/>
        <v>3.0750999999999973E-2</v>
      </c>
      <c r="K5407">
        <f t="shared" si="169"/>
        <v>0.25928400000000001</v>
      </c>
    </row>
    <row r="5408" spans="1:11">
      <c r="A5408" s="2894">
        <v>43280.628575688199</v>
      </c>
      <c r="B5408" s="1">
        <v>21.062414</v>
      </c>
      <c r="C5408" s="1">
        <v>-1.6389879999999999</v>
      </c>
      <c r="D5408" s="1">
        <v>22.810815999999999</v>
      </c>
      <c r="E5408" s="1">
        <v>-1.9503490000000001</v>
      </c>
      <c r="F5408" s="1">
        <v>0.42486000000000002</v>
      </c>
      <c r="G5408" s="1">
        <v>0.45633099999999999</v>
      </c>
      <c r="H5408" s="1">
        <v>0.71479999999999999</v>
      </c>
      <c r="I5408" s="1">
        <v>1.518751</v>
      </c>
      <c r="J5408">
        <f t="shared" si="168"/>
        <v>3.1470999999999971E-2</v>
      </c>
      <c r="K5408">
        <f t="shared" si="169"/>
        <v>0.258469</v>
      </c>
    </row>
    <row r="5409" spans="1:11">
      <c r="A5409" s="2894">
        <v>43280.628587262298</v>
      </c>
      <c r="B5409" s="1">
        <v>21.034455000000001</v>
      </c>
      <c r="C5409" s="1">
        <v>-1.648569</v>
      </c>
      <c r="D5409" s="1">
        <v>22.804646999999999</v>
      </c>
      <c r="E5409" s="1">
        <v>-1.9587490000000001</v>
      </c>
      <c r="F5409" s="1">
        <v>0.42521700000000001</v>
      </c>
      <c r="G5409" s="1">
        <v>0.45655200000000001</v>
      </c>
      <c r="H5409" s="1">
        <v>0.71625099999999997</v>
      </c>
      <c r="I5409" s="1">
        <v>1.669624</v>
      </c>
      <c r="J5409">
        <f t="shared" si="168"/>
        <v>3.1335000000000002E-2</v>
      </c>
      <c r="K5409">
        <f t="shared" si="169"/>
        <v>0.25969899999999996</v>
      </c>
    </row>
    <row r="5410" spans="1:11">
      <c r="A5410" s="2894">
        <v>43280.628598836302</v>
      </c>
      <c r="B5410" s="1">
        <v>21.052831999999999</v>
      </c>
      <c r="C5410" s="1">
        <v>-1.641613</v>
      </c>
      <c r="D5410" s="1">
        <v>22.815936000000001</v>
      </c>
      <c r="E5410" s="1">
        <v>-1.952186</v>
      </c>
      <c r="F5410" s="1">
        <v>0.424624</v>
      </c>
      <c r="G5410" s="1">
        <v>0.45588499999999998</v>
      </c>
      <c r="H5410" s="1">
        <v>0.71560800000000002</v>
      </c>
      <c r="I5410" s="1">
        <v>1.716772</v>
      </c>
      <c r="J5410">
        <f t="shared" si="168"/>
        <v>3.1260999999999983E-2</v>
      </c>
      <c r="K5410">
        <f t="shared" si="169"/>
        <v>0.25972300000000004</v>
      </c>
    </row>
    <row r="5411" spans="1:11">
      <c r="A5411" s="2895">
        <v>43280.6286104104</v>
      </c>
      <c r="B5411" s="1">
        <v>21.057426</v>
      </c>
      <c r="C5411" s="1">
        <v>-1.6417440000000001</v>
      </c>
      <c r="D5411" s="1">
        <v>22.810948</v>
      </c>
      <c r="E5411" s="1">
        <v>-1.952974</v>
      </c>
      <c r="F5411" s="1">
        <v>0.42646200000000001</v>
      </c>
      <c r="G5411" s="1">
        <v>0.45724999999999999</v>
      </c>
      <c r="H5411" s="1">
        <v>0.71619600000000005</v>
      </c>
      <c r="I5411" s="1">
        <v>1.3820209999999999</v>
      </c>
      <c r="J5411">
        <f t="shared" si="168"/>
        <v>3.0787999999999982E-2</v>
      </c>
      <c r="K5411">
        <f t="shared" si="169"/>
        <v>0.25894600000000007</v>
      </c>
    </row>
    <row r="5412" spans="1:11">
      <c r="A5412" s="2895">
        <v>43280.628621984499</v>
      </c>
      <c r="B5412" s="1">
        <v>21.069633</v>
      </c>
      <c r="C5412" s="1">
        <v>-1.640825</v>
      </c>
      <c r="D5412" s="1">
        <v>22.812259999999998</v>
      </c>
      <c r="E5412" s="1">
        <v>-1.952186</v>
      </c>
      <c r="F5412" s="1">
        <v>0.42430899999999999</v>
      </c>
      <c r="G5412" s="1">
        <v>0.45643600000000001</v>
      </c>
      <c r="H5412" s="1">
        <v>0.71495600000000004</v>
      </c>
      <c r="I5412" s="1">
        <v>1.6413359999999999</v>
      </c>
      <c r="J5412">
        <f t="shared" si="168"/>
        <v>3.2127000000000017E-2</v>
      </c>
      <c r="K5412">
        <f t="shared" si="169"/>
        <v>0.25852000000000003</v>
      </c>
    </row>
    <row r="5413" spans="1:11">
      <c r="A5413" s="2895">
        <v>43280.628633558597</v>
      </c>
      <c r="B5413" s="1">
        <v>21.078690000000002</v>
      </c>
      <c r="C5413" s="1">
        <v>-1.6354439999999999</v>
      </c>
      <c r="D5413" s="1">
        <v>22.821712000000002</v>
      </c>
      <c r="E5413" s="1">
        <v>-1.9516610000000001</v>
      </c>
      <c r="F5413" s="1">
        <v>0.42519099999999999</v>
      </c>
      <c r="G5413" s="1">
        <v>0.45650499999999999</v>
      </c>
      <c r="H5413" s="1">
        <v>0.71580999999999995</v>
      </c>
      <c r="I5413" s="1">
        <v>1.570613</v>
      </c>
      <c r="J5413">
        <f t="shared" si="168"/>
        <v>3.1314000000000008E-2</v>
      </c>
      <c r="K5413">
        <f t="shared" si="169"/>
        <v>0.25930499999999995</v>
      </c>
    </row>
    <row r="5414" spans="1:11">
      <c r="A5414" s="2896">
        <v>43280.628645132601</v>
      </c>
      <c r="B5414" s="1">
        <v>21.006889999999999</v>
      </c>
      <c r="C5414" s="1">
        <v>-1.657888</v>
      </c>
      <c r="D5414" s="1">
        <v>22.799921000000001</v>
      </c>
      <c r="E5414" s="1">
        <v>-1.95573</v>
      </c>
      <c r="F5414" s="1">
        <v>0.42427799999999999</v>
      </c>
      <c r="G5414" s="1">
        <v>0.45544400000000002</v>
      </c>
      <c r="H5414" s="1">
        <v>0.71536</v>
      </c>
      <c r="I5414" s="1">
        <v>1.5564690000000001</v>
      </c>
      <c r="J5414">
        <f t="shared" si="168"/>
        <v>3.1166000000000027E-2</v>
      </c>
      <c r="K5414">
        <f t="shared" si="169"/>
        <v>0.25991599999999998</v>
      </c>
    </row>
    <row r="5415" spans="1:11">
      <c r="A5415" s="2896">
        <v>43280.6286567067</v>
      </c>
      <c r="B5415" s="1">
        <v>21.052306999999999</v>
      </c>
      <c r="C5415" s="1">
        <v>-1.6403000000000001</v>
      </c>
      <c r="D5415" s="1">
        <v>22.813835999999998</v>
      </c>
      <c r="E5415" s="1">
        <v>-1.9503490000000001</v>
      </c>
      <c r="F5415" s="1">
        <v>0.42579499999999998</v>
      </c>
      <c r="G5415" s="1">
        <v>0.45715600000000001</v>
      </c>
      <c r="H5415" s="1">
        <v>0.717225</v>
      </c>
      <c r="I5415" s="1">
        <v>1.4716020000000001</v>
      </c>
      <c r="J5415">
        <f t="shared" si="168"/>
        <v>3.1361000000000028E-2</v>
      </c>
      <c r="K5415">
        <f t="shared" si="169"/>
        <v>0.26006899999999999</v>
      </c>
    </row>
    <row r="5416" spans="1:11">
      <c r="A5416" s="2896">
        <v>43280.628668280799</v>
      </c>
      <c r="B5416" s="1">
        <v>21.03708</v>
      </c>
      <c r="C5416" s="1">
        <v>-1.646207</v>
      </c>
      <c r="D5416" s="1">
        <v>22.805959000000001</v>
      </c>
      <c r="E5416" s="1">
        <v>-1.9545490000000001</v>
      </c>
      <c r="F5416" s="1">
        <v>0.42466100000000001</v>
      </c>
      <c r="G5416" s="1">
        <v>0.45505000000000001</v>
      </c>
      <c r="H5416" s="1">
        <v>0.71511199999999997</v>
      </c>
      <c r="I5416" s="1">
        <v>1.339588</v>
      </c>
      <c r="J5416">
        <f t="shared" si="168"/>
        <v>3.0388999999999999E-2</v>
      </c>
      <c r="K5416">
        <f t="shared" si="169"/>
        <v>0.26006199999999996</v>
      </c>
    </row>
    <row r="5417" spans="1:11">
      <c r="A5417" s="2897">
        <v>43280.628679854897</v>
      </c>
      <c r="B5417" s="1">
        <v>21.045611999999998</v>
      </c>
      <c r="C5417" s="1">
        <v>-1.6400380000000001</v>
      </c>
      <c r="D5417" s="1">
        <v>22.813047999999998</v>
      </c>
      <c r="E5417" s="1">
        <v>-1.949692</v>
      </c>
      <c r="F5417" s="1">
        <v>0.42486600000000002</v>
      </c>
      <c r="G5417" s="1">
        <v>0.45557500000000001</v>
      </c>
      <c r="H5417" s="1">
        <v>0.71501099999999995</v>
      </c>
      <c r="I5417" s="1">
        <v>1.4857469999999999</v>
      </c>
      <c r="J5417">
        <f t="shared" si="168"/>
        <v>3.0708999999999986E-2</v>
      </c>
      <c r="K5417">
        <f t="shared" si="169"/>
        <v>0.25943599999999994</v>
      </c>
    </row>
    <row r="5418" spans="1:11">
      <c r="A5418" s="2897">
        <v>43280.628691428901</v>
      </c>
      <c r="B5418" s="1">
        <v>21.037868</v>
      </c>
      <c r="C5418" s="1">
        <v>-1.643057</v>
      </c>
      <c r="D5418" s="1">
        <v>22.808847</v>
      </c>
      <c r="E5418" s="1">
        <v>-1.952974</v>
      </c>
      <c r="F5418" s="1">
        <v>0.425485</v>
      </c>
      <c r="G5418" s="1">
        <v>0.45687699999999998</v>
      </c>
      <c r="H5418" s="1">
        <v>0.71476300000000004</v>
      </c>
      <c r="I5418" s="1">
        <v>1.5093209999999999</v>
      </c>
      <c r="J5418">
        <f t="shared" si="168"/>
        <v>3.1391999999999975E-2</v>
      </c>
      <c r="K5418">
        <f t="shared" si="169"/>
        <v>0.25788600000000006</v>
      </c>
    </row>
    <row r="5419" spans="1:11">
      <c r="A5419" s="2897">
        <v>43280.628703003</v>
      </c>
      <c r="B5419" s="1">
        <v>21.038129999999999</v>
      </c>
      <c r="C5419" s="1">
        <v>-1.6501440000000001</v>
      </c>
      <c r="D5419" s="1">
        <v>22.811603999999999</v>
      </c>
      <c r="E5419" s="1">
        <v>-1.9524490000000001</v>
      </c>
      <c r="F5419" s="1">
        <v>0.42580499999999999</v>
      </c>
      <c r="G5419" s="1">
        <v>0.45657300000000001</v>
      </c>
      <c r="H5419" s="1">
        <v>0.71576399999999996</v>
      </c>
      <c r="I5419" s="1">
        <v>1.5894729999999999</v>
      </c>
      <c r="J5419">
        <f t="shared" si="168"/>
        <v>3.0768000000000018E-2</v>
      </c>
      <c r="K5419">
        <f t="shared" si="169"/>
        <v>0.25919099999999995</v>
      </c>
    </row>
    <row r="5420" spans="1:11">
      <c r="A5420" s="2898">
        <v>43280.628714577098</v>
      </c>
      <c r="B5420" s="1">
        <v>21.089715999999999</v>
      </c>
      <c r="C5420" s="1">
        <v>-1.6375440000000001</v>
      </c>
      <c r="D5420" s="1">
        <v>22.818299</v>
      </c>
      <c r="E5420" s="1">
        <v>-1.950874</v>
      </c>
      <c r="F5420" s="1">
        <v>0.42624099999999998</v>
      </c>
      <c r="G5420" s="1">
        <v>0.45756999999999998</v>
      </c>
      <c r="H5420" s="1">
        <v>0.717032</v>
      </c>
      <c r="I5420" s="1">
        <v>1.697913</v>
      </c>
      <c r="J5420">
        <f t="shared" si="168"/>
        <v>3.1328999999999996E-2</v>
      </c>
      <c r="K5420">
        <f t="shared" si="169"/>
        <v>0.25946200000000003</v>
      </c>
    </row>
    <row r="5421" spans="1:11">
      <c r="A5421" s="2898">
        <v>43280.628726151197</v>
      </c>
      <c r="B5421" s="1">
        <v>21.074490000000001</v>
      </c>
      <c r="C5421" s="1">
        <v>-1.633081</v>
      </c>
      <c r="D5421" s="1">
        <v>22.815280000000001</v>
      </c>
      <c r="E5421" s="1">
        <v>-1.9468049999999999</v>
      </c>
      <c r="F5421" s="1">
        <v>0.426147</v>
      </c>
      <c r="G5421" s="1">
        <v>0.45761200000000002</v>
      </c>
      <c r="H5421" s="1">
        <v>0.71411100000000005</v>
      </c>
      <c r="I5421" s="1">
        <v>1.443314</v>
      </c>
      <c r="J5421">
        <f t="shared" si="168"/>
        <v>3.1465000000000021E-2</v>
      </c>
      <c r="K5421">
        <f t="shared" si="169"/>
        <v>0.25649900000000003</v>
      </c>
    </row>
    <row r="5422" spans="1:11">
      <c r="A5422" s="2898">
        <v>43280.628737725201</v>
      </c>
      <c r="B5422" s="1">
        <v>21.077245999999999</v>
      </c>
      <c r="C5422" s="1">
        <v>-1.6283559999999999</v>
      </c>
      <c r="D5422" s="1">
        <v>22.818823999999999</v>
      </c>
      <c r="E5422" s="1">
        <v>-1.945492</v>
      </c>
      <c r="F5422" s="1">
        <v>0.41632799999999998</v>
      </c>
      <c r="G5422" s="1">
        <v>0.44826100000000002</v>
      </c>
      <c r="H5422" s="1">
        <v>0.71363299999999996</v>
      </c>
      <c r="I5422" s="1">
        <v>1.853502</v>
      </c>
      <c r="J5422">
        <f t="shared" si="168"/>
        <v>3.1933000000000045E-2</v>
      </c>
      <c r="K5422">
        <f t="shared" si="169"/>
        <v>0.26537199999999994</v>
      </c>
    </row>
    <row r="5423" spans="1:11">
      <c r="A5423" s="2899">
        <v>43280.6287492993</v>
      </c>
      <c r="B5423" s="1">
        <v>21.044036999999999</v>
      </c>
      <c r="C5423" s="1">
        <v>-1.6371500000000001</v>
      </c>
      <c r="D5423" s="1">
        <v>22.810554</v>
      </c>
      <c r="E5423" s="1">
        <v>-1.9503490000000001</v>
      </c>
      <c r="F5423" s="1">
        <v>0.40826899999999999</v>
      </c>
      <c r="G5423" s="1">
        <v>0.440197</v>
      </c>
      <c r="H5423" s="1">
        <v>0.70908499999999997</v>
      </c>
      <c r="I5423" s="1">
        <v>1.6554800000000001</v>
      </c>
      <c r="J5423">
        <f t="shared" si="168"/>
        <v>3.1928000000000012E-2</v>
      </c>
      <c r="K5423">
        <f t="shared" si="169"/>
        <v>0.26888799999999996</v>
      </c>
    </row>
    <row r="5424" spans="1:11">
      <c r="A5424" s="2899">
        <v>43280.628760873398</v>
      </c>
      <c r="B5424" s="1">
        <v>21.079215000000001</v>
      </c>
      <c r="C5424" s="1">
        <v>-1.6304559999999999</v>
      </c>
      <c r="D5424" s="1">
        <v>22.819611999999999</v>
      </c>
      <c r="E5424" s="1">
        <v>-1.9397180000000001</v>
      </c>
      <c r="F5424" s="1">
        <v>0.407634</v>
      </c>
      <c r="G5424" s="1">
        <v>0.43926199999999999</v>
      </c>
      <c r="H5424" s="1">
        <v>0.70862599999999998</v>
      </c>
      <c r="I5424" s="1">
        <v>1.6271910000000001</v>
      </c>
      <c r="J5424">
        <f t="shared" si="168"/>
        <v>3.1627999999999989E-2</v>
      </c>
      <c r="K5424">
        <f t="shared" si="169"/>
        <v>0.26936399999999999</v>
      </c>
    </row>
    <row r="5425" spans="1:11">
      <c r="A5425" s="2899">
        <v>43280.628772447497</v>
      </c>
      <c r="B5425" s="1">
        <v>21.064775999999998</v>
      </c>
      <c r="C5425" s="1">
        <v>-1.632163</v>
      </c>
      <c r="D5425" s="1">
        <v>22.815542000000001</v>
      </c>
      <c r="E5425" s="1">
        <v>-1.9461489999999999</v>
      </c>
      <c r="F5425" s="1">
        <v>0.40563300000000002</v>
      </c>
      <c r="G5425" s="1">
        <v>0.437776</v>
      </c>
      <c r="H5425" s="1">
        <v>0.70760599999999996</v>
      </c>
      <c r="I5425" s="1">
        <v>1.212288</v>
      </c>
      <c r="J5425">
        <f t="shared" si="168"/>
        <v>3.2142999999999977E-2</v>
      </c>
      <c r="K5425">
        <f t="shared" si="169"/>
        <v>0.26982999999999996</v>
      </c>
    </row>
    <row r="5426" spans="1:11">
      <c r="A5426" s="2900">
        <v>43280.628784021501</v>
      </c>
      <c r="B5426" s="1">
        <v>21.062151</v>
      </c>
      <c r="C5426" s="1">
        <v>-1.631769</v>
      </c>
      <c r="D5426" s="1">
        <v>22.813310999999999</v>
      </c>
      <c r="E5426" s="1">
        <v>-1.9481170000000001</v>
      </c>
      <c r="F5426" s="1">
        <v>0.40711399999999998</v>
      </c>
      <c r="G5426" s="1">
        <v>0.43958199999999997</v>
      </c>
      <c r="H5426" s="1">
        <v>0.70797299999999996</v>
      </c>
      <c r="I5426" s="1">
        <v>1.28301</v>
      </c>
      <c r="J5426">
        <f t="shared" si="168"/>
        <v>3.2467999999999997E-2</v>
      </c>
      <c r="K5426">
        <f t="shared" si="169"/>
        <v>0.26839099999999999</v>
      </c>
    </row>
    <row r="5427" spans="1:11">
      <c r="A5427" s="2900">
        <v>43280.6287955956</v>
      </c>
      <c r="B5427" s="1">
        <v>21.037210999999999</v>
      </c>
      <c r="C5427" s="1">
        <v>-1.639775</v>
      </c>
      <c r="D5427" s="1">
        <v>22.807141000000001</v>
      </c>
      <c r="E5427" s="1">
        <v>-1.9387989999999999</v>
      </c>
      <c r="F5427" s="1">
        <v>0.40673599999999999</v>
      </c>
      <c r="G5427" s="1">
        <v>0.439882</v>
      </c>
      <c r="H5427" s="1">
        <v>0.70842400000000005</v>
      </c>
      <c r="I5427" s="1">
        <v>1.693198</v>
      </c>
      <c r="J5427">
        <f t="shared" si="168"/>
        <v>3.3146000000000009E-2</v>
      </c>
      <c r="K5427">
        <f t="shared" si="169"/>
        <v>0.26854200000000006</v>
      </c>
    </row>
    <row r="5428" spans="1:11">
      <c r="A5428" s="2900">
        <v>43280.628807169698</v>
      </c>
      <c r="B5428" s="1">
        <v>21.087353</v>
      </c>
      <c r="C5428" s="1">
        <v>-1.6326879999999999</v>
      </c>
      <c r="D5428" s="1">
        <v>22.825256</v>
      </c>
      <c r="E5428" s="1">
        <v>-1.931055</v>
      </c>
      <c r="F5428" s="1">
        <v>0.407613</v>
      </c>
      <c r="G5428" s="1">
        <v>0.43961899999999998</v>
      </c>
      <c r="H5428" s="1">
        <v>0.70957199999999998</v>
      </c>
      <c r="I5428" s="1">
        <v>1.4338839999999999</v>
      </c>
      <c r="J5428">
        <f t="shared" si="168"/>
        <v>3.2005999999999979E-2</v>
      </c>
      <c r="K5428">
        <f t="shared" si="169"/>
        <v>0.269953</v>
      </c>
    </row>
    <row r="5429" spans="1:11">
      <c r="A5429" s="2901">
        <v>43280.628818743797</v>
      </c>
      <c r="B5429" s="1">
        <v>21.086697000000001</v>
      </c>
      <c r="C5429" s="1">
        <v>-1.6364939999999999</v>
      </c>
      <c r="D5429" s="1">
        <v>22.816855</v>
      </c>
      <c r="E5429" s="1">
        <v>-1.9298740000000001</v>
      </c>
      <c r="F5429" s="1">
        <v>0.40698299999999998</v>
      </c>
      <c r="G5429" s="1">
        <v>0.43881100000000001</v>
      </c>
      <c r="H5429" s="1">
        <v>0.70809299999999997</v>
      </c>
      <c r="I5429" s="1">
        <v>1.6601950000000001</v>
      </c>
      <c r="J5429">
        <f t="shared" si="168"/>
        <v>3.1828000000000023E-2</v>
      </c>
      <c r="K5429">
        <f t="shared" si="169"/>
        <v>0.26928199999999997</v>
      </c>
    </row>
    <row r="5430" spans="1:11">
      <c r="A5430" s="2901">
        <v>43280.628830317801</v>
      </c>
      <c r="B5430" s="1">
        <v>21.030517</v>
      </c>
      <c r="C5430" s="1">
        <v>-1.6389879999999999</v>
      </c>
      <c r="D5430" s="1">
        <v>22.806747000000001</v>
      </c>
      <c r="E5430" s="1">
        <v>-1.9365680000000001</v>
      </c>
      <c r="F5430" s="1">
        <v>0.406447</v>
      </c>
      <c r="G5430" s="1">
        <v>0.43861600000000001</v>
      </c>
      <c r="H5430" s="1">
        <v>0.70785399999999998</v>
      </c>
      <c r="I5430" s="1">
        <v>1.6413359999999999</v>
      </c>
      <c r="J5430">
        <f t="shared" si="168"/>
        <v>3.2169000000000003E-2</v>
      </c>
      <c r="K5430">
        <f t="shared" si="169"/>
        <v>0.26923799999999998</v>
      </c>
    </row>
    <row r="5431" spans="1:11">
      <c r="A5431" s="2901">
        <v>43280.628841891899</v>
      </c>
      <c r="B5431" s="1">
        <v>21.066220000000001</v>
      </c>
      <c r="C5431" s="1">
        <v>-1.631375</v>
      </c>
      <c r="D5431" s="1">
        <v>22.813179000000002</v>
      </c>
      <c r="E5431" s="1">
        <v>-1.9218679999999999</v>
      </c>
      <c r="F5431" s="1">
        <v>0.40624300000000002</v>
      </c>
      <c r="G5431" s="1">
        <v>0.43859500000000001</v>
      </c>
      <c r="H5431" s="1">
        <v>0.70711000000000002</v>
      </c>
      <c r="I5431" s="1">
        <v>1.518751</v>
      </c>
      <c r="J5431">
        <f t="shared" si="168"/>
        <v>3.2351999999999992E-2</v>
      </c>
      <c r="K5431">
        <f t="shared" si="169"/>
        <v>0.268515</v>
      </c>
    </row>
    <row r="5432" spans="1:11">
      <c r="A5432" s="2902">
        <v>43280.628853465998</v>
      </c>
      <c r="B5432" s="1">
        <v>21.075409000000001</v>
      </c>
      <c r="C5432" s="1">
        <v>-1.633869</v>
      </c>
      <c r="D5432" s="1">
        <v>22.813573000000002</v>
      </c>
      <c r="E5432" s="1">
        <v>-1.9323680000000001</v>
      </c>
      <c r="F5432" s="1">
        <v>0.40584300000000001</v>
      </c>
      <c r="G5432" s="1">
        <v>0.438475</v>
      </c>
      <c r="H5432" s="1">
        <v>0.708754</v>
      </c>
      <c r="I5432" s="1">
        <v>1.4008799999999999</v>
      </c>
      <c r="J5432">
        <f t="shared" si="168"/>
        <v>3.2631999999999994E-2</v>
      </c>
      <c r="K5432">
        <f t="shared" si="169"/>
        <v>0.27027899999999999</v>
      </c>
    </row>
    <row r="5433" spans="1:11">
      <c r="A5433" s="2902">
        <v>43280.628865040097</v>
      </c>
      <c r="B5433" s="1">
        <v>21.051518999999999</v>
      </c>
      <c r="C5433" s="1">
        <v>-1.635181</v>
      </c>
      <c r="D5433" s="1">
        <v>22.808322</v>
      </c>
      <c r="E5433" s="1">
        <v>-1.9288240000000001</v>
      </c>
      <c r="F5433" s="1">
        <v>0.40592200000000001</v>
      </c>
      <c r="G5433" s="1">
        <v>0.43831199999999998</v>
      </c>
      <c r="H5433" s="1">
        <v>0.70723899999999995</v>
      </c>
      <c r="I5433" s="1">
        <v>1.4716020000000001</v>
      </c>
      <c r="J5433">
        <f t="shared" si="168"/>
        <v>3.2389999999999974E-2</v>
      </c>
      <c r="K5433">
        <f t="shared" si="169"/>
        <v>0.26892699999999997</v>
      </c>
    </row>
    <row r="5434" spans="1:11">
      <c r="A5434" s="2902">
        <v>43280.628876614101</v>
      </c>
      <c r="B5434" s="1">
        <v>21.071732999999998</v>
      </c>
      <c r="C5434" s="1">
        <v>-1.634263</v>
      </c>
      <c r="D5434" s="1">
        <v>22.812259999999998</v>
      </c>
      <c r="E5434" s="1">
        <v>-1.921211</v>
      </c>
      <c r="F5434" s="1">
        <v>0.40660499999999999</v>
      </c>
      <c r="G5434" s="1">
        <v>0.43900499999999998</v>
      </c>
      <c r="H5434" s="1">
        <v>0.708874</v>
      </c>
      <c r="I5434" s="1">
        <v>1.518751</v>
      </c>
      <c r="J5434">
        <f t="shared" si="168"/>
        <v>3.2399999999999984E-2</v>
      </c>
      <c r="K5434">
        <f t="shared" si="169"/>
        <v>0.26986900000000003</v>
      </c>
    </row>
    <row r="5435" spans="1:11">
      <c r="A5435" s="2903">
        <v>43280.628888188199</v>
      </c>
      <c r="B5435" s="1">
        <v>21.052437999999999</v>
      </c>
      <c r="C5435" s="1">
        <v>-1.630981</v>
      </c>
      <c r="D5435" s="1">
        <v>22.814755000000002</v>
      </c>
      <c r="E5435" s="1">
        <v>-1.9284300000000001</v>
      </c>
      <c r="F5435" s="1">
        <v>0.40777000000000002</v>
      </c>
      <c r="G5435" s="1">
        <v>0.43976100000000001</v>
      </c>
      <c r="H5435" s="1">
        <v>0.70944300000000005</v>
      </c>
      <c r="I5435" s="1">
        <v>1.617761</v>
      </c>
      <c r="J5435">
        <f t="shared" si="168"/>
        <v>3.1990999999999992E-2</v>
      </c>
      <c r="K5435">
        <f t="shared" si="169"/>
        <v>0.26968200000000003</v>
      </c>
    </row>
    <row r="5436" spans="1:11">
      <c r="A5436" s="2903">
        <v>43280.628899762298</v>
      </c>
      <c r="B5436" s="1">
        <v>21.068977</v>
      </c>
      <c r="C5436" s="1">
        <v>-1.6336059999999999</v>
      </c>
      <c r="D5436" s="1">
        <v>22.818693</v>
      </c>
      <c r="E5436" s="1">
        <v>-1.9239679999999999</v>
      </c>
      <c r="F5436" s="1">
        <v>0.40650999999999998</v>
      </c>
      <c r="G5436" s="1">
        <v>0.43841200000000002</v>
      </c>
      <c r="H5436" s="1">
        <v>0.70881000000000005</v>
      </c>
      <c r="I5436" s="1">
        <v>1.41031</v>
      </c>
      <c r="J5436">
        <f t="shared" si="168"/>
        <v>3.1902000000000041E-2</v>
      </c>
      <c r="K5436">
        <f t="shared" si="169"/>
        <v>0.27039800000000003</v>
      </c>
    </row>
    <row r="5437" spans="1:11">
      <c r="A5437" s="2903">
        <v>43280.628911336302</v>
      </c>
      <c r="B5437" s="1">
        <v>21.044036999999999</v>
      </c>
      <c r="C5437" s="1">
        <v>-1.6358379999999999</v>
      </c>
      <c r="D5437" s="1">
        <v>22.815673</v>
      </c>
      <c r="E5437" s="1">
        <v>-1.9334180000000001</v>
      </c>
      <c r="F5437" s="1">
        <v>0.40734500000000001</v>
      </c>
      <c r="G5437" s="1">
        <v>0.43977699999999997</v>
      </c>
      <c r="H5437" s="1">
        <v>0.70976499999999998</v>
      </c>
      <c r="I5437" s="1">
        <v>1.4998910000000001</v>
      </c>
      <c r="J5437">
        <f t="shared" si="168"/>
        <v>3.2431999999999961E-2</v>
      </c>
      <c r="K5437">
        <f t="shared" si="169"/>
        <v>0.26998800000000001</v>
      </c>
    </row>
    <row r="5438" spans="1:11">
      <c r="A5438" s="2904">
        <v>43280.6289229104</v>
      </c>
      <c r="B5438" s="1">
        <v>21.072783000000001</v>
      </c>
      <c r="C5438" s="1">
        <v>-1.631769</v>
      </c>
      <c r="D5438" s="1">
        <v>22.814492000000001</v>
      </c>
      <c r="E5438" s="1">
        <v>-1.926855</v>
      </c>
      <c r="F5438" s="1">
        <v>0.40674100000000002</v>
      </c>
      <c r="G5438" s="1">
        <v>0.43861099999999997</v>
      </c>
      <c r="H5438" s="1">
        <v>0.70828599999999997</v>
      </c>
      <c r="I5438" s="1">
        <v>1.5046060000000001</v>
      </c>
      <c r="J5438">
        <f t="shared" si="168"/>
        <v>3.1869999999999954E-2</v>
      </c>
      <c r="K5438">
        <f t="shared" si="169"/>
        <v>0.269675</v>
      </c>
    </row>
    <row r="5439" spans="1:11">
      <c r="A5439" s="2904">
        <v>43280.628934484499</v>
      </c>
      <c r="B5439" s="1">
        <v>21.049025</v>
      </c>
      <c r="C5439" s="1">
        <v>-1.6294059999999999</v>
      </c>
      <c r="D5439" s="1">
        <v>22.813179000000002</v>
      </c>
      <c r="E5439" s="1">
        <v>-1.9280360000000001</v>
      </c>
      <c r="F5439" s="1">
        <v>0.40537099999999998</v>
      </c>
      <c r="G5439" s="1">
        <v>0.43748199999999998</v>
      </c>
      <c r="H5439" s="1">
        <v>0.70811999999999997</v>
      </c>
      <c r="I5439" s="1">
        <v>1.4480280000000001</v>
      </c>
      <c r="J5439">
        <f t="shared" si="168"/>
        <v>3.2111000000000001E-2</v>
      </c>
      <c r="K5439">
        <f t="shared" si="169"/>
        <v>0.27063799999999999</v>
      </c>
    </row>
    <row r="5440" spans="1:11">
      <c r="A5440" s="2904">
        <v>43280.628946058598</v>
      </c>
      <c r="B5440" s="1">
        <v>21.053619000000001</v>
      </c>
      <c r="C5440" s="1">
        <v>-1.631113</v>
      </c>
      <c r="D5440" s="1">
        <v>22.813179000000002</v>
      </c>
      <c r="E5440" s="1">
        <v>-1.9218679999999999</v>
      </c>
      <c r="F5440" s="1">
        <v>0.39553700000000003</v>
      </c>
      <c r="G5440" s="1">
        <v>0.42668699999999998</v>
      </c>
      <c r="H5440" s="1">
        <v>0.69547899999999996</v>
      </c>
      <c r="I5440" s="1">
        <v>1.311299</v>
      </c>
      <c r="J5440">
        <f t="shared" si="168"/>
        <v>3.1149999999999956E-2</v>
      </c>
      <c r="K5440">
        <f t="shared" si="169"/>
        <v>0.26879199999999998</v>
      </c>
    </row>
    <row r="5441" spans="1:11">
      <c r="A5441" s="2905">
        <v>43280.628957632602</v>
      </c>
      <c r="B5441" s="1">
        <v>21.057293999999999</v>
      </c>
      <c r="C5441" s="1">
        <v>-1.6343939999999999</v>
      </c>
      <c r="D5441" s="1">
        <v>22.805828000000002</v>
      </c>
      <c r="E5441" s="1">
        <v>-1.9269860000000001</v>
      </c>
      <c r="F5441" s="1">
        <v>0.38273699999999999</v>
      </c>
      <c r="G5441" s="1">
        <v>0.41306799999999999</v>
      </c>
      <c r="H5441" s="1">
        <v>0.67366800000000004</v>
      </c>
      <c r="I5441" s="1">
        <v>1.132136</v>
      </c>
      <c r="J5441">
        <f t="shared" si="168"/>
        <v>3.0330999999999997E-2</v>
      </c>
      <c r="K5441">
        <f t="shared" si="169"/>
        <v>0.26060000000000005</v>
      </c>
    </row>
    <row r="5442" spans="1:11">
      <c r="A5442" s="2905">
        <v>43280.6289692067</v>
      </c>
      <c r="B5442" s="1">
        <v>21.039048999999999</v>
      </c>
      <c r="C5442" s="1">
        <v>-1.646601</v>
      </c>
      <c r="D5442" s="1">
        <v>22.800971000000001</v>
      </c>
      <c r="E5442" s="1">
        <v>-1.940768</v>
      </c>
      <c r="F5442" s="1">
        <v>0.35214800000000002</v>
      </c>
      <c r="G5442" s="1">
        <v>0.37741799999999998</v>
      </c>
      <c r="H5442" s="1">
        <v>0.63429199999999997</v>
      </c>
      <c r="I5442" s="1">
        <v>1.622476</v>
      </c>
      <c r="J5442">
        <f t="shared" si="168"/>
        <v>2.5269999999999959E-2</v>
      </c>
      <c r="K5442">
        <f t="shared" si="169"/>
        <v>0.25687399999999999</v>
      </c>
    </row>
    <row r="5443" spans="1:11">
      <c r="A5443" s="2905">
        <v>43280.628980780799</v>
      </c>
      <c r="B5443" s="1">
        <v>21.04955</v>
      </c>
      <c r="C5443" s="1">
        <v>-1.6594640000000001</v>
      </c>
      <c r="D5443" s="1">
        <v>22.802152</v>
      </c>
      <c r="E5443" s="1">
        <v>-1.9145179999999999</v>
      </c>
      <c r="F5443" s="1">
        <v>0.312471</v>
      </c>
      <c r="G5443" s="1">
        <v>0.33476299999999998</v>
      </c>
      <c r="H5443" s="1">
        <v>0.56445900000000004</v>
      </c>
      <c r="I5443" s="1">
        <v>1.4338839999999999</v>
      </c>
      <c r="J5443">
        <f t="shared" ref="J5443:J5506" si="170">G5443-F5443</f>
        <v>2.2291999999999978E-2</v>
      </c>
      <c r="K5443">
        <f t="shared" ref="K5443:K5506" si="171">H5443-G5443</f>
        <v>0.22969600000000007</v>
      </c>
    </row>
    <row r="5444" spans="1:11">
      <c r="A5444" s="2906">
        <v>43280.628992354897</v>
      </c>
      <c r="B5444" s="1">
        <v>21.052700000000002</v>
      </c>
      <c r="C5444" s="1">
        <v>-1.636757</v>
      </c>
      <c r="D5444" s="1">
        <v>22.818429999999999</v>
      </c>
      <c r="E5444" s="1">
        <v>-1.9206859999999999</v>
      </c>
      <c r="F5444" s="1">
        <v>0.298925</v>
      </c>
      <c r="G5444" s="1">
        <v>0.32077099999999997</v>
      </c>
      <c r="H5444" s="1">
        <v>0.52976800000000002</v>
      </c>
      <c r="I5444" s="1">
        <v>1.2735799999999999</v>
      </c>
      <c r="J5444">
        <f t="shared" si="170"/>
        <v>2.1845999999999977E-2</v>
      </c>
      <c r="K5444">
        <f t="shared" si="171"/>
        <v>0.20899700000000004</v>
      </c>
    </row>
    <row r="5445" spans="1:11">
      <c r="A5445" s="2906">
        <v>43280.629003928902</v>
      </c>
      <c r="B5445" s="1">
        <v>21.057687999999999</v>
      </c>
      <c r="C5445" s="1">
        <v>-1.639513</v>
      </c>
      <c r="D5445" s="1">
        <v>22.816592</v>
      </c>
      <c r="E5445" s="1">
        <v>-1.926199</v>
      </c>
      <c r="F5445" s="1">
        <v>0.28745799999999999</v>
      </c>
      <c r="G5445" s="1">
        <v>0.308695</v>
      </c>
      <c r="H5445" s="1">
        <v>0.51078699999999999</v>
      </c>
      <c r="I5445" s="1">
        <v>1.363162</v>
      </c>
      <c r="J5445">
        <f t="shared" si="170"/>
        <v>2.1237000000000006E-2</v>
      </c>
      <c r="K5445">
        <f t="shared" si="171"/>
        <v>0.20209199999999999</v>
      </c>
    </row>
    <row r="5446" spans="1:11">
      <c r="A5446" s="2906">
        <v>43280.629015503</v>
      </c>
      <c r="B5446" s="1">
        <v>21.057818999999999</v>
      </c>
      <c r="C5446" s="1">
        <v>-1.632819</v>
      </c>
      <c r="D5446" s="1">
        <v>22.818299</v>
      </c>
      <c r="E5446" s="1">
        <v>-1.931843</v>
      </c>
      <c r="F5446" s="1">
        <v>0.281835</v>
      </c>
      <c r="G5446" s="1">
        <v>0.301481</v>
      </c>
      <c r="H5446" s="1">
        <v>0.49737399999999998</v>
      </c>
      <c r="I5446" s="1">
        <v>1.6413359999999999</v>
      </c>
      <c r="J5446">
        <f t="shared" si="170"/>
        <v>1.9645999999999997E-2</v>
      </c>
      <c r="K5446">
        <f t="shared" si="171"/>
        <v>0.19589299999999998</v>
      </c>
    </row>
    <row r="5447" spans="1:11">
      <c r="A5447" s="2907">
        <v>43280.629027077099</v>
      </c>
      <c r="B5447" s="1">
        <v>21.071076999999999</v>
      </c>
      <c r="C5447" s="1">
        <v>-1.6358379999999999</v>
      </c>
      <c r="D5447" s="1">
        <v>22.826832</v>
      </c>
      <c r="E5447" s="1">
        <v>-1.9246239999999999</v>
      </c>
      <c r="F5447" s="1">
        <v>0.28166200000000002</v>
      </c>
      <c r="G5447" s="1">
        <v>0.30159599999999998</v>
      </c>
      <c r="H5447" s="1">
        <v>0.49387300000000001</v>
      </c>
      <c r="I5447" s="1">
        <v>1.438599</v>
      </c>
      <c r="J5447">
        <f t="shared" si="170"/>
        <v>1.9933999999999952E-2</v>
      </c>
      <c r="K5447">
        <f t="shared" si="171"/>
        <v>0.19227700000000003</v>
      </c>
    </row>
    <row r="5448" spans="1:11">
      <c r="A5448" s="2907">
        <v>43280.629038651197</v>
      </c>
      <c r="B5448" s="1">
        <v>21.037868</v>
      </c>
      <c r="C5448" s="1">
        <v>-1.6322939999999999</v>
      </c>
      <c r="D5448" s="1">
        <v>22.820267999999999</v>
      </c>
      <c r="E5448" s="1">
        <v>-1.926855</v>
      </c>
      <c r="F5448" s="1">
        <v>0.28074300000000002</v>
      </c>
      <c r="G5448" s="1">
        <v>0.30097099999999999</v>
      </c>
      <c r="H5448" s="1">
        <v>0.49301</v>
      </c>
      <c r="I5448" s="1">
        <v>1.4998910000000001</v>
      </c>
      <c r="J5448">
        <f t="shared" si="170"/>
        <v>2.0227999999999968E-2</v>
      </c>
      <c r="K5448">
        <f t="shared" si="171"/>
        <v>0.19203900000000002</v>
      </c>
    </row>
    <row r="5449" spans="1:11">
      <c r="A5449" s="2907">
        <v>43280.629050225201</v>
      </c>
      <c r="B5449" s="1">
        <v>21.067139000000001</v>
      </c>
      <c r="C5449" s="1">
        <v>-1.631375</v>
      </c>
      <c r="D5449" s="1">
        <v>22.822762000000001</v>
      </c>
      <c r="E5449" s="1">
        <v>-1.9301360000000001</v>
      </c>
      <c r="F5449" s="1">
        <v>0.28149400000000002</v>
      </c>
      <c r="G5449" s="1">
        <v>0.30176999999999998</v>
      </c>
      <c r="H5449" s="1">
        <v>0.49254100000000001</v>
      </c>
      <c r="I5449" s="1">
        <v>1.5611839999999999</v>
      </c>
      <c r="J5449">
        <f t="shared" si="170"/>
        <v>2.0275999999999961E-2</v>
      </c>
      <c r="K5449">
        <f t="shared" si="171"/>
        <v>0.19077100000000002</v>
      </c>
    </row>
    <row r="5450" spans="1:11">
      <c r="A5450" s="2908">
        <v>43280.6290617993</v>
      </c>
      <c r="B5450" s="1">
        <v>21.044430999999999</v>
      </c>
      <c r="C5450" s="1">
        <v>-1.633869</v>
      </c>
      <c r="D5450" s="1">
        <v>22.825519</v>
      </c>
      <c r="E5450" s="1">
        <v>-1.9326300000000001</v>
      </c>
      <c r="F5450" s="1">
        <v>0.27962500000000001</v>
      </c>
      <c r="G5450" s="1">
        <v>0.29933300000000002</v>
      </c>
      <c r="H5450" s="1">
        <v>0.49150300000000002</v>
      </c>
      <c r="I5450" s="1">
        <v>1.5093209999999999</v>
      </c>
      <c r="J5450">
        <f t="shared" si="170"/>
        <v>1.9708000000000003E-2</v>
      </c>
      <c r="K5450">
        <f t="shared" si="171"/>
        <v>0.19217000000000001</v>
      </c>
    </row>
    <row r="5451" spans="1:11">
      <c r="A5451" s="2908">
        <v>43280.629073373399</v>
      </c>
      <c r="B5451" s="1">
        <v>21.040230000000001</v>
      </c>
      <c r="C5451" s="1">
        <v>-1.639513</v>
      </c>
      <c r="D5451" s="1">
        <v>22.821318000000002</v>
      </c>
      <c r="E5451" s="1">
        <v>-1.924755</v>
      </c>
      <c r="F5451" s="1">
        <v>0.28088999999999997</v>
      </c>
      <c r="G5451" s="1">
        <v>0.30020999999999998</v>
      </c>
      <c r="H5451" s="1">
        <v>0.49141099999999999</v>
      </c>
      <c r="I5451" s="1">
        <v>1.4763170000000001</v>
      </c>
      <c r="J5451">
        <f t="shared" si="170"/>
        <v>1.9320000000000004E-2</v>
      </c>
      <c r="K5451">
        <f t="shared" si="171"/>
        <v>0.19120100000000001</v>
      </c>
    </row>
    <row r="5452" spans="1:11">
      <c r="A5452" s="2908">
        <v>43280.629084947497</v>
      </c>
      <c r="B5452" s="1">
        <v>21.063594999999999</v>
      </c>
      <c r="C5452" s="1">
        <v>-1.633213</v>
      </c>
      <c r="D5452" s="1">
        <v>22.824731</v>
      </c>
      <c r="E5452" s="1">
        <v>-1.934599</v>
      </c>
      <c r="F5452" s="1">
        <v>0.28113700000000003</v>
      </c>
      <c r="G5452" s="1">
        <v>0.30164400000000002</v>
      </c>
      <c r="H5452" s="1">
        <v>0.49176900000000001</v>
      </c>
      <c r="I5452" s="1">
        <v>1.8723609999999999</v>
      </c>
      <c r="J5452">
        <f t="shared" si="170"/>
        <v>2.0506999999999997E-2</v>
      </c>
      <c r="K5452">
        <f t="shared" si="171"/>
        <v>0.19012499999999999</v>
      </c>
    </row>
    <row r="5453" spans="1:11">
      <c r="A5453" s="2909">
        <v>43280.629096521501</v>
      </c>
      <c r="B5453" s="1">
        <v>21.059657000000001</v>
      </c>
      <c r="C5453" s="1">
        <v>-1.631375</v>
      </c>
      <c r="D5453" s="1">
        <v>22.828931999999998</v>
      </c>
      <c r="E5453" s="1">
        <v>-1.9368300000000001</v>
      </c>
      <c r="F5453" s="1">
        <v>0.27918900000000002</v>
      </c>
      <c r="G5453" s="1">
        <v>0.29918600000000001</v>
      </c>
      <c r="H5453" s="1">
        <v>0.49119099999999999</v>
      </c>
      <c r="I5453" s="1">
        <v>1.778065</v>
      </c>
      <c r="J5453">
        <f t="shared" si="170"/>
        <v>1.9996999999999987E-2</v>
      </c>
      <c r="K5453">
        <f t="shared" si="171"/>
        <v>0.19200499999999998</v>
      </c>
    </row>
    <row r="5454" spans="1:11">
      <c r="A5454" s="2909">
        <v>43280.6291080956</v>
      </c>
      <c r="B5454" s="1">
        <v>21.077639999999999</v>
      </c>
      <c r="C5454" s="1">
        <v>-1.6358379999999999</v>
      </c>
      <c r="D5454" s="1">
        <v>22.836545999999998</v>
      </c>
      <c r="E5454" s="1">
        <v>-1.933943</v>
      </c>
      <c r="F5454" s="1">
        <v>0.27906300000000001</v>
      </c>
      <c r="G5454" s="1">
        <v>0.29886600000000002</v>
      </c>
      <c r="H5454" s="1">
        <v>0.48974800000000002</v>
      </c>
      <c r="I5454" s="1">
        <v>1.4244540000000001</v>
      </c>
      <c r="J5454">
        <f t="shared" si="170"/>
        <v>1.9803000000000015E-2</v>
      </c>
      <c r="K5454">
        <f t="shared" si="171"/>
        <v>0.190882</v>
      </c>
    </row>
    <row r="5455" spans="1:11">
      <c r="A5455" s="2909">
        <v>43280.629119669698</v>
      </c>
      <c r="B5455" s="1">
        <v>21.049156</v>
      </c>
      <c r="C5455" s="1">
        <v>-1.6372819999999999</v>
      </c>
      <c r="D5455" s="1">
        <v>22.830113999999998</v>
      </c>
      <c r="E5455" s="1">
        <v>-1.9402429999999999</v>
      </c>
      <c r="F5455" s="1">
        <v>0.279084</v>
      </c>
      <c r="G5455" s="1">
        <v>0.29907099999999998</v>
      </c>
      <c r="H5455" s="1">
        <v>0.48894900000000002</v>
      </c>
      <c r="I5455" s="1">
        <v>1.64605</v>
      </c>
      <c r="J5455">
        <f t="shared" si="170"/>
        <v>1.9986999999999977E-2</v>
      </c>
      <c r="K5455">
        <f t="shared" si="171"/>
        <v>0.18987800000000005</v>
      </c>
    </row>
    <row r="5456" spans="1:11">
      <c r="A5456" s="2910">
        <v>43280.629131243797</v>
      </c>
      <c r="B5456" s="1">
        <v>21.060051000000001</v>
      </c>
      <c r="C5456" s="1">
        <v>-1.6318999999999999</v>
      </c>
      <c r="D5456" s="1">
        <v>22.835626999999999</v>
      </c>
      <c r="E5456" s="1">
        <v>-1.9386680000000001</v>
      </c>
      <c r="F5456" s="1">
        <v>0.27902100000000002</v>
      </c>
      <c r="G5456" s="1">
        <v>0.29877199999999998</v>
      </c>
      <c r="H5456" s="1">
        <v>0.488205</v>
      </c>
      <c r="I5456" s="1">
        <v>1.6271910000000001</v>
      </c>
      <c r="J5456">
        <f t="shared" si="170"/>
        <v>1.9750999999999963E-2</v>
      </c>
      <c r="K5456">
        <f t="shared" si="171"/>
        <v>0.18943300000000002</v>
      </c>
    </row>
    <row r="5457" spans="1:11">
      <c r="A5457" s="2910">
        <v>43280.629142817801</v>
      </c>
      <c r="B5457" s="1">
        <v>21.052831999999999</v>
      </c>
      <c r="C5457" s="1">
        <v>-1.635313</v>
      </c>
      <c r="D5457" s="1">
        <v>22.832214</v>
      </c>
      <c r="E5457" s="1">
        <v>-1.9338109999999999</v>
      </c>
      <c r="F5457" s="1">
        <v>0.27973999999999999</v>
      </c>
      <c r="G5457" s="1">
        <v>0.299286</v>
      </c>
      <c r="H5457" s="1">
        <v>0.48804799999999998</v>
      </c>
      <c r="I5457" s="1">
        <v>1.4480280000000001</v>
      </c>
      <c r="J5457">
        <f t="shared" si="170"/>
        <v>1.9546000000000008E-2</v>
      </c>
      <c r="K5457">
        <f t="shared" si="171"/>
        <v>0.18876199999999999</v>
      </c>
    </row>
    <row r="5458" spans="1:11">
      <c r="A5458" s="2910">
        <v>43280.6291543919</v>
      </c>
      <c r="B5458" s="1">
        <v>21.054669000000001</v>
      </c>
      <c r="C5458" s="1">
        <v>-1.634525</v>
      </c>
      <c r="D5458" s="1">
        <v>22.836545999999998</v>
      </c>
      <c r="E5458" s="1">
        <v>-1.9471989999999999</v>
      </c>
      <c r="F5458" s="1">
        <v>0.27945700000000001</v>
      </c>
      <c r="G5458" s="1">
        <v>0.29878700000000002</v>
      </c>
      <c r="H5458" s="1">
        <v>0.48871900000000001</v>
      </c>
      <c r="I5458" s="1">
        <v>1.5423249999999999</v>
      </c>
      <c r="J5458">
        <f t="shared" si="170"/>
        <v>1.9330000000000014E-2</v>
      </c>
      <c r="K5458">
        <f t="shared" si="171"/>
        <v>0.18993199999999999</v>
      </c>
    </row>
    <row r="5459" spans="1:11">
      <c r="A5459" s="2911">
        <v>43280.629165965998</v>
      </c>
      <c r="B5459" s="1">
        <v>21.079478000000002</v>
      </c>
      <c r="C5459" s="1">
        <v>-1.634263</v>
      </c>
      <c r="D5459" s="1">
        <v>22.849542</v>
      </c>
      <c r="E5459" s="1">
        <v>-1.9394549999999999</v>
      </c>
      <c r="F5459" s="1">
        <v>0.27977200000000002</v>
      </c>
      <c r="G5459" s="1">
        <v>0.29960100000000001</v>
      </c>
      <c r="H5459" s="1">
        <v>0.48860900000000002</v>
      </c>
      <c r="I5459" s="1">
        <v>1.358447</v>
      </c>
      <c r="J5459">
        <f t="shared" si="170"/>
        <v>1.9828999999999986E-2</v>
      </c>
      <c r="K5459">
        <f t="shared" si="171"/>
        <v>0.18900800000000001</v>
      </c>
    </row>
    <row r="5460" spans="1:11">
      <c r="A5460" s="2911">
        <v>43280.629177540002</v>
      </c>
      <c r="B5460" s="1">
        <v>21.081053000000001</v>
      </c>
      <c r="C5460" s="1">
        <v>-1.630719</v>
      </c>
      <c r="D5460" s="1">
        <v>22.849805</v>
      </c>
      <c r="E5460" s="1">
        <v>-1.942736</v>
      </c>
      <c r="F5460" s="1">
        <v>0.27921000000000001</v>
      </c>
      <c r="G5460" s="1">
        <v>0.29930200000000001</v>
      </c>
      <c r="H5460" s="1">
        <v>0.48809399999999997</v>
      </c>
      <c r="I5460" s="1">
        <v>1.570613</v>
      </c>
      <c r="J5460">
        <f t="shared" si="170"/>
        <v>2.0091999999999999E-2</v>
      </c>
      <c r="K5460">
        <f t="shared" si="171"/>
        <v>0.18879199999999996</v>
      </c>
    </row>
    <row r="5461" spans="1:11">
      <c r="A5461" s="2911">
        <v>43280.629189114101</v>
      </c>
      <c r="B5461" s="1">
        <v>21.062939</v>
      </c>
      <c r="C5461" s="1">
        <v>-1.6372819999999999</v>
      </c>
      <c r="D5461" s="1">
        <v>22.851248999999999</v>
      </c>
      <c r="E5461" s="1">
        <v>-1.937486</v>
      </c>
      <c r="F5461" s="1">
        <v>0.279173</v>
      </c>
      <c r="G5461" s="1">
        <v>0.29902400000000001</v>
      </c>
      <c r="H5461" s="1">
        <v>0.48817700000000003</v>
      </c>
      <c r="I5461" s="1">
        <v>1.466888</v>
      </c>
      <c r="J5461">
        <f t="shared" si="170"/>
        <v>1.9851000000000008E-2</v>
      </c>
      <c r="K5461">
        <f t="shared" si="171"/>
        <v>0.18915300000000002</v>
      </c>
    </row>
    <row r="5462" spans="1:11">
      <c r="A5462" s="2912">
        <v>43280.629200688199</v>
      </c>
      <c r="B5462" s="1">
        <v>21.029730000000001</v>
      </c>
      <c r="C5462" s="1">
        <v>-1.648569</v>
      </c>
      <c r="D5462" s="1">
        <v>22.848361000000001</v>
      </c>
      <c r="E5462" s="1">
        <v>-1.949692</v>
      </c>
      <c r="F5462" s="1">
        <v>0.27965600000000002</v>
      </c>
      <c r="G5462" s="1">
        <v>0.29946499999999998</v>
      </c>
      <c r="H5462" s="1">
        <v>0.488039</v>
      </c>
      <c r="I5462" s="1">
        <v>1.5046060000000001</v>
      </c>
      <c r="J5462">
        <f t="shared" si="170"/>
        <v>1.9808999999999966E-2</v>
      </c>
      <c r="K5462">
        <f t="shared" si="171"/>
        <v>0.18857400000000002</v>
      </c>
    </row>
    <row r="5463" spans="1:11">
      <c r="A5463" s="2912">
        <v>43280.629212262298</v>
      </c>
      <c r="B5463" s="1">
        <v>21.068583</v>
      </c>
      <c r="C5463" s="1">
        <v>-1.6346560000000001</v>
      </c>
      <c r="D5463" s="1">
        <v>22.857417999999999</v>
      </c>
      <c r="E5463" s="1">
        <v>-1.9428669999999999</v>
      </c>
      <c r="F5463" s="1">
        <v>0.27952500000000002</v>
      </c>
      <c r="G5463" s="1">
        <v>0.29937000000000002</v>
      </c>
      <c r="H5463" s="1">
        <v>0.487846</v>
      </c>
      <c r="I5463" s="1">
        <v>1.4810319999999999</v>
      </c>
      <c r="J5463">
        <f t="shared" si="170"/>
        <v>1.9845000000000002E-2</v>
      </c>
      <c r="K5463">
        <f t="shared" si="171"/>
        <v>0.18847599999999998</v>
      </c>
    </row>
    <row r="5464" spans="1:11">
      <c r="A5464" s="2912">
        <v>43280.629223836302</v>
      </c>
      <c r="B5464" s="1">
        <v>21.052174999999998</v>
      </c>
      <c r="C5464" s="1">
        <v>-1.6448940000000001</v>
      </c>
      <c r="D5464" s="1">
        <v>22.850460999999999</v>
      </c>
      <c r="E5464" s="1">
        <v>-1.9520550000000001</v>
      </c>
      <c r="F5464" s="1">
        <v>0.27884799999999998</v>
      </c>
      <c r="G5464" s="1">
        <v>0.29877199999999998</v>
      </c>
      <c r="H5464" s="1">
        <v>0.48837000000000003</v>
      </c>
      <c r="I5464" s="1">
        <v>1.5611839999999999</v>
      </c>
      <c r="J5464">
        <f t="shared" si="170"/>
        <v>1.9923999999999997E-2</v>
      </c>
      <c r="K5464">
        <f t="shared" si="171"/>
        <v>0.18959800000000004</v>
      </c>
    </row>
    <row r="5465" spans="1:11">
      <c r="A5465" s="2913">
        <v>43280.629235410401</v>
      </c>
      <c r="B5465" s="1">
        <v>21.058344999999999</v>
      </c>
      <c r="C5465" s="1">
        <v>-1.650801</v>
      </c>
      <c r="D5465" s="1">
        <v>22.85755</v>
      </c>
      <c r="E5465" s="1">
        <v>-1.95363</v>
      </c>
      <c r="F5465" s="1">
        <v>0.278202</v>
      </c>
      <c r="G5465" s="1">
        <v>0.29835200000000001</v>
      </c>
      <c r="H5465" s="1">
        <v>0.48734100000000002</v>
      </c>
      <c r="I5465" s="1">
        <v>1.4951760000000001</v>
      </c>
      <c r="J5465">
        <f t="shared" si="170"/>
        <v>2.0150000000000001E-2</v>
      </c>
      <c r="K5465">
        <f t="shared" si="171"/>
        <v>0.18898900000000002</v>
      </c>
    </row>
    <row r="5466" spans="1:11">
      <c r="A5466" s="2913">
        <v>43280.629246984499</v>
      </c>
      <c r="B5466" s="1">
        <v>21.077114999999999</v>
      </c>
      <c r="C5466" s="1">
        <v>-1.6456820000000001</v>
      </c>
      <c r="D5466" s="1">
        <v>22.867657999999999</v>
      </c>
      <c r="E5466" s="1">
        <v>-1.952842</v>
      </c>
      <c r="F5466" s="1">
        <v>0.28074300000000002</v>
      </c>
      <c r="G5466" s="1">
        <v>0.30017899999999997</v>
      </c>
      <c r="H5466" s="1">
        <v>0.488315</v>
      </c>
      <c r="I5466" s="1">
        <v>1.518751</v>
      </c>
      <c r="J5466">
        <f t="shared" si="170"/>
        <v>1.9435999999999953E-2</v>
      </c>
      <c r="K5466">
        <f t="shared" si="171"/>
        <v>0.18813600000000003</v>
      </c>
    </row>
    <row r="5467" spans="1:11">
      <c r="A5467" s="2913">
        <v>43280.629258558598</v>
      </c>
      <c r="B5467" s="1">
        <v>21.048631</v>
      </c>
      <c r="C5467" s="1">
        <v>-1.6502760000000001</v>
      </c>
      <c r="D5467" s="1">
        <v>22.865425999999999</v>
      </c>
      <c r="E5467" s="1">
        <v>-1.9608490000000001</v>
      </c>
      <c r="F5467" s="1">
        <v>0.27931499999999998</v>
      </c>
      <c r="G5467" s="1">
        <v>0.29873499999999997</v>
      </c>
      <c r="H5467" s="1">
        <v>0.48892999999999998</v>
      </c>
      <c r="I5467" s="1">
        <v>1.3725909999999999</v>
      </c>
      <c r="J5467">
        <f t="shared" si="170"/>
        <v>1.9419999999999993E-2</v>
      </c>
      <c r="K5467">
        <f t="shared" si="171"/>
        <v>0.190195</v>
      </c>
    </row>
    <row r="5468" spans="1:11">
      <c r="A5468" s="2914">
        <v>43280.629270132602</v>
      </c>
      <c r="B5468" s="1">
        <v>21.067270000000001</v>
      </c>
      <c r="C5468" s="1">
        <v>-1.6526380000000001</v>
      </c>
      <c r="D5468" s="1">
        <v>22.866607999999999</v>
      </c>
      <c r="E5468" s="1">
        <v>-1.951792</v>
      </c>
      <c r="F5468" s="1">
        <v>0.279252</v>
      </c>
      <c r="G5468" s="1">
        <v>0.29850900000000002</v>
      </c>
      <c r="H5468" s="1">
        <v>0.48783700000000002</v>
      </c>
      <c r="I5468" s="1">
        <v>1.150995</v>
      </c>
      <c r="J5468">
        <f t="shared" si="170"/>
        <v>1.9257000000000024E-2</v>
      </c>
      <c r="K5468">
        <f t="shared" si="171"/>
        <v>0.189328</v>
      </c>
    </row>
    <row r="5469" spans="1:11">
      <c r="A5469" s="2914">
        <v>43280.629281706701</v>
      </c>
      <c r="B5469" s="1">
        <v>21.045349999999999</v>
      </c>
      <c r="C5469" s="1">
        <v>-1.6531629999999999</v>
      </c>
      <c r="D5469" s="1">
        <v>22.863982</v>
      </c>
      <c r="E5469" s="1">
        <v>-1.95783</v>
      </c>
      <c r="F5469" s="1">
        <v>0.27882099999999999</v>
      </c>
      <c r="G5469" s="1">
        <v>0.29880800000000002</v>
      </c>
      <c r="H5469" s="1">
        <v>0.48797499999999999</v>
      </c>
      <c r="I5469" s="1">
        <v>1.4810319999999999</v>
      </c>
      <c r="J5469">
        <f t="shared" si="170"/>
        <v>1.9987000000000033E-2</v>
      </c>
      <c r="K5469">
        <f t="shared" si="171"/>
        <v>0.18916699999999997</v>
      </c>
    </row>
    <row r="5470" spans="1:11">
      <c r="A5470" s="2914">
        <v>43280.629293280799</v>
      </c>
      <c r="B5470" s="1">
        <v>21.067402000000001</v>
      </c>
      <c r="C5470" s="1">
        <v>-1.6564449999999999</v>
      </c>
      <c r="D5470" s="1">
        <v>22.869233000000001</v>
      </c>
      <c r="E5470" s="1">
        <v>-1.9548110000000001</v>
      </c>
      <c r="F5470" s="1">
        <v>0.27737200000000001</v>
      </c>
      <c r="G5470" s="1">
        <v>0.29722799999999999</v>
      </c>
      <c r="H5470" s="1">
        <v>0.487286</v>
      </c>
      <c r="I5470" s="1">
        <v>1.6413359999999999</v>
      </c>
      <c r="J5470">
        <f t="shared" si="170"/>
        <v>1.9855999999999985E-2</v>
      </c>
      <c r="K5470">
        <f t="shared" si="171"/>
        <v>0.190058</v>
      </c>
    </row>
    <row r="5471" spans="1:11">
      <c r="A5471" s="2915">
        <v>43280.629304854898</v>
      </c>
      <c r="B5471" s="1">
        <v>21.052437999999999</v>
      </c>
      <c r="C5471" s="1">
        <v>-1.652245</v>
      </c>
      <c r="D5471" s="1">
        <v>22.871071000000001</v>
      </c>
      <c r="E5471" s="1">
        <v>-1.952842</v>
      </c>
      <c r="F5471" s="1">
        <v>0.27794999999999997</v>
      </c>
      <c r="G5471" s="1">
        <v>0.29775800000000002</v>
      </c>
      <c r="H5471" s="1">
        <v>0.48700100000000002</v>
      </c>
      <c r="I5471" s="1">
        <v>1.3773059999999999</v>
      </c>
      <c r="J5471">
        <f t="shared" si="170"/>
        <v>1.9808000000000048E-2</v>
      </c>
      <c r="K5471">
        <f t="shared" si="171"/>
        <v>0.18924299999999999</v>
      </c>
    </row>
    <row r="5472" spans="1:11">
      <c r="A5472" s="2915">
        <v>43280.629316428902</v>
      </c>
      <c r="B5472" s="1">
        <v>21.060839000000001</v>
      </c>
      <c r="C5472" s="1">
        <v>-1.6577569999999999</v>
      </c>
      <c r="D5472" s="1">
        <v>22.87304</v>
      </c>
      <c r="E5472" s="1">
        <v>-1.95468</v>
      </c>
      <c r="F5472" s="1">
        <v>0.27863199999999999</v>
      </c>
      <c r="G5472" s="1">
        <v>0.29866700000000002</v>
      </c>
      <c r="H5472" s="1">
        <v>0.487203</v>
      </c>
      <c r="I5472" s="1">
        <v>1.311299</v>
      </c>
      <c r="J5472">
        <f t="shared" si="170"/>
        <v>2.0035000000000025E-2</v>
      </c>
      <c r="K5472">
        <f t="shared" si="171"/>
        <v>0.18853599999999998</v>
      </c>
    </row>
    <row r="5473" spans="1:11">
      <c r="A5473" s="2915">
        <v>43280.629328003</v>
      </c>
      <c r="B5473" s="1">
        <v>21.042068</v>
      </c>
      <c r="C5473" s="1">
        <v>-1.6567069999999999</v>
      </c>
      <c r="D5473" s="1">
        <v>22.874746999999999</v>
      </c>
      <c r="E5473" s="1">
        <v>-1.959274</v>
      </c>
      <c r="F5473" s="1">
        <v>0.27886899999999998</v>
      </c>
      <c r="G5473" s="1">
        <v>0.29878700000000002</v>
      </c>
      <c r="H5473" s="1">
        <v>0.48799300000000001</v>
      </c>
      <c r="I5473" s="1">
        <v>1.5611839999999999</v>
      </c>
      <c r="J5473">
        <f t="shared" si="170"/>
        <v>1.9918000000000047E-2</v>
      </c>
      <c r="K5473">
        <f t="shared" si="171"/>
        <v>0.18920599999999999</v>
      </c>
    </row>
    <row r="5474" spans="1:11">
      <c r="A5474" s="2916">
        <v>43280.629339577099</v>
      </c>
      <c r="B5474" s="1">
        <v>21.024742</v>
      </c>
      <c r="C5474" s="1">
        <v>-1.66327</v>
      </c>
      <c r="D5474" s="1">
        <v>22.871202</v>
      </c>
      <c r="E5474" s="1">
        <v>-1.964655</v>
      </c>
      <c r="F5474" s="1">
        <v>0.27921499999999999</v>
      </c>
      <c r="G5474" s="1">
        <v>0.29874499999999998</v>
      </c>
      <c r="H5474" s="1">
        <v>0.487369</v>
      </c>
      <c r="I5474" s="1">
        <v>1.5328949999999999</v>
      </c>
      <c r="J5474">
        <f t="shared" si="170"/>
        <v>1.9529999999999992E-2</v>
      </c>
      <c r="K5474">
        <f t="shared" si="171"/>
        <v>0.18862400000000001</v>
      </c>
    </row>
    <row r="5475" spans="1:11">
      <c r="A5475" s="2916">
        <v>43280.629351151198</v>
      </c>
      <c r="B5475" s="1">
        <v>21.065432999999999</v>
      </c>
      <c r="C5475" s="1">
        <v>-1.6546069999999999</v>
      </c>
      <c r="D5475" s="1">
        <v>22.885511000000001</v>
      </c>
      <c r="E5475" s="1">
        <v>-1.9586170000000001</v>
      </c>
      <c r="F5475" s="1">
        <v>0.27889000000000003</v>
      </c>
      <c r="G5475" s="1">
        <v>0.29933900000000002</v>
      </c>
      <c r="H5475" s="1">
        <v>0.487819</v>
      </c>
      <c r="I5475" s="1">
        <v>1.6413359999999999</v>
      </c>
      <c r="J5475">
        <f t="shared" si="170"/>
        <v>2.0448999999999995E-2</v>
      </c>
      <c r="K5475">
        <f t="shared" si="171"/>
        <v>0.18847999999999998</v>
      </c>
    </row>
    <row r="5476" spans="1:11">
      <c r="A5476" s="2916">
        <v>43280.629362725202</v>
      </c>
      <c r="B5476" s="1">
        <v>21.025659999999998</v>
      </c>
      <c r="C5476" s="1">
        <v>-1.6665509999999999</v>
      </c>
      <c r="D5476" s="1">
        <v>22.882753999999998</v>
      </c>
      <c r="E5476" s="1">
        <v>-1.970299</v>
      </c>
      <c r="F5476" s="1">
        <v>0.27896300000000002</v>
      </c>
      <c r="G5476" s="1">
        <v>0.298877</v>
      </c>
      <c r="H5476" s="1">
        <v>0.48899500000000001</v>
      </c>
      <c r="I5476" s="1">
        <v>1.5611839999999999</v>
      </c>
      <c r="J5476">
        <f t="shared" si="170"/>
        <v>1.9913999999999987E-2</v>
      </c>
      <c r="K5476">
        <f t="shared" si="171"/>
        <v>0.19011800000000001</v>
      </c>
    </row>
    <row r="5477" spans="1:11">
      <c r="A5477" s="2917">
        <v>43280.6293742993</v>
      </c>
      <c r="B5477" s="1">
        <v>21.032223999999999</v>
      </c>
      <c r="C5477" s="1">
        <v>-1.661826</v>
      </c>
      <c r="D5477" s="1">
        <v>22.881967</v>
      </c>
      <c r="E5477" s="1">
        <v>-1.965311</v>
      </c>
      <c r="F5477" s="1">
        <v>0.27842800000000001</v>
      </c>
      <c r="G5477" s="1">
        <v>0.298514</v>
      </c>
      <c r="H5477" s="1">
        <v>0.48817700000000003</v>
      </c>
      <c r="I5477" s="1">
        <v>1.6083320000000001</v>
      </c>
      <c r="J5477">
        <f t="shared" si="170"/>
        <v>2.0085999999999993E-2</v>
      </c>
      <c r="K5477">
        <f t="shared" si="171"/>
        <v>0.18966300000000003</v>
      </c>
    </row>
    <row r="5478" spans="1:11">
      <c r="A5478" s="2917">
        <v>43280.629385873399</v>
      </c>
      <c r="B5478" s="1">
        <v>21.036686</v>
      </c>
      <c r="C5478" s="1">
        <v>-1.6686510000000001</v>
      </c>
      <c r="D5478" s="1">
        <v>22.879996999999999</v>
      </c>
      <c r="E5478" s="1">
        <v>-1.971349</v>
      </c>
      <c r="F5478" s="1">
        <v>0.27704699999999999</v>
      </c>
      <c r="G5478" s="1">
        <v>0.29684500000000003</v>
      </c>
      <c r="H5478" s="1">
        <v>0.486707</v>
      </c>
      <c r="I5478" s="1">
        <v>1.4291689999999999</v>
      </c>
      <c r="J5478">
        <f t="shared" si="170"/>
        <v>1.9798000000000038E-2</v>
      </c>
      <c r="K5478">
        <f t="shared" si="171"/>
        <v>0.18986199999999998</v>
      </c>
    </row>
    <row r="5479" spans="1:11">
      <c r="A5479" s="2917">
        <v>43280.629397447497</v>
      </c>
      <c r="B5479" s="1">
        <v>21.050993999999999</v>
      </c>
      <c r="C5479" s="1">
        <v>-1.6616949999999999</v>
      </c>
      <c r="D5479" s="1">
        <v>22.889187</v>
      </c>
      <c r="E5479" s="1">
        <v>-1.9672799999999999</v>
      </c>
      <c r="F5479" s="1">
        <v>0.27888400000000002</v>
      </c>
      <c r="G5479" s="1">
        <v>0.29902899999999999</v>
      </c>
      <c r="H5479" s="1">
        <v>0.48710199999999998</v>
      </c>
      <c r="I5479" s="1">
        <v>1.669624</v>
      </c>
      <c r="J5479">
        <f t="shared" si="170"/>
        <v>2.0144999999999968E-2</v>
      </c>
      <c r="K5479">
        <f t="shared" si="171"/>
        <v>0.18807299999999999</v>
      </c>
    </row>
    <row r="5480" spans="1:11">
      <c r="A5480" s="2918">
        <v>43280.629409021501</v>
      </c>
      <c r="B5480" s="1">
        <v>21.042856</v>
      </c>
      <c r="C5480" s="1">
        <v>-1.668258</v>
      </c>
      <c r="D5480" s="1">
        <v>22.889317999999999</v>
      </c>
      <c r="E5480" s="1">
        <v>-1.973055</v>
      </c>
      <c r="F5480" s="1">
        <v>0.27868999999999999</v>
      </c>
      <c r="G5480" s="1">
        <v>0.29882900000000001</v>
      </c>
      <c r="H5480" s="1">
        <v>0.48797499999999999</v>
      </c>
      <c r="I5480" s="1">
        <v>1.4763170000000001</v>
      </c>
      <c r="J5480">
        <f t="shared" si="170"/>
        <v>2.0139000000000018E-2</v>
      </c>
      <c r="K5480">
        <f t="shared" si="171"/>
        <v>0.18914599999999998</v>
      </c>
    </row>
    <row r="5481" spans="1:11">
      <c r="A5481" s="2918">
        <v>43280.6294205956</v>
      </c>
      <c r="B5481" s="1">
        <v>21.074096000000001</v>
      </c>
      <c r="C5481" s="1">
        <v>-1.6641889999999999</v>
      </c>
      <c r="D5481" s="1">
        <v>22.899031999999998</v>
      </c>
      <c r="E5481" s="1">
        <v>-1.9708239999999999</v>
      </c>
      <c r="F5481" s="1">
        <v>0.27768700000000002</v>
      </c>
      <c r="G5481" s="1">
        <v>0.29759000000000002</v>
      </c>
      <c r="H5481" s="1">
        <v>0.487516</v>
      </c>
      <c r="I5481" s="1">
        <v>1.5800430000000001</v>
      </c>
      <c r="J5481">
        <f t="shared" si="170"/>
        <v>1.9903000000000004E-2</v>
      </c>
      <c r="K5481">
        <f t="shared" si="171"/>
        <v>0.18992599999999998</v>
      </c>
    </row>
    <row r="5482" spans="1:11">
      <c r="A5482" s="2918">
        <v>43280.629432169699</v>
      </c>
      <c r="B5482" s="1">
        <v>21.055194</v>
      </c>
      <c r="C5482" s="1">
        <v>-1.66957</v>
      </c>
      <c r="D5482" s="1">
        <v>22.891680999999998</v>
      </c>
      <c r="E5482" s="1">
        <v>-1.9735799999999999</v>
      </c>
      <c r="F5482" s="1">
        <v>0.27857999999999999</v>
      </c>
      <c r="G5482" s="1">
        <v>0.29839900000000003</v>
      </c>
      <c r="H5482" s="1">
        <v>0.487543</v>
      </c>
      <c r="I5482" s="1">
        <v>1.4716020000000001</v>
      </c>
      <c r="J5482">
        <f t="shared" si="170"/>
        <v>1.9819000000000031E-2</v>
      </c>
      <c r="K5482">
        <f t="shared" si="171"/>
        <v>0.18914399999999998</v>
      </c>
    </row>
    <row r="5483" spans="1:11">
      <c r="A5483" s="2919">
        <v>43280.629443743797</v>
      </c>
      <c r="B5483" s="1">
        <v>21.024872999999999</v>
      </c>
      <c r="C5483" s="1">
        <v>-1.671276</v>
      </c>
      <c r="D5483" s="1">
        <v>22.890498999999998</v>
      </c>
      <c r="E5483" s="1">
        <v>-1.976205</v>
      </c>
      <c r="F5483" s="1">
        <v>0.27853800000000001</v>
      </c>
      <c r="G5483" s="1">
        <v>0.29855100000000001</v>
      </c>
      <c r="H5483" s="1">
        <v>0.48702899999999999</v>
      </c>
      <c r="I5483" s="1">
        <v>1.29244</v>
      </c>
      <c r="J5483">
        <f t="shared" si="170"/>
        <v>2.0013000000000003E-2</v>
      </c>
      <c r="K5483">
        <f t="shared" si="171"/>
        <v>0.18847799999999998</v>
      </c>
    </row>
    <row r="5484" spans="1:11">
      <c r="A5484" s="2919">
        <v>43280.629455317801</v>
      </c>
      <c r="B5484" s="1">
        <v>21.036555</v>
      </c>
      <c r="C5484" s="1">
        <v>-1.67377</v>
      </c>
      <c r="D5484" s="1">
        <v>22.898637999999998</v>
      </c>
      <c r="E5484" s="1">
        <v>-1.975417</v>
      </c>
      <c r="F5484" s="1">
        <v>0.27876400000000001</v>
      </c>
      <c r="G5484" s="1">
        <v>0.297711</v>
      </c>
      <c r="H5484" s="1">
        <v>0.48735899999999999</v>
      </c>
      <c r="I5484" s="1">
        <v>1.6366210000000001</v>
      </c>
      <c r="J5484">
        <f t="shared" si="170"/>
        <v>1.8946999999999992E-2</v>
      </c>
      <c r="K5484">
        <f t="shared" si="171"/>
        <v>0.18964799999999998</v>
      </c>
    </row>
    <row r="5485" spans="1:11">
      <c r="A5485" s="2919">
        <v>43280.6294668919</v>
      </c>
      <c r="B5485" s="1">
        <v>21.035243000000001</v>
      </c>
      <c r="C5485" s="1">
        <v>-1.6746890000000001</v>
      </c>
      <c r="D5485" s="1">
        <v>22.902183000000001</v>
      </c>
      <c r="E5485" s="1">
        <v>-1.9748920000000001</v>
      </c>
      <c r="F5485" s="1">
        <v>0.27839599999999998</v>
      </c>
      <c r="G5485" s="1">
        <v>0.29770000000000002</v>
      </c>
      <c r="H5485" s="1">
        <v>0.48790099999999997</v>
      </c>
      <c r="I5485" s="1">
        <v>1.363162</v>
      </c>
      <c r="J5485">
        <f t="shared" si="170"/>
        <v>1.9304000000000043E-2</v>
      </c>
      <c r="K5485">
        <f t="shared" si="171"/>
        <v>0.19020099999999995</v>
      </c>
    </row>
    <row r="5486" spans="1:11">
      <c r="A5486" s="2920">
        <v>43280.629478465999</v>
      </c>
      <c r="B5486" s="1">
        <v>21.042987</v>
      </c>
      <c r="C5486" s="1">
        <v>-1.6729830000000001</v>
      </c>
      <c r="D5486" s="1">
        <v>22.901001000000001</v>
      </c>
      <c r="E5486" s="1">
        <v>-1.9765980000000001</v>
      </c>
      <c r="F5486" s="1">
        <v>0.27970899999999999</v>
      </c>
      <c r="G5486" s="1">
        <v>0.29852499999999998</v>
      </c>
      <c r="H5486" s="1">
        <v>0.48764400000000002</v>
      </c>
      <c r="I5486" s="1">
        <v>1.3537319999999999</v>
      </c>
      <c r="J5486">
        <f t="shared" si="170"/>
        <v>1.8815999999999999E-2</v>
      </c>
      <c r="K5486">
        <f t="shared" si="171"/>
        <v>0.18911900000000004</v>
      </c>
    </row>
    <row r="5487" spans="1:11">
      <c r="A5487" s="2920">
        <v>43280.629490040003</v>
      </c>
      <c r="B5487" s="1">
        <v>21.021197999999998</v>
      </c>
      <c r="C5487" s="1">
        <v>-1.6830890000000001</v>
      </c>
      <c r="D5487" s="1">
        <v>22.904413999999999</v>
      </c>
      <c r="E5487" s="1">
        <v>-1.977517</v>
      </c>
      <c r="F5487" s="1">
        <v>0.27810699999999999</v>
      </c>
      <c r="G5487" s="1">
        <v>0.29788900000000001</v>
      </c>
      <c r="H5487" s="1">
        <v>0.48718499999999998</v>
      </c>
      <c r="I5487" s="1">
        <v>1.391451</v>
      </c>
      <c r="J5487">
        <f t="shared" si="170"/>
        <v>1.9782000000000022E-2</v>
      </c>
      <c r="K5487">
        <f t="shared" si="171"/>
        <v>0.18929599999999996</v>
      </c>
    </row>
    <row r="5488" spans="1:11">
      <c r="A5488" s="2920">
        <v>43280.629501614101</v>
      </c>
      <c r="B5488" s="1">
        <v>21.046268000000001</v>
      </c>
      <c r="C5488" s="1">
        <v>-1.677314</v>
      </c>
      <c r="D5488" s="1">
        <v>22.912291</v>
      </c>
      <c r="E5488" s="1">
        <v>-1.981455</v>
      </c>
      <c r="F5488" s="1">
        <v>0.27951999999999999</v>
      </c>
      <c r="G5488" s="1">
        <v>0.298898</v>
      </c>
      <c r="H5488" s="1">
        <v>0.48763499999999999</v>
      </c>
      <c r="I5488" s="1">
        <v>1.4998910000000001</v>
      </c>
      <c r="J5488">
        <f t="shared" si="170"/>
        <v>1.9378000000000006E-2</v>
      </c>
      <c r="K5488">
        <f t="shared" si="171"/>
        <v>0.18873699999999999</v>
      </c>
    </row>
    <row r="5489" spans="1:11">
      <c r="A5489" s="2921">
        <v>43280.6295131882</v>
      </c>
      <c r="B5489" s="1">
        <v>21.038917999999999</v>
      </c>
      <c r="C5489" s="1">
        <v>-1.6813830000000001</v>
      </c>
      <c r="D5489" s="1">
        <v>22.910847</v>
      </c>
      <c r="E5489" s="1">
        <v>-1.9827669999999999</v>
      </c>
      <c r="F5489" s="1">
        <v>0.27972999999999998</v>
      </c>
      <c r="G5489" s="1">
        <v>0.299155</v>
      </c>
      <c r="H5489" s="1">
        <v>0.489151</v>
      </c>
      <c r="I5489" s="1">
        <v>1.5753280000000001</v>
      </c>
      <c r="J5489">
        <f t="shared" si="170"/>
        <v>1.9425000000000026E-2</v>
      </c>
      <c r="K5489">
        <f t="shared" si="171"/>
        <v>0.189996</v>
      </c>
    </row>
    <row r="5490" spans="1:11">
      <c r="A5490" s="2921">
        <v>43280.629524762298</v>
      </c>
      <c r="B5490" s="1">
        <v>21.06832</v>
      </c>
      <c r="C5490" s="1">
        <v>-1.67692</v>
      </c>
      <c r="D5490" s="1">
        <v>22.920297999999999</v>
      </c>
      <c r="E5490" s="1">
        <v>-1.9780420000000001</v>
      </c>
      <c r="F5490" s="1">
        <v>0.27839599999999998</v>
      </c>
      <c r="G5490" s="1">
        <v>0.297989</v>
      </c>
      <c r="H5490" s="1">
        <v>0.48840699999999998</v>
      </c>
      <c r="I5490" s="1">
        <v>1.339588</v>
      </c>
      <c r="J5490">
        <f t="shared" si="170"/>
        <v>1.9593000000000027E-2</v>
      </c>
      <c r="K5490">
        <f t="shared" si="171"/>
        <v>0.19041799999999998</v>
      </c>
    </row>
    <row r="5491" spans="1:11">
      <c r="A5491" s="2921">
        <v>43280.629536336302</v>
      </c>
      <c r="B5491" s="1">
        <v>21.041806000000001</v>
      </c>
      <c r="C5491" s="1">
        <v>-1.6805950000000001</v>
      </c>
      <c r="D5491" s="1">
        <v>22.918198</v>
      </c>
      <c r="E5491" s="1">
        <v>-1.9767300000000001</v>
      </c>
      <c r="F5491" s="1">
        <v>0.278223</v>
      </c>
      <c r="G5491" s="1">
        <v>0.29804700000000001</v>
      </c>
      <c r="H5491" s="1">
        <v>0.488012</v>
      </c>
      <c r="I5491" s="1">
        <v>1.853502</v>
      </c>
      <c r="J5491">
        <f t="shared" si="170"/>
        <v>1.9824000000000008E-2</v>
      </c>
      <c r="K5491">
        <f t="shared" si="171"/>
        <v>0.18996499999999999</v>
      </c>
    </row>
    <row r="5492" spans="1:11">
      <c r="A5492" s="2922">
        <v>43280.629547910401</v>
      </c>
      <c r="B5492" s="1">
        <v>21.031566999999999</v>
      </c>
      <c r="C5492" s="1">
        <v>-1.6821710000000001</v>
      </c>
      <c r="D5492" s="1">
        <v>22.918198</v>
      </c>
      <c r="E5492" s="1">
        <v>-1.976205</v>
      </c>
      <c r="F5492" s="1">
        <v>0.27824900000000002</v>
      </c>
      <c r="G5492" s="1">
        <v>0.29794700000000002</v>
      </c>
      <c r="H5492" s="1">
        <v>0.48727700000000002</v>
      </c>
      <c r="I5492" s="1">
        <v>1.6837690000000001</v>
      </c>
      <c r="J5492">
        <f t="shared" si="170"/>
        <v>1.9697999999999993E-2</v>
      </c>
      <c r="K5492">
        <f t="shared" si="171"/>
        <v>0.18933</v>
      </c>
    </row>
    <row r="5493" spans="1:11">
      <c r="A5493" s="2922">
        <v>43280.6295594845</v>
      </c>
      <c r="B5493" s="1">
        <v>21.026841999999998</v>
      </c>
      <c r="C5493" s="1">
        <v>-1.67797</v>
      </c>
      <c r="D5493" s="1">
        <v>22.918198</v>
      </c>
      <c r="E5493" s="1">
        <v>-1.979223</v>
      </c>
      <c r="F5493" s="1">
        <v>0.27962999999999999</v>
      </c>
      <c r="G5493" s="1">
        <v>0.29881400000000002</v>
      </c>
      <c r="H5493" s="1">
        <v>0.487562</v>
      </c>
      <c r="I5493" s="1">
        <v>1.358447</v>
      </c>
      <c r="J5493">
        <f t="shared" si="170"/>
        <v>1.9184000000000034E-2</v>
      </c>
      <c r="K5493">
        <f t="shared" si="171"/>
        <v>0.18874799999999997</v>
      </c>
    </row>
    <row r="5494" spans="1:11">
      <c r="A5494" s="2922">
        <v>43280.629571058598</v>
      </c>
      <c r="B5494" s="1">
        <v>21.040755999999998</v>
      </c>
      <c r="C5494" s="1">
        <v>-1.684402</v>
      </c>
      <c r="D5494" s="1">
        <v>22.918592</v>
      </c>
      <c r="E5494" s="1">
        <v>-1.988936</v>
      </c>
      <c r="F5494" s="1">
        <v>0.27893200000000001</v>
      </c>
      <c r="G5494" s="1">
        <v>0.29836699999999999</v>
      </c>
      <c r="H5494" s="1">
        <v>0.48795699999999997</v>
      </c>
      <c r="I5494" s="1">
        <v>1.183999</v>
      </c>
      <c r="J5494">
        <f t="shared" si="170"/>
        <v>1.943499999999998E-2</v>
      </c>
      <c r="K5494">
        <f t="shared" si="171"/>
        <v>0.18958999999999998</v>
      </c>
    </row>
    <row r="5495" spans="1:11">
      <c r="A5495" s="2923">
        <v>43280.629582632602</v>
      </c>
      <c r="B5495" s="1">
        <v>21.050338</v>
      </c>
      <c r="C5495" s="1">
        <v>-1.6857139999999999</v>
      </c>
      <c r="D5495" s="1">
        <v>22.924630000000001</v>
      </c>
      <c r="E5495" s="1">
        <v>-1.988542</v>
      </c>
      <c r="F5495" s="1">
        <v>0.27843299999999999</v>
      </c>
      <c r="G5495" s="1">
        <v>0.29808400000000002</v>
      </c>
      <c r="H5495" s="1">
        <v>0.48746099999999998</v>
      </c>
      <c r="I5495" s="1">
        <v>1.240577</v>
      </c>
      <c r="J5495">
        <f t="shared" si="170"/>
        <v>1.965100000000003E-2</v>
      </c>
      <c r="K5495">
        <f t="shared" si="171"/>
        <v>0.18937699999999996</v>
      </c>
    </row>
    <row r="5496" spans="1:11">
      <c r="A5496" s="2923">
        <v>43280.629594206701</v>
      </c>
      <c r="B5496" s="1">
        <v>21.048894000000001</v>
      </c>
      <c r="C5496" s="1">
        <v>-1.6842710000000001</v>
      </c>
      <c r="D5496" s="1">
        <v>22.923317999999998</v>
      </c>
      <c r="E5496" s="1">
        <v>-1.979617</v>
      </c>
      <c r="F5496" s="1">
        <v>0.279472</v>
      </c>
      <c r="G5496" s="1">
        <v>0.298703</v>
      </c>
      <c r="H5496" s="1">
        <v>0.48740499999999998</v>
      </c>
      <c r="I5496" s="1">
        <v>1.5517540000000001</v>
      </c>
      <c r="J5496">
        <f t="shared" si="170"/>
        <v>1.9230999999999998E-2</v>
      </c>
      <c r="K5496">
        <f t="shared" si="171"/>
        <v>0.18870199999999998</v>
      </c>
    </row>
    <row r="5497" spans="1:11">
      <c r="A5497" s="2923">
        <v>43280.629605780799</v>
      </c>
      <c r="B5497" s="1">
        <v>21.016866</v>
      </c>
      <c r="C5497" s="1">
        <v>-1.693721</v>
      </c>
      <c r="D5497" s="1">
        <v>22.920560999999999</v>
      </c>
      <c r="E5497" s="1">
        <v>-1.9911669999999999</v>
      </c>
      <c r="F5497" s="1">
        <v>0.27772400000000003</v>
      </c>
      <c r="G5497" s="1">
        <v>0.29718600000000001</v>
      </c>
      <c r="H5497" s="1">
        <v>0.48657899999999998</v>
      </c>
      <c r="I5497" s="1">
        <v>1.386736</v>
      </c>
      <c r="J5497">
        <f t="shared" si="170"/>
        <v>1.9461999999999979E-2</v>
      </c>
      <c r="K5497">
        <f t="shared" si="171"/>
        <v>0.18939299999999998</v>
      </c>
    </row>
    <row r="5498" spans="1:11">
      <c r="A5498" s="2924">
        <v>43280.629617354898</v>
      </c>
      <c r="B5498" s="1">
        <v>21.052962999999998</v>
      </c>
      <c r="C5498" s="1">
        <v>-1.6859770000000001</v>
      </c>
      <c r="D5498" s="1">
        <v>22.925418000000001</v>
      </c>
      <c r="E5498" s="1">
        <v>-1.9857860000000001</v>
      </c>
      <c r="F5498" s="1">
        <v>0.27795999999999998</v>
      </c>
      <c r="G5498" s="1">
        <v>0.29755900000000002</v>
      </c>
      <c r="H5498" s="1">
        <v>0.48685400000000001</v>
      </c>
      <c r="I5498" s="1">
        <v>1.6884840000000001</v>
      </c>
      <c r="J5498">
        <f t="shared" si="170"/>
        <v>1.9599000000000033E-2</v>
      </c>
      <c r="K5498">
        <f t="shared" si="171"/>
        <v>0.18929499999999999</v>
      </c>
    </row>
    <row r="5499" spans="1:11">
      <c r="A5499" s="2924">
        <v>43280.629628928902</v>
      </c>
      <c r="B5499" s="1">
        <v>21.042987</v>
      </c>
      <c r="C5499" s="1">
        <v>-1.688077</v>
      </c>
      <c r="D5499" s="1">
        <v>22.924762000000001</v>
      </c>
      <c r="E5499" s="1">
        <v>-1.99038</v>
      </c>
      <c r="F5499" s="1">
        <v>0.27840100000000001</v>
      </c>
      <c r="G5499" s="1">
        <v>0.29789500000000002</v>
      </c>
      <c r="H5499" s="1">
        <v>0.48712100000000003</v>
      </c>
      <c r="I5499" s="1">
        <v>1.226432</v>
      </c>
      <c r="J5499">
        <f t="shared" si="170"/>
        <v>1.9494000000000011E-2</v>
      </c>
      <c r="K5499">
        <f t="shared" si="171"/>
        <v>0.18922600000000001</v>
      </c>
    </row>
    <row r="5500" spans="1:11">
      <c r="A5500" s="2924">
        <v>43280.629640503001</v>
      </c>
      <c r="B5500" s="1">
        <v>21.065432999999999</v>
      </c>
      <c r="C5500" s="1">
        <v>-1.6828270000000001</v>
      </c>
      <c r="D5500" s="1">
        <v>22.930537999999999</v>
      </c>
      <c r="E5500" s="1">
        <v>-1.9907729999999999</v>
      </c>
      <c r="F5500" s="1">
        <v>0.27928900000000001</v>
      </c>
      <c r="G5500" s="1">
        <v>0.29879800000000001</v>
      </c>
      <c r="H5500" s="1">
        <v>0.487709</v>
      </c>
      <c r="I5500" s="1">
        <v>1.4857469999999999</v>
      </c>
      <c r="J5500">
        <f t="shared" si="170"/>
        <v>1.9508999999999999E-2</v>
      </c>
      <c r="K5500">
        <f t="shared" si="171"/>
        <v>0.188911</v>
      </c>
    </row>
    <row r="5501" spans="1:11">
      <c r="A5501" s="2925">
        <v>43280.629652077099</v>
      </c>
      <c r="B5501" s="1">
        <v>21.066089000000002</v>
      </c>
      <c r="C5501" s="1">
        <v>-1.684796</v>
      </c>
      <c r="D5501" s="1">
        <v>22.927517999999999</v>
      </c>
      <c r="E5501" s="1">
        <v>-1.9915609999999999</v>
      </c>
      <c r="F5501" s="1">
        <v>0.279698</v>
      </c>
      <c r="G5501" s="1">
        <v>0.29899700000000001</v>
      </c>
      <c r="H5501" s="1">
        <v>0.48848000000000003</v>
      </c>
      <c r="I5501" s="1">
        <v>1.5611839999999999</v>
      </c>
      <c r="J5501">
        <f t="shared" si="170"/>
        <v>1.9299000000000011E-2</v>
      </c>
      <c r="K5501">
        <f t="shared" si="171"/>
        <v>0.18948300000000001</v>
      </c>
    </row>
    <row r="5502" spans="1:11">
      <c r="A5502" s="2925">
        <v>43280.629663651198</v>
      </c>
      <c r="B5502" s="1">
        <v>21.060839000000001</v>
      </c>
      <c r="C5502" s="1">
        <v>-1.689127</v>
      </c>
      <c r="D5502" s="1">
        <v>22.929093999999999</v>
      </c>
      <c r="E5502" s="1">
        <v>-1.994842</v>
      </c>
      <c r="F5502" s="1">
        <v>0.27876400000000001</v>
      </c>
      <c r="G5502" s="1">
        <v>0.29796299999999998</v>
      </c>
      <c r="H5502" s="1">
        <v>0.48738700000000001</v>
      </c>
      <c r="I5502" s="1">
        <v>1.7120580000000001</v>
      </c>
      <c r="J5502">
        <f t="shared" si="170"/>
        <v>1.9198999999999966E-2</v>
      </c>
      <c r="K5502">
        <f t="shared" si="171"/>
        <v>0.18942400000000004</v>
      </c>
    </row>
    <row r="5503" spans="1:11">
      <c r="A5503" s="2925">
        <v>43280.629675225202</v>
      </c>
      <c r="B5503" s="1">
        <v>21.065301000000002</v>
      </c>
      <c r="C5503" s="1">
        <v>-1.694377</v>
      </c>
      <c r="D5503" s="1">
        <v>22.927125</v>
      </c>
      <c r="E5503" s="1">
        <v>-1.99248</v>
      </c>
      <c r="F5503" s="1">
        <v>0.27886300000000003</v>
      </c>
      <c r="G5503" s="1">
        <v>0.29852000000000001</v>
      </c>
      <c r="H5503" s="1">
        <v>0.48793799999999998</v>
      </c>
      <c r="I5503" s="1">
        <v>1.438599</v>
      </c>
      <c r="J5503">
        <f t="shared" si="170"/>
        <v>1.965699999999998E-2</v>
      </c>
      <c r="K5503">
        <f t="shared" si="171"/>
        <v>0.18941799999999998</v>
      </c>
    </row>
    <row r="5504" spans="1:11">
      <c r="A5504" s="2926">
        <v>43280.629686799301</v>
      </c>
      <c r="B5504" s="1">
        <v>21.042462</v>
      </c>
      <c r="C5504" s="1">
        <v>-1.697527</v>
      </c>
      <c r="D5504" s="1">
        <v>22.929881000000002</v>
      </c>
      <c r="E5504" s="1">
        <v>-1.9918229999999999</v>
      </c>
      <c r="F5504" s="1">
        <v>0.27934100000000001</v>
      </c>
      <c r="G5504" s="1">
        <v>0.29838300000000001</v>
      </c>
      <c r="H5504" s="1">
        <v>0.487479</v>
      </c>
      <c r="I5504" s="1">
        <v>1.6036170000000001</v>
      </c>
      <c r="J5504">
        <f t="shared" si="170"/>
        <v>1.9042000000000003E-2</v>
      </c>
      <c r="K5504">
        <f t="shared" si="171"/>
        <v>0.18909599999999999</v>
      </c>
    </row>
    <row r="5505" spans="1:11">
      <c r="A5505" s="2926">
        <v>43280.629698373399</v>
      </c>
      <c r="B5505" s="1">
        <v>21.041806000000001</v>
      </c>
      <c r="C5505" s="1">
        <v>-1.6967399999999999</v>
      </c>
      <c r="D5505" s="1">
        <v>22.923055000000002</v>
      </c>
      <c r="E5505" s="1">
        <v>-2.0002230000000001</v>
      </c>
      <c r="F5505" s="1">
        <v>0.278947</v>
      </c>
      <c r="G5505" s="1">
        <v>0.29855100000000001</v>
      </c>
      <c r="H5505" s="1">
        <v>0.48655100000000001</v>
      </c>
      <c r="I5505" s="1">
        <v>1.5611839999999999</v>
      </c>
      <c r="J5505">
        <f t="shared" si="170"/>
        <v>1.960400000000001E-2</v>
      </c>
      <c r="K5505">
        <f t="shared" si="171"/>
        <v>0.188</v>
      </c>
    </row>
    <row r="5506" spans="1:11">
      <c r="A5506" s="2926">
        <v>43280.629709947498</v>
      </c>
      <c r="B5506" s="1">
        <v>21.03708</v>
      </c>
      <c r="C5506" s="1">
        <v>-1.6994959999999999</v>
      </c>
      <c r="D5506" s="1">
        <v>22.923580000000001</v>
      </c>
      <c r="E5506" s="1">
        <v>-1.9972049999999999</v>
      </c>
      <c r="F5506" s="1">
        <v>0.27834900000000001</v>
      </c>
      <c r="G5506" s="1">
        <v>0.29797899999999999</v>
      </c>
      <c r="H5506" s="1">
        <v>0.48694599999999999</v>
      </c>
      <c r="I5506" s="1">
        <v>1.749776</v>
      </c>
      <c r="J5506">
        <f t="shared" si="170"/>
        <v>1.9629999999999981E-2</v>
      </c>
      <c r="K5506">
        <f t="shared" si="171"/>
        <v>0.188967</v>
      </c>
    </row>
    <row r="5507" spans="1:11">
      <c r="A5507" s="2927">
        <v>43280.629721521502</v>
      </c>
      <c r="B5507" s="1">
        <v>21.050863</v>
      </c>
      <c r="C5507" s="1">
        <v>-1.6971339999999999</v>
      </c>
      <c r="D5507" s="1">
        <v>22.923186000000001</v>
      </c>
      <c r="E5507" s="1">
        <v>-1.995892</v>
      </c>
      <c r="F5507" s="1">
        <v>0.27906300000000001</v>
      </c>
      <c r="G5507" s="1">
        <v>0.29893999999999998</v>
      </c>
      <c r="H5507" s="1">
        <v>0.487626</v>
      </c>
      <c r="I5507" s="1">
        <v>1.5564690000000001</v>
      </c>
      <c r="J5507">
        <f t="shared" ref="J5507:J5570" si="172">G5507-F5507</f>
        <v>1.9876999999999978E-2</v>
      </c>
      <c r="K5507">
        <f t="shared" ref="K5507:K5570" si="173">H5507-G5507</f>
        <v>0.18868600000000002</v>
      </c>
    </row>
    <row r="5508" spans="1:11">
      <c r="A5508" s="2927">
        <v>43280.6297330956</v>
      </c>
      <c r="B5508" s="1">
        <v>21.046662000000001</v>
      </c>
      <c r="C5508" s="1">
        <v>-1.700415</v>
      </c>
      <c r="D5508" s="1">
        <v>22.922267000000002</v>
      </c>
      <c r="E5508" s="1">
        <v>-1.9964170000000001</v>
      </c>
      <c r="F5508" s="1">
        <v>0.27842800000000001</v>
      </c>
      <c r="G5508" s="1">
        <v>0.29696499999999998</v>
      </c>
      <c r="H5508" s="1">
        <v>0.487093</v>
      </c>
      <c r="I5508" s="1">
        <v>1.518751</v>
      </c>
      <c r="J5508">
        <f t="shared" si="172"/>
        <v>1.853699999999997E-2</v>
      </c>
      <c r="K5508">
        <f t="shared" si="173"/>
        <v>0.19012800000000002</v>
      </c>
    </row>
    <row r="5509" spans="1:11">
      <c r="A5509" s="2927">
        <v>43280.629744669699</v>
      </c>
      <c r="B5509" s="1">
        <v>21.048894000000001</v>
      </c>
      <c r="C5509" s="1">
        <v>-1.7013339999999999</v>
      </c>
      <c r="D5509" s="1">
        <v>22.925155</v>
      </c>
      <c r="E5509" s="1">
        <v>-2.0061300000000002</v>
      </c>
      <c r="F5509" s="1">
        <v>0.27853299999999998</v>
      </c>
      <c r="G5509" s="1">
        <v>0.298147</v>
      </c>
      <c r="H5509" s="1">
        <v>0.48679899999999998</v>
      </c>
      <c r="I5509" s="1">
        <v>1.4951760000000001</v>
      </c>
      <c r="J5509">
        <f t="shared" si="172"/>
        <v>1.961400000000002E-2</v>
      </c>
      <c r="K5509">
        <f t="shared" si="173"/>
        <v>0.18865199999999999</v>
      </c>
    </row>
    <row r="5510" spans="1:11">
      <c r="A5510" s="2928">
        <v>43280.629756243798</v>
      </c>
      <c r="B5510" s="1">
        <v>21.046531000000002</v>
      </c>
      <c r="C5510" s="1">
        <v>-1.704221</v>
      </c>
      <c r="D5510" s="1">
        <v>22.929618999999999</v>
      </c>
      <c r="E5510" s="1">
        <v>-2.0010110000000001</v>
      </c>
      <c r="F5510" s="1">
        <v>0.28003899999999998</v>
      </c>
      <c r="G5510" s="1">
        <v>0.29952800000000002</v>
      </c>
      <c r="H5510" s="1">
        <v>0.48817700000000003</v>
      </c>
      <c r="I5510" s="1">
        <v>1.78278</v>
      </c>
      <c r="J5510">
        <f t="shared" si="172"/>
        <v>1.9489000000000034E-2</v>
      </c>
      <c r="K5510">
        <f t="shared" si="173"/>
        <v>0.18864900000000001</v>
      </c>
    </row>
    <row r="5511" spans="1:11">
      <c r="A5511" s="2928">
        <v>43280.629767817802</v>
      </c>
      <c r="B5511" s="1">
        <v>21.026841999999998</v>
      </c>
      <c r="C5511" s="1">
        <v>-1.705665</v>
      </c>
      <c r="D5511" s="1">
        <v>22.924630000000001</v>
      </c>
      <c r="E5511" s="1">
        <v>-2.0023230000000001</v>
      </c>
      <c r="F5511" s="1">
        <v>0.27793400000000001</v>
      </c>
      <c r="G5511" s="1">
        <v>0.29768499999999998</v>
      </c>
      <c r="H5511" s="1">
        <v>0.48768099999999998</v>
      </c>
      <c r="I5511" s="1">
        <v>1.3018689999999999</v>
      </c>
      <c r="J5511">
        <f t="shared" si="172"/>
        <v>1.9750999999999963E-2</v>
      </c>
      <c r="K5511">
        <f t="shared" si="173"/>
        <v>0.189996</v>
      </c>
    </row>
    <row r="5512" spans="1:11">
      <c r="A5512" s="2928">
        <v>43280.6297793919</v>
      </c>
      <c r="B5512" s="1">
        <v>21.034849000000001</v>
      </c>
      <c r="C5512" s="1">
        <v>-1.703827</v>
      </c>
      <c r="D5512" s="1">
        <v>22.928830999999999</v>
      </c>
      <c r="E5512" s="1">
        <v>-1.99983</v>
      </c>
      <c r="F5512" s="1">
        <v>0.27858500000000003</v>
      </c>
      <c r="G5512" s="1">
        <v>0.29773699999999997</v>
      </c>
      <c r="H5512" s="1">
        <v>0.48730400000000001</v>
      </c>
      <c r="I5512" s="1">
        <v>1.7403470000000001</v>
      </c>
      <c r="J5512">
        <f t="shared" si="172"/>
        <v>1.9151999999999947E-2</v>
      </c>
      <c r="K5512">
        <f t="shared" si="173"/>
        <v>0.18956700000000004</v>
      </c>
    </row>
    <row r="5513" spans="1:11">
      <c r="A5513" s="2929">
        <v>43280.629790965999</v>
      </c>
      <c r="B5513" s="1">
        <v>21.035111000000001</v>
      </c>
      <c r="C5513" s="1">
        <v>-1.7118340000000001</v>
      </c>
      <c r="D5513" s="1">
        <v>22.927911999999999</v>
      </c>
      <c r="E5513" s="1">
        <v>-2.0041609999999999</v>
      </c>
      <c r="F5513" s="1">
        <v>0.27789700000000001</v>
      </c>
      <c r="G5513" s="1">
        <v>0.297406</v>
      </c>
      <c r="H5513" s="1">
        <v>0.48705599999999999</v>
      </c>
      <c r="I5513" s="1">
        <v>1.598902</v>
      </c>
      <c r="J5513">
        <f t="shared" si="172"/>
        <v>1.9508999999999999E-2</v>
      </c>
      <c r="K5513">
        <f t="shared" si="173"/>
        <v>0.18964999999999999</v>
      </c>
    </row>
    <row r="5514" spans="1:11">
      <c r="A5514" s="2929">
        <v>43280.629802540003</v>
      </c>
      <c r="B5514" s="1">
        <v>21.027235999999998</v>
      </c>
      <c r="C5514" s="1">
        <v>-1.7090780000000001</v>
      </c>
      <c r="D5514" s="1">
        <v>22.933032000000001</v>
      </c>
      <c r="E5514" s="1">
        <v>-2.00508</v>
      </c>
      <c r="F5514" s="1">
        <v>0.27923599999999998</v>
      </c>
      <c r="G5514" s="1">
        <v>0.29921799999999998</v>
      </c>
      <c r="H5514" s="1">
        <v>0.487626</v>
      </c>
      <c r="I5514" s="1">
        <v>1.721487</v>
      </c>
      <c r="J5514">
        <f t="shared" si="172"/>
        <v>1.9982E-2</v>
      </c>
      <c r="K5514">
        <f t="shared" si="173"/>
        <v>0.18840800000000002</v>
      </c>
    </row>
    <row r="5515" spans="1:11">
      <c r="A5515" s="2929">
        <v>43280.629814114101</v>
      </c>
      <c r="B5515" s="1">
        <v>21.028942000000001</v>
      </c>
      <c r="C5515" s="1">
        <v>-1.712097</v>
      </c>
      <c r="D5515" s="1">
        <v>22.931325000000001</v>
      </c>
      <c r="E5515" s="1">
        <v>-2.0052110000000001</v>
      </c>
      <c r="F5515" s="1">
        <v>0.27783400000000003</v>
      </c>
      <c r="G5515" s="1">
        <v>0.29715399999999997</v>
      </c>
      <c r="H5515" s="1">
        <v>0.48807600000000001</v>
      </c>
      <c r="I5515" s="1">
        <v>1.598902</v>
      </c>
      <c r="J5515">
        <f t="shared" si="172"/>
        <v>1.9319999999999948E-2</v>
      </c>
      <c r="K5515">
        <f t="shared" si="173"/>
        <v>0.19092200000000004</v>
      </c>
    </row>
    <row r="5516" spans="1:11">
      <c r="A5516" s="2930">
        <v>43280.6298256882</v>
      </c>
      <c r="B5516" s="1">
        <v>21.056113</v>
      </c>
      <c r="C5516" s="1">
        <v>-1.706453</v>
      </c>
      <c r="D5516" s="1">
        <v>22.940908</v>
      </c>
      <c r="E5516" s="1">
        <v>-2.0006170000000001</v>
      </c>
      <c r="F5516" s="1">
        <v>0.27862199999999998</v>
      </c>
      <c r="G5516" s="1">
        <v>0.297601</v>
      </c>
      <c r="H5516" s="1">
        <v>0.48669800000000002</v>
      </c>
      <c r="I5516" s="1">
        <v>1.7073430000000001</v>
      </c>
      <c r="J5516">
        <f t="shared" si="172"/>
        <v>1.8979000000000024E-2</v>
      </c>
      <c r="K5516">
        <f t="shared" si="173"/>
        <v>0.18909700000000002</v>
      </c>
    </row>
    <row r="5517" spans="1:11">
      <c r="A5517" s="2930">
        <v>43280.629837262299</v>
      </c>
      <c r="B5517" s="1">
        <v>21.044561999999999</v>
      </c>
      <c r="C5517" s="1">
        <v>-1.708815</v>
      </c>
      <c r="D5517" s="1">
        <v>22.934737999999999</v>
      </c>
      <c r="E5517" s="1">
        <v>-2.0007480000000002</v>
      </c>
      <c r="F5517" s="1">
        <v>0.27893699999999999</v>
      </c>
      <c r="G5517" s="1">
        <v>0.29880800000000002</v>
      </c>
      <c r="H5517" s="1">
        <v>0.48688199999999998</v>
      </c>
      <c r="I5517" s="1">
        <v>1.6884840000000001</v>
      </c>
      <c r="J5517">
        <f t="shared" si="172"/>
        <v>1.9871000000000028E-2</v>
      </c>
      <c r="K5517">
        <f t="shared" si="173"/>
        <v>0.18807399999999996</v>
      </c>
    </row>
    <row r="5518" spans="1:11">
      <c r="A5518" s="2930">
        <v>43280.629848836303</v>
      </c>
      <c r="B5518" s="1">
        <v>21.033010999999998</v>
      </c>
      <c r="C5518" s="1">
        <v>-1.712753</v>
      </c>
      <c r="D5518" s="1">
        <v>22.936575999999999</v>
      </c>
      <c r="E5518" s="1">
        <v>-2.0100669999999998</v>
      </c>
      <c r="F5518" s="1">
        <v>0.27794400000000002</v>
      </c>
      <c r="G5518" s="1">
        <v>0.29861900000000002</v>
      </c>
      <c r="H5518" s="1">
        <v>0.48746099999999998</v>
      </c>
      <c r="I5518" s="1">
        <v>1.443314</v>
      </c>
      <c r="J5518">
        <f t="shared" si="172"/>
        <v>2.0674999999999999E-2</v>
      </c>
      <c r="K5518">
        <f t="shared" si="173"/>
        <v>0.18884199999999995</v>
      </c>
    </row>
    <row r="5519" spans="1:11">
      <c r="A5519" s="2931">
        <v>43280.629860410401</v>
      </c>
      <c r="B5519" s="1">
        <v>21.034717000000001</v>
      </c>
      <c r="C5519" s="1">
        <v>-1.7180029999999999</v>
      </c>
      <c r="D5519" s="1">
        <v>22.936313999999999</v>
      </c>
      <c r="E5519" s="1">
        <v>-2.00508</v>
      </c>
      <c r="F5519" s="1">
        <v>0.27822799999999998</v>
      </c>
      <c r="G5519" s="1">
        <v>0.29825200000000002</v>
      </c>
      <c r="H5519" s="1">
        <v>0.48738700000000001</v>
      </c>
      <c r="I5519" s="1">
        <v>1.5847579999999999</v>
      </c>
      <c r="J5519">
        <f t="shared" si="172"/>
        <v>2.0024000000000042E-2</v>
      </c>
      <c r="K5519">
        <f t="shared" si="173"/>
        <v>0.189135</v>
      </c>
    </row>
    <row r="5520" spans="1:11">
      <c r="A5520" s="2931">
        <v>43280.6298719845</v>
      </c>
      <c r="B5520" s="1">
        <v>21.069108</v>
      </c>
      <c r="C5520" s="1">
        <v>-1.7099960000000001</v>
      </c>
      <c r="D5520" s="1">
        <v>22.941827</v>
      </c>
      <c r="E5520" s="1">
        <v>-2.0023230000000001</v>
      </c>
      <c r="F5520" s="1">
        <v>0.27921499999999999</v>
      </c>
      <c r="G5520" s="1">
        <v>0.29824699999999998</v>
      </c>
      <c r="H5520" s="1">
        <v>0.48819499999999999</v>
      </c>
      <c r="I5520" s="1">
        <v>1.358447</v>
      </c>
      <c r="J5520">
        <f t="shared" si="172"/>
        <v>1.9031999999999993E-2</v>
      </c>
      <c r="K5520">
        <f t="shared" si="173"/>
        <v>0.18994800000000001</v>
      </c>
    </row>
    <row r="5521" spans="1:11">
      <c r="A5521" s="2931">
        <v>43280.629883558599</v>
      </c>
      <c r="B5521" s="1">
        <v>21.006758999999999</v>
      </c>
      <c r="C5521" s="1">
        <v>-1.7165589999999999</v>
      </c>
      <c r="D5521" s="1">
        <v>22.931588000000001</v>
      </c>
      <c r="E5521" s="1">
        <v>-2.0084919999999999</v>
      </c>
      <c r="F5521" s="1">
        <v>0.27866400000000002</v>
      </c>
      <c r="G5521" s="1">
        <v>0.29771599999999998</v>
      </c>
      <c r="H5521" s="1">
        <v>0.488205</v>
      </c>
      <c r="I5521" s="1">
        <v>1.415025</v>
      </c>
      <c r="J5521">
        <f t="shared" si="172"/>
        <v>1.9051999999999958E-2</v>
      </c>
      <c r="K5521">
        <f t="shared" si="173"/>
        <v>0.19048900000000002</v>
      </c>
    </row>
    <row r="5522" spans="1:11">
      <c r="A5522" s="2932">
        <v>43280.629895132603</v>
      </c>
      <c r="B5522" s="1">
        <v>21.039180000000002</v>
      </c>
      <c r="C5522" s="1">
        <v>-1.7172149999999999</v>
      </c>
      <c r="D5522" s="1">
        <v>22.938151999999999</v>
      </c>
      <c r="E5522" s="1">
        <v>-2.0059979999999999</v>
      </c>
      <c r="F5522" s="1">
        <v>0.27837499999999998</v>
      </c>
      <c r="G5522" s="1">
        <v>0.29732799999999998</v>
      </c>
      <c r="H5522" s="1">
        <v>0.48791099999999998</v>
      </c>
      <c r="I5522" s="1">
        <v>1.6649099999999999</v>
      </c>
      <c r="J5522">
        <f t="shared" si="172"/>
        <v>1.8952999999999998E-2</v>
      </c>
      <c r="K5522">
        <f t="shared" si="173"/>
        <v>0.190583</v>
      </c>
    </row>
    <row r="5523" spans="1:11">
      <c r="A5523" s="2932">
        <v>43280.629906706701</v>
      </c>
      <c r="B5523" s="1">
        <v>21.044824999999999</v>
      </c>
      <c r="C5523" s="1">
        <v>-1.710521</v>
      </c>
      <c r="D5523" s="1">
        <v>22.943795999999999</v>
      </c>
      <c r="E5523" s="1">
        <v>-2.012823</v>
      </c>
      <c r="F5523" s="1">
        <v>0.27847499999999997</v>
      </c>
      <c r="G5523" s="1">
        <v>0.29813099999999998</v>
      </c>
      <c r="H5523" s="1">
        <v>0.487819</v>
      </c>
      <c r="I5523" s="1">
        <v>1.622476</v>
      </c>
      <c r="J5523">
        <f t="shared" si="172"/>
        <v>1.9656000000000007E-2</v>
      </c>
      <c r="K5523">
        <f t="shared" si="173"/>
        <v>0.18968800000000002</v>
      </c>
    </row>
    <row r="5524" spans="1:11">
      <c r="A5524" s="2932">
        <v>43280.6299182808</v>
      </c>
      <c r="B5524" s="1">
        <v>21.021723000000001</v>
      </c>
      <c r="C5524" s="1">
        <v>-1.7190529999999999</v>
      </c>
      <c r="D5524" s="1">
        <v>22.935919999999999</v>
      </c>
      <c r="E5524" s="1">
        <v>-2.0162360000000001</v>
      </c>
      <c r="F5524" s="1">
        <v>0.27945700000000001</v>
      </c>
      <c r="G5524" s="1">
        <v>0.298871</v>
      </c>
      <c r="H5524" s="1">
        <v>0.48775400000000002</v>
      </c>
      <c r="I5524" s="1">
        <v>1.4716020000000001</v>
      </c>
      <c r="J5524">
        <f t="shared" si="172"/>
        <v>1.9413999999999987E-2</v>
      </c>
      <c r="K5524">
        <f t="shared" si="173"/>
        <v>0.18888300000000002</v>
      </c>
    </row>
    <row r="5525" spans="1:11">
      <c r="A5525" s="2933">
        <v>43280.629929854898</v>
      </c>
      <c r="B5525" s="1">
        <v>21.020803999999998</v>
      </c>
      <c r="C5525" s="1">
        <v>-1.7211529999999999</v>
      </c>
      <c r="D5525" s="1">
        <v>22.934082</v>
      </c>
      <c r="E5525" s="1">
        <v>-2.0175480000000001</v>
      </c>
      <c r="F5525" s="1">
        <v>0.27869500000000003</v>
      </c>
      <c r="G5525" s="1">
        <v>0.29863000000000001</v>
      </c>
      <c r="H5525" s="1">
        <v>0.48761700000000002</v>
      </c>
      <c r="I5525" s="1">
        <v>1.5046060000000001</v>
      </c>
      <c r="J5525">
        <f t="shared" si="172"/>
        <v>1.9934999999999981E-2</v>
      </c>
      <c r="K5525">
        <f t="shared" si="173"/>
        <v>0.18898700000000002</v>
      </c>
    </row>
    <row r="5526" spans="1:11">
      <c r="A5526" s="2933">
        <v>43280.629941428902</v>
      </c>
      <c r="B5526" s="1">
        <v>21.032354999999999</v>
      </c>
      <c r="C5526" s="1">
        <v>-1.7211529999999999</v>
      </c>
      <c r="D5526" s="1">
        <v>22.934607</v>
      </c>
      <c r="E5526" s="1">
        <v>-2.015711</v>
      </c>
      <c r="F5526" s="1">
        <v>0.27717799999999998</v>
      </c>
      <c r="G5526" s="1">
        <v>0.29729100000000003</v>
      </c>
      <c r="H5526" s="1">
        <v>0.487709</v>
      </c>
      <c r="I5526" s="1">
        <v>1.7403470000000001</v>
      </c>
      <c r="J5526">
        <f t="shared" si="172"/>
        <v>2.0113000000000048E-2</v>
      </c>
      <c r="K5526">
        <f t="shared" si="173"/>
        <v>0.19041799999999998</v>
      </c>
    </row>
    <row r="5527" spans="1:11">
      <c r="A5527" s="2933">
        <v>43280.629953003001</v>
      </c>
      <c r="B5527" s="1">
        <v>21.035374000000001</v>
      </c>
      <c r="C5527" s="1">
        <v>-1.7186589999999999</v>
      </c>
      <c r="D5527" s="1">
        <v>22.941565000000001</v>
      </c>
      <c r="E5527" s="1">
        <v>-2.0151859999999999</v>
      </c>
      <c r="F5527" s="1">
        <v>0.27778199999999997</v>
      </c>
      <c r="G5527" s="1">
        <v>0.29772700000000002</v>
      </c>
      <c r="H5527" s="1">
        <v>0.48689100000000002</v>
      </c>
      <c r="I5527" s="1">
        <v>1.367877</v>
      </c>
      <c r="J5527">
        <f t="shared" si="172"/>
        <v>1.9945000000000046E-2</v>
      </c>
      <c r="K5527">
        <f t="shared" si="173"/>
        <v>0.189164</v>
      </c>
    </row>
    <row r="5528" spans="1:11">
      <c r="A5528" s="2934">
        <v>43280.6299645771</v>
      </c>
      <c r="B5528" s="1">
        <v>21.060576000000001</v>
      </c>
      <c r="C5528" s="1">
        <v>-1.7168220000000001</v>
      </c>
      <c r="D5528" s="1">
        <v>22.941302</v>
      </c>
      <c r="E5528" s="1">
        <v>-2.0130859999999999</v>
      </c>
      <c r="F5528" s="1">
        <v>0.27779700000000002</v>
      </c>
      <c r="G5528" s="1">
        <v>0.29757400000000001</v>
      </c>
      <c r="H5528" s="1">
        <v>0.487369</v>
      </c>
      <c r="I5528" s="1">
        <v>1.330158</v>
      </c>
      <c r="J5528">
        <f t="shared" si="172"/>
        <v>1.9776999999999989E-2</v>
      </c>
      <c r="K5528">
        <f t="shared" si="173"/>
        <v>0.18979499999999999</v>
      </c>
    </row>
    <row r="5529" spans="1:11">
      <c r="A5529" s="2934">
        <v>43280.629976151198</v>
      </c>
      <c r="B5529" s="1">
        <v>21.040099000000001</v>
      </c>
      <c r="C5529" s="1">
        <v>-1.7228589999999999</v>
      </c>
      <c r="D5529" s="1">
        <v>22.937363999999999</v>
      </c>
      <c r="E5529" s="1">
        <v>-2.0239790000000002</v>
      </c>
      <c r="F5529" s="1">
        <v>0.27692099999999997</v>
      </c>
      <c r="G5529" s="1">
        <v>0.296404</v>
      </c>
      <c r="H5529" s="1">
        <v>0.48605500000000001</v>
      </c>
      <c r="I5529" s="1">
        <v>1.4857469999999999</v>
      </c>
      <c r="J5529">
        <f t="shared" si="172"/>
        <v>1.9483000000000028E-2</v>
      </c>
      <c r="K5529">
        <f t="shared" si="173"/>
        <v>0.18965100000000001</v>
      </c>
    </row>
    <row r="5530" spans="1:11">
      <c r="A5530" s="2934">
        <v>43280.629987725202</v>
      </c>
      <c r="B5530" s="1">
        <v>21.029861</v>
      </c>
      <c r="C5530" s="1">
        <v>-1.7253529999999999</v>
      </c>
      <c r="D5530" s="1">
        <v>22.936707999999999</v>
      </c>
      <c r="E5530" s="1">
        <v>-2.0268670000000002</v>
      </c>
      <c r="F5530" s="1">
        <v>0.27873700000000001</v>
      </c>
      <c r="G5530" s="1">
        <v>0.29788900000000001</v>
      </c>
      <c r="H5530" s="1">
        <v>0.48721199999999998</v>
      </c>
      <c r="I5530" s="1">
        <v>1.438599</v>
      </c>
      <c r="J5530">
        <f t="shared" si="172"/>
        <v>1.9152000000000002E-2</v>
      </c>
      <c r="K5530">
        <f t="shared" si="173"/>
        <v>0.18932299999999996</v>
      </c>
    </row>
    <row r="5531" spans="1:11">
      <c r="A5531" s="2935">
        <v>43280.629999299301</v>
      </c>
      <c r="B5531" s="1">
        <v>21.050469</v>
      </c>
      <c r="C5531" s="1">
        <v>-1.725616</v>
      </c>
      <c r="D5531" s="1">
        <v>22.943795999999999</v>
      </c>
      <c r="E5531" s="1">
        <v>-2.0172859999999999</v>
      </c>
      <c r="F5531" s="1">
        <v>0.278422</v>
      </c>
      <c r="G5531" s="1">
        <v>0.29838799999999999</v>
      </c>
      <c r="H5531" s="1">
        <v>0.48838799999999999</v>
      </c>
      <c r="I5531" s="1">
        <v>1.2217180000000001</v>
      </c>
      <c r="J5531">
        <f t="shared" si="172"/>
        <v>1.9965999999999984E-2</v>
      </c>
      <c r="K5531">
        <f t="shared" si="173"/>
        <v>0.19</v>
      </c>
    </row>
    <row r="5532" spans="1:11">
      <c r="A5532" s="2935">
        <v>43280.630010873399</v>
      </c>
      <c r="B5532" s="1">
        <v>21.042068</v>
      </c>
      <c r="C5532" s="1">
        <v>-1.7219409999999999</v>
      </c>
      <c r="D5532" s="1">
        <v>22.942484</v>
      </c>
      <c r="E5532" s="1">
        <v>-2.0218790000000002</v>
      </c>
      <c r="F5532" s="1">
        <v>0.27828599999999998</v>
      </c>
      <c r="G5532" s="1">
        <v>0.29800500000000002</v>
      </c>
      <c r="H5532" s="1">
        <v>0.48803000000000002</v>
      </c>
      <c r="I5532" s="1">
        <v>1.240577</v>
      </c>
      <c r="J5532">
        <f t="shared" si="172"/>
        <v>1.9719000000000042E-2</v>
      </c>
      <c r="K5532">
        <f t="shared" si="173"/>
        <v>0.190025</v>
      </c>
    </row>
    <row r="5533" spans="1:11">
      <c r="A5533" s="2935">
        <v>43280.630022447498</v>
      </c>
      <c r="B5533" s="1">
        <v>21.026710999999999</v>
      </c>
      <c r="C5533" s="1">
        <v>-1.7225969999999999</v>
      </c>
      <c r="D5533" s="1">
        <v>22.940383000000001</v>
      </c>
      <c r="E5533" s="1">
        <v>-2.0288360000000001</v>
      </c>
      <c r="F5533" s="1">
        <v>0.27942499999999998</v>
      </c>
      <c r="G5533" s="1">
        <v>0.29858299999999999</v>
      </c>
      <c r="H5533" s="1">
        <v>0.48848900000000001</v>
      </c>
      <c r="I5533" s="1">
        <v>1.7120580000000001</v>
      </c>
      <c r="J5533">
        <f t="shared" si="172"/>
        <v>1.9158000000000008E-2</v>
      </c>
      <c r="K5533">
        <f t="shared" si="173"/>
        <v>0.18990600000000002</v>
      </c>
    </row>
    <row r="5534" spans="1:11">
      <c r="A5534" s="2936">
        <v>43280.630034021502</v>
      </c>
      <c r="B5534" s="1">
        <v>21.055851000000001</v>
      </c>
      <c r="C5534" s="1">
        <v>-1.723122</v>
      </c>
      <c r="D5534" s="1">
        <v>22.947341000000002</v>
      </c>
      <c r="E5534" s="1">
        <v>-2.027129</v>
      </c>
      <c r="F5534" s="1">
        <v>0.27862700000000001</v>
      </c>
      <c r="G5534" s="1">
        <v>0.29792600000000002</v>
      </c>
      <c r="H5534" s="1">
        <v>0.487709</v>
      </c>
      <c r="I5534" s="1">
        <v>1.716772</v>
      </c>
      <c r="J5534">
        <f t="shared" si="172"/>
        <v>1.9299000000000011E-2</v>
      </c>
      <c r="K5534">
        <f t="shared" si="173"/>
        <v>0.18978299999999998</v>
      </c>
    </row>
    <row r="5535" spans="1:11">
      <c r="A5535" s="2936">
        <v>43280.630045595601</v>
      </c>
      <c r="B5535" s="1">
        <v>21.060182000000001</v>
      </c>
      <c r="C5535" s="1">
        <v>-1.7224660000000001</v>
      </c>
      <c r="D5535" s="1">
        <v>22.952459999999999</v>
      </c>
      <c r="E5535" s="1">
        <v>-2.0189919999999999</v>
      </c>
      <c r="F5535" s="1">
        <v>0.27787099999999998</v>
      </c>
      <c r="G5535" s="1">
        <v>0.29795199999999999</v>
      </c>
      <c r="H5535" s="1">
        <v>0.48759799999999998</v>
      </c>
      <c r="I5535" s="1">
        <v>1.5093209999999999</v>
      </c>
      <c r="J5535">
        <f t="shared" si="172"/>
        <v>2.0081000000000016E-2</v>
      </c>
      <c r="K5535">
        <f t="shared" si="173"/>
        <v>0.18964599999999998</v>
      </c>
    </row>
    <row r="5536" spans="1:11">
      <c r="A5536" s="2936">
        <v>43280.630057169699</v>
      </c>
      <c r="B5536" s="1">
        <v>21.039442999999999</v>
      </c>
      <c r="C5536" s="1">
        <v>-1.725484</v>
      </c>
      <c r="D5536" s="1">
        <v>22.951148</v>
      </c>
      <c r="E5536" s="1">
        <v>-2.0281790000000002</v>
      </c>
      <c r="F5536" s="1">
        <v>0.27906799999999998</v>
      </c>
      <c r="G5536" s="1">
        <v>0.29894500000000002</v>
      </c>
      <c r="H5536" s="1">
        <v>0.48816799999999999</v>
      </c>
      <c r="I5536" s="1">
        <v>1.28301</v>
      </c>
      <c r="J5536">
        <f t="shared" si="172"/>
        <v>1.9877000000000034E-2</v>
      </c>
      <c r="K5536">
        <f t="shared" si="173"/>
        <v>0.18922299999999997</v>
      </c>
    </row>
    <row r="5537" spans="1:11">
      <c r="A5537" s="2937">
        <v>43280.630068743798</v>
      </c>
      <c r="B5537" s="1">
        <v>21.032616999999998</v>
      </c>
      <c r="C5537" s="1">
        <v>-1.72916</v>
      </c>
      <c r="D5537" s="1">
        <v>22.950229</v>
      </c>
      <c r="E5537" s="1">
        <v>-2.0310670000000002</v>
      </c>
      <c r="F5537" s="1">
        <v>0.27866400000000002</v>
      </c>
      <c r="G5537" s="1">
        <v>0.29850399999999999</v>
      </c>
      <c r="H5537" s="1">
        <v>0.48851699999999998</v>
      </c>
      <c r="I5537" s="1">
        <v>1.41031</v>
      </c>
      <c r="J5537">
        <f t="shared" si="172"/>
        <v>1.9839999999999969E-2</v>
      </c>
      <c r="K5537">
        <f t="shared" si="173"/>
        <v>0.19001299999999999</v>
      </c>
    </row>
    <row r="5538" spans="1:11">
      <c r="A5538" s="2937">
        <v>43280.630080317802</v>
      </c>
      <c r="B5538" s="1">
        <v>21.032616999999998</v>
      </c>
      <c r="C5538" s="1">
        <v>-1.7285029999999999</v>
      </c>
      <c r="D5538" s="1">
        <v>22.949047</v>
      </c>
      <c r="E5538" s="1">
        <v>-2.0348730000000002</v>
      </c>
      <c r="F5538" s="1">
        <v>0.27862700000000001</v>
      </c>
      <c r="G5538" s="1">
        <v>0.298373</v>
      </c>
      <c r="H5538" s="1">
        <v>0.48873800000000001</v>
      </c>
      <c r="I5538" s="1">
        <v>1.858217</v>
      </c>
      <c r="J5538">
        <f t="shared" si="172"/>
        <v>1.9745999999999986E-2</v>
      </c>
      <c r="K5538">
        <f t="shared" si="173"/>
        <v>0.19036500000000001</v>
      </c>
    </row>
    <row r="5539" spans="1:11">
      <c r="A5539" s="2937">
        <v>43280.630091891901</v>
      </c>
      <c r="B5539" s="1">
        <v>21.043381</v>
      </c>
      <c r="C5539" s="1">
        <v>-1.7229909999999999</v>
      </c>
      <c r="D5539" s="1">
        <v>22.958499</v>
      </c>
      <c r="E5539" s="1">
        <v>-2.0247670000000002</v>
      </c>
      <c r="F5539" s="1">
        <v>0.27809099999999998</v>
      </c>
      <c r="G5539" s="1">
        <v>0.29795199999999999</v>
      </c>
      <c r="H5539" s="1">
        <v>0.488315</v>
      </c>
      <c r="I5539" s="1">
        <v>1.41031</v>
      </c>
      <c r="J5539">
        <f t="shared" si="172"/>
        <v>1.9861000000000018E-2</v>
      </c>
      <c r="K5539">
        <f t="shared" si="173"/>
        <v>0.190363</v>
      </c>
    </row>
    <row r="5540" spans="1:11">
      <c r="A5540" s="2938">
        <v>43280.630103465999</v>
      </c>
      <c r="B5540" s="1">
        <v>21.053488000000002</v>
      </c>
      <c r="C5540" s="1">
        <v>-1.731522</v>
      </c>
      <c r="D5540" s="1">
        <v>22.961780999999998</v>
      </c>
      <c r="E5540" s="1">
        <v>-2.026211</v>
      </c>
      <c r="F5540" s="1">
        <v>0.27834900000000001</v>
      </c>
      <c r="G5540" s="1">
        <v>0.29809400000000003</v>
      </c>
      <c r="H5540" s="1">
        <v>0.488315</v>
      </c>
      <c r="I5540" s="1">
        <v>1.4008799999999999</v>
      </c>
      <c r="J5540">
        <f t="shared" si="172"/>
        <v>1.9745000000000013E-2</v>
      </c>
      <c r="K5540">
        <f t="shared" si="173"/>
        <v>0.19022099999999997</v>
      </c>
    </row>
    <row r="5541" spans="1:11">
      <c r="A5541" s="2938">
        <v>43280.630115040003</v>
      </c>
      <c r="B5541" s="1">
        <v>21.039180000000002</v>
      </c>
      <c r="C5541" s="1">
        <v>-1.7363789999999999</v>
      </c>
      <c r="D5541" s="1">
        <v>22.958235999999999</v>
      </c>
      <c r="E5541" s="1">
        <v>-2.0277859999999999</v>
      </c>
      <c r="F5541" s="1">
        <v>0.27793400000000001</v>
      </c>
      <c r="G5541" s="1">
        <v>0.29776900000000001</v>
      </c>
      <c r="H5541" s="1">
        <v>0.48811300000000002</v>
      </c>
      <c r="I5541" s="1">
        <v>1.4055949999999999</v>
      </c>
      <c r="J5541">
        <f t="shared" si="172"/>
        <v>1.9834999999999992E-2</v>
      </c>
      <c r="K5541">
        <f t="shared" si="173"/>
        <v>0.19034400000000001</v>
      </c>
    </row>
    <row r="5542" spans="1:11">
      <c r="A5542" s="2938">
        <v>43280.630126614102</v>
      </c>
      <c r="B5542" s="1">
        <v>21.035768000000001</v>
      </c>
      <c r="C5542" s="1">
        <v>-1.7395290000000001</v>
      </c>
      <c r="D5542" s="1">
        <v>22.958105</v>
      </c>
      <c r="E5542" s="1">
        <v>-2.0351360000000001</v>
      </c>
      <c r="F5542" s="1">
        <v>0.27889000000000003</v>
      </c>
      <c r="G5542" s="1">
        <v>0.29809400000000003</v>
      </c>
      <c r="H5542" s="1">
        <v>0.48815900000000001</v>
      </c>
      <c r="I5542" s="1">
        <v>1.5423249999999999</v>
      </c>
      <c r="J5542">
        <f t="shared" si="172"/>
        <v>1.9203999999999999E-2</v>
      </c>
      <c r="K5542">
        <f t="shared" si="173"/>
        <v>0.19006499999999998</v>
      </c>
    </row>
    <row r="5543" spans="1:11">
      <c r="A5543" s="2939">
        <v>43280.6301381882</v>
      </c>
      <c r="B5543" s="1">
        <v>21.021723000000001</v>
      </c>
      <c r="C5543" s="1">
        <v>-1.7426790000000001</v>
      </c>
      <c r="D5543" s="1">
        <v>22.961649000000001</v>
      </c>
      <c r="E5543" s="1">
        <v>-2.0310670000000002</v>
      </c>
      <c r="F5543" s="1">
        <v>0.27839599999999998</v>
      </c>
      <c r="G5543" s="1">
        <v>0.2979</v>
      </c>
      <c r="H5543" s="1">
        <v>0.48734100000000002</v>
      </c>
      <c r="I5543" s="1">
        <v>1.2735799999999999</v>
      </c>
      <c r="J5543">
        <f t="shared" si="172"/>
        <v>1.9504000000000021E-2</v>
      </c>
      <c r="K5543">
        <f t="shared" si="173"/>
        <v>0.18944100000000003</v>
      </c>
    </row>
    <row r="5544" spans="1:11">
      <c r="A5544" s="2939">
        <v>43280.630149762299</v>
      </c>
      <c r="B5544" s="1">
        <v>21.039836999999999</v>
      </c>
      <c r="C5544" s="1">
        <v>-1.7408410000000001</v>
      </c>
      <c r="D5544" s="1">
        <v>22.959154999999999</v>
      </c>
      <c r="E5544" s="1">
        <v>-2.0350039999999998</v>
      </c>
      <c r="F5544" s="1">
        <v>0.27956199999999998</v>
      </c>
      <c r="G5544" s="1">
        <v>0.29884500000000003</v>
      </c>
      <c r="H5544" s="1">
        <v>0.487479</v>
      </c>
      <c r="I5544" s="1">
        <v>1.363162</v>
      </c>
      <c r="J5544">
        <f t="shared" si="172"/>
        <v>1.928300000000005E-2</v>
      </c>
      <c r="K5544">
        <f t="shared" si="173"/>
        <v>0.18863399999999997</v>
      </c>
    </row>
    <row r="5545" spans="1:11">
      <c r="A5545" s="2939">
        <v>43280.630161336303</v>
      </c>
      <c r="B5545" s="1">
        <v>21.049944</v>
      </c>
      <c r="C5545" s="1">
        <v>-1.737954</v>
      </c>
      <c r="D5545" s="1">
        <v>22.964012</v>
      </c>
      <c r="E5545" s="1">
        <v>-2.0326420000000001</v>
      </c>
      <c r="F5545" s="1">
        <v>0.277918</v>
      </c>
      <c r="G5545" s="1">
        <v>0.29725400000000002</v>
      </c>
      <c r="H5545" s="1">
        <v>0.48826000000000003</v>
      </c>
      <c r="I5545" s="1">
        <v>1.697913</v>
      </c>
      <c r="J5545">
        <f t="shared" si="172"/>
        <v>1.933600000000002E-2</v>
      </c>
      <c r="K5545">
        <f t="shared" si="173"/>
        <v>0.19100600000000001</v>
      </c>
    </row>
    <row r="5546" spans="1:11">
      <c r="A5546" s="2940">
        <v>43280.630172910402</v>
      </c>
      <c r="B5546" s="1">
        <v>21.027235999999998</v>
      </c>
      <c r="C5546" s="1">
        <v>-1.7337530000000001</v>
      </c>
      <c r="D5546" s="1">
        <v>22.960467999999999</v>
      </c>
      <c r="E5546" s="1">
        <v>-2.0327730000000002</v>
      </c>
      <c r="F5546" s="1">
        <v>0.27850599999999998</v>
      </c>
      <c r="G5546" s="1">
        <v>0.29802600000000001</v>
      </c>
      <c r="H5546" s="1">
        <v>0.48721199999999998</v>
      </c>
      <c r="I5546" s="1">
        <v>1.697913</v>
      </c>
      <c r="J5546">
        <f t="shared" si="172"/>
        <v>1.9520000000000037E-2</v>
      </c>
      <c r="K5546">
        <f t="shared" si="173"/>
        <v>0.18918599999999997</v>
      </c>
    </row>
    <row r="5547" spans="1:11">
      <c r="A5547" s="2940">
        <v>43280.6301844845</v>
      </c>
      <c r="B5547" s="1">
        <v>21.012665999999999</v>
      </c>
      <c r="C5547" s="1">
        <v>-1.7317849999999999</v>
      </c>
      <c r="D5547" s="1">
        <v>22.959811999999999</v>
      </c>
      <c r="E5547" s="1">
        <v>-2.0384169999999999</v>
      </c>
      <c r="F5547" s="1">
        <v>0.278727</v>
      </c>
      <c r="G5547" s="1">
        <v>0.29871399999999998</v>
      </c>
      <c r="H5547" s="1">
        <v>0.48750599999999999</v>
      </c>
      <c r="I5547" s="1">
        <v>1.4621729999999999</v>
      </c>
      <c r="J5547">
        <f t="shared" si="172"/>
        <v>1.9986999999999977E-2</v>
      </c>
      <c r="K5547">
        <f t="shared" si="173"/>
        <v>0.18879200000000002</v>
      </c>
    </row>
    <row r="5548" spans="1:11">
      <c r="A5548" s="2940">
        <v>43280.630196058599</v>
      </c>
      <c r="B5548" s="1">
        <v>21.035111000000001</v>
      </c>
      <c r="C5548" s="1">
        <v>-1.735854</v>
      </c>
      <c r="D5548" s="1">
        <v>22.960336999999999</v>
      </c>
      <c r="E5548" s="1">
        <v>-2.036448</v>
      </c>
      <c r="F5548" s="1">
        <v>0.27833799999999997</v>
      </c>
      <c r="G5548" s="1">
        <v>0.29789500000000002</v>
      </c>
      <c r="H5548" s="1">
        <v>0.488205</v>
      </c>
      <c r="I5548" s="1">
        <v>1.6413359999999999</v>
      </c>
      <c r="J5548">
        <f t="shared" si="172"/>
        <v>1.9557000000000047E-2</v>
      </c>
      <c r="K5548">
        <f t="shared" si="173"/>
        <v>0.19030999999999998</v>
      </c>
    </row>
    <row r="5549" spans="1:11">
      <c r="A5549" s="2941">
        <v>43280.630207632603</v>
      </c>
      <c r="B5549" s="1">
        <v>21.007152999999999</v>
      </c>
      <c r="C5549" s="1">
        <v>-1.7380850000000001</v>
      </c>
      <c r="D5549" s="1">
        <v>22.963750000000001</v>
      </c>
      <c r="E5549" s="1">
        <v>-2.039336</v>
      </c>
      <c r="F5549" s="1">
        <v>0.27835399999999999</v>
      </c>
      <c r="G5549" s="1">
        <v>0.29818899999999998</v>
      </c>
      <c r="H5549" s="1">
        <v>0.48829699999999998</v>
      </c>
      <c r="I5549" s="1">
        <v>1.363162</v>
      </c>
      <c r="J5549">
        <f t="shared" si="172"/>
        <v>1.9834999999999992E-2</v>
      </c>
      <c r="K5549">
        <f t="shared" si="173"/>
        <v>0.190108</v>
      </c>
    </row>
    <row r="5550" spans="1:11">
      <c r="A5550" s="2941">
        <v>43280.630219206701</v>
      </c>
      <c r="B5550" s="1">
        <v>21.028942000000001</v>
      </c>
      <c r="C5550" s="1">
        <v>-1.740972</v>
      </c>
      <c r="D5550" s="1">
        <v>22.966507</v>
      </c>
      <c r="E5550" s="1">
        <v>-2.0346109999999999</v>
      </c>
      <c r="F5550" s="1">
        <v>0.27778700000000001</v>
      </c>
      <c r="G5550" s="1">
        <v>0.29676599999999997</v>
      </c>
      <c r="H5550" s="1">
        <v>0.48747000000000001</v>
      </c>
      <c r="I5550" s="1">
        <v>1.0708439999999999</v>
      </c>
      <c r="J5550">
        <f t="shared" si="172"/>
        <v>1.8978999999999968E-2</v>
      </c>
      <c r="K5550">
        <f t="shared" si="173"/>
        <v>0.19070400000000004</v>
      </c>
    </row>
    <row r="5551" spans="1:11">
      <c r="A5551" s="2941">
        <v>43280.6302307808</v>
      </c>
      <c r="B5551" s="1">
        <v>21.020278999999999</v>
      </c>
      <c r="C5551" s="1">
        <v>-1.739922</v>
      </c>
      <c r="D5551" s="1">
        <v>22.965588</v>
      </c>
      <c r="E5551" s="1">
        <v>-2.0437979999999998</v>
      </c>
      <c r="F5551" s="1">
        <v>0.278391</v>
      </c>
      <c r="G5551" s="1">
        <v>0.29716500000000001</v>
      </c>
      <c r="H5551" s="1">
        <v>0.48735000000000001</v>
      </c>
      <c r="I5551" s="1">
        <v>1.721487</v>
      </c>
      <c r="J5551">
        <f t="shared" si="172"/>
        <v>1.8774000000000013E-2</v>
      </c>
      <c r="K5551">
        <f t="shared" si="173"/>
        <v>0.19018499999999999</v>
      </c>
    </row>
    <row r="5552" spans="1:11">
      <c r="A5552" s="2942">
        <v>43280.630242354899</v>
      </c>
      <c r="B5552" s="1">
        <v>21.012927999999999</v>
      </c>
      <c r="C5552" s="1">
        <v>-1.7439910000000001</v>
      </c>
      <c r="D5552" s="1">
        <v>22.971626000000001</v>
      </c>
      <c r="E5552" s="1">
        <v>-2.040648</v>
      </c>
      <c r="F5552" s="1">
        <v>0.27852700000000002</v>
      </c>
      <c r="G5552" s="1">
        <v>0.29794199999999998</v>
      </c>
      <c r="H5552" s="1">
        <v>0.48781000000000002</v>
      </c>
      <c r="I5552" s="1">
        <v>1.4951760000000001</v>
      </c>
      <c r="J5552">
        <f t="shared" si="172"/>
        <v>1.941499999999996E-2</v>
      </c>
      <c r="K5552">
        <f t="shared" si="173"/>
        <v>0.18986800000000004</v>
      </c>
    </row>
    <row r="5553" spans="1:11">
      <c r="A5553" s="2942">
        <v>43280.630253928903</v>
      </c>
      <c r="B5553" s="1">
        <v>21.018834999999999</v>
      </c>
      <c r="C5553" s="1">
        <v>-1.74281</v>
      </c>
      <c r="D5553" s="1">
        <v>22.966113</v>
      </c>
      <c r="E5553" s="1">
        <v>-2.0401229999999999</v>
      </c>
      <c r="F5553" s="1">
        <v>0.276422</v>
      </c>
      <c r="G5553" s="1">
        <v>0.29570000000000002</v>
      </c>
      <c r="H5553" s="1">
        <v>0.48636699999999999</v>
      </c>
      <c r="I5553" s="1">
        <v>1.7356320000000001</v>
      </c>
      <c r="J5553">
        <f t="shared" si="172"/>
        <v>1.9278000000000017E-2</v>
      </c>
      <c r="K5553">
        <f t="shared" si="173"/>
        <v>0.19066699999999998</v>
      </c>
    </row>
    <row r="5554" spans="1:11">
      <c r="A5554" s="2942">
        <v>43280.630265503001</v>
      </c>
      <c r="B5554" s="1">
        <v>21.011483999999999</v>
      </c>
      <c r="C5554" s="1">
        <v>-1.7443850000000001</v>
      </c>
      <c r="D5554" s="1">
        <v>22.968606999999999</v>
      </c>
      <c r="E5554" s="1">
        <v>-2.0493100000000002</v>
      </c>
      <c r="F5554" s="1">
        <v>0.27766600000000002</v>
      </c>
      <c r="G5554" s="1">
        <v>0.29712300000000003</v>
      </c>
      <c r="H5554" s="1">
        <v>0.48596299999999998</v>
      </c>
      <c r="I5554" s="1">
        <v>1.5658989999999999</v>
      </c>
      <c r="J5554">
        <f t="shared" si="172"/>
        <v>1.9457000000000002E-2</v>
      </c>
      <c r="K5554">
        <f t="shared" si="173"/>
        <v>0.18883999999999995</v>
      </c>
    </row>
    <row r="5555" spans="1:11">
      <c r="A5555" s="2943">
        <v>43280.6302770771</v>
      </c>
      <c r="B5555" s="1">
        <v>21.025922999999999</v>
      </c>
      <c r="C5555" s="1">
        <v>-1.738872</v>
      </c>
      <c r="D5555" s="1">
        <v>22.978452000000001</v>
      </c>
      <c r="E5555" s="1">
        <v>-2.0428790000000001</v>
      </c>
      <c r="F5555" s="1">
        <v>0.27787600000000001</v>
      </c>
      <c r="G5555" s="1">
        <v>0.297238</v>
      </c>
      <c r="H5555" s="1">
        <v>0.486321</v>
      </c>
      <c r="I5555" s="1">
        <v>1.29244</v>
      </c>
      <c r="J5555">
        <f t="shared" si="172"/>
        <v>1.936199999999999E-2</v>
      </c>
      <c r="K5555">
        <f t="shared" si="173"/>
        <v>0.189083</v>
      </c>
    </row>
    <row r="5556" spans="1:11">
      <c r="A5556" s="2943">
        <v>43280.630288651198</v>
      </c>
      <c r="B5556" s="1">
        <v>21.006101999999998</v>
      </c>
      <c r="C5556" s="1">
        <v>-1.744516</v>
      </c>
      <c r="D5556" s="1">
        <v>22.969394999999999</v>
      </c>
      <c r="E5556" s="1">
        <v>-2.0493100000000002</v>
      </c>
      <c r="F5556" s="1">
        <v>0.27807599999999999</v>
      </c>
      <c r="G5556" s="1">
        <v>0.29779</v>
      </c>
      <c r="H5556" s="1">
        <v>0.48637599999999998</v>
      </c>
      <c r="I5556" s="1">
        <v>1.391451</v>
      </c>
      <c r="J5556">
        <f t="shared" si="172"/>
        <v>1.9714000000000009E-2</v>
      </c>
      <c r="K5556">
        <f t="shared" si="173"/>
        <v>0.18858599999999998</v>
      </c>
    </row>
    <row r="5557" spans="1:11">
      <c r="A5557" s="2943">
        <v>43280.630300225203</v>
      </c>
      <c r="B5557" s="1">
        <v>21.028154000000001</v>
      </c>
      <c r="C5557" s="1">
        <v>-1.7433350000000001</v>
      </c>
      <c r="D5557" s="1">
        <v>22.974907999999999</v>
      </c>
      <c r="E5557" s="1">
        <v>-2.0436670000000001</v>
      </c>
      <c r="F5557" s="1">
        <v>0.27764</v>
      </c>
      <c r="G5557" s="1">
        <v>0.296902</v>
      </c>
      <c r="H5557" s="1">
        <v>0.48707499999999998</v>
      </c>
      <c r="I5557" s="1">
        <v>1.5753280000000001</v>
      </c>
      <c r="J5557">
        <f t="shared" si="172"/>
        <v>1.9262000000000001E-2</v>
      </c>
      <c r="K5557">
        <f t="shared" si="173"/>
        <v>0.19017299999999998</v>
      </c>
    </row>
    <row r="5558" spans="1:11">
      <c r="A5558" s="2944">
        <v>43280.630311799301</v>
      </c>
      <c r="B5558" s="1">
        <v>21.019490999999999</v>
      </c>
      <c r="C5558" s="1">
        <v>-1.742548</v>
      </c>
      <c r="D5558" s="1">
        <v>22.977008000000001</v>
      </c>
      <c r="E5558" s="1">
        <v>-2.0432730000000001</v>
      </c>
      <c r="F5558" s="1">
        <v>0.27843299999999999</v>
      </c>
      <c r="G5558" s="1">
        <v>0.29804700000000001</v>
      </c>
      <c r="H5558" s="1">
        <v>0.48710199999999998</v>
      </c>
      <c r="I5558" s="1">
        <v>1.4716020000000001</v>
      </c>
      <c r="J5558">
        <f t="shared" si="172"/>
        <v>1.961400000000002E-2</v>
      </c>
      <c r="K5558">
        <f t="shared" si="173"/>
        <v>0.18905499999999997</v>
      </c>
    </row>
    <row r="5559" spans="1:11">
      <c r="A5559" s="2944">
        <v>43280.6303233734</v>
      </c>
      <c r="B5559" s="1">
        <v>21.032223999999999</v>
      </c>
      <c r="C5559" s="1">
        <v>-1.7500290000000001</v>
      </c>
      <c r="D5559" s="1">
        <v>22.976351999999999</v>
      </c>
      <c r="E5559" s="1">
        <v>-2.0426169999999999</v>
      </c>
      <c r="F5559" s="1">
        <v>0.27830199999999999</v>
      </c>
      <c r="G5559" s="1">
        <v>0.29743799999999998</v>
      </c>
      <c r="H5559" s="1">
        <v>0.48790099999999997</v>
      </c>
      <c r="I5559" s="1">
        <v>1.1934290000000001</v>
      </c>
      <c r="J5559">
        <f t="shared" si="172"/>
        <v>1.9135999999999986E-2</v>
      </c>
      <c r="K5559">
        <f t="shared" si="173"/>
        <v>0.19046299999999999</v>
      </c>
    </row>
    <row r="5560" spans="1:11">
      <c r="A5560" s="2944">
        <v>43280.630334947498</v>
      </c>
      <c r="B5560" s="1">
        <v>21.041018000000001</v>
      </c>
      <c r="C5560" s="1">
        <v>-1.745698</v>
      </c>
      <c r="D5560" s="1">
        <v>22.987379000000001</v>
      </c>
      <c r="E5560" s="1">
        <v>-2.0464229999999999</v>
      </c>
      <c r="F5560" s="1">
        <v>0.277866</v>
      </c>
      <c r="G5560" s="1">
        <v>0.29693399999999998</v>
      </c>
      <c r="H5560" s="1">
        <v>0.48749700000000001</v>
      </c>
      <c r="I5560" s="1">
        <v>1.4291689999999999</v>
      </c>
      <c r="J5560">
        <f t="shared" si="172"/>
        <v>1.9067999999999974E-2</v>
      </c>
      <c r="K5560">
        <f t="shared" si="173"/>
        <v>0.19056300000000004</v>
      </c>
    </row>
    <row r="5561" spans="1:11">
      <c r="A5561" s="2945">
        <v>43280.630346521502</v>
      </c>
      <c r="B5561" s="1">
        <v>21.019359999999999</v>
      </c>
      <c r="C5561" s="1">
        <v>-1.745566</v>
      </c>
      <c r="D5561" s="1">
        <v>22.978058999999998</v>
      </c>
      <c r="E5561" s="1">
        <v>-2.0373670000000002</v>
      </c>
      <c r="F5561" s="1">
        <v>0.278254</v>
      </c>
      <c r="G5561" s="1">
        <v>0.29756899999999997</v>
      </c>
      <c r="H5561" s="1">
        <v>0.48749700000000001</v>
      </c>
      <c r="I5561" s="1">
        <v>1.6271910000000001</v>
      </c>
      <c r="J5561">
        <f t="shared" si="172"/>
        <v>1.9314999999999971E-2</v>
      </c>
      <c r="K5561">
        <f t="shared" si="173"/>
        <v>0.18992800000000004</v>
      </c>
    </row>
    <row r="5562" spans="1:11">
      <c r="A5562" s="2945">
        <v>43280.630358095601</v>
      </c>
      <c r="B5562" s="1">
        <v>21.016210000000001</v>
      </c>
      <c r="C5562" s="1">
        <v>-1.7534419999999999</v>
      </c>
      <c r="D5562" s="1">
        <v>22.980028000000001</v>
      </c>
      <c r="E5562" s="1">
        <v>-2.048654</v>
      </c>
      <c r="F5562" s="1">
        <v>0.27531899999999998</v>
      </c>
      <c r="G5562" s="1">
        <v>0.294072</v>
      </c>
      <c r="H5562" s="1">
        <v>0.48587999999999998</v>
      </c>
      <c r="I5562" s="1">
        <v>1.250006</v>
      </c>
      <c r="J5562">
        <f t="shared" si="172"/>
        <v>1.875300000000002E-2</v>
      </c>
      <c r="K5562">
        <f t="shared" si="173"/>
        <v>0.19180799999999998</v>
      </c>
    </row>
    <row r="5563" spans="1:11">
      <c r="A5563" s="2945">
        <v>43280.6303696697</v>
      </c>
      <c r="B5563" s="1">
        <v>21.025003999999999</v>
      </c>
      <c r="C5563" s="1">
        <v>-1.74596</v>
      </c>
      <c r="D5563" s="1">
        <v>22.981866</v>
      </c>
      <c r="E5563" s="1">
        <v>-2.0487850000000001</v>
      </c>
      <c r="F5563" s="1">
        <v>0.26511299999999999</v>
      </c>
      <c r="G5563" s="1">
        <v>0.282611</v>
      </c>
      <c r="H5563" s="1">
        <v>0.47503899999999999</v>
      </c>
      <c r="I5563" s="1">
        <v>1.3018689999999999</v>
      </c>
      <c r="J5563">
        <f t="shared" si="172"/>
        <v>1.7498000000000014E-2</v>
      </c>
      <c r="K5563">
        <f t="shared" si="173"/>
        <v>0.19242799999999999</v>
      </c>
    </row>
    <row r="5564" spans="1:11">
      <c r="A5564" s="2946">
        <v>43280.630381243798</v>
      </c>
      <c r="B5564" s="1">
        <v>21.002558000000001</v>
      </c>
      <c r="C5564" s="1">
        <v>-1.7523919999999999</v>
      </c>
      <c r="D5564" s="1">
        <v>22.983440999999999</v>
      </c>
      <c r="E5564" s="1">
        <v>-2.049442</v>
      </c>
      <c r="F5564" s="1">
        <v>0.25471700000000003</v>
      </c>
      <c r="G5564" s="1">
        <v>0.27157999999999999</v>
      </c>
      <c r="H5564" s="1">
        <v>0.460928</v>
      </c>
      <c r="I5564" s="1">
        <v>1.490462</v>
      </c>
      <c r="J5564">
        <f t="shared" si="172"/>
        <v>1.6862999999999961E-2</v>
      </c>
      <c r="K5564">
        <f t="shared" si="173"/>
        <v>0.18934800000000002</v>
      </c>
    </row>
    <row r="5565" spans="1:11">
      <c r="A5565" s="2946">
        <v>43280.630392817802</v>
      </c>
      <c r="B5565" s="1">
        <v>21.018965999999999</v>
      </c>
      <c r="C5565" s="1">
        <v>-1.750292</v>
      </c>
      <c r="D5565" s="1">
        <v>22.983046999999999</v>
      </c>
      <c r="E5565" s="1">
        <v>-2.0529850000000001</v>
      </c>
      <c r="F5565" s="1">
        <v>0.246285</v>
      </c>
      <c r="G5565" s="1">
        <v>0.26163500000000001</v>
      </c>
      <c r="H5565" s="1">
        <v>0.44549299999999997</v>
      </c>
      <c r="I5565" s="1">
        <v>1.834643</v>
      </c>
      <c r="J5565">
        <f t="shared" si="172"/>
        <v>1.5350000000000003E-2</v>
      </c>
      <c r="K5565">
        <f t="shared" si="173"/>
        <v>0.18385799999999997</v>
      </c>
    </row>
    <row r="5566" spans="1:11">
      <c r="A5566" s="2946">
        <v>43280.630404391901</v>
      </c>
      <c r="B5566" s="1">
        <v>21.020803999999998</v>
      </c>
      <c r="C5566" s="1">
        <v>-1.7539670000000001</v>
      </c>
      <c r="D5566" s="1">
        <v>22.985672000000001</v>
      </c>
      <c r="E5566" s="1">
        <v>-2.055348</v>
      </c>
      <c r="F5566" s="1">
        <v>0.235149</v>
      </c>
      <c r="G5566" s="1">
        <v>0.25063000000000002</v>
      </c>
      <c r="H5566" s="1">
        <v>0.42892799999999998</v>
      </c>
      <c r="I5566" s="1">
        <v>1.4008799999999999</v>
      </c>
      <c r="J5566">
        <f t="shared" si="172"/>
        <v>1.5481000000000023E-2</v>
      </c>
      <c r="K5566">
        <f t="shared" si="173"/>
        <v>0.17829799999999996</v>
      </c>
    </row>
    <row r="5567" spans="1:11">
      <c r="A5567" s="2947">
        <v>43280.630415965999</v>
      </c>
      <c r="B5567" s="1">
        <v>21.018965999999999</v>
      </c>
      <c r="C5567" s="1">
        <v>-1.749898</v>
      </c>
      <c r="D5567" s="1">
        <v>22.985541000000001</v>
      </c>
      <c r="E5567" s="1">
        <v>-2.04406</v>
      </c>
      <c r="F5567" s="1">
        <v>0.226937</v>
      </c>
      <c r="G5567" s="1">
        <v>0.242004</v>
      </c>
      <c r="H5567" s="1">
        <v>0.41233599999999998</v>
      </c>
      <c r="I5567" s="1">
        <v>1.320729</v>
      </c>
      <c r="J5567">
        <f t="shared" si="172"/>
        <v>1.5066999999999997E-2</v>
      </c>
      <c r="K5567">
        <f t="shared" si="173"/>
        <v>0.17033199999999998</v>
      </c>
    </row>
    <row r="5568" spans="1:11">
      <c r="A5568" s="2947">
        <v>43280.630427540003</v>
      </c>
      <c r="B5568" s="1">
        <v>21.024478999999999</v>
      </c>
      <c r="C5568" s="1">
        <v>-1.751735</v>
      </c>
      <c r="D5568" s="1">
        <v>22.98751</v>
      </c>
      <c r="E5568" s="1">
        <v>-2.0472100000000002</v>
      </c>
      <c r="F5568" s="1">
        <v>0.219996</v>
      </c>
      <c r="G5568" s="1">
        <v>0.23366100000000001</v>
      </c>
      <c r="H5568" s="1">
        <v>0.39874799999999999</v>
      </c>
      <c r="I5568" s="1">
        <v>1.363162</v>
      </c>
      <c r="J5568">
        <f t="shared" si="172"/>
        <v>1.366500000000001E-2</v>
      </c>
      <c r="K5568">
        <f t="shared" si="173"/>
        <v>0.16508699999999998</v>
      </c>
    </row>
    <row r="5569" spans="1:11">
      <c r="A5569" s="2947">
        <v>43280.630439114102</v>
      </c>
      <c r="B5569" s="1">
        <v>21.010565</v>
      </c>
      <c r="C5569" s="1">
        <v>-1.7529170000000001</v>
      </c>
      <c r="D5569" s="1">
        <v>22.981866</v>
      </c>
      <c r="E5569" s="1">
        <v>-2.0508850000000001</v>
      </c>
      <c r="F5569" s="1">
        <v>0.21097099999999999</v>
      </c>
      <c r="G5569" s="1">
        <v>0.22476199999999999</v>
      </c>
      <c r="H5569" s="1">
        <v>0.38434299999999999</v>
      </c>
      <c r="I5569" s="1">
        <v>1.2735799999999999</v>
      </c>
      <c r="J5569">
        <f t="shared" si="172"/>
        <v>1.3790999999999998E-2</v>
      </c>
      <c r="K5569">
        <f t="shared" si="173"/>
        <v>0.159581</v>
      </c>
    </row>
    <row r="5570" spans="1:11">
      <c r="A5570" s="2948">
        <v>43280.630450688201</v>
      </c>
      <c r="B5570" s="1">
        <v>21.016341000000001</v>
      </c>
      <c r="C5570" s="1">
        <v>-1.7485850000000001</v>
      </c>
      <c r="D5570" s="1">
        <v>22.983965999999999</v>
      </c>
      <c r="E5570" s="1">
        <v>-2.0539040000000002</v>
      </c>
      <c r="F5570" s="1">
        <v>0.20399300000000001</v>
      </c>
      <c r="G5570" s="1">
        <v>0.216387</v>
      </c>
      <c r="H5570" s="1">
        <v>0.37080000000000002</v>
      </c>
      <c r="I5570" s="1">
        <v>1.3773059999999999</v>
      </c>
      <c r="J5570">
        <f t="shared" si="172"/>
        <v>1.2393999999999988E-2</v>
      </c>
      <c r="K5570">
        <f t="shared" si="173"/>
        <v>0.15441300000000002</v>
      </c>
    </row>
    <row r="5571" spans="1:11">
      <c r="A5571" s="2948">
        <v>43280.630462262299</v>
      </c>
      <c r="B5571" s="1">
        <v>21.041149000000001</v>
      </c>
      <c r="C5571" s="1">
        <v>-1.752129</v>
      </c>
      <c r="D5571" s="1">
        <v>22.994337000000002</v>
      </c>
      <c r="E5571" s="1">
        <v>-2.0569229999999998</v>
      </c>
      <c r="F5571" s="1">
        <v>0.19577600000000001</v>
      </c>
      <c r="G5571" s="1">
        <v>0.207147</v>
      </c>
      <c r="H5571" s="1">
        <v>0.35750599999999999</v>
      </c>
      <c r="I5571" s="1">
        <v>1.598902</v>
      </c>
      <c r="J5571">
        <f t="shared" ref="J5571:J5634" si="174">G5571-F5571</f>
        <v>1.1370999999999992E-2</v>
      </c>
      <c r="K5571">
        <f t="shared" ref="K5571:K5634" si="175">H5571-G5571</f>
        <v>0.15035899999999999</v>
      </c>
    </row>
    <row r="5572" spans="1:11">
      <c r="A5572" s="2948">
        <v>43280.630473836303</v>
      </c>
      <c r="B5572" s="1">
        <v>21.027761000000002</v>
      </c>
      <c r="C5572" s="1">
        <v>-1.7514730000000001</v>
      </c>
      <c r="D5572" s="1">
        <v>22.989478999999999</v>
      </c>
      <c r="E5572" s="1">
        <v>-2.0539040000000002</v>
      </c>
      <c r="F5572" s="1">
        <v>0.18832099999999999</v>
      </c>
      <c r="G5572" s="1">
        <v>0.19963800000000001</v>
      </c>
      <c r="H5572" s="1">
        <v>0.34384500000000001</v>
      </c>
      <c r="I5572" s="1">
        <v>1.7874950000000001</v>
      </c>
      <c r="J5572">
        <f t="shared" si="174"/>
        <v>1.1317000000000021E-2</v>
      </c>
      <c r="K5572">
        <f t="shared" si="175"/>
        <v>0.144207</v>
      </c>
    </row>
    <row r="5573" spans="1:11">
      <c r="A5573" s="2949">
        <v>43280.630485410402</v>
      </c>
      <c r="B5573" s="1">
        <v>21.012402999999999</v>
      </c>
      <c r="C5573" s="1">
        <v>-1.7537039999999999</v>
      </c>
      <c r="D5573" s="1">
        <v>22.98751</v>
      </c>
      <c r="E5573" s="1">
        <v>-2.0570539999999999</v>
      </c>
      <c r="F5573" s="1">
        <v>0.181175</v>
      </c>
      <c r="G5573" s="1">
        <v>0.19060199999999999</v>
      </c>
      <c r="H5573" s="1">
        <v>0.33029399999999998</v>
      </c>
      <c r="I5573" s="1">
        <v>1.363162</v>
      </c>
      <c r="J5573">
        <f t="shared" si="174"/>
        <v>9.4269999999999909E-3</v>
      </c>
      <c r="K5573">
        <f t="shared" si="175"/>
        <v>0.13969199999999998</v>
      </c>
    </row>
    <row r="5574" spans="1:11">
      <c r="A5574" s="2949">
        <v>43280.6304969845</v>
      </c>
      <c r="B5574" s="1">
        <v>21.025659999999998</v>
      </c>
      <c r="C5574" s="1">
        <v>-1.7509479999999999</v>
      </c>
      <c r="D5574" s="1">
        <v>22.990005</v>
      </c>
      <c r="E5574" s="1">
        <v>-2.0548229999999998</v>
      </c>
      <c r="F5574" s="1">
        <v>0.17421800000000001</v>
      </c>
      <c r="G5574" s="1">
        <v>0.18315200000000001</v>
      </c>
      <c r="H5574" s="1">
        <v>0.317716</v>
      </c>
      <c r="I5574" s="1">
        <v>1.311299</v>
      </c>
      <c r="J5574">
        <f t="shared" si="174"/>
        <v>8.9339999999999975E-3</v>
      </c>
      <c r="K5574">
        <f t="shared" si="175"/>
        <v>0.13456399999999999</v>
      </c>
    </row>
    <row r="5575" spans="1:11">
      <c r="A5575" s="2949">
        <v>43280.630508558599</v>
      </c>
      <c r="B5575" s="1">
        <v>21.021591000000001</v>
      </c>
      <c r="C5575" s="1">
        <v>-1.7539670000000001</v>
      </c>
      <c r="D5575" s="1">
        <v>22.985147000000001</v>
      </c>
      <c r="E5575" s="1">
        <v>-2.0574479999999999</v>
      </c>
      <c r="F5575" s="1">
        <v>0.16824900000000001</v>
      </c>
      <c r="G5575" s="1">
        <v>0.17788100000000001</v>
      </c>
      <c r="H5575" s="1">
        <v>0.30573600000000001</v>
      </c>
      <c r="I5575" s="1">
        <v>1.466888</v>
      </c>
      <c r="J5575">
        <f t="shared" si="174"/>
        <v>9.6320000000000017E-3</v>
      </c>
      <c r="K5575">
        <f t="shared" si="175"/>
        <v>0.127855</v>
      </c>
    </row>
    <row r="5576" spans="1:11">
      <c r="A5576" s="2950">
        <v>43280.630520132603</v>
      </c>
      <c r="B5576" s="1">
        <v>21.018965999999999</v>
      </c>
      <c r="C5576" s="1">
        <v>-1.7519979999999999</v>
      </c>
      <c r="D5576" s="1">
        <v>22.983702999999998</v>
      </c>
      <c r="E5576" s="1">
        <v>-2.0578419999999999</v>
      </c>
      <c r="F5576" s="1">
        <v>0.16269900000000001</v>
      </c>
      <c r="G5576" s="1">
        <v>0.171344</v>
      </c>
      <c r="H5576" s="1">
        <v>0.29466599999999998</v>
      </c>
      <c r="I5576" s="1">
        <v>1.6036170000000001</v>
      </c>
      <c r="J5576">
        <f t="shared" si="174"/>
        <v>8.644999999999986E-3</v>
      </c>
      <c r="K5576">
        <f t="shared" si="175"/>
        <v>0.12332199999999999</v>
      </c>
    </row>
    <row r="5577" spans="1:11">
      <c r="A5577" s="2950">
        <v>43280.630531706702</v>
      </c>
      <c r="B5577" s="1">
        <v>21.022116</v>
      </c>
      <c r="C5577" s="1">
        <v>-1.753179</v>
      </c>
      <c r="D5577" s="1">
        <v>22.992761000000002</v>
      </c>
      <c r="E5577" s="1">
        <v>-2.0566599999999999</v>
      </c>
      <c r="F5577" s="1">
        <v>0.15889800000000001</v>
      </c>
      <c r="G5577" s="1">
        <v>0.16773199999999999</v>
      </c>
      <c r="H5577" s="1">
        <v>0.285717</v>
      </c>
      <c r="I5577" s="1">
        <v>1.1462810000000001</v>
      </c>
      <c r="J5577">
        <f t="shared" si="174"/>
        <v>8.8339999999999808E-3</v>
      </c>
      <c r="K5577">
        <f t="shared" si="175"/>
        <v>0.11798500000000001</v>
      </c>
    </row>
    <row r="5578" spans="1:11">
      <c r="A5578" s="2950">
        <v>43280.6305432808</v>
      </c>
      <c r="B5578" s="1">
        <v>21.015291000000001</v>
      </c>
      <c r="C5578" s="1">
        <v>-1.7514730000000001</v>
      </c>
      <c r="D5578" s="1">
        <v>22.985935000000001</v>
      </c>
      <c r="E5578" s="1">
        <v>-2.0624349999999998</v>
      </c>
      <c r="F5578" s="1">
        <v>0.15219299999999999</v>
      </c>
      <c r="G5578" s="1">
        <v>0.16045499999999999</v>
      </c>
      <c r="H5578" s="1">
        <v>0.27698899999999999</v>
      </c>
      <c r="I5578" s="1">
        <v>1.235862</v>
      </c>
      <c r="J5578">
        <f t="shared" si="174"/>
        <v>8.2619999999999916E-3</v>
      </c>
      <c r="K5578">
        <f t="shared" si="175"/>
        <v>0.116534</v>
      </c>
    </row>
    <row r="5579" spans="1:11">
      <c r="A5579" s="2951">
        <v>43280.630554854899</v>
      </c>
      <c r="B5579" s="1">
        <v>21.034455000000001</v>
      </c>
      <c r="C5579" s="1">
        <v>-1.755017</v>
      </c>
      <c r="D5579" s="1">
        <v>22.988561000000001</v>
      </c>
      <c r="E5579" s="1">
        <v>-2.0649289999999998</v>
      </c>
      <c r="F5579" s="1">
        <v>0.14601800000000001</v>
      </c>
      <c r="G5579" s="1">
        <v>0.153167</v>
      </c>
      <c r="H5579" s="1">
        <v>0.266681</v>
      </c>
      <c r="I5579" s="1">
        <v>1.41031</v>
      </c>
      <c r="J5579">
        <f t="shared" si="174"/>
        <v>7.1489999999999887E-3</v>
      </c>
      <c r="K5579">
        <f t="shared" si="175"/>
        <v>0.113514</v>
      </c>
    </row>
    <row r="5580" spans="1:11">
      <c r="A5580" s="2951">
        <v>43280.630566428903</v>
      </c>
      <c r="B5580" s="1">
        <v>21.035636</v>
      </c>
      <c r="C5580" s="1">
        <v>-1.7497659999999999</v>
      </c>
      <c r="D5580" s="1">
        <v>22.988954</v>
      </c>
      <c r="E5580" s="1">
        <v>-2.0577100000000002</v>
      </c>
      <c r="F5580" s="1">
        <v>0.13902</v>
      </c>
      <c r="G5580" s="1">
        <v>0.146588</v>
      </c>
      <c r="H5580" s="1">
        <v>0.25643700000000003</v>
      </c>
      <c r="I5580" s="1">
        <v>1.443314</v>
      </c>
      <c r="J5580">
        <f t="shared" si="174"/>
        <v>7.5679999999999914E-3</v>
      </c>
      <c r="K5580">
        <f t="shared" si="175"/>
        <v>0.10984900000000003</v>
      </c>
    </row>
    <row r="5581" spans="1:11">
      <c r="A5581" s="2951">
        <v>43280.630578003002</v>
      </c>
      <c r="B5581" s="1">
        <v>21.021460000000001</v>
      </c>
      <c r="C5581" s="1">
        <v>-1.751735</v>
      </c>
      <c r="D5581" s="1">
        <v>22.983571999999999</v>
      </c>
      <c r="E5581" s="1">
        <v>-2.067685</v>
      </c>
      <c r="F5581" s="1">
        <v>0.132656</v>
      </c>
      <c r="G5581" s="1">
        <v>0.139904</v>
      </c>
      <c r="H5581" s="1">
        <v>0.24563299999999999</v>
      </c>
      <c r="I5581" s="1">
        <v>1.3490169999999999</v>
      </c>
      <c r="J5581">
        <f t="shared" si="174"/>
        <v>7.2480000000000044E-3</v>
      </c>
      <c r="K5581">
        <f t="shared" si="175"/>
        <v>0.10572899999999999</v>
      </c>
    </row>
    <row r="5582" spans="1:11">
      <c r="A5582" s="2952">
        <v>43280.6305895771</v>
      </c>
      <c r="B5582" s="1">
        <v>21.013715999999999</v>
      </c>
      <c r="C5582" s="1">
        <v>-1.7441230000000001</v>
      </c>
      <c r="D5582" s="1">
        <v>22.981339999999999</v>
      </c>
      <c r="E5582" s="1">
        <v>-2.066373</v>
      </c>
      <c r="F5582" s="1">
        <v>0.12745799999999999</v>
      </c>
      <c r="G5582" s="1">
        <v>0.134518</v>
      </c>
      <c r="H5582" s="1">
        <v>0.23549</v>
      </c>
      <c r="I5582" s="1">
        <v>1.5517540000000001</v>
      </c>
      <c r="J5582">
        <f t="shared" si="174"/>
        <v>7.0600000000000107E-3</v>
      </c>
      <c r="K5582">
        <f t="shared" si="175"/>
        <v>0.10097200000000001</v>
      </c>
    </row>
    <row r="5583" spans="1:11">
      <c r="A5583" s="2952">
        <v>43280.630601151199</v>
      </c>
      <c r="B5583" s="1">
        <v>21.025659999999998</v>
      </c>
      <c r="C5583" s="1">
        <v>-1.743466</v>
      </c>
      <c r="D5583" s="1">
        <v>22.984884999999998</v>
      </c>
      <c r="E5583" s="1">
        <v>-2.0633539999999999</v>
      </c>
      <c r="F5583" s="1">
        <v>0.121615</v>
      </c>
      <c r="G5583" s="1">
        <v>0.12820100000000001</v>
      </c>
      <c r="H5583" s="1">
        <v>0.22626599999999999</v>
      </c>
      <c r="I5583" s="1">
        <v>1.778065</v>
      </c>
      <c r="J5583">
        <f t="shared" si="174"/>
        <v>6.5860000000000085E-3</v>
      </c>
      <c r="K5583">
        <f t="shared" si="175"/>
        <v>9.8064999999999986E-2</v>
      </c>
    </row>
    <row r="5584" spans="1:11">
      <c r="A5584" s="2952">
        <v>43280.630612725203</v>
      </c>
      <c r="B5584" s="1">
        <v>21.037210999999999</v>
      </c>
      <c r="C5584" s="1">
        <v>-1.7393970000000001</v>
      </c>
      <c r="D5584" s="1">
        <v>22.990266999999999</v>
      </c>
      <c r="E5584" s="1">
        <v>-2.0662419999999999</v>
      </c>
      <c r="F5584" s="1">
        <v>0.116107</v>
      </c>
      <c r="G5584" s="1">
        <v>0.12180100000000001</v>
      </c>
      <c r="H5584" s="1">
        <v>0.21715200000000001</v>
      </c>
      <c r="I5584" s="1">
        <v>1.363162</v>
      </c>
      <c r="J5584">
        <f t="shared" si="174"/>
        <v>5.6940000000000046E-3</v>
      </c>
      <c r="K5584">
        <f t="shared" si="175"/>
        <v>9.5351000000000005E-2</v>
      </c>
    </row>
    <row r="5585" spans="1:11">
      <c r="A5585" s="2953">
        <v>43280.630624299301</v>
      </c>
      <c r="B5585" s="1">
        <v>21.025659999999998</v>
      </c>
      <c r="C5585" s="1">
        <v>-1.7370350000000001</v>
      </c>
      <c r="D5585" s="1">
        <v>22.993023999999998</v>
      </c>
      <c r="E5585" s="1">
        <v>-2.0668980000000001</v>
      </c>
      <c r="F5585" s="1">
        <v>0.110069</v>
      </c>
      <c r="G5585" s="1">
        <v>0.114907</v>
      </c>
      <c r="H5585" s="1">
        <v>0.20778099999999999</v>
      </c>
      <c r="I5585" s="1">
        <v>1.226432</v>
      </c>
      <c r="J5585">
        <f t="shared" si="174"/>
        <v>4.8379999999999951E-3</v>
      </c>
      <c r="K5585">
        <f t="shared" si="175"/>
        <v>9.2873999999999998E-2</v>
      </c>
    </row>
    <row r="5586" spans="1:11">
      <c r="A5586" s="2953">
        <v>43280.6306358734</v>
      </c>
      <c r="B5586" s="1">
        <v>21.030647999999999</v>
      </c>
      <c r="C5586" s="1">
        <v>-1.7363789999999999</v>
      </c>
      <c r="D5586" s="1">
        <v>22.998142999999999</v>
      </c>
      <c r="E5586" s="1">
        <v>-2.0636169999999998</v>
      </c>
      <c r="F5586" s="1">
        <v>0.106683</v>
      </c>
      <c r="G5586" s="1">
        <v>0.11214</v>
      </c>
      <c r="H5586" s="1">
        <v>0.20003699999999999</v>
      </c>
      <c r="I5586" s="1">
        <v>1.3773059999999999</v>
      </c>
      <c r="J5586">
        <f t="shared" si="174"/>
        <v>5.4570000000000035E-3</v>
      </c>
      <c r="K5586">
        <f t="shared" si="175"/>
        <v>8.7896999999999989E-2</v>
      </c>
    </row>
    <row r="5587" spans="1:11">
      <c r="A5587" s="2953">
        <v>43280.630647447499</v>
      </c>
      <c r="B5587" s="1">
        <v>21.029861</v>
      </c>
      <c r="C5587" s="1">
        <v>-1.736772</v>
      </c>
      <c r="D5587" s="1">
        <v>22.994599000000001</v>
      </c>
      <c r="E5587" s="1">
        <v>-2.0752980000000001</v>
      </c>
      <c r="F5587" s="1">
        <v>0.103811</v>
      </c>
      <c r="G5587" s="1">
        <v>0.10931</v>
      </c>
      <c r="H5587" s="1">
        <v>0.19318299999999999</v>
      </c>
      <c r="I5587" s="1">
        <v>1.358447</v>
      </c>
      <c r="J5587">
        <f t="shared" si="174"/>
        <v>5.4990000000000039E-3</v>
      </c>
      <c r="K5587">
        <f t="shared" si="175"/>
        <v>8.3872999999999989E-2</v>
      </c>
    </row>
    <row r="5588" spans="1:11">
      <c r="A5588" s="2954">
        <v>43280.630659021503</v>
      </c>
      <c r="B5588" s="1">
        <v>21.028679</v>
      </c>
      <c r="C5588" s="1">
        <v>-1.735066</v>
      </c>
      <c r="D5588" s="1">
        <v>22.994337000000002</v>
      </c>
      <c r="E5588" s="1">
        <v>-2.0708350000000002</v>
      </c>
      <c r="F5588" s="1">
        <v>0.100261</v>
      </c>
      <c r="G5588" s="1">
        <v>0.105005</v>
      </c>
      <c r="H5588" s="1">
        <v>0.18632899999999999</v>
      </c>
      <c r="I5588" s="1">
        <v>1.132136</v>
      </c>
      <c r="J5588">
        <f t="shared" si="174"/>
        <v>4.7439999999999982E-3</v>
      </c>
      <c r="K5588">
        <f t="shared" si="175"/>
        <v>8.1323999999999994E-2</v>
      </c>
    </row>
    <row r="5589" spans="1:11">
      <c r="A5589" s="2954">
        <v>43280.630670595601</v>
      </c>
      <c r="B5589" s="1">
        <v>21.034455000000001</v>
      </c>
      <c r="C5589" s="1">
        <v>-1.72706</v>
      </c>
      <c r="D5589" s="1">
        <v>22.996962</v>
      </c>
      <c r="E5589" s="1">
        <v>-2.074379</v>
      </c>
      <c r="F5589" s="1">
        <v>9.7878000000000007E-2</v>
      </c>
      <c r="G5589" s="1">
        <v>0.102128</v>
      </c>
      <c r="H5589" s="1">
        <v>0.18067900000000001</v>
      </c>
      <c r="I5589" s="1">
        <v>1.5658989999999999</v>
      </c>
      <c r="J5589">
        <f t="shared" si="174"/>
        <v>4.2499999999999899E-3</v>
      </c>
      <c r="K5589">
        <f t="shared" si="175"/>
        <v>7.855100000000001E-2</v>
      </c>
    </row>
    <row r="5590" spans="1:11">
      <c r="A5590" s="2954">
        <v>43280.6306821697</v>
      </c>
      <c r="B5590" s="1">
        <v>21.029992</v>
      </c>
      <c r="C5590" s="1">
        <v>-1.7215469999999999</v>
      </c>
      <c r="D5590" s="1">
        <v>22.998142999999999</v>
      </c>
      <c r="E5590" s="1">
        <v>-2.0686040000000001</v>
      </c>
      <c r="F5590" s="1">
        <v>9.4884999999999997E-2</v>
      </c>
      <c r="G5590" s="1">
        <v>9.9681000000000006E-2</v>
      </c>
      <c r="H5590" s="1">
        <v>0.17422000000000001</v>
      </c>
      <c r="I5590" s="1">
        <v>1.5894729999999999</v>
      </c>
      <c r="J5590">
        <f t="shared" si="174"/>
        <v>4.7960000000000086E-3</v>
      </c>
      <c r="K5590">
        <f t="shared" si="175"/>
        <v>7.4539000000000008E-2</v>
      </c>
    </row>
    <row r="5591" spans="1:11">
      <c r="A5591" s="2955">
        <v>43280.630693743798</v>
      </c>
      <c r="B5591" s="1">
        <v>21.015816000000001</v>
      </c>
      <c r="C5591" s="1">
        <v>-1.7232529999999999</v>
      </c>
      <c r="D5591" s="1">
        <v>22.996043</v>
      </c>
      <c r="E5591" s="1">
        <v>-2.0831729999999999</v>
      </c>
      <c r="F5591" s="1">
        <v>9.1646000000000005E-2</v>
      </c>
      <c r="G5591" s="1">
        <v>9.5460000000000003E-2</v>
      </c>
      <c r="H5591" s="1">
        <v>0.16906599999999999</v>
      </c>
      <c r="I5591" s="1">
        <v>1.6649099999999999</v>
      </c>
      <c r="J5591">
        <f t="shared" si="174"/>
        <v>3.8139999999999979E-3</v>
      </c>
      <c r="K5591">
        <f t="shared" si="175"/>
        <v>7.3605999999999991E-2</v>
      </c>
    </row>
    <row r="5592" spans="1:11">
      <c r="A5592" s="2955">
        <v>43280.630705317802</v>
      </c>
      <c r="B5592" s="1">
        <v>21.016472</v>
      </c>
      <c r="C5592" s="1">
        <v>-1.7189220000000001</v>
      </c>
      <c r="D5592" s="1">
        <v>22.996043</v>
      </c>
      <c r="E5592" s="1">
        <v>-2.0881599999999998</v>
      </c>
      <c r="F5592" s="1">
        <v>8.9345999999999995E-2</v>
      </c>
      <c r="G5592" s="1">
        <v>9.2598E-2</v>
      </c>
      <c r="H5592" s="1">
        <v>0.16392100000000001</v>
      </c>
      <c r="I5592" s="1">
        <v>1.5423249999999999</v>
      </c>
      <c r="J5592">
        <f t="shared" si="174"/>
        <v>3.2520000000000049E-3</v>
      </c>
      <c r="K5592">
        <f t="shared" si="175"/>
        <v>7.1323000000000011E-2</v>
      </c>
    </row>
    <row r="5593" spans="1:11">
      <c r="A5593" s="2955">
        <v>43280.630716891901</v>
      </c>
      <c r="B5593" s="1">
        <v>21.027761000000002</v>
      </c>
      <c r="C5593" s="1">
        <v>-1.709209</v>
      </c>
      <c r="D5593" s="1">
        <v>23.002607000000001</v>
      </c>
      <c r="E5593" s="1">
        <v>-2.0798909999999999</v>
      </c>
      <c r="F5593" s="1">
        <v>8.7376999999999996E-2</v>
      </c>
      <c r="G5593" s="1">
        <v>9.1274999999999995E-2</v>
      </c>
      <c r="H5593" s="1">
        <v>0.15959400000000001</v>
      </c>
      <c r="I5593" s="1">
        <v>1.796924</v>
      </c>
      <c r="J5593">
        <f t="shared" si="174"/>
        <v>3.8979999999999987E-3</v>
      </c>
      <c r="K5593">
        <f t="shared" si="175"/>
        <v>6.8319000000000019E-2</v>
      </c>
    </row>
    <row r="5594" spans="1:11">
      <c r="A5594" s="2956">
        <v>43280.630728466</v>
      </c>
      <c r="B5594" s="1">
        <v>21.030911</v>
      </c>
      <c r="C5594" s="1">
        <v>-1.705271</v>
      </c>
      <c r="D5594" s="1">
        <v>22.994730000000001</v>
      </c>
      <c r="E5594" s="1">
        <v>-2.0836980000000001</v>
      </c>
      <c r="F5594" s="1">
        <v>8.3102999999999996E-2</v>
      </c>
      <c r="G5594" s="1">
        <v>8.6665000000000006E-2</v>
      </c>
      <c r="H5594" s="1">
        <v>0.15463299999999999</v>
      </c>
      <c r="I5594" s="1">
        <v>1.1415660000000001</v>
      </c>
      <c r="J5594">
        <f t="shared" si="174"/>
        <v>3.5620000000000096E-3</v>
      </c>
      <c r="K5594">
        <f t="shared" si="175"/>
        <v>6.7967999999999987E-2</v>
      </c>
    </row>
    <row r="5595" spans="1:11">
      <c r="A5595" s="2956">
        <v>43280.630740039996</v>
      </c>
      <c r="B5595" s="1">
        <v>21.031960999999999</v>
      </c>
      <c r="C5595" s="1">
        <v>-1.7013339999999999</v>
      </c>
      <c r="D5595" s="1">
        <v>22.996306000000001</v>
      </c>
      <c r="E5595" s="1">
        <v>-2.0861909999999999</v>
      </c>
      <c r="F5595" s="1">
        <v>8.1007999999999997E-2</v>
      </c>
      <c r="G5595" s="1">
        <v>8.4228999999999998E-2</v>
      </c>
      <c r="H5595" s="1">
        <v>0.14985599999999999</v>
      </c>
      <c r="I5595" s="1">
        <v>1.4716020000000001</v>
      </c>
      <c r="J5595">
        <f t="shared" si="174"/>
        <v>3.2210000000000016E-3</v>
      </c>
      <c r="K5595">
        <f t="shared" si="175"/>
        <v>6.5626999999999991E-2</v>
      </c>
    </row>
    <row r="5596" spans="1:11">
      <c r="A5596" s="2956">
        <v>43280.630751614102</v>
      </c>
      <c r="B5596" s="1">
        <v>21.027892000000001</v>
      </c>
      <c r="C5596" s="1">
        <v>-1.695165</v>
      </c>
      <c r="D5596" s="1">
        <v>23.003394</v>
      </c>
      <c r="E5596" s="1">
        <v>-2.0940660000000002</v>
      </c>
      <c r="F5596" s="1">
        <v>7.9159999999999994E-2</v>
      </c>
      <c r="G5596" s="1">
        <v>8.2040000000000002E-2</v>
      </c>
      <c r="H5596" s="1">
        <v>0.14551900000000001</v>
      </c>
      <c r="I5596" s="1">
        <v>1.316014</v>
      </c>
      <c r="J5596">
        <f t="shared" si="174"/>
        <v>2.8800000000000076E-3</v>
      </c>
      <c r="K5596">
        <f t="shared" si="175"/>
        <v>6.3479000000000008E-2</v>
      </c>
    </row>
    <row r="5597" spans="1:11">
      <c r="A5597" s="2957">
        <v>43280.630763188201</v>
      </c>
      <c r="B5597" s="1">
        <v>21.028811000000001</v>
      </c>
      <c r="C5597" s="1">
        <v>-1.6925399999999999</v>
      </c>
      <c r="D5597" s="1">
        <v>23.001031000000001</v>
      </c>
      <c r="E5597" s="1">
        <v>-2.0881599999999998</v>
      </c>
      <c r="F5597" s="1">
        <v>7.9171000000000005E-2</v>
      </c>
      <c r="G5597" s="1">
        <v>8.1861000000000003E-2</v>
      </c>
      <c r="H5597" s="1">
        <v>0.142092</v>
      </c>
      <c r="I5597" s="1">
        <v>1.438599</v>
      </c>
      <c r="J5597">
        <f t="shared" si="174"/>
        <v>2.6899999999999979E-3</v>
      </c>
      <c r="K5597">
        <f t="shared" si="175"/>
        <v>6.0230999999999993E-2</v>
      </c>
    </row>
    <row r="5598" spans="1:11">
      <c r="A5598" s="2957">
        <v>43280.6307747623</v>
      </c>
      <c r="B5598" s="1">
        <v>21.024348</v>
      </c>
      <c r="C5598" s="1">
        <v>-1.6809890000000001</v>
      </c>
      <c r="D5598" s="1">
        <v>23.003263</v>
      </c>
      <c r="E5598" s="1">
        <v>-2.0973480000000002</v>
      </c>
      <c r="F5598" s="1">
        <v>7.8219999999999998E-2</v>
      </c>
      <c r="G5598" s="1">
        <v>8.0563999999999997E-2</v>
      </c>
      <c r="H5598" s="1">
        <v>0.14006199999999999</v>
      </c>
      <c r="I5598" s="1">
        <v>1.4574579999999999</v>
      </c>
      <c r="J5598">
        <f t="shared" si="174"/>
        <v>2.3439999999999989E-3</v>
      </c>
      <c r="K5598">
        <f t="shared" si="175"/>
        <v>5.9497999999999995E-2</v>
      </c>
    </row>
    <row r="5599" spans="1:11">
      <c r="A5599" s="2957">
        <v>43280.630786336304</v>
      </c>
      <c r="B5599" s="1">
        <v>21.022773000000001</v>
      </c>
      <c r="C5599" s="1">
        <v>-1.673508</v>
      </c>
      <c r="D5599" s="1">
        <v>23.003001000000001</v>
      </c>
      <c r="E5599" s="1">
        <v>-2.0957729999999999</v>
      </c>
      <c r="F5599" s="1">
        <v>7.8142000000000003E-2</v>
      </c>
      <c r="G5599" s="1">
        <v>8.1592999999999999E-2</v>
      </c>
      <c r="H5599" s="1">
        <v>0.13845399999999999</v>
      </c>
      <c r="I5599" s="1">
        <v>1.4008799999999999</v>
      </c>
      <c r="J5599">
        <f t="shared" si="174"/>
        <v>3.4509999999999957E-3</v>
      </c>
      <c r="K5599">
        <f t="shared" si="175"/>
        <v>5.6860999999999995E-2</v>
      </c>
    </row>
    <row r="5600" spans="1:11">
      <c r="A5600" s="2958">
        <v>43280.630797910402</v>
      </c>
      <c r="B5600" s="1">
        <v>21.025659999999998</v>
      </c>
      <c r="C5600" s="1">
        <v>-1.667208</v>
      </c>
      <c r="D5600" s="1">
        <v>23.005625999999999</v>
      </c>
      <c r="E5600" s="1">
        <v>-2.0952480000000002</v>
      </c>
      <c r="F5600" s="1">
        <v>7.8436000000000006E-2</v>
      </c>
      <c r="G5600" s="1">
        <v>8.1508999999999998E-2</v>
      </c>
      <c r="H5600" s="1">
        <v>0.13750799999999999</v>
      </c>
      <c r="I5600" s="1">
        <v>1.6837690000000001</v>
      </c>
      <c r="J5600">
        <f t="shared" si="174"/>
        <v>3.0729999999999924E-3</v>
      </c>
      <c r="K5600">
        <f t="shared" si="175"/>
        <v>5.5998999999999993E-2</v>
      </c>
    </row>
    <row r="5601" spans="1:11">
      <c r="A5601" s="2958">
        <v>43280.630809484501</v>
      </c>
      <c r="B5601" s="1">
        <v>21.042068</v>
      </c>
      <c r="C5601" s="1">
        <v>-1.6594640000000001</v>
      </c>
      <c r="D5601" s="1">
        <v>23.012452</v>
      </c>
      <c r="E5601" s="1">
        <v>-2.0924909999999999</v>
      </c>
      <c r="F5601" s="1">
        <v>7.8751000000000002E-2</v>
      </c>
      <c r="G5601" s="1">
        <v>8.1761E-2</v>
      </c>
      <c r="H5601" s="1">
        <v>0.136488</v>
      </c>
      <c r="I5601" s="1">
        <v>1.4338839999999999</v>
      </c>
      <c r="J5601">
        <f t="shared" si="174"/>
        <v>3.0099999999999988E-3</v>
      </c>
      <c r="K5601">
        <f t="shared" si="175"/>
        <v>5.4726999999999998E-2</v>
      </c>
    </row>
    <row r="5602" spans="1:11">
      <c r="A5602" s="2958">
        <v>43280.630821058599</v>
      </c>
      <c r="B5602" s="1">
        <v>21.039442999999999</v>
      </c>
      <c r="C5602" s="1">
        <v>-1.648701</v>
      </c>
      <c r="D5602" s="1">
        <v>23.011402</v>
      </c>
      <c r="E5602" s="1">
        <v>-2.0989230000000001</v>
      </c>
      <c r="F5602" s="1">
        <v>7.8151999999999999E-2</v>
      </c>
      <c r="G5602" s="1">
        <v>8.0800999999999998E-2</v>
      </c>
      <c r="H5602" s="1">
        <v>0.136378</v>
      </c>
      <c r="I5602" s="1">
        <v>1.5376099999999999</v>
      </c>
      <c r="J5602">
        <f t="shared" si="174"/>
        <v>2.6489999999999986E-3</v>
      </c>
      <c r="K5602">
        <f t="shared" si="175"/>
        <v>5.5577000000000001E-2</v>
      </c>
    </row>
    <row r="5603" spans="1:11">
      <c r="A5603" s="2959">
        <v>43280.630832632603</v>
      </c>
      <c r="B5603" s="1">
        <v>21.030911</v>
      </c>
      <c r="C5603" s="1">
        <v>-1.644107</v>
      </c>
      <c r="D5603" s="1">
        <v>23.012452</v>
      </c>
      <c r="E5603" s="1">
        <v>-2.108241</v>
      </c>
      <c r="F5603" s="1">
        <v>7.7164999999999997E-2</v>
      </c>
      <c r="G5603" s="1">
        <v>8.0669000000000005E-2</v>
      </c>
      <c r="H5603" s="1">
        <v>0.135937</v>
      </c>
      <c r="I5603" s="1">
        <v>1.4810319999999999</v>
      </c>
      <c r="J5603">
        <f t="shared" si="174"/>
        <v>3.5040000000000071E-3</v>
      </c>
      <c r="K5603">
        <f t="shared" si="175"/>
        <v>5.5267999999999998E-2</v>
      </c>
    </row>
    <row r="5604" spans="1:11">
      <c r="A5604" s="2959">
        <v>43280.630844206702</v>
      </c>
      <c r="B5604" s="1">
        <v>21.020147000000001</v>
      </c>
      <c r="C5604" s="1">
        <v>-1.641613</v>
      </c>
      <c r="D5604" s="1">
        <v>23.010746000000001</v>
      </c>
      <c r="E5604" s="1">
        <v>-2.1032540000000002</v>
      </c>
      <c r="F5604" s="1">
        <v>7.664E-2</v>
      </c>
      <c r="G5604" s="1">
        <v>7.9420000000000004E-2</v>
      </c>
      <c r="H5604" s="1">
        <v>0.13491700000000001</v>
      </c>
      <c r="I5604" s="1">
        <v>1.334873</v>
      </c>
      <c r="J5604">
        <f t="shared" si="174"/>
        <v>2.7800000000000047E-3</v>
      </c>
      <c r="K5604">
        <f t="shared" si="175"/>
        <v>5.5497000000000005E-2</v>
      </c>
    </row>
    <row r="5605" spans="1:11">
      <c r="A5605" s="2959">
        <v>43280.630855780801</v>
      </c>
      <c r="B5605" s="1">
        <v>21.021985000000001</v>
      </c>
      <c r="C5605" s="1">
        <v>-1.6362319999999999</v>
      </c>
      <c r="D5605" s="1">
        <v>23.010221000000001</v>
      </c>
      <c r="E5605" s="1">
        <v>-2.1057480000000002</v>
      </c>
      <c r="F5605" s="1">
        <v>7.7160000000000006E-2</v>
      </c>
      <c r="G5605" s="1">
        <v>7.9550999999999997E-2</v>
      </c>
      <c r="H5605" s="1">
        <v>0.134687</v>
      </c>
      <c r="I5605" s="1">
        <v>1.6601950000000001</v>
      </c>
      <c r="J5605">
        <f t="shared" si="174"/>
        <v>2.3909999999999904E-3</v>
      </c>
      <c r="K5605">
        <f t="shared" si="175"/>
        <v>5.5136000000000004E-2</v>
      </c>
    </row>
    <row r="5606" spans="1:11">
      <c r="A5606" s="2960">
        <v>43280.630867354899</v>
      </c>
      <c r="B5606" s="1">
        <v>21.040493000000001</v>
      </c>
      <c r="C5606" s="1">
        <v>-1.6240250000000001</v>
      </c>
      <c r="D5606" s="1">
        <v>23.014552999999999</v>
      </c>
      <c r="E5606" s="1">
        <v>-2.109947</v>
      </c>
      <c r="F5606" s="1">
        <v>7.5952000000000006E-2</v>
      </c>
      <c r="G5606" s="1">
        <v>7.8097E-2</v>
      </c>
      <c r="H5606" s="1">
        <v>0.13397999999999999</v>
      </c>
      <c r="I5606" s="1">
        <v>1.264151</v>
      </c>
      <c r="J5606">
        <f t="shared" si="174"/>
        <v>2.1449999999999941E-3</v>
      </c>
      <c r="K5606">
        <f t="shared" si="175"/>
        <v>5.5882999999999988E-2</v>
      </c>
    </row>
    <row r="5607" spans="1:11">
      <c r="A5607" s="2960">
        <v>43280.630878928903</v>
      </c>
      <c r="B5607" s="1">
        <v>21.030647999999999</v>
      </c>
      <c r="C5607" s="1">
        <v>-1.6099810000000001</v>
      </c>
      <c r="D5607" s="1">
        <v>23.010877000000001</v>
      </c>
      <c r="E5607" s="1">
        <v>-2.113229</v>
      </c>
      <c r="F5607" s="1">
        <v>7.6650999999999997E-2</v>
      </c>
      <c r="G5607" s="1">
        <v>7.8857999999999998E-2</v>
      </c>
      <c r="H5607" s="1">
        <v>0.13348399999999999</v>
      </c>
      <c r="I5607" s="1">
        <v>1.5140359999999999</v>
      </c>
      <c r="J5607">
        <f t="shared" si="174"/>
        <v>2.2070000000000006E-3</v>
      </c>
      <c r="K5607">
        <f t="shared" si="175"/>
        <v>5.4625999999999994E-2</v>
      </c>
    </row>
    <row r="5608" spans="1:11">
      <c r="A5608" s="2960">
        <v>43280.630890503002</v>
      </c>
      <c r="B5608" s="1">
        <v>21.052043999999999</v>
      </c>
      <c r="C5608" s="1">
        <v>-1.607356</v>
      </c>
      <c r="D5608" s="1">
        <v>23.017572000000001</v>
      </c>
      <c r="E5608" s="1">
        <v>-2.1137540000000001</v>
      </c>
      <c r="F5608" s="1">
        <v>7.6057E-2</v>
      </c>
      <c r="G5608" s="1">
        <v>7.8909999999999994E-2</v>
      </c>
      <c r="H5608" s="1">
        <v>0.13361300000000001</v>
      </c>
      <c r="I5608" s="1">
        <v>1.4998910000000001</v>
      </c>
      <c r="J5608">
        <f t="shared" si="174"/>
        <v>2.8529999999999944E-3</v>
      </c>
      <c r="K5608">
        <f t="shared" si="175"/>
        <v>5.4703000000000016E-2</v>
      </c>
    </row>
    <row r="5609" spans="1:11">
      <c r="A5609" s="2961">
        <v>43280.6309020771</v>
      </c>
      <c r="B5609" s="1">
        <v>21.036818</v>
      </c>
      <c r="C5609" s="1">
        <v>-1.5980369999999999</v>
      </c>
      <c r="D5609" s="1">
        <v>23.015077999999999</v>
      </c>
      <c r="E5609" s="1">
        <v>-2.1070600000000002</v>
      </c>
      <c r="F5609" s="1">
        <v>7.5342999999999993E-2</v>
      </c>
      <c r="G5609" s="1">
        <v>7.7976000000000004E-2</v>
      </c>
      <c r="H5609" s="1">
        <v>0.132997</v>
      </c>
      <c r="I5609" s="1">
        <v>1.4857469999999999</v>
      </c>
      <c r="J5609">
        <f t="shared" si="174"/>
        <v>2.6330000000000103E-3</v>
      </c>
      <c r="K5609">
        <f t="shared" si="175"/>
        <v>5.5021E-2</v>
      </c>
    </row>
    <row r="5610" spans="1:11">
      <c r="A5610" s="2961">
        <v>43280.630913651199</v>
      </c>
      <c r="B5610" s="1">
        <v>21.034455000000001</v>
      </c>
      <c r="C5610" s="1">
        <v>-1.5855669999999999</v>
      </c>
      <c r="D5610" s="1">
        <v>23.016521999999998</v>
      </c>
      <c r="E5610" s="1">
        <v>-2.1096849999999998</v>
      </c>
      <c r="F5610" s="1">
        <v>7.5584999999999999E-2</v>
      </c>
      <c r="G5610" s="1">
        <v>7.7572000000000002E-2</v>
      </c>
      <c r="H5610" s="1">
        <v>0.13248299999999999</v>
      </c>
      <c r="I5610" s="1">
        <v>1.278295</v>
      </c>
      <c r="J5610">
        <f t="shared" si="174"/>
        <v>1.9870000000000027E-3</v>
      </c>
      <c r="K5610">
        <f t="shared" si="175"/>
        <v>5.4910999999999988E-2</v>
      </c>
    </row>
    <row r="5611" spans="1:11">
      <c r="A5611" s="2961">
        <v>43280.630925225203</v>
      </c>
      <c r="B5611" s="1">
        <v>21.039442999999999</v>
      </c>
      <c r="C5611" s="1">
        <v>-1.575461</v>
      </c>
      <c r="D5611" s="1">
        <v>23.019278</v>
      </c>
      <c r="E5611" s="1">
        <v>-2.111129</v>
      </c>
      <c r="F5611" s="1">
        <v>7.4623999999999996E-2</v>
      </c>
      <c r="G5611" s="1">
        <v>7.7267000000000002E-2</v>
      </c>
      <c r="H5611" s="1">
        <v>0.13208700000000001</v>
      </c>
      <c r="I5611" s="1">
        <v>1.3490169999999999</v>
      </c>
      <c r="J5611">
        <f t="shared" si="174"/>
        <v>2.6430000000000065E-3</v>
      </c>
      <c r="K5611">
        <f t="shared" si="175"/>
        <v>5.4820000000000008E-2</v>
      </c>
    </row>
    <row r="5612" spans="1:11">
      <c r="A5612" s="2962">
        <v>43280.630936799302</v>
      </c>
      <c r="B5612" s="1">
        <v>21.03708</v>
      </c>
      <c r="C5612" s="1">
        <v>-1.565617</v>
      </c>
      <c r="D5612" s="1">
        <v>23.016259000000002</v>
      </c>
      <c r="E5612" s="1">
        <v>-2.106141</v>
      </c>
      <c r="F5612" s="1">
        <v>7.4765999999999999E-2</v>
      </c>
      <c r="G5612" s="1">
        <v>7.7124999999999999E-2</v>
      </c>
      <c r="H5612" s="1">
        <v>0.131748</v>
      </c>
      <c r="I5612" s="1">
        <v>1.4810319999999999</v>
      </c>
      <c r="J5612">
        <f t="shared" si="174"/>
        <v>2.359E-3</v>
      </c>
      <c r="K5612">
        <f t="shared" si="175"/>
        <v>5.4623000000000005E-2</v>
      </c>
    </row>
    <row r="5613" spans="1:11">
      <c r="A5613" s="2962">
        <v>43280.6309483734</v>
      </c>
      <c r="B5613" s="1">
        <v>21.036818</v>
      </c>
      <c r="C5613" s="1">
        <v>-1.5553790000000001</v>
      </c>
      <c r="D5613" s="1">
        <v>23.019541</v>
      </c>
      <c r="E5613" s="1">
        <v>-2.1175600000000001</v>
      </c>
      <c r="F5613" s="1">
        <v>7.4691999999999995E-2</v>
      </c>
      <c r="G5613" s="1">
        <v>7.7539999999999998E-2</v>
      </c>
      <c r="H5613" s="1">
        <v>0.13161900000000001</v>
      </c>
      <c r="I5613" s="1">
        <v>1.330158</v>
      </c>
      <c r="J5613">
        <f t="shared" si="174"/>
        <v>2.8480000000000033E-3</v>
      </c>
      <c r="K5613">
        <f t="shared" si="175"/>
        <v>5.4079000000000016E-2</v>
      </c>
    </row>
    <row r="5614" spans="1:11">
      <c r="A5614" s="2962">
        <v>43280.630959947499</v>
      </c>
      <c r="B5614" s="1">
        <v>21.03078</v>
      </c>
      <c r="C5614" s="1">
        <v>-1.5493410000000001</v>
      </c>
      <c r="D5614" s="1">
        <v>23.015471999999999</v>
      </c>
      <c r="E5614" s="1">
        <v>-2.1186099999999999</v>
      </c>
      <c r="F5614" s="1">
        <v>7.4885999999999994E-2</v>
      </c>
      <c r="G5614" s="1">
        <v>7.7371999999999996E-2</v>
      </c>
      <c r="H5614" s="1">
        <v>0.13101299999999999</v>
      </c>
      <c r="I5614" s="1">
        <v>1.4716020000000001</v>
      </c>
      <c r="J5614">
        <f t="shared" si="174"/>
        <v>2.4860000000000021E-3</v>
      </c>
      <c r="K5614">
        <f t="shared" si="175"/>
        <v>5.3640999999999994E-2</v>
      </c>
    </row>
    <row r="5615" spans="1:11">
      <c r="A5615" s="2963">
        <v>43280.630971521503</v>
      </c>
      <c r="B5615" s="1">
        <v>21.039048999999999</v>
      </c>
      <c r="C5615" s="1">
        <v>-1.542122</v>
      </c>
      <c r="D5615" s="1">
        <v>23.022559999999999</v>
      </c>
      <c r="E5615" s="1">
        <v>-2.1155910000000002</v>
      </c>
      <c r="F5615" s="1">
        <v>7.4309E-2</v>
      </c>
      <c r="G5615" s="1">
        <v>7.7131000000000005E-2</v>
      </c>
      <c r="H5615" s="1">
        <v>0.13122400000000001</v>
      </c>
      <c r="I5615" s="1">
        <v>1.5423249999999999</v>
      </c>
      <c r="J5615">
        <f t="shared" si="174"/>
        <v>2.8220000000000051E-3</v>
      </c>
      <c r="K5615">
        <f t="shared" si="175"/>
        <v>5.4093000000000002E-2</v>
      </c>
    </row>
    <row r="5616" spans="1:11">
      <c r="A5616" s="2963">
        <v>43280.630983095602</v>
      </c>
      <c r="B5616" s="1">
        <v>21.025134999999999</v>
      </c>
      <c r="C5616" s="1">
        <v>-1.5270280000000001</v>
      </c>
      <c r="D5616" s="1">
        <v>23.022559999999999</v>
      </c>
      <c r="E5616" s="1">
        <v>-2.1247790000000002</v>
      </c>
      <c r="F5616" s="1">
        <v>7.5552999999999995E-2</v>
      </c>
      <c r="G5616" s="1">
        <v>7.7561000000000005E-2</v>
      </c>
      <c r="H5616" s="1">
        <v>0.13083800000000001</v>
      </c>
      <c r="I5616" s="1">
        <v>1.443314</v>
      </c>
      <c r="J5616">
        <f t="shared" si="174"/>
        <v>2.0080000000000098E-3</v>
      </c>
      <c r="K5616">
        <f t="shared" si="175"/>
        <v>5.3277000000000005E-2</v>
      </c>
    </row>
    <row r="5617" spans="1:11">
      <c r="A5617" s="2963">
        <v>43280.6309946697</v>
      </c>
      <c r="B5617" s="1">
        <v>21.03078</v>
      </c>
      <c r="C5617" s="1">
        <v>-1.515871</v>
      </c>
      <c r="D5617" s="1">
        <v>23.026630000000001</v>
      </c>
      <c r="E5617" s="1">
        <v>-2.124647</v>
      </c>
      <c r="F5617" s="1">
        <v>7.4120000000000005E-2</v>
      </c>
      <c r="G5617" s="1">
        <v>7.7267000000000002E-2</v>
      </c>
      <c r="H5617" s="1">
        <v>0.13067300000000001</v>
      </c>
      <c r="I5617" s="1">
        <v>1.2735799999999999</v>
      </c>
      <c r="J5617">
        <f t="shared" si="174"/>
        <v>3.146999999999997E-3</v>
      </c>
      <c r="K5617">
        <f t="shared" si="175"/>
        <v>5.3406000000000009E-2</v>
      </c>
    </row>
    <row r="5618" spans="1:11">
      <c r="A5618" s="2964">
        <v>43280.631006243799</v>
      </c>
      <c r="B5618" s="1">
        <v>21.029861</v>
      </c>
      <c r="C5618" s="1">
        <v>-1.5051079999999999</v>
      </c>
      <c r="D5618" s="1">
        <v>23.029779999999999</v>
      </c>
      <c r="E5618" s="1">
        <v>-2.125041</v>
      </c>
      <c r="F5618" s="1">
        <v>7.4745000000000006E-2</v>
      </c>
      <c r="G5618" s="1">
        <v>7.7082999999999999E-2</v>
      </c>
      <c r="H5618" s="1">
        <v>0.13012099999999999</v>
      </c>
      <c r="I5618" s="1">
        <v>1.598902</v>
      </c>
      <c r="J5618">
        <f t="shared" si="174"/>
        <v>2.3379999999999929E-3</v>
      </c>
      <c r="K5618">
        <f t="shared" si="175"/>
        <v>5.3037999999999988E-2</v>
      </c>
    </row>
    <row r="5619" spans="1:11">
      <c r="A5619" s="2964">
        <v>43280.631017817803</v>
      </c>
      <c r="B5619" s="1">
        <v>21.042724</v>
      </c>
      <c r="C5619" s="1">
        <v>-1.496577</v>
      </c>
      <c r="D5619" s="1">
        <v>23.027943</v>
      </c>
      <c r="E5619" s="1">
        <v>-2.121235</v>
      </c>
      <c r="F5619" s="1">
        <v>7.4261999999999995E-2</v>
      </c>
      <c r="G5619" s="1">
        <v>7.639E-2</v>
      </c>
      <c r="H5619" s="1">
        <v>0.130691</v>
      </c>
      <c r="I5619" s="1">
        <v>1.3018689999999999</v>
      </c>
      <c r="J5619">
        <f t="shared" si="174"/>
        <v>2.1280000000000049E-3</v>
      </c>
      <c r="K5619">
        <f t="shared" si="175"/>
        <v>5.4301000000000002E-2</v>
      </c>
    </row>
    <row r="5620" spans="1:11">
      <c r="A5620" s="2964">
        <v>43280.631029391901</v>
      </c>
      <c r="B5620" s="1">
        <v>21.031566999999999</v>
      </c>
      <c r="C5620" s="1">
        <v>-1.4913270000000001</v>
      </c>
      <c r="D5620" s="1">
        <v>23.026499000000001</v>
      </c>
      <c r="E5620" s="1">
        <v>-2.1199219999999999</v>
      </c>
      <c r="F5620" s="1">
        <v>7.3400999999999994E-2</v>
      </c>
      <c r="G5620" s="1">
        <v>7.5739000000000001E-2</v>
      </c>
      <c r="H5620" s="1">
        <v>0.130167</v>
      </c>
      <c r="I5620" s="1">
        <v>1.278295</v>
      </c>
      <c r="J5620">
        <f t="shared" si="174"/>
        <v>2.3380000000000067E-3</v>
      </c>
      <c r="K5620">
        <f t="shared" si="175"/>
        <v>5.4428000000000004E-2</v>
      </c>
    </row>
    <row r="5621" spans="1:11">
      <c r="A5621" s="2965">
        <v>43280.631040966</v>
      </c>
      <c r="B5621" s="1">
        <v>21.038392999999999</v>
      </c>
      <c r="C5621" s="1">
        <v>-1.471376</v>
      </c>
      <c r="D5621" s="1">
        <v>23.030698999999998</v>
      </c>
      <c r="E5621" s="1">
        <v>-2.1249099999999999</v>
      </c>
      <c r="F5621" s="1">
        <v>7.3705000000000007E-2</v>
      </c>
      <c r="G5621" s="1">
        <v>7.6137999999999997E-2</v>
      </c>
      <c r="H5621" s="1">
        <v>0.130241</v>
      </c>
      <c r="I5621" s="1">
        <v>1.1462810000000001</v>
      </c>
      <c r="J5621">
        <f t="shared" si="174"/>
        <v>2.4329999999999907E-3</v>
      </c>
      <c r="K5621">
        <f t="shared" si="175"/>
        <v>5.4102999999999998E-2</v>
      </c>
    </row>
    <row r="5622" spans="1:11">
      <c r="A5622" s="2965">
        <v>43280.631052539997</v>
      </c>
      <c r="B5622" s="1">
        <v>21.025134999999999</v>
      </c>
      <c r="C5622" s="1">
        <v>-1.468882</v>
      </c>
      <c r="D5622" s="1">
        <v>23.028599</v>
      </c>
      <c r="E5622" s="1">
        <v>-2.125041</v>
      </c>
      <c r="F5622" s="1">
        <v>7.3237999999999998E-2</v>
      </c>
      <c r="G5622" s="1">
        <v>7.6406000000000002E-2</v>
      </c>
      <c r="H5622" s="1">
        <v>0.13002</v>
      </c>
      <c r="I5622" s="1">
        <v>1.3490169999999999</v>
      </c>
      <c r="J5622">
        <f t="shared" si="174"/>
        <v>3.1680000000000041E-3</v>
      </c>
      <c r="K5622">
        <f t="shared" si="175"/>
        <v>5.3613999999999995E-2</v>
      </c>
    </row>
    <row r="5623" spans="1:11">
      <c r="A5623" s="2965">
        <v>43280.631064114103</v>
      </c>
      <c r="B5623" s="1">
        <v>21.029861</v>
      </c>
      <c r="C5623" s="1">
        <v>-1.4523440000000001</v>
      </c>
      <c r="D5623" s="1">
        <v>23.022297999999999</v>
      </c>
      <c r="E5623" s="1">
        <v>-2.1266159999999998</v>
      </c>
      <c r="F5623" s="1">
        <v>7.3447999999999999E-2</v>
      </c>
      <c r="G5623" s="1">
        <v>7.6185000000000003E-2</v>
      </c>
      <c r="H5623" s="1">
        <v>0.129386</v>
      </c>
      <c r="I5623" s="1">
        <v>1.339588</v>
      </c>
      <c r="J5623">
        <f t="shared" si="174"/>
        <v>2.7370000000000033E-3</v>
      </c>
      <c r="K5623">
        <f t="shared" si="175"/>
        <v>5.3200999999999998E-2</v>
      </c>
    </row>
    <row r="5624" spans="1:11">
      <c r="A5624" s="2966">
        <v>43280.631075688201</v>
      </c>
      <c r="B5624" s="1">
        <v>21.038392999999999</v>
      </c>
      <c r="C5624" s="1">
        <v>-1.441713</v>
      </c>
      <c r="D5624" s="1">
        <v>23.032012000000002</v>
      </c>
      <c r="E5624" s="1">
        <v>-2.1268790000000002</v>
      </c>
      <c r="F5624" s="1">
        <v>7.4565999999999993E-2</v>
      </c>
      <c r="G5624" s="1">
        <v>7.7040999999999998E-2</v>
      </c>
      <c r="H5624" s="1">
        <v>0.129386</v>
      </c>
      <c r="I5624" s="1">
        <v>1.334873</v>
      </c>
      <c r="J5624">
        <f t="shared" si="174"/>
        <v>2.475000000000005E-3</v>
      </c>
      <c r="K5624">
        <f t="shared" si="175"/>
        <v>5.2345000000000003E-2</v>
      </c>
    </row>
    <row r="5625" spans="1:11">
      <c r="A5625" s="2966">
        <v>43280.6310872623</v>
      </c>
      <c r="B5625" s="1">
        <v>21.033273999999999</v>
      </c>
      <c r="C5625" s="1">
        <v>-1.435937</v>
      </c>
      <c r="D5625" s="1">
        <v>23.027943</v>
      </c>
      <c r="E5625" s="1">
        <v>-2.1238600000000001</v>
      </c>
      <c r="F5625" s="1">
        <v>7.4124999999999996E-2</v>
      </c>
      <c r="G5625" s="1">
        <v>7.6804999999999998E-2</v>
      </c>
      <c r="H5625" s="1">
        <v>0.129827</v>
      </c>
      <c r="I5625" s="1">
        <v>2.0420940000000001</v>
      </c>
      <c r="J5625">
        <f t="shared" si="174"/>
        <v>2.6800000000000018E-3</v>
      </c>
      <c r="K5625">
        <f t="shared" si="175"/>
        <v>5.3022E-2</v>
      </c>
    </row>
    <row r="5626" spans="1:11">
      <c r="A5626" s="2966">
        <v>43280.631098836297</v>
      </c>
      <c r="B5626" s="1">
        <v>21.020015999999998</v>
      </c>
      <c r="C5626" s="1">
        <v>-1.4201870000000001</v>
      </c>
      <c r="D5626" s="1">
        <v>23.029911999999999</v>
      </c>
      <c r="E5626" s="1">
        <v>-2.129372</v>
      </c>
      <c r="F5626" s="1">
        <v>7.4949000000000002E-2</v>
      </c>
      <c r="G5626" s="1">
        <v>7.6305999999999999E-2</v>
      </c>
      <c r="H5626" s="1">
        <v>0.130222</v>
      </c>
      <c r="I5626" s="1">
        <v>1.5234650000000001</v>
      </c>
      <c r="J5626">
        <f t="shared" si="174"/>
        <v>1.3569999999999971E-3</v>
      </c>
      <c r="K5626">
        <f t="shared" si="175"/>
        <v>5.3916000000000006E-2</v>
      </c>
    </row>
    <row r="5627" spans="1:11">
      <c r="A5627" s="2967">
        <v>43280.631110410402</v>
      </c>
      <c r="B5627" s="1">
        <v>21.023298</v>
      </c>
      <c r="C5627" s="1">
        <v>-1.413362</v>
      </c>
      <c r="D5627" s="1">
        <v>23.031749000000001</v>
      </c>
      <c r="E5627" s="1">
        <v>-2.1337039999999998</v>
      </c>
      <c r="F5627" s="1">
        <v>7.4157000000000001E-2</v>
      </c>
      <c r="G5627" s="1">
        <v>7.6506000000000005E-2</v>
      </c>
      <c r="H5627" s="1">
        <v>0.12981799999999999</v>
      </c>
      <c r="I5627" s="1">
        <v>1.2971550000000001</v>
      </c>
      <c r="J5627">
        <f t="shared" si="174"/>
        <v>2.3490000000000039E-3</v>
      </c>
      <c r="K5627">
        <f t="shared" si="175"/>
        <v>5.3311999999999984E-2</v>
      </c>
    </row>
    <row r="5628" spans="1:11">
      <c r="A5628" s="2967">
        <v>43280.631121984501</v>
      </c>
      <c r="B5628" s="1">
        <v>21.019621999999998</v>
      </c>
      <c r="C5628" s="1">
        <v>-1.399186</v>
      </c>
      <c r="D5628" s="1">
        <v>23.031092999999998</v>
      </c>
      <c r="E5628" s="1">
        <v>-2.127535</v>
      </c>
      <c r="F5628" s="1">
        <v>7.3768E-2</v>
      </c>
      <c r="G5628" s="1">
        <v>7.6358999999999996E-2</v>
      </c>
      <c r="H5628" s="1">
        <v>0.12967100000000001</v>
      </c>
      <c r="I5628" s="1">
        <v>1.3490169999999999</v>
      </c>
      <c r="J5628">
        <f t="shared" si="174"/>
        <v>2.5909999999999961E-3</v>
      </c>
      <c r="K5628">
        <f t="shared" si="175"/>
        <v>5.3312000000000012E-2</v>
      </c>
    </row>
    <row r="5629" spans="1:11">
      <c r="A5629" s="2967">
        <v>43280.6311335586</v>
      </c>
      <c r="B5629" s="1">
        <v>21.020541000000001</v>
      </c>
      <c r="C5629" s="1">
        <v>-1.388555</v>
      </c>
      <c r="D5629" s="1">
        <v>23.031880999999998</v>
      </c>
      <c r="E5629" s="1">
        <v>-2.120447</v>
      </c>
      <c r="F5629" s="1">
        <v>7.3862999999999998E-2</v>
      </c>
      <c r="G5629" s="1">
        <v>7.7177999999999997E-2</v>
      </c>
      <c r="H5629" s="1">
        <v>0.12925800000000001</v>
      </c>
      <c r="I5629" s="1">
        <v>1.415025</v>
      </c>
      <c r="J5629">
        <f t="shared" si="174"/>
        <v>3.3149999999999985E-3</v>
      </c>
      <c r="K5629">
        <f t="shared" si="175"/>
        <v>5.2080000000000015E-2</v>
      </c>
    </row>
    <row r="5630" spans="1:11">
      <c r="A5630" s="2968">
        <v>43280.631145132596</v>
      </c>
      <c r="B5630" s="1">
        <v>21.033273999999999</v>
      </c>
      <c r="C5630" s="1">
        <v>-1.3819920000000001</v>
      </c>
      <c r="D5630" s="1">
        <v>23.031486999999998</v>
      </c>
      <c r="E5630" s="1">
        <v>-2.1306850000000002</v>
      </c>
      <c r="F5630" s="1">
        <v>7.3647000000000004E-2</v>
      </c>
      <c r="G5630" s="1">
        <v>7.6400999999999997E-2</v>
      </c>
      <c r="H5630" s="1">
        <v>0.129249</v>
      </c>
      <c r="I5630" s="1">
        <v>1.4244540000000001</v>
      </c>
      <c r="J5630">
        <f t="shared" si="174"/>
        <v>2.7539999999999926E-3</v>
      </c>
      <c r="K5630">
        <f t="shared" si="175"/>
        <v>5.2848000000000006E-2</v>
      </c>
    </row>
    <row r="5631" spans="1:11">
      <c r="A5631" s="2968">
        <v>43280.631156706702</v>
      </c>
      <c r="B5631" s="1">
        <v>21.023954</v>
      </c>
      <c r="C5631" s="1">
        <v>-1.375167</v>
      </c>
      <c r="D5631" s="1">
        <v>23.034769000000001</v>
      </c>
      <c r="E5631" s="1">
        <v>-2.1310790000000002</v>
      </c>
      <c r="F5631" s="1">
        <v>7.4775999999999995E-2</v>
      </c>
      <c r="G5631" s="1">
        <v>7.6600000000000001E-2</v>
      </c>
      <c r="H5631" s="1">
        <v>0.12887199999999999</v>
      </c>
      <c r="I5631" s="1">
        <v>1.28301</v>
      </c>
      <c r="J5631">
        <f t="shared" si="174"/>
        <v>1.8240000000000062E-3</v>
      </c>
      <c r="K5631">
        <f t="shared" si="175"/>
        <v>5.2271999999999985E-2</v>
      </c>
    </row>
    <row r="5632" spans="1:11">
      <c r="A5632" s="2968">
        <v>43280.631168280801</v>
      </c>
      <c r="B5632" s="1">
        <v>21.01004</v>
      </c>
      <c r="C5632" s="1">
        <v>-1.3724099999999999</v>
      </c>
      <c r="D5632" s="1">
        <v>23.029254999999999</v>
      </c>
      <c r="E5632" s="1">
        <v>-2.1325219999999998</v>
      </c>
      <c r="F5632" s="1">
        <v>7.4329999999999993E-2</v>
      </c>
      <c r="G5632" s="1">
        <v>7.7277999999999999E-2</v>
      </c>
      <c r="H5632" s="1">
        <v>0.12914800000000001</v>
      </c>
      <c r="I5632" s="1">
        <v>1.7874950000000001</v>
      </c>
      <c r="J5632">
        <f t="shared" si="174"/>
        <v>2.9480000000000062E-3</v>
      </c>
      <c r="K5632">
        <f t="shared" si="175"/>
        <v>5.1870000000000013E-2</v>
      </c>
    </row>
    <row r="5633" spans="1:11">
      <c r="A5633" s="2969">
        <v>43280.6311798549</v>
      </c>
      <c r="B5633" s="1">
        <v>21.032748999999999</v>
      </c>
      <c r="C5633" s="1">
        <v>-1.3557410000000001</v>
      </c>
      <c r="D5633" s="1">
        <v>23.035556</v>
      </c>
      <c r="E5633" s="1">
        <v>-2.130029</v>
      </c>
      <c r="F5633" s="1">
        <v>7.4219999999999994E-2</v>
      </c>
      <c r="G5633" s="1">
        <v>7.7040999999999998E-2</v>
      </c>
      <c r="H5633" s="1">
        <v>0.12940499999999999</v>
      </c>
      <c r="I5633" s="1">
        <v>1.4338839999999999</v>
      </c>
      <c r="J5633">
        <f t="shared" si="174"/>
        <v>2.8210000000000041E-3</v>
      </c>
      <c r="K5633">
        <f t="shared" si="175"/>
        <v>5.2363999999999994E-2</v>
      </c>
    </row>
    <row r="5634" spans="1:11">
      <c r="A5634" s="2969">
        <v>43280.631191428904</v>
      </c>
      <c r="B5634" s="1">
        <v>21.026185000000002</v>
      </c>
      <c r="C5634" s="1">
        <v>-1.3416969999999999</v>
      </c>
      <c r="D5634" s="1">
        <v>23.034769000000001</v>
      </c>
      <c r="E5634" s="1">
        <v>-2.125041</v>
      </c>
      <c r="F5634" s="1">
        <v>7.3484999999999995E-2</v>
      </c>
      <c r="G5634" s="1">
        <v>7.6011999999999996E-2</v>
      </c>
      <c r="H5634" s="1">
        <v>0.129001</v>
      </c>
      <c r="I5634" s="1">
        <v>1.4998910000000001</v>
      </c>
      <c r="J5634">
        <f t="shared" si="174"/>
        <v>2.5270000000000015E-3</v>
      </c>
      <c r="K5634">
        <f t="shared" si="175"/>
        <v>5.2989000000000008E-2</v>
      </c>
    </row>
    <row r="5635" spans="1:11">
      <c r="A5635" s="2969">
        <v>43280.631203003002</v>
      </c>
      <c r="B5635" s="1">
        <v>21.016997</v>
      </c>
      <c r="C5635" s="1">
        <v>-1.330409</v>
      </c>
      <c r="D5635" s="1">
        <v>23.034112</v>
      </c>
      <c r="E5635" s="1">
        <v>-2.1372469999999999</v>
      </c>
      <c r="F5635" s="1">
        <v>7.4267E-2</v>
      </c>
      <c r="G5635" s="1">
        <v>7.6925999999999994E-2</v>
      </c>
      <c r="H5635" s="1">
        <v>0.12889</v>
      </c>
      <c r="I5635" s="1">
        <v>1.726202</v>
      </c>
      <c r="J5635">
        <f t="shared" ref="J5635:J5698" si="176">G5635-F5635</f>
        <v>2.6589999999999947E-3</v>
      </c>
      <c r="K5635">
        <f t="shared" ref="K5635:K5698" si="177">H5635-G5635</f>
        <v>5.196400000000001E-2</v>
      </c>
    </row>
    <row r="5636" spans="1:11">
      <c r="A5636" s="2970">
        <v>43280.631214577101</v>
      </c>
      <c r="B5636" s="1">
        <v>21.034717000000001</v>
      </c>
      <c r="C5636" s="1">
        <v>-1.323715</v>
      </c>
      <c r="D5636" s="1">
        <v>23.034375000000001</v>
      </c>
      <c r="E5636" s="1">
        <v>-2.1304219999999998</v>
      </c>
      <c r="F5636" s="1">
        <v>7.3338E-2</v>
      </c>
      <c r="G5636" s="1">
        <v>7.5707999999999998E-2</v>
      </c>
      <c r="H5636" s="1">
        <v>0.12906500000000001</v>
      </c>
      <c r="I5636" s="1">
        <v>1.3961650000000001</v>
      </c>
      <c r="J5636">
        <f t="shared" si="176"/>
        <v>2.3699999999999971E-3</v>
      </c>
      <c r="K5636">
        <f t="shared" si="177"/>
        <v>5.3357000000000016E-2</v>
      </c>
    </row>
    <row r="5637" spans="1:11">
      <c r="A5637" s="2970">
        <v>43280.631226151199</v>
      </c>
      <c r="B5637" s="1">
        <v>21.016866</v>
      </c>
      <c r="C5637" s="1">
        <v>-1.315709</v>
      </c>
      <c r="D5637" s="1">
        <v>23.034244000000001</v>
      </c>
      <c r="E5637" s="1">
        <v>-2.1284540000000001</v>
      </c>
      <c r="F5637" s="1">
        <v>7.4413999999999994E-2</v>
      </c>
      <c r="G5637" s="1">
        <v>7.6704999999999995E-2</v>
      </c>
      <c r="H5637" s="1">
        <v>0.12872500000000001</v>
      </c>
      <c r="I5637" s="1">
        <v>1.6271910000000001</v>
      </c>
      <c r="J5637">
        <f t="shared" si="176"/>
        <v>2.2910000000000014E-3</v>
      </c>
      <c r="K5637">
        <f t="shared" si="177"/>
        <v>5.2020000000000011E-2</v>
      </c>
    </row>
    <row r="5638" spans="1:11">
      <c r="A5638" s="2970">
        <v>43280.631237725203</v>
      </c>
      <c r="B5638" s="1">
        <v>21.022116</v>
      </c>
      <c r="C5638" s="1">
        <v>-1.309015</v>
      </c>
      <c r="D5638" s="1">
        <v>23.029779999999999</v>
      </c>
      <c r="E5638" s="1">
        <v>-2.1306850000000002</v>
      </c>
      <c r="F5638" s="1">
        <v>7.3852000000000001E-2</v>
      </c>
      <c r="G5638" s="1">
        <v>7.5949000000000003E-2</v>
      </c>
      <c r="H5638" s="1">
        <v>0.12867899999999999</v>
      </c>
      <c r="I5638" s="1">
        <v>1.4574579999999999</v>
      </c>
      <c r="J5638">
        <f t="shared" si="176"/>
        <v>2.0970000000000016E-3</v>
      </c>
      <c r="K5638">
        <f t="shared" si="177"/>
        <v>5.2729999999999985E-2</v>
      </c>
    </row>
    <row r="5639" spans="1:11">
      <c r="A5639" s="2971">
        <v>43280.631249299302</v>
      </c>
      <c r="B5639" s="1">
        <v>21.029205000000001</v>
      </c>
      <c r="C5639" s="1">
        <v>-1.2994330000000001</v>
      </c>
      <c r="D5639" s="1">
        <v>23.031224000000002</v>
      </c>
      <c r="E5639" s="1">
        <v>-2.1305540000000001</v>
      </c>
      <c r="F5639" s="1">
        <v>7.3773000000000005E-2</v>
      </c>
      <c r="G5639" s="1">
        <v>7.596E-2</v>
      </c>
      <c r="H5639" s="1">
        <v>0.12895499999999999</v>
      </c>
      <c r="I5639" s="1">
        <v>1.4008799999999999</v>
      </c>
      <c r="J5639">
        <f t="shared" si="176"/>
        <v>2.1869999999999945E-3</v>
      </c>
      <c r="K5639">
        <f t="shared" si="177"/>
        <v>5.2994999999999987E-2</v>
      </c>
    </row>
    <row r="5640" spans="1:11">
      <c r="A5640" s="2971">
        <v>43280.631260873401</v>
      </c>
      <c r="B5640" s="1">
        <v>21.028417000000001</v>
      </c>
      <c r="C5640" s="1">
        <v>-1.2856510000000001</v>
      </c>
      <c r="D5640" s="1">
        <v>23.030436999999999</v>
      </c>
      <c r="E5640" s="1">
        <v>-2.1298970000000002</v>
      </c>
      <c r="F5640" s="1">
        <v>7.4661000000000005E-2</v>
      </c>
      <c r="G5640" s="1">
        <v>7.6510999999999996E-2</v>
      </c>
      <c r="H5640" s="1">
        <v>0.12864200000000001</v>
      </c>
      <c r="I5640" s="1">
        <v>1.6413359999999999</v>
      </c>
      <c r="J5640">
        <f t="shared" si="176"/>
        <v>1.8499999999999905E-3</v>
      </c>
      <c r="K5640">
        <f t="shared" si="177"/>
        <v>5.2131000000000011E-2</v>
      </c>
    </row>
    <row r="5641" spans="1:11">
      <c r="A5641" s="2971">
        <v>43280.631272447499</v>
      </c>
      <c r="B5641" s="1">
        <v>21.021329000000001</v>
      </c>
      <c r="C5641" s="1">
        <v>-1.2800069999999999</v>
      </c>
      <c r="D5641" s="1">
        <v>23.028205</v>
      </c>
      <c r="E5641" s="1">
        <v>-2.1337039999999998</v>
      </c>
      <c r="F5641" s="1">
        <v>7.3683999999999999E-2</v>
      </c>
      <c r="G5641" s="1">
        <v>7.6684000000000002E-2</v>
      </c>
      <c r="H5641" s="1">
        <v>0.128936</v>
      </c>
      <c r="I5641" s="1">
        <v>1.7403470000000001</v>
      </c>
      <c r="J5641">
        <f t="shared" si="176"/>
        <v>3.0000000000000027E-3</v>
      </c>
      <c r="K5641">
        <f t="shared" si="177"/>
        <v>5.2251999999999993E-2</v>
      </c>
    </row>
    <row r="5642" spans="1:11">
      <c r="A5642" s="2972">
        <v>43280.631284021503</v>
      </c>
      <c r="B5642" s="1">
        <v>21.036949</v>
      </c>
      <c r="C5642" s="1">
        <v>-1.2666189999999999</v>
      </c>
      <c r="D5642" s="1">
        <v>23.030436999999999</v>
      </c>
      <c r="E5642" s="1">
        <v>-2.1280600000000001</v>
      </c>
      <c r="F5642" s="1">
        <v>7.3311000000000001E-2</v>
      </c>
      <c r="G5642" s="1">
        <v>7.6415999999999998E-2</v>
      </c>
      <c r="H5642" s="1">
        <v>0.12869700000000001</v>
      </c>
      <c r="I5642" s="1">
        <v>1.3537319999999999</v>
      </c>
      <c r="J5642">
        <f t="shared" si="176"/>
        <v>3.1049999999999967E-3</v>
      </c>
      <c r="K5642">
        <f t="shared" si="177"/>
        <v>5.2281000000000008E-2</v>
      </c>
    </row>
    <row r="5643" spans="1:11">
      <c r="A5643" s="2972">
        <v>43280.631295595602</v>
      </c>
      <c r="B5643" s="1">
        <v>21.025659999999998</v>
      </c>
      <c r="C5643" s="1">
        <v>-1.256119</v>
      </c>
      <c r="D5643" s="1">
        <v>23.027943</v>
      </c>
      <c r="E5643" s="1">
        <v>-2.1276660000000001</v>
      </c>
      <c r="F5643" s="1">
        <v>7.3107000000000005E-2</v>
      </c>
      <c r="G5643" s="1">
        <v>7.5764999999999999E-2</v>
      </c>
      <c r="H5643" s="1">
        <v>0.12872500000000001</v>
      </c>
      <c r="I5643" s="1">
        <v>1.3961650000000001</v>
      </c>
      <c r="J5643">
        <f t="shared" si="176"/>
        <v>2.6579999999999937E-3</v>
      </c>
      <c r="K5643">
        <f t="shared" si="177"/>
        <v>5.2960000000000007E-2</v>
      </c>
    </row>
    <row r="5644" spans="1:11">
      <c r="A5644" s="2972">
        <v>43280.6313071697</v>
      </c>
      <c r="B5644" s="1">
        <v>21.031041999999999</v>
      </c>
      <c r="C5644" s="1">
        <v>-1.257169</v>
      </c>
      <c r="D5644" s="1">
        <v>23.024398000000001</v>
      </c>
      <c r="E5644" s="1">
        <v>-2.1232039999999999</v>
      </c>
      <c r="F5644" s="1">
        <v>7.4166999999999997E-2</v>
      </c>
      <c r="G5644" s="1">
        <v>7.5865000000000002E-2</v>
      </c>
      <c r="H5644" s="1">
        <v>0.128964</v>
      </c>
      <c r="I5644" s="1">
        <v>1.311299</v>
      </c>
      <c r="J5644">
        <f t="shared" si="176"/>
        <v>1.6980000000000051E-3</v>
      </c>
      <c r="K5644">
        <f t="shared" si="177"/>
        <v>5.3098999999999993E-2</v>
      </c>
    </row>
    <row r="5645" spans="1:11">
      <c r="A5645" s="2973">
        <v>43280.631318743799</v>
      </c>
      <c r="B5645" s="1">
        <v>21.033404999999998</v>
      </c>
      <c r="C5645" s="1">
        <v>-1.2425999999999999</v>
      </c>
      <c r="D5645" s="1">
        <v>23.024135999999999</v>
      </c>
      <c r="E5645" s="1">
        <v>-2.1298970000000002</v>
      </c>
      <c r="F5645" s="1">
        <v>7.3211999999999999E-2</v>
      </c>
      <c r="G5645" s="1">
        <v>7.6674000000000006E-2</v>
      </c>
      <c r="H5645" s="1">
        <v>0.12906500000000001</v>
      </c>
      <c r="I5645" s="1">
        <v>1.466888</v>
      </c>
      <c r="J5645">
        <f t="shared" si="176"/>
        <v>3.4620000000000067E-3</v>
      </c>
      <c r="K5645">
        <f t="shared" si="177"/>
        <v>5.2391000000000007E-2</v>
      </c>
    </row>
    <row r="5646" spans="1:11">
      <c r="A5646" s="2973">
        <v>43280.631330317803</v>
      </c>
      <c r="B5646" s="1">
        <v>21.023298</v>
      </c>
      <c r="C5646" s="1">
        <v>-1.2357750000000001</v>
      </c>
      <c r="D5646" s="1">
        <v>23.025054000000001</v>
      </c>
      <c r="E5646" s="1">
        <v>-2.1287159999999998</v>
      </c>
      <c r="F5646" s="1">
        <v>7.3431999999999997E-2</v>
      </c>
      <c r="G5646" s="1">
        <v>7.5702000000000005E-2</v>
      </c>
      <c r="H5646" s="1">
        <v>0.129386</v>
      </c>
      <c r="I5646" s="1">
        <v>1.5658989999999999</v>
      </c>
      <c r="J5646">
        <f t="shared" si="176"/>
        <v>2.2700000000000081E-3</v>
      </c>
      <c r="K5646">
        <f t="shared" si="177"/>
        <v>5.3683999999999996E-2</v>
      </c>
    </row>
    <row r="5647" spans="1:11">
      <c r="A5647" s="2973">
        <v>43280.631341891902</v>
      </c>
      <c r="B5647" s="1">
        <v>21.021066000000001</v>
      </c>
      <c r="C5647" s="1">
        <v>-1.228556</v>
      </c>
      <c r="D5647" s="1">
        <v>23.024923000000001</v>
      </c>
      <c r="E5647" s="1">
        <v>-2.123729</v>
      </c>
      <c r="F5647" s="1">
        <v>7.3405999999999999E-2</v>
      </c>
      <c r="G5647" s="1">
        <v>7.6406000000000002E-2</v>
      </c>
      <c r="H5647" s="1">
        <v>0.12907399999999999</v>
      </c>
      <c r="I5647" s="1">
        <v>1.188714</v>
      </c>
      <c r="J5647">
        <f t="shared" si="176"/>
        <v>3.0000000000000027E-3</v>
      </c>
      <c r="K5647">
        <f t="shared" si="177"/>
        <v>5.2667999999999993E-2</v>
      </c>
    </row>
    <row r="5648" spans="1:11">
      <c r="A5648" s="2974">
        <v>43280.631353466</v>
      </c>
      <c r="B5648" s="1">
        <v>21.026053999999998</v>
      </c>
      <c r="C5648" s="1">
        <v>-1.215562</v>
      </c>
      <c r="D5648" s="1">
        <v>23.020066</v>
      </c>
      <c r="E5648" s="1">
        <v>-2.1285850000000002</v>
      </c>
      <c r="F5648" s="1">
        <v>7.3694999999999997E-2</v>
      </c>
      <c r="G5648" s="1">
        <v>7.6274999999999996E-2</v>
      </c>
      <c r="H5648" s="1">
        <v>0.128881</v>
      </c>
      <c r="I5648" s="1">
        <v>1.4055949999999999</v>
      </c>
      <c r="J5648">
        <f t="shared" si="176"/>
        <v>2.579999999999999E-3</v>
      </c>
      <c r="K5648">
        <f t="shared" si="177"/>
        <v>5.2606E-2</v>
      </c>
    </row>
    <row r="5649" spans="1:11">
      <c r="A5649" s="2974">
        <v>43280.631365039997</v>
      </c>
      <c r="B5649" s="1">
        <v>21.03078</v>
      </c>
      <c r="C5649" s="1">
        <v>-1.2117549999999999</v>
      </c>
      <c r="D5649" s="1">
        <v>23.021640999999999</v>
      </c>
      <c r="E5649" s="1">
        <v>-2.1226790000000002</v>
      </c>
      <c r="F5649" s="1">
        <v>7.3033000000000001E-2</v>
      </c>
      <c r="G5649" s="1">
        <v>7.5014999999999998E-2</v>
      </c>
      <c r="H5649" s="1">
        <v>0.128909</v>
      </c>
      <c r="I5649" s="1">
        <v>1.617761</v>
      </c>
      <c r="J5649">
        <f t="shared" si="176"/>
        <v>1.9819999999999977E-3</v>
      </c>
      <c r="K5649">
        <f t="shared" si="177"/>
        <v>5.3893999999999997E-2</v>
      </c>
    </row>
    <row r="5650" spans="1:11">
      <c r="A5650" s="2974">
        <v>43280.631376614103</v>
      </c>
      <c r="B5650" s="1">
        <v>21.023035</v>
      </c>
      <c r="C5650" s="1">
        <v>-1.1978420000000001</v>
      </c>
      <c r="D5650" s="1">
        <v>23.020066</v>
      </c>
      <c r="E5650" s="1">
        <v>-2.123729</v>
      </c>
      <c r="F5650" s="1">
        <v>7.3380000000000001E-2</v>
      </c>
      <c r="G5650" s="1">
        <v>7.6179999999999998E-2</v>
      </c>
      <c r="H5650" s="1">
        <v>0.128881</v>
      </c>
      <c r="I5650" s="1">
        <v>1.5564690000000001</v>
      </c>
      <c r="J5650">
        <f t="shared" si="176"/>
        <v>2.7999999999999969E-3</v>
      </c>
      <c r="K5650">
        <f t="shared" si="177"/>
        <v>5.2700999999999998E-2</v>
      </c>
    </row>
    <row r="5651" spans="1:11">
      <c r="A5651" s="2975">
        <v>43280.631388188202</v>
      </c>
      <c r="B5651" s="1">
        <v>21.031041999999999</v>
      </c>
      <c r="C5651" s="1">
        <v>-1.1907540000000001</v>
      </c>
      <c r="D5651" s="1">
        <v>23.027024000000001</v>
      </c>
      <c r="E5651" s="1">
        <v>-2.1188720000000001</v>
      </c>
      <c r="F5651" s="1">
        <v>7.3437000000000002E-2</v>
      </c>
      <c r="G5651" s="1">
        <v>7.6111999999999999E-2</v>
      </c>
      <c r="H5651" s="1">
        <v>0.12867899999999999</v>
      </c>
      <c r="I5651" s="1">
        <v>1.4244540000000001</v>
      </c>
      <c r="J5651">
        <f t="shared" si="176"/>
        <v>2.6749999999999968E-3</v>
      </c>
      <c r="K5651">
        <f t="shared" si="177"/>
        <v>5.2566999999999989E-2</v>
      </c>
    </row>
    <row r="5652" spans="1:11">
      <c r="A5652" s="2975">
        <v>43280.6313997623</v>
      </c>
      <c r="B5652" s="1">
        <v>21.029073</v>
      </c>
      <c r="C5652" s="1">
        <v>-1.180385</v>
      </c>
      <c r="D5652" s="1">
        <v>23.021773</v>
      </c>
      <c r="E5652" s="1">
        <v>-2.1133600000000001</v>
      </c>
      <c r="F5652" s="1">
        <v>7.3594999999999994E-2</v>
      </c>
      <c r="G5652" s="1">
        <v>7.5839000000000004E-2</v>
      </c>
      <c r="H5652" s="1">
        <v>0.12899099999999999</v>
      </c>
      <c r="I5652" s="1">
        <v>1.5376099999999999</v>
      </c>
      <c r="J5652">
        <f t="shared" si="176"/>
        <v>2.2440000000000099E-3</v>
      </c>
      <c r="K5652">
        <f t="shared" si="177"/>
        <v>5.3151999999999991E-2</v>
      </c>
    </row>
    <row r="5653" spans="1:11">
      <c r="A5653" s="2975">
        <v>43280.631411336297</v>
      </c>
      <c r="B5653" s="1">
        <v>21.034717000000001</v>
      </c>
      <c r="C5653" s="1">
        <v>-1.1789419999999999</v>
      </c>
      <c r="D5653" s="1">
        <v>23.021640999999999</v>
      </c>
      <c r="E5653" s="1">
        <v>-2.1175600000000001</v>
      </c>
      <c r="F5653" s="1">
        <v>7.3469000000000007E-2</v>
      </c>
      <c r="G5653" s="1">
        <v>7.6007000000000005E-2</v>
      </c>
      <c r="H5653" s="1">
        <v>0.12912899999999999</v>
      </c>
      <c r="I5653" s="1">
        <v>1.490462</v>
      </c>
      <c r="J5653">
        <f t="shared" si="176"/>
        <v>2.5379999999999986E-3</v>
      </c>
      <c r="K5653">
        <f t="shared" si="177"/>
        <v>5.3121999999999989E-2</v>
      </c>
    </row>
    <row r="5654" spans="1:11">
      <c r="A5654" s="2976">
        <v>43280.631422910403</v>
      </c>
      <c r="B5654" s="1">
        <v>21.027761000000002</v>
      </c>
      <c r="C5654" s="1">
        <v>-1.172248</v>
      </c>
      <c r="D5654" s="1">
        <v>23.023741999999999</v>
      </c>
      <c r="E5654" s="1">
        <v>-2.1186099999999999</v>
      </c>
      <c r="F5654" s="1">
        <v>7.3537000000000005E-2</v>
      </c>
      <c r="G5654" s="1">
        <v>7.5949000000000003E-2</v>
      </c>
      <c r="H5654" s="1">
        <v>0.12873399999999999</v>
      </c>
      <c r="I5654" s="1">
        <v>1.5093209999999999</v>
      </c>
      <c r="J5654">
        <f t="shared" si="176"/>
        <v>2.4119999999999975E-3</v>
      </c>
      <c r="K5654">
        <f t="shared" si="177"/>
        <v>5.2784999999999985E-2</v>
      </c>
    </row>
    <row r="5655" spans="1:11">
      <c r="A5655" s="2976">
        <v>43280.631434484501</v>
      </c>
      <c r="B5655" s="1">
        <v>21.028286000000001</v>
      </c>
      <c r="C5655" s="1">
        <v>-1.1610910000000001</v>
      </c>
      <c r="D5655" s="1">
        <v>23.027811</v>
      </c>
      <c r="E5655" s="1">
        <v>-2.1136219999999999</v>
      </c>
      <c r="F5655" s="1">
        <v>7.3788999999999993E-2</v>
      </c>
      <c r="G5655" s="1">
        <v>7.6327000000000006E-2</v>
      </c>
      <c r="H5655" s="1">
        <v>0.12887199999999999</v>
      </c>
      <c r="I5655" s="1">
        <v>1.150995</v>
      </c>
      <c r="J5655">
        <f t="shared" si="176"/>
        <v>2.5380000000000125E-3</v>
      </c>
      <c r="K5655">
        <f t="shared" si="177"/>
        <v>5.2544999999999981E-2</v>
      </c>
    </row>
    <row r="5656" spans="1:11">
      <c r="A5656" s="2976">
        <v>43280.6314460586</v>
      </c>
      <c r="B5656" s="1">
        <v>21.030386</v>
      </c>
      <c r="C5656" s="1">
        <v>-1.153216</v>
      </c>
      <c r="D5656" s="1">
        <v>23.029123999999999</v>
      </c>
      <c r="E5656" s="1">
        <v>-2.1155910000000002</v>
      </c>
      <c r="F5656" s="1">
        <v>7.4082999999999996E-2</v>
      </c>
      <c r="G5656" s="1">
        <v>7.6568999999999998E-2</v>
      </c>
      <c r="H5656" s="1">
        <v>0.129001</v>
      </c>
      <c r="I5656" s="1">
        <v>1.4055949999999999</v>
      </c>
      <c r="J5656">
        <f t="shared" si="176"/>
        <v>2.4860000000000021E-3</v>
      </c>
      <c r="K5656">
        <f t="shared" si="177"/>
        <v>5.2432000000000006E-2</v>
      </c>
    </row>
    <row r="5657" spans="1:11">
      <c r="A5657" s="2977">
        <v>43280.631457632597</v>
      </c>
      <c r="B5657" s="1">
        <v>21.033798999999998</v>
      </c>
      <c r="C5657" s="1">
        <v>-1.147966</v>
      </c>
      <c r="D5657" s="1">
        <v>23.019541</v>
      </c>
      <c r="E5657" s="1">
        <v>-2.1138849999999998</v>
      </c>
      <c r="F5657" s="1">
        <v>7.4739E-2</v>
      </c>
      <c r="G5657" s="1">
        <v>7.7193999999999999E-2</v>
      </c>
      <c r="H5657" s="1">
        <v>0.12918399999999999</v>
      </c>
      <c r="I5657" s="1">
        <v>1.4810319999999999</v>
      </c>
      <c r="J5657">
        <f t="shared" si="176"/>
        <v>2.4549999999999988E-3</v>
      </c>
      <c r="K5657">
        <f t="shared" si="177"/>
        <v>5.1989999999999995E-2</v>
      </c>
    </row>
    <row r="5658" spans="1:11">
      <c r="A5658" s="2977">
        <v>43280.631469206703</v>
      </c>
      <c r="B5658" s="1">
        <v>21.027761000000002</v>
      </c>
      <c r="C5658" s="1">
        <v>-1.1369400000000001</v>
      </c>
      <c r="D5658" s="1">
        <v>23.017834000000001</v>
      </c>
      <c r="E5658" s="1">
        <v>-2.1158540000000001</v>
      </c>
      <c r="F5658" s="1">
        <v>7.4351E-2</v>
      </c>
      <c r="G5658" s="1">
        <v>7.6978000000000005E-2</v>
      </c>
      <c r="H5658" s="1">
        <v>0.12920300000000001</v>
      </c>
      <c r="I5658" s="1">
        <v>1.4055949999999999</v>
      </c>
      <c r="J5658">
        <f t="shared" si="176"/>
        <v>2.6270000000000043E-3</v>
      </c>
      <c r="K5658">
        <f t="shared" si="177"/>
        <v>5.2225000000000008E-2</v>
      </c>
    </row>
    <row r="5659" spans="1:11">
      <c r="A5659" s="2977">
        <v>43280.631480780801</v>
      </c>
      <c r="B5659" s="1">
        <v>21.023823</v>
      </c>
      <c r="C5659" s="1">
        <v>-1.128671</v>
      </c>
      <c r="D5659" s="1">
        <v>23.013370999999999</v>
      </c>
      <c r="E5659" s="1">
        <v>-2.0986600000000002</v>
      </c>
      <c r="F5659" s="1">
        <v>7.5254000000000001E-2</v>
      </c>
      <c r="G5659" s="1">
        <v>7.7424999999999994E-2</v>
      </c>
      <c r="H5659" s="1">
        <v>0.129469</v>
      </c>
      <c r="I5659" s="1">
        <v>1.367877</v>
      </c>
      <c r="J5659">
        <f t="shared" si="176"/>
        <v>2.1709999999999924E-3</v>
      </c>
      <c r="K5659">
        <f t="shared" si="177"/>
        <v>5.2044000000000007E-2</v>
      </c>
    </row>
    <row r="5660" spans="1:11">
      <c r="A5660" s="2978">
        <v>43280.6314923549</v>
      </c>
      <c r="B5660" s="1">
        <v>21.044167999999999</v>
      </c>
      <c r="C5660" s="1">
        <v>-1.1231580000000001</v>
      </c>
      <c r="D5660" s="1">
        <v>23.023216999999999</v>
      </c>
      <c r="E5660" s="1">
        <v>-2.1066660000000001</v>
      </c>
      <c r="F5660" s="1">
        <v>7.4839000000000003E-2</v>
      </c>
      <c r="G5660" s="1">
        <v>7.7173000000000005E-2</v>
      </c>
      <c r="H5660" s="1">
        <v>0.12932199999999999</v>
      </c>
      <c r="I5660" s="1">
        <v>1.1368510000000001</v>
      </c>
      <c r="J5660">
        <f t="shared" si="176"/>
        <v>2.3340000000000027E-3</v>
      </c>
      <c r="K5660">
        <f t="shared" si="177"/>
        <v>5.2148999999999987E-2</v>
      </c>
    </row>
    <row r="5661" spans="1:11">
      <c r="A5661" s="2978">
        <v>43280.631503928897</v>
      </c>
      <c r="B5661" s="1">
        <v>21.031566999999999</v>
      </c>
      <c r="C5661" s="1">
        <v>-1.120271</v>
      </c>
      <c r="D5661" s="1">
        <v>23.018360000000001</v>
      </c>
      <c r="E5661" s="1">
        <v>-2.1129660000000001</v>
      </c>
      <c r="F5661" s="1">
        <v>7.3852000000000001E-2</v>
      </c>
      <c r="G5661" s="1">
        <v>7.6331999999999997E-2</v>
      </c>
      <c r="H5661" s="1">
        <v>0.12921199999999999</v>
      </c>
      <c r="I5661" s="1">
        <v>1.5753280000000001</v>
      </c>
      <c r="J5661">
        <f t="shared" si="176"/>
        <v>2.4799999999999961E-3</v>
      </c>
      <c r="K5661">
        <f t="shared" si="177"/>
        <v>5.2879999999999996E-2</v>
      </c>
    </row>
    <row r="5662" spans="1:11">
      <c r="A5662" s="2978">
        <v>43280.631515503002</v>
      </c>
      <c r="B5662" s="1">
        <v>21.031960999999999</v>
      </c>
      <c r="C5662" s="1">
        <v>-1.1075390000000001</v>
      </c>
      <c r="D5662" s="1">
        <v>23.017178000000001</v>
      </c>
      <c r="E5662" s="1">
        <v>-2.1079789999999998</v>
      </c>
      <c r="F5662" s="1">
        <v>7.4398000000000006E-2</v>
      </c>
      <c r="G5662" s="1">
        <v>7.6170000000000002E-2</v>
      </c>
      <c r="H5662" s="1">
        <v>0.129414</v>
      </c>
      <c r="I5662" s="1">
        <v>1.4998910000000001</v>
      </c>
      <c r="J5662">
        <f t="shared" si="176"/>
        <v>1.7719999999999958E-3</v>
      </c>
      <c r="K5662">
        <f t="shared" si="177"/>
        <v>5.3244E-2</v>
      </c>
    </row>
    <row r="5663" spans="1:11">
      <c r="A5663" s="2979">
        <v>43280.631527077101</v>
      </c>
      <c r="B5663" s="1">
        <v>21.021985000000001</v>
      </c>
      <c r="C5663" s="1">
        <v>-1.1020270000000001</v>
      </c>
      <c r="D5663" s="1">
        <v>23.013634</v>
      </c>
      <c r="E5663" s="1">
        <v>-2.0986600000000002</v>
      </c>
      <c r="F5663" s="1">
        <v>7.3894000000000001E-2</v>
      </c>
      <c r="G5663" s="1">
        <v>7.5943999999999998E-2</v>
      </c>
      <c r="H5663" s="1">
        <v>0.12921199999999999</v>
      </c>
      <c r="I5663" s="1">
        <v>1.622476</v>
      </c>
      <c r="J5663">
        <f t="shared" si="176"/>
        <v>2.0499999999999963E-3</v>
      </c>
      <c r="K5663">
        <f t="shared" si="177"/>
        <v>5.3267999999999996E-2</v>
      </c>
    </row>
    <row r="5664" spans="1:11">
      <c r="A5664" s="2979">
        <v>43280.6315386512</v>
      </c>
      <c r="B5664" s="1">
        <v>21.036161</v>
      </c>
      <c r="C5664" s="1">
        <v>-1.0959890000000001</v>
      </c>
      <c r="D5664" s="1">
        <v>23.019804000000001</v>
      </c>
      <c r="E5664" s="1">
        <v>-2.1031230000000001</v>
      </c>
      <c r="F5664" s="1">
        <v>7.3100999999999999E-2</v>
      </c>
      <c r="G5664" s="1">
        <v>7.5329999999999994E-2</v>
      </c>
      <c r="H5664" s="1">
        <v>0.12928500000000001</v>
      </c>
      <c r="I5664" s="1">
        <v>1.363162</v>
      </c>
      <c r="J5664">
        <f t="shared" si="176"/>
        <v>2.2289999999999949E-3</v>
      </c>
      <c r="K5664">
        <f t="shared" si="177"/>
        <v>5.3955000000000017E-2</v>
      </c>
    </row>
    <row r="5665" spans="1:11">
      <c r="A5665" s="2979">
        <v>43280.631550225196</v>
      </c>
      <c r="B5665" s="1">
        <v>21.036818</v>
      </c>
      <c r="C5665" s="1">
        <v>-1.0882449999999999</v>
      </c>
      <c r="D5665" s="1">
        <v>23.014552999999999</v>
      </c>
      <c r="E5665" s="1">
        <v>-2.0940660000000002</v>
      </c>
      <c r="F5665" s="1">
        <v>7.3830999999999994E-2</v>
      </c>
      <c r="G5665" s="1">
        <v>7.6590000000000005E-2</v>
      </c>
      <c r="H5665" s="1">
        <v>0.129386</v>
      </c>
      <c r="I5665" s="1">
        <v>1.853502</v>
      </c>
      <c r="J5665">
        <f t="shared" si="176"/>
        <v>2.7590000000000114E-3</v>
      </c>
      <c r="K5665">
        <f t="shared" si="177"/>
        <v>5.2795999999999996E-2</v>
      </c>
    </row>
    <row r="5666" spans="1:11">
      <c r="A5666" s="2980">
        <v>43280.631561799302</v>
      </c>
      <c r="B5666" s="1">
        <v>21.032879999999999</v>
      </c>
      <c r="C5666" s="1">
        <v>-1.08352</v>
      </c>
      <c r="D5666" s="1">
        <v>23.008908000000002</v>
      </c>
      <c r="E5666" s="1">
        <v>-2.102598</v>
      </c>
      <c r="F5666" s="1">
        <v>7.4052000000000007E-2</v>
      </c>
      <c r="G5666" s="1">
        <v>7.6133000000000006E-2</v>
      </c>
      <c r="H5666" s="1">
        <v>0.12915699999999999</v>
      </c>
      <c r="I5666" s="1">
        <v>1.4480280000000001</v>
      </c>
      <c r="J5666">
        <f t="shared" si="176"/>
        <v>2.0809999999999995E-3</v>
      </c>
      <c r="K5666">
        <f t="shared" si="177"/>
        <v>5.3023999999999988E-2</v>
      </c>
    </row>
    <row r="5667" spans="1:11">
      <c r="A5667" s="2980">
        <v>43280.631573373401</v>
      </c>
      <c r="B5667" s="1">
        <v>21.030647999999999</v>
      </c>
      <c r="C5667" s="1">
        <v>-1.069607</v>
      </c>
      <c r="D5667" s="1">
        <v>23.009302000000002</v>
      </c>
      <c r="E5667" s="1">
        <v>-2.0960350000000001</v>
      </c>
      <c r="F5667" s="1">
        <v>7.4052000000000007E-2</v>
      </c>
      <c r="G5667" s="1">
        <v>7.5162000000000007E-2</v>
      </c>
      <c r="H5667" s="1">
        <v>0.128661</v>
      </c>
      <c r="I5667" s="1">
        <v>1.674339</v>
      </c>
      <c r="J5667">
        <f t="shared" si="176"/>
        <v>1.1099999999999999E-3</v>
      </c>
      <c r="K5667">
        <f t="shared" si="177"/>
        <v>5.3498999999999991E-2</v>
      </c>
    </row>
    <row r="5668" spans="1:11">
      <c r="A5668" s="2980">
        <v>43280.6315849475</v>
      </c>
      <c r="B5668" s="1">
        <v>21.036161</v>
      </c>
      <c r="C5668" s="1">
        <v>-1.073807</v>
      </c>
      <c r="D5668" s="1">
        <v>23.013501999999999</v>
      </c>
      <c r="E5668" s="1">
        <v>-2.095904</v>
      </c>
      <c r="F5668" s="1">
        <v>7.3846999999999996E-2</v>
      </c>
      <c r="G5668" s="1">
        <v>7.6163999999999996E-2</v>
      </c>
      <c r="H5668" s="1">
        <v>0.12889999999999999</v>
      </c>
      <c r="I5668" s="1">
        <v>1.6601950000000001</v>
      </c>
      <c r="J5668">
        <f t="shared" si="176"/>
        <v>2.3169999999999996E-3</v>
      </c>
      <c r="K5668">
        <f t="shared" si="177"/>
        <v>5.2735999999999991E-2</v>
      </c>
    </row>
    <row r="5669" spans="1:11">
      <c r="A5669" s="2981">
        <v>43280.631596521504</v>
      </c>
      <c r="B5669" s="1">
        <v>21.037343</v>
      </c>
      <c r="C5669" s="1">
        <v>-1.0616000000000001</v>
      </c>
      <c r="D5669" s="1">
        <v>23.011796</v>
      </c>
      <c r="E5669" s="1">
        <v>-2.0881599999999998</v>
      </c>
      <c r="F5669" s="1">
        <v>7.4371999999999994E-2</v>
      </c>
      <c r="G5669" s="1">
        <v>7.6448000000000002E-2</v>
      </c>
      <c r="H5669" s="1">
        <v>0.12872500000000001</v>
      </c>
      <c r="I5669" s="1">
        <v>1.278295</v>
      </c>
      <c r="J5669">
        <f t="shared" si="176"/>
        <v>2.0760000000000084E-3</v>
      </c>
      <c r="K5669">
        <f t="shared" si="177"/>
        <v>5.2277000000000004E-2</v>
      </c>
    </row>
    <row r="5670" spans="1:11">
      <c r="A5670" s="2981">
        <v>43280.631608095602</v>
      </c>
      <c r="B5670" s="1">
        <v>21.036424</v>
      </c>
      <c r="C5670" s="1">
        <v>-1.058975</v>
      </c>
      <c r="D5670" s="1">
        <v>23.012452</v>
      </c>
      <c r="E5670" s="1">
        <v>-2.0906539999999998</v>
      </c>
      <c r="F5670" s="1">
        <v>7.3085999999999998E-2</v>
      </c>
      <c r="G5670" s="1">
        <v>7.5755000000000003E-2</v>
      </c>
      <c r="H5670" s="1">
        <v>0.12880800000000001</v>
      </c>
      <c r="I5670" s="1">
        <v>1.268866</v>
      </c>
      <c r="J5670">
        <f t="shared" si="176"/>
        <v>2.6690000000000047E-3</v>
      </c>
      <c r="K5670">
        <f t="shared" si="177"/>
        <v>5.3053000000000003E-2</v>
      </c>
    </row>
    <row r="5671" spans="1:11">
      <c r="A5671" s="2981">
        <v>43280.631619669701</v>
      </c>
      <c r="B5671" s="1">
        <v>21.028548000000001</v>
      </c>
      <c r="C5671" s="1">
        <v>-1.0493939999999999</v>
      </c>
      <c r="D5671" s="1">
        <v>23.014552999999999</v>
      </c>
      <c r="E5671" s="1">
        <v>-2.0839599999999998</v>
      </c>
      <c r="F5671" s="1">
        <v>7.4140999999999999E-2</v>
      </c>
      <c r="G5671" s="1">
        <v>7.6185000000000003E-2</v>
      </c>
      <c r="H5671" s="1">
        <v>0.12889</v>
      </c>
      <c r="I5671" s="1">
        <v>1.5281800000000001</v>
      </c>
      <c r="J5671">
        <f t="shared" si="176"/>
        <v>2.0440000000000041E-3</v>
      </c>
      <c r="K5671">
        <f t="shared" si="177"/>
        <v>5.2705000000000002E-2</v>
      </c>
    </row>
    <row r="5672" spans="1:11">
      <c r="A5672" s="2982">
        <v>43280.631631243799</v>
      </c>
      <c r="B5672" s="1">
        <v>21.031172999999999</v>
      </c>
      <c r="C5672" s="1">
        <v>-1.043093</v>
      </c>
      <c r="D5672" s="1">
        <v>23.015865000000002</v>
      </c>
      <c r="E5672" s="1">
        <v>-2.0801539999999998</v>
      </c>
      <c r="F5672" s="1">
        <v>7.4513999999999997E-2</v>
      </c>
      <c r="G5672" s="1">
        <v>7.6548000000000005E-2</v>
      </c>
      <c r="H5672" s="1">
        <v>0.12912000000000001</v>
      </c>
      <c r="I5672" s="1">
        <v>1.3490169999999999</v>
      </c>
      <c r="J5672">
        <f t="shared" si="176"/>
        <v>2.034000000000008E-3</v>
      </c>
      <c r="K5672">
        <f t="shared" si="177"/>
        <v>5.2572000000000008E-2</v>
      </c>
    </row>
    <row r="5673" spans="1:11">
      <c r="A5673" s="2982">
        <v>43280.631642817803</v>
      </c>
      <c r="B5673" s="1">
        <v>21.032354999999999</v>
      </c>
      <c r="C5673" s="1">
        <v>-1.0371870000000001</v>
      </c>
      <c r="D5673" s="1">
        <v>23.014683999999999</v>
      </c>
      <c r="E5673" s="1">
        <v>-2.0777909999999999</v>
      </c>
      <c r="F5673" s="1">
        <v>7.3616000000000001E-2</v>
      </c>
      <c r="G5673" s="1">
        <v>7.5969999999999996E-2</v>
      </c>
      <c r="H5673" s="1">
        <v>0.12906500000000001</v>
      </c>
      <c r="I5673" s="1">
        <v>1.160425</v>
      </c>
      <c r="J5673">
        <f t="shared" si="176"/>
        <v>2.353999999999995E-3</v>
      </c>
      <c r="K5673">
        <f t="shared" si="177"/>
        <v>5.3095000000000017E-2</v>
      </c>
    </row>
    <row r="5674" spans="1:11">
      <c r="A5674" s="2982">
        <v>43280.631654391902</v>
      </c>
      <c r="B5674" s="1">
        <v>21.037210999999999</v>
      </c>
      <c r="C5674" s="1">
        <v>-1.0297050000000001</v>
      </c>
      <c r="D5674" s="1">
        <v>23.014158999999999</v>
      </c>
      <c r="E5674" s="1">
        <v>-2.0842230000000002</v>
      </c>
      <c r="F5674" s="1">
        <v>7.3731000000000005E-2</v>
      </c>
      <c r="G5674" s="1">
        <v>7.5638999999999998E-2</v>
      </c>
      <c r="H5674" s="1">
        <v>0.128688</v>
      </c>
      <c r="I5674" s="1">
        <v>1.490462</v>
      </c>
      <c r="J5674">
        <f t="shared" si="176"/>
        <v>1.907999999999993E-3</v>
      </c>
      <c r="K5674">
        <f t="shared" si="177"/>
        <v>5.3048999999999999E-2</v>
      </c>
    </row>
    <row r="5675" spans="1:11">
      <c r="A5675" s="2983">
        <v>43280.631665966001</v>
      </c>
      <c r="B5675" s="1">
        <v>21.048237</v>
      </c>
      <c r="C5675" s="1">
        <v>-1.0227489999999999</v>
      </c>
      <c r="D5675" s="1">
        <v>23.018491000000001</v>
      </c>
      <c r="E5675" s="1">
        <v>-2.072673</v>
      </c>
      <c r="F5675" s="1">
        <v>7.4261999999999995E-2</v>
      </c>
      <c r="G5675" s="1">
        <v>7.5691999999999995E-2</v>
      </c>
      <c r="H5675" s="1">
        <v>0.12909200000000001</v>
      </c>
      <c r="I5675" s="1">
        <v>1.240577</v>
      </c>
      <c r="J5675">
        <f t="shared" si="176"/>
        <v>1.4300000000000007E-3</v>
      </c>
      <c r="K5675">
        <f t="shared" si="177"/>
        <v>5.3400000000000017E-2</v>
      </c>
    </row>
    <row r="5676" spans="1:11">
      <c r="A5676" s="2983">
        <v>43280.631677539997</v>
      </c>
      <c r="B5676" s="1">
        <v>21.031697999999999</v>
      </c>
      <c r="C5676" s="1">
        <v>-1.019074</v>
      </c>
      <c r="D5676" s="1">
        <v>23.011796</v>
      </c>
      <c r="E5676" s="1">
        <v>-2.0710980000000001</v>
      </c>
      <c r="F5676" s="1">
        <v>7.4062000000000003E-2</v>
      </c>
      <c r="G5676" s="1">
        <v>7.5917999999999999E-2</v>
      </c>
      <c r="H5676" s="1">
        <v>0.12918399999999999</v>
      </c>
      <c r="I5676" s="1">
        <v>1.3490169999999999</v>
      </c>
      <c r="J5676">
        <f t="shared" si="176"/>
        <v>1.8559999999999965E-3</v>
      </c>
      <c r="K5676">
        <f t="shared" si="177"/>
        <v>5.3265999999999994E-2</v>
      </c>
    </row>
    <row r="5677" spans="1:11">
      <c r="A5677" s="2983">
        <v>43280.631689114103</v>
      </c>
      <c r="B5677" s="1">
        <v>21.038523999999999</v>
      </c>
      <c r="C5677" s="1">
        <v>-1.0143489999999999</v>
      </c>
      <c r="D5677" s="1">
        <v>23.011402</v>
      </c>
      <c r="E5677" s="1">
        <v>-2.0771350000000002</v>
      </c>
      <c r="F5677" s="1">
        <v>7.3473999999999998E-2</v>
      </c>
      <c r="G5677" s="1">
        <v>7.5911999999999993E-2</v>
      </c>
      <c r="H5677" s="1">
        <v>0.12915699999999999</v>
      </c>
      <c r="I5677" s="1">
        <v>1.3773059999999999</v>
      </c>
      <c r="J5677">
        <f t="shared" si="176"/>
        <v>2.4379999999999957E-3</v>
      </c>
      <c r="K5677">
        <f t="shared" si="177"/>
        <v>5.3245000000000001E-2</v>
      </c>
    </row>
    <row r="5678" spans="1:11">
      <c r="A5678" s="2984">
        <v>43280.631700688202</v>
      </c>
      <c r="B5678" s="1">
        <v>21.034849000000001</v>
      </c>
      <c r="C5678" s="1">
        <v>-1.0077860000000001</v>
      </c>
      <c r="D5678" s="1">
        <v>23.01219</v>
      </c>
      <c r="E5678" s="1">
        <v>-2.0800230000000002</v>
      </c>
      <c r="F5678" s="1">
        <v>7.3926000000000006E-2</v>
      </c>
      <c r="G5678" s="1">
        <v>7.6148999999999994E-2</v>
      </c>
      <c r="H5678" s="1">
        <v>0.12923899999999999</v>
      </c>
      <c r="I5678" s="1">
        <v>1.594187</v>
      </c>
      <c r="J5678">
        <f t="shared" si="176"/>
        <v>2.2229999999999889E-3</v>
      </c>
      <c r="K5678">
        <f t="shared" si="177"/>
        <v>5.3089999999999998E-2</v>
      </c>
    </row>
    <row r="5679" spans="1:11">
      <c r="A5679" s="2984">
        <v>43280.6317122623</v>
      </c>
      <c r="B5679" s="1">
        <v>21.031435999999999</v>
      </c>
      <c r="C5679" s="1">
        <v>-1.0018800000000001</v>
      </c>
      <c r="D5679" s="1">
        <v>23.007069999999999</v>
      </c>
      <c r="E5679" s="1">
        <v>-2.069785</v>
      </c>
      <c r="F5679" s="1">
        <v>7.4066999999999994E-2</v>
      </c>
      <c r="G5679" s="1">
        <v>7.6521000000000006E-2</v>
      </c>
      <c r="H5679" s="1">
        <v>0.12937699999999999</v>
      </c>
      <c r="I5679" s="1">
        <v>1.490462</v>
      </c>
      <c r="J5679">
        <f t="shared" si="176"/>
        <v>2.4540000000000117E-3</v>
      </c>
      <c r="K5679">
        <f t="shared" si="177"/>
        <v>5.2855999999999986E-2</v>
      </c>
    </row>
    <row r="5680" spans="1:11">
      <c r="A5680" s="2984">
        <v>43280.631723836297</v>
      </c>
      <c r="B5680" s="1">
        <v>21.031305</v>
      </c>
      <c r="C5680" s="1">
        <v>-0.998861</v>
      </c>
      <c r="D5680" s="1">
        <v>23.011271000000001</v>
      </c>
      <c r="E5680" s="1">
        <v>-2.073067</v>
      </c>
      <c r="F5680" s="1">
        <v>7.4634000000000006E-2</v>
      </c>
      <c r="G5680" s="1">
        <v>7.6526999999999998E-2</v>
      </c>
      <c r="H5680" s="1">
        <v>0.12950600000000001</v>
      </c>
      <c r="I5680" s="1">
        <v>1.4338839999999999</v>
      </c>
      <c r="J5680">
        <f t="shared" si="176"/>
        <v>1.8929999999999919E-3</v>
      </c>
      <c r="K5680">
        <f t="shared" si="177"/>
        <v>5.2979000000000012E-2</v>
      </c>
    </row>
    <row r="5681" spans="1:11">
      <c r="A5681" s="2985">
        <v>43280.631735410403</v>
      </c>
      <c r="B5681" s="1">
        <v>21.051780999999998</v>
      </c>
      <c r="C5681" s="1">
        <v>-0.98573500000000003</v>
      </c>
      <c r="D5681" s="1">
        <v>23.008776999999998</v>
      </c>
      <c r="E5681" s="1">
        <v>-2.0696539999999999</v>
      </c>
      <c r="F5681" s="1">
        <v>7.5065000000000007E-2</v>
      </c>
      <c r="G5681" s="1">
        <v>7.6940999999999996E-2</v>
      </c>
      <c r="H5681" s="1">
        <v>0.12943199999999999</v>
      </c>
      <c r="I5681" s="1">
        <v>1.5470390000000001</v>
      </c>
      <c r="J5681">
        <f t="shared" si="176"/>
        <v>1.8759999999999888E-3</v>
      </c>
      <c r="K5681">
        <f t="shared" si="177"/>
        <v>5.2490999999999996E-2</v>
      </c>
    </row>
    <row r="5682" spans="1:11">
      <c r="A5682" s="2985">
        <v>43280.631746984502</v>
      </c>
      <c r="B5682" s="1">
        <v>21.036161</v>
      </c>
      <c r="C5682" s="1">
        <v>-0.98402900000000004</v>
      </c>
      <c r="D5682" s="1">
        <v>23.010746000000001</v>
      </c>
      <c r="E5682" s="1">
        <v>-2.066767</v>
      </c>
      <c r="F5682" s="1">
        <v>7.4959999999999999E-2</v>
      </c>
      <c r="G5682" s="1">
        <v>7.7598E-2</v>
      </c>
      <c r="H5682" s="1">
        <v>0.12989200000000001</v>
      </c>
      <c r="I5682" s="1">
        <v>1.5423249999999999</v>
      </c>
      <c r="J5682">
        <f t="shared" si="176"/>
        <v>2.6380000000000015E-3</v>
      </c>
      <c r="K5682">
        <f t="shared" si="177"/>
        <v>5.2294000000000007E-2</v>
      </c>
    </row>
    <row r="5683" spans="1:11">
      <c r="A5683" s="2985">
        <v>43280.6317585586</v>
      </c>
      <c r="B5683" s="1">
        <v>21.040230000000001</v>
      </c>
      <c r="C5683" s="1">
        <v>-0.97812299999999996</v>
      </c>
      <c r="D5683" s="1">
        <v>23.007200999999998</v>
      </c>
      <c r="E5683" s="1">
        <v>-2.0632229999999998</v>
      </c>
      <c r="F5683" s="1">
        <v>7.4444999999999997E-2</v>
      </c>
      <c r="G5683" s="1">
        <v>7.6600000000000001E-2</v>
      </c>
      <c r="H5683" s="1">
        <v>0.12990099999999999</v>
      </c>
      <c r="I5683" s="1">
        <v>1.259436</v>
      </c>
      <c r="J5683">
        <f t="shared" si="176"/>
        <v>2.1550000000000041E-3</v>
      </c>
      <c r="K5683">
        <f t="shared" si="177"/>
        <v>5.3300999999999987E-2</v>
      </c>
    </row>
    <row r="5684" spans="1:11">
      <c r="A5684" s="2986">
        <v>43280.631770132597</v>
      </c>
      <c r="B5684" s="1">
        <v>21.038129999999999</v>
      </c>
      <c r="C5684" s="1">
        <v>-0.97969799999999996</v>
      </c>
      <c r="D5684" s="1">
        <v>23.012058</v>
      </c>
      <c r="E5684" s="1">
        <v>-2.0456349999999999</v>
      </c>
      <c r="F5684" s="1">
        <v>7.2755E-2</v>
      </c>
      <c r="G5684" s="1">
        <v>7.5108999999999995E-2</v>
      </c>
      <c r="H5684" s="1">
        <v>0.12984599999999999</v>
      </c>
      <c r="I5684" s="1">
        <v>1.207573</v>
      </c>
      <c r="J5684">
        <f t="shared" si="176"/>
        <v>2.353999999999995E-3</v>
      </c>
      <c r="K5684">
        <f t="shared" si="177"/>
        <v>5.4736999999999994E-2</v>
      </c>
    </row>
    <row r="5685" spans="1:11">
      <c r="A5685" s="2986">
        <v>43280.631781706703</v>
      </c>
      <c r="B5685" s="1">
        <v>21.035768000000001</v>
      </c>
      <c r="C5685" s="1">
        <v>-0.97287199999999996</v>
      </c>
      <c r="D5685" s="1">
        <v>23.007857999999999</v>
      </c>
      <c r="E5685" s="1">
        <v>-2.0550850000000001</v>
      </c>
      <c r="F5685" s="1">
        <v>7.4356000000000005E-2</v>
      </c>
      <c r="G5685" s="1">
        <v>7.5675999999999993E-2</v>
      </c>
      <c r="H5685" s="1">
        <v>0.129524</v>
      </c>
      <c r="I5685" s="1">
        <v>1.570613</v>
      </c>
      <c r="J5685">
        <f t="shared" si="176"/>
        <v>1.3199999999999878E-3</v>
      </c>
      <c r="K5685">
        <f t="shared" si="177"/>
        <v>5.3848000000000007E-2</v>
      </c>
    </row>
    <row r="5686" spans="1:11">
      <c r="A5686" s="2986">
        <v>43280.631793280802</v>
      </c>
      <c r="B5686" s="1">
        <v>21.032354999999999</v>
      </c>
      <c r="C5686" s="1">
        <v>-0.96565299999999998</v>
      </c>
      <c r="D5686" s="1">
        <v>23.006019999999999</v>
      </c>
      <c r="E5686" s="1">
        <v>-2.059679</v>
      </c>
      <c r="F5686" s="1">
        <v>7.3594999999999994E-2</v>
      </c>
      <c r="G5686" s="1">
        <v>7.5755000000000003E-2</v>
      </c>
      <c r="H5686" s="1">
        <v>0.12939600000000001</v>
      </c>
      <c r="I5686" s="1">
        <v>1.41031</v>
      </c>
      <c r="J5686">
        <f t="shared" si="176"/>
        <v>2.1600000000000091E-3</v>
      </c>
      <c r="K5686">
        <f t="shared" si="177"/>
        <v>5.3641000000000008E-2</v>
      </c>
    </row>
    <row r="5687" spans="1:11">
      <c r="A5687" s="2987">
        <v>43280.6318048549</v>
      </c>
      <c r="B5687" s="1">
        <v>21.035899000000001</v>
      </c>
      <c r="C5687" s="1">
        <v>-0.95751600000000003</v>
      </c>
      <c r="D5687" s="1">
        <v>23.007594999999998</v>
      </c>
      <c r="E5687" s="1">
        <v>-2.0491790000000001</v>
      </c>
      <c r="F5687" s="1">
        <v>7.3321999999999998E-2</v>
      </c>
      <c r="G5687" s="1">
        <v>7.5870000000000007E-2</v>
      </c>
      <c r="H5687" s="1">
        <v>0.12942300000000001</v>
      </c>
      <c r="I5687" s="1">
        <v>1.5093209999999999</v>
      </c>
      <c r="J5687">
        <f t="shared" si="176"/>
        <v>2.5480000000000086E-3</v>
      </c>
      <c r="K5687">
        <f t="shared" si="177"/>
        <v>5.3553000000000003E-2</v>
      </c>
    </row>
    <row r="5688" spans="1:11">
      <c r="A5688" s="2987">
        <v>43280.631816428897</v>
      </c>
      <c r="B5688" s="1">
        <v>21.037735999999999</v>
      </c>
      <c r="C5688" s="1">
        <v>-0.95213400000000004</v>
      </c>
      <c r="D5688" s="1">
        <v>23.008908000000002</v>
      </c>
      <c r="E5688" s="1">
        <v>-2.0512790000000001</v>
      </c>
      <c r="F5688" s="1">
        <v>7.4409000000000003E-2</v>
      </c>
      <c r="G5688" s="1">
        <v>7.6490000000000002E-2</v>
      </c>
      <c r="H5688" s="1">
        <v>0.129166</v>
      </c>
      <c r="I5688" s="1">
        <v>1.41974</v>
      </c>
      <c r="J5688">
        <f t="shared" si="176"/>
        <v>2.0809999999999995E-3</v>
      </c>
      <c r="K5688">
        <f t="shared" si="177"/>
        <v>5.2676000000000001E-2</v>
      </c>
    </row>
    <row r="5689" spans="1:11">
      <c r="A5689" s="2987">
        <v>43280.631828003003</v>
      </c>
      <c r="B5689" s="1">
        <v>21.037604999999999</v>
      </c>
      <c r="C5689" s="1">
        <v>-0.94806500000000005</v>
      </c>
      <c r="D5689" s="1">
        <v>23.007594999999998</v>
      </c>
      <c r="E5689" s="1">
        <v>-2.046554</v>
      </c>
      <c r="F5689" s="1">
        <v>7.4393000000000001E-2</v>
      </c>
      <c r="G5689" s="1">
        <v>7.6905000000000001E-2</v>
      </c>
      <c r="H5689" s="1">
        <v>0.129827</v>
      </c>
      <c r="I5689" s="1">
        <v>1.5564690000000001</v>
      </c>
      <c r="J5689">
        <f t="shared" si="176"/>
        <v>2.5120000000000003E-3</v>
      </c>
      <c r="K5689">
        <f t="shared" si="177"/>
        <v>5.2921999999999997E-2</v>
      </c>
    </row>
    <row r="5690" spans="1:11">
      <c r="A5690" s="2988">
        <v>43280.631839577101</v>
      </c>
      <c r="B5690" s="1">
        <v>21.044036999999999</v>
      </c>
      <c r="C5690" s="1">
        <v>-0.94675299999999996</v>
      </c>
      <c r="D5690" s="1">
        <v>23.007988999999998</v>
      </c>
      <c r="E5690" s="1">
        <v>-2.0435349999999999</v>
      </c>
      <c r="F5690" s="1">
        <v>7.4199000000000001E-2</v>
      </c>
      <c r="G5690" s="1">
        <v>7.6091000000000006E-2</v>
      </c>
      <c r="H5690" s="1">
        <v>0.12978100000000001</v>
      </c>
      <c r="I5690" s="1">
        <v>1.311299</v>
      </c>
      <c r="J5690">
        <f t="shared" si="176"/>
        <v>1.8920000000000048E-3</v>
      </c>
      <c r="K5690">
        <f t="shared" si="177"/>
        <v>5.3690000000000002E-2</v>
      </c>
    </row>
    <row r="5691" spans="1:11">
      <c r="A5691" s="2988">
        <v>43280.6318511512</v>
      </c>
      <c r="B5691" s="1">
        <v>21.039311999999999</v>
      </c>
      <c r="C5691" s="1">
        <v>-0.93861499999999998</v>
      </c>
      <c r="D5691" s="1">
        <v>23.005362999999999</v>
      </c>
      <c r="E5691" s="1">
        <v>-2.039336</v>
      </c>
      <c r="F5691" s="1">
        <v>7.4996999999999994E-2</v>
      </c>
      <c r="G5691" s="1">
        <v>7.7362E-2</v>
      </c>
      <c r="H5691" s="1">
        <v>0.130075</v>
      </c>
      <c r="I5691" s="1">
        <v>1.4763170000000001</v>
      </c>
      <c r="J5691">
        <f t="shared" si="176"/>
        <v>2.365000000000006E-3</v>
      </c>
      <c r="K5691">
        <f t="shared" si="177"/>
        <v>5.2712999999999996E-2</v>
      </c>
    </row>
    <row r="5692" spans="1:11">
      <c r="A5692" s="2988">
        <v>43280.631862725197</v>
      </c>
      <c r="B5692" s="1">
        <v>21.033536000000002</v>
      </c>
      <c r="C5692" s="1">
        <v>-0.93454599999999999</v>
      </c>
      <c r="D5692" s="1">
        <v>23.007463999999999</v>
      </c>
      <c r="E5692" s="1">
        <v>-2.0331670000000002</v>
      </c>
      <c r="F5692" s="1">
        <v>7.4120000000000005E-2</v>
      </c>
      <c r="G5692" s="1">
        <v>7.6415999999999998E-2</v>
      </c>
      <c r="H5692" s="1">
        <v>0.12998399999999999</v>
      </c>
      <c r="I5692" s="1">
        <v>1.693198</v>
      </c>
      <c r="J5692">
        <f t="shared" si="176"/>
        <v>2.2959999999999925E-3</v>
      </c>
      <c r="K5692">
        <f t="shared" si="177"/>
        <v>5.3567999999999991E-2</v>
      </c>
    </row>
    <row r="5693" spans="1:11">
      <c r="A5693" s="2989">
        <v>43280.631874299303</v>
      </c>
      <c r="B5693" s="1">
        <v>21.044167999999999</v>
      </c>
      <c r="C5693" s="1">
        <v>-0.929558</v>
      </c>
      <c r="D5693" s="1">
        <v>23.00497</v>
      </c>
      <c r="E5693" s="1">
        <v>-2.0342169999999999</v>
      </c>
      <c r="F5693" s="1">
        <v>7.3926000000000006E-2</v>
      </c>
      <c r="G5693" s="1">
        <v>7.6285000000000006E-2</v>
      </c>
      <c r="H5693" s="1">
        <v>0.12972600000000001</v>
      </c>
      <c r="I5693" s="1">
        <v>1.5517540000000001</v>
      </c>
      <c r="J5693">
        <f t="shared" si="176"/>
        <v>2.359E-3</v>
      </c>
      <c r="K5693">
        <f t="shared" si="177"/>
        <v>5.3441000000000002E-2</v>
      </c>
    </row>
    <row r="5694" spans="1:11">
      <c r="A5694" s="2989">
        <v>43280.631885873401</v>
      </c>
      <c r="B5694" s="1">
        <v>21.035899000000001</v>
      </c>
      <c r="C5694" s="1">
        <v>-0.92457100000000003</v>
      </c>
      <c r="D5694" s="1">
        <v>23.006413999999999</v>
      </c>
      <c r="E5694" s="1">
        <v>-2.0365790000000001</v>
      </c>
      <c r="F5694" s="1">
        <v>7.4052000000000007E-2</v>
      </c>
      <c r="G5694" s="1">
        <v>7.6101000000000002E-2</v>
      </c>
      <c r="H5694" s="1">
        <v>0.12967999999999999</v>
      </c>
      <c r="I5694" s="1">
        <v>1.438599</v>
      </c>
      <c r="J5694">
        <f t="shared" si="176"/>
        <v>2.0489999999999953E-3</v>
      </c>
      <c r="K5694">
        <f t="shared" si="177"/>
        <v>5.3578999999999988E-2</v>
      </c>
    </row>
    <row r="5695" spans="1:11">
      <c r="A5695" s="2989">
        <v>43280.6318974475</v>
      </c>
      <c r="B5695" s="1">
        <v>21.039705000000001</v>
      </c>
      <c r="C5695" s="1">
        <v>-0.91787700000000005</v>
      </c>
      <c r="D5695" s="1">
        <v>23.000768999999998</v>
      </c>
      <c r="E5695" s="1">
        <v>-2.0267360000000001</v>
      </c>
      <c r="F5695" s="1">
        <v>7.5179999999999997E-2</v>
      </c>
      <c r="G5695" s="1">
        <v>7.6868000000000006E-2</v>
      </c>
      <c r="H5695" s="1">
        <v>0.12961600000000001</v>
      </c>
      <c r="I5695" s="1">
        <v>1.4574579999999999</v>
      </c>
      <c r="J5695">
        <f t="shared" si="176"/>
        <v>1.6880000000000089E-3</v>
      </c>
      <c r="K5695">
        <f t="shared" si="177"/>
        <v>5.2748000000000003E-2</v>
      </c>
    </row>
    <row r="5696" spans="1:11">
      <c r="A5696" s="2990">
        <v>43280.631909021497</v>
      </c>
      <c r="B5696" s="1">
        <v>21.032223999999999</v>
      </c>
      <c r="C5696" s="1">
        <v>-0.91013299999999997</v>
      </c>
      <c r="D5696" s="1">
        <v>22.998799999999999</v>
      </c>
      <c r="E5696" s="1">
        <v>-2.0263420000000001</v>
      </c>
      <c r="F5696" s="1">
        <v>7.3415999999999995E-2</v>
      </c>
      <c r="G5696" s="1">
        <v>7.5587000000000001E-2</v>
      </c>
      <c r="H5696" s="1">
        <v>0.13003000000000001</v>
      </c>
      <c r="I5696" s="1">
        <v>1.726202</v>
      </c>
      <c r="J5696">
        <f t="shared" si="176"/>
        <v>2.1710000000000063E-3</v>
      </c>
      <c r="K5696">
        <f t="shared" si="177"/>
        <v>5.4443000000000005E-2</v>
      </c>
    </row>
    <row r="5697" spans="1:11">
      <c r="A5697" s="2990">
        <v>43280.631920595602</v>
      </c>
      <c r="B5697" s="1">
        <v>21.030647999999999</v>
      </c>
      <c r="C5697" s="1">
        <v>-0.91275799999999996</v>
      </c>
      <c r="D5697" s="1">
        <v>22.998669</v>
      </c>
      <c r="E5697" s="1">
        <v>-2.0327730000000002</v>
      </c>
      <c r="F5697" s="1">
        <v>7.3301000000000005E-2</v>
      </c>
      <c r="G5697" s="1">
        <v>7.5444999999999998E-2</v>
      </c>
      <c r="H5697" s="1">
        <v>0.12987299999999999</v>
      </c>
      <c r="I5697" s="1">
        <v>1.339588</v>
      </c>
      <c r="J5697">
        <f t="shared" si="176"/>
        <v>2.1439999999999931E-3</v>
      </c>
      <c r="K5697">
        <f t="shared" si="177"/>
        <v>5.442799999999999E-2</v>
      </c>
    </row>
    <row r="5698" spans="1:11">
      <c r="A5698" s="2990">
        <v>43280.631932169701</v>
      </c>
      <c r="B5698" s="1">
        <v>21.040099000000001</v>
      </c>
      <c r="C5698" s="1">
        <v>-0.90002599999999999</v>
      </c>
      <c r="D5698" s="1">
        <v>23.003394</v>
      </c>
      <c r="E5698" s="1">
        <v>-2.0255540000000001</v>
      </c>
      <c r="F5698" s="1">
        <v>7.3972999999999997E-2</v>
      </c>
      <c r="G5698" s="1">
        <v>7.639E-2</v>
      </c>
      <c r="H5698" s="1">
        <v>0.12961600000000001</v>
      </c>
      <c r="I5698" s="1">
        <v>1.15571</v>
      </c>
      <c r="J5698">
        <f t="shared" si="176"/>
        <v>2.4170000000000025E-3</v>
      </c>
      <c r="K5698">
        <f t="shared" si="177"/>
        <v>5.3226000000000009E-2</v>
      </c>
    </row>
    <row r="5699" spans="1:11">
      <c r="A5699" s="2991">
        <v>43280.6319437438</v>
      </c>
      <c r="B5699" s="1">
        <v>21.049156</v>
      </c>
      <c r="C5699" s="1">
        <v>-0.89871400000000001</v>
      </c>
      <c r="D5699" s="1">
        <v>22.999849999999999</v>
      </c>
      <c r="E5699" s="1">
        <v>-2.0205669999999998</v>
      </c>
      <c r="F5699" s="1">
        <v>7.2923000000000002E-2</v>
      </c>
      <c r="G5699" s="1">
        <v>7.5413999999999995E-2</v>
      </c>
      <c r="H5699" s="1">
        <v>0.12948699999999999</v>
      </c>
      <c r="I5699" s="1">
        <v>1.415025</v>
      </c>
      <c r="J5699">
        <f t="shared" ref="J5699:J5762" si="178">G5699-F5699</f>
        <v>2.4909999999999932E-3</v>
      </c>
      <c r="K5699">
        <f t="shared" ref="K5699:K5762" si="179">H5699-G5699</f>
        <v>5.4072999999999996E-2</v>
      </c>
    </row>
    <row r="5700" spans="1:11">
      <c r="A5700" s="2991">
        <v>43280.631955317796</v>
      </c>
      <c r="B5700" s="1">
        <v>21.042987</v>
      </c>
      <c r="C5700" s="1">
        <v>-0.89438200000000001</v>
      </c>
      <c r="D5700" s="1">
        <v>22.998799999999999</v>
      </c>
      <c r="E5700" s="1">
        <v>-2.0242420000000001</v>
      </c>
      <c r="F5700" s="1">
        <v>7.2570999999999997E-2</v>
      </c>
      <c r="G5700" s="1">
        <v>7.5519000000000003E-2</v>
      </c>
      <c r="H5700" s="1">
        <v>0.12926699999999999</v>
      </c>
      <c r="I5700" s="1">
        <v>1.6036170000000001</v>
      </c>
      <c r="J5700">
        <f t="shared" si="178"/>
        <v>2.9480000000000062E-3</v>
      </c>
      <c r="K5700">
        <f t="shared" si="179"/>
        <v>5.374799999999999E-2</v>
      </c>
    </row>
    <row r="5701" spans="1:11">
      <c r="A5701" s="2991">
        <v>43280.631966891902</v>
      </c>
      <c r="B5701" s="1">
        <v>21.041543000000001</v>
      </c>
      <c r="C5701" s="1">
        <v>-0.88729499999999994</v>
      </c>
      <c r="D5701" s="1">
        <v>22.995649</v>
      </c>
      <c r="E5701" s="1">
        <v>-2.0143979999999999</v>
      </c>
      <c r="F5701" s="1">
        <v>7.3358999999999994E-2</v>
      </c>
      <c r="G5701" s="1">
        <v>7.5114E-2</v>
      </c>
      <c r="H5701" s="1">
        <v>0.128945</v>
      </c>
      <c r="I5701" s="1">
        <v>1.160425</v>
      </c>
      <c r="J5701">
        <f t="shared" si="178"/>
        <v>1.7550000000000066E-3</v>
      </c>
      <c r="K5701">
        <f t="shared" si="179"/>
        <v>5.3831000000000004E-2</v>
      </c>
    </row>
    <row r="5702" spans="1:11">
      <c r="A5702" s="2992">
        <v>43280.631978466001</v>
      </c>
      <c r="B5702" s="1">
        <v>21.032879999999999</v>
      </c>
      <c r="C5702" s="1">
        <v>-0.88650700000000004</v>
      </c>
      <c r="D5702" s="1">
        <v>22.993286000000001</v>
      </c>
      <c r="E5702" s="1">
        <v>-2.022011</v>
      </c>
      <c r="F5702" s="1">
        <v>7.4014999999999997E-2</v>
      </c>
      <c r="G5702" s="1">
        <v>7.5985999999999998E-2</v>
      </c>
      <c r="H5702" s="1">
        <v>0.12912899999999999</v>
      </c>
      <c r="I5702" s="1">
        <v>1.6319060000000001</v>
      </c>
      <c r="J5702">
        <f t="shared" si="178"/>
        <v>1.9710000000000005E-3</v>
      </c>
      <c r="K5702">
        <f t="shared" si="179"/>
        <v>5.3142999999999996E-2</v>
      </c>
    </row>
    <row r="5703" spans="1:11">
      <c r="A5703" s="2992">
        <v>43280.631990039998</v>
      </c>
      <c r="B5703" s="1">
        <v>21.041018000000001</v>
      </c>
      <c r="C5703" s="1">
        <v>-0.88453800000000005</v>
      </c>
      <c r="D5703" s="1">
        <v>22.995124000000001</v>
      </c>
      <c r="E5703" s="1">
        <v>-2.0162360000000001</v>
      </c>
      <c r="F5703" s="1">
        <v>7.4082999999999996E-2</v>
      </c>
      <c r="G5703" s="1">
        <v>7.6752000000000001E-2</v>
      </c>
      <c r="H5703" s="1">
        <v>0.12942300000000001</v>
      </c>
      <c r="I5703" s="1">
        <v>1.443314</v>
      </c>
      <c r="J5703">
        <f t="shared" si="178"/>
        <v>2.6690000000000047E-3</v>
      </c>
      <c r="K5703">
        <f t="shared" si="179"/>
        <v>5.2671000000000009E-2</v>
      </c>
    </row>
    <row r="5704" spans="1:11">
      <c r="A5704" s="2992">
        <v>43280.632001614104</v>
      </c>
      <c r="B5704" s="1">
        <v>21.036293000000001</v>
      </c>
      <c r="C5704" s="1">
        <v>-0.87731899999999996</v>
      </c>
      <c r="D5704" s="1">
        <v>22.992104999999999</v>
      </c>
      <c r="E5704" s="1">
        <v>-2.0066549999999999</v>
      </c>
      <c r="F5704" s="1">
        <v>7.4104000000000003E-2</v>
      </c>
      <c r="G5704" s="1">
        <v>7.6106999999999994E-2</v>
      </c>
      <c r="H5704" s="1">
        <v>0.12926699999999999</v>
      </c>
      <c r="I5704" s="1">
        <v>1.306584</v>
      </c>
      <c r="J5704">
        <f t="shared" si="178"/>
        <v>2.0029999999999909E-3</v>
      </c>
      <c r="K5704">
        <f t="shared" si="179"/>
        <v>5.3159999999999999E-2</v>
      </c>
    </row>
    <row r="5705" spans="1:11">
      <c r="A5705" s="2993">
        <v>43280.632013188202</v>
      </c>
      <c r="B5705" s="1">
        <v>21.035374000000001</v>
      </c>
      <c r="C5705" s="1">
        <v>-0.87364399999999998</v>
      </c>
      <c r="D5705" s="1">
        <v>22.988823</v>
      </c>
      <c r="E5705" s="1">
        <v>-2.0109859999999999</v>
      </c>
      <c r="F5705" s="1">
        <v>7.3716000000000004E-2</v>
      </c>
      <c r="G5705" s="1">
        <v>7.6521000000000006E-2</v>
      </c>
      <c r="H5705" s="1">
        <v>0.129331</v>
      </c>
      <c r="I5705" s="1">
        <v>1.2217180000000001</v>
      </c>
      <c r="J5705">
        <f t="shared" si="178"/>
        <v>2.8050000000000019E-3</v>
      </c>
      <c r="K5705">
        <f t="shared" si="179"/>
        <v>5.2809999999999996E-2</v>
      </c>
    </row>
    <row r="5706" spans="1:11">
      <c r="A5706" s="2993">
        <v>43280.632024762301</v>
      </c>
      <c r="B5706" s="1">
        <v>21.034455000000001</v>
      </c>
      <c r="C5706" s="1">
        <v>-0.86576900000000001</v>
      </c>
      <c r="D5706" s="1">
        <v>22.984884999999998</v>
      </c>
      <c r="E5706" s="1">
        <v>-2.0119039999999999</v>
      </c>
      <c r="F5706" s="1">
        <v>7.4288000000000007E-2</v>
      </c>
      <c r="G5706" s="1">
        <v>7.5939000000000006E-2</v>
      </c>
      <c r="H5706" s="1">
        <v>0.12917500000000001</v>
      </c>
      <c r="I5706" s="1">
        <v>1.702628</v>
      </c>
      <c r="J5706">
        <f t="shared" si="178"/>
        <v>1.6509999999999997E-3</v>
      </c>
      <c r="K5706">
        <f t="shared" si="179"/>
        <v>5.3236000000000006E-2</v>
      </c>
    </row>
    <row r="5707" spans="1:11">
      <c r="A5707" s="2993">
        <v>43280.632036336297</v>
      </c>
      <c r="B5707" s="1">
        <v>21.046005999999998</v>
      </c>
      <c r="C5707" s="1">
        <v>-0.86196200000000001</v>
      </c>
      <c r="D5707" s="1">
        <v>22.983834999999999</v>
      </c>
      <c r="E5707" s="1">
        <v>-2.0119039999999999</v>
      </c>
      <c r="F5707" s="1">
        <v>7.2974999999999998E-2</v>
      </c>
      <c r="G5707" s="1">
        <v>7.5292999999999999E-2</v>
      </c>
      <c r="H5707" s="1">
        <v>0.129524</v>
      </c>
      <c r="I5707" s="1">
        <v>1.5611839999999999</v>
      </c>
      <c r="J5707">
        <f t="shared" si="178"/>
        <v>2.3180000000000006E-3</v>
      </c>
      <c r="K5707">
        <f t="shared" si="179"/>
        <v>5.4231000000000001E-2</v>
      </c>
    </row>
    <row r="5708" spans="1:11">
      <c r="A5708" s="2994">
        <v>43280.632047910403</v>
      </c>
      <c r="B5708" s="1">
        <v>21.048500000000001</v>
      </c>
      <c r="C5708" s="1">
        <v>-0.85697500000000004</v>
      </c>
      <c r="D5708" s="1">
        <v>22.987116</v>
      </c>
      <c r="E5708" s="1">
        <v>-2.0080979999999999</v>
      </c>
      <c r="F5708" s="1">
        <v>7.3289999999999994E-2</v>
      </c>
      <c r="G5708" s="1">
        <v>7.5823000000000002E-2</v>
      </c>
      <c r="H5708" s="1">
        <v>0.129414</v>
      </c>
      <c r="I5708" s="1">
        <v>1.334873</v>
      </c>
      <c r="J5708">
        <f t="shared" si="178"/>
        <v>2.5330000000000075E-3</v>
      </c>
      <c r="K5708">
        <f t="shared" si="179"/>
        <v>5.3591E-2</v>
      </c>
    </row>
    <row r="5709" spans="1:11">
      <c r="A5709" s="2994">
        <v>43280.632059484502</v>
      </c>
      <c r="B5709" s="1">
        <v>21.036555</v>
      </c>
      <c r="C5709" s="1">
        <v>-0.85408700000000004</v>
      </c>
      <c r="D5709" s="1">
        <v>22.980553</v>
      </c>
      <c r="E5709" s="1">
        <v>-2.006392</v>
      </c>
      <c r="F5709" s="1">
        <v>7.3289999999999994E-2</v>
      </c>
      <c r="G5709" s="1">
        <v>7.5334999999999999E-2</v>
      </c>
      <c r="H5709" s="1">
        <v>0.12901000000000001</v>
      </c>
      <c r="I5709" s="1">
        <v>1.438599</v>
      </c>
      <c r="J5709">
        <f t="shared" si="178"/>
        <v>2.0450000000000051E-3</v>
      </c>
      <c r="K5709">
        <f t="shared" si="179"/>
        <v>5.3675000000000014E-2</v>
      </c>
    </row>
    <row r="5710" spans="1:11">
      <c r="A5710" s="2994">
        <v>43280.632071058601</v>
      </c>
      <c r="B5710" s="1">
        <v>21.043642999999999</v>
      </c>
      <c r="C5710" s="1">
        <v>-0.85316800000000004</v>
      </c>
      <c r="D5710" s="1">
        <v>22.980028000000001</v>
      </c>
      <c r="E5710" s="1">
        <v>-2.0161039999999999</v>
      </c>
      <c r="F5710" s="1">
        <v>7.4535000000000004E-2</v>
      </c>
      <c r="G5710" s="1">
        <v>7.6300999999999994E-2</v>
      </c>
      <c r="H5710" s="1">
        <v>0.12969900000000001</v>
      </c>
      <c r="I5710" s="1">
        <v>1.6884840000000001</v>
      </c>
      <c r="J5710">
        <f t="shared" si="178"/>
        <v>1.7659999999999898E-3</v>
      </c>
      <c r="K5710">
        <f t="shared" si="179"/>
        <v>5.3398000000000015E-2</v>
      </c>
    </row>
    <row r="5711" spans="1:11">
      <c r="A5711" s="2995">
        <v>43280.632082632597</v>
      </c>
      <c r="B5711" s="1">
        <v>21.040887000000001</v>
      </c>
      <c r="C5711" s="1">
        <v>-0.84542399999999995</v>
      </c>
      <c r="D5711" s="1">
        <v>22.976089999999999</v>
      </c>
      <c r="E5711" s="1">
        <v>-2.0120360000000002</v>
      </c>
      <c r="F5711" s="1">
        <v>7.3846999999999996E-2</v>
      </c>
      <c r="G5711" s="1">
        <v>7.6143000000000002E-2</v>
      </c>
      <c r="H5711" s="1">
        <v>0.12918399999999999</v>
      </c>
      <c r="I5711" s="1">
        <v>1.41031</v>
      </c>
      <c r="J5711">
        <f t="shared" si="178"/>
        <v>2.2960000000000064E-3</v>
      </c>
      <c r="K5711">
        <f t="shared" si="179"/>
        <v>5.3040999999999991E-2</v>
      </c>
    </row>
    <row r="5712" spans="1:11">
      <c r="A5712" s="2995">
        <v>43280.632094206703</v>
      </c>
      <c r="B5712" s="1">
        <v>21.039574000000002</v>
      </c>
      <c r="C5712" s="1">
        <v>-0.83899299999999999</v>
      </c>
      <c r="D5712" s="1">
        <v>22.974383</v>
      </c>
      <c r="E5712" s="1">
        <v>-2.0126919999999999</v>
      </c>
      <c r="F5712" s="1">
        <v>7.3852000000000001E-2</v>
      </c>
      <c r="G5712" s="1">
        <v>7.5638999999999998E-2</v>
      </c>
      <c r="H5712" s="1">
        <v>0.128945</v>
      </c>
      <c r="I5712" s="1">
        <v>1.2217180000000001</v>
      </c>
      <c r="J5712">
        <f t="shared" si="178"/>
        <v>1.7869999999999969E-3</v>
      </c>
      <c r="K5712">
        <f t="shared" si="179"/>
        <v>5.3306000000000006E-2</v>
      </c>
    </row>
    <row r="5713" spans="1:11">
      <c r="A5713" s="2995">
        <v>43280.632105780802</v>
      </c>
      <c r="B5713" s="1">
        <v>21.051255999999999</v>
      </c>
      <c r="C5713" s="1">
        <v>-0.83479300000000001</v>
      </c>
      <c r="D5713" s="1">
        <v>22.975957999999999</v>
      </c>
      <c r="E5713" s="1">
        <v>-2.0074420000000002</v>
      </c>
      <c r="F5713" s="1">
        <v>7.4020000000000002E-2</v>
      </c>
      <c r="G5713" s="1">
        <v>7.5843999999999995E-2</v>
      </c>
      <c r="H5713" s="1">
        <v>0.129028</v>
      </c>
      <c r="I5713" s="1">
        <v>1.344303</v>
      </c>
      <c r="J5713">
        <f t="shared" si="178"/>
        <v>1.8239999999999923E-3</v>
      </c>
      <c r="K5713">
        <f t="shared" si="179"/>
        <v>5.3184000000000009E-2</v>
      </c>
    </row>
    <row r="5714" spans="1:11">
      <c r="A5714" s="2996">
        <v>43280.6321173549</v>
      </c>
      <c r="B5714" s="1">
        <v>21.041543000000001</v>
      </c>
      <c r="C5714" s="1">
        <v>-0.82993600000000001</v>
      </c>
      <c r="D5714" s="1">
        <v>22.971101000000001</v>
      </c>
      <c r="E5714" s="1">
        <v>-2.0184669999999998</v>
      </c>
      <c r="F5714" s="1">
        <v>7.3479000000000003E-2</v>
      </c>
      <c r="G5714" s="1">
        <v>7.5292999999999999E-2</v>
      </c>
      <c r="H5714" s="1">
        <v>0.12958900000000001</v>
      </c>
      <c r="I5714" s="1">
        <v>1.3961650000000001</v>
      </c>
      <c r="J5714">
        <f t="shared" si="178"/>
        <v>1.8139999999999962E-3</v>
      </c>
      <c r="K5714">
        <f t="shared" si="179"/>
        <v>5.4296000000000011E-2</v>
      </c>
    </row>
    <row r="5715" spans="1:11">
      <c r="A5715" s="2996">
        <v>43280.632128928897</v>
      </c>
      <c r="B5715" s="1">
        <v>21.045480999999999</v>
      </c>
      <c r="C5715" s="1">
        <v>-0.82757400000000003</v>
      </c>
      <c r="D5715" s="1">
        <v>22.969394999999999</v>
      </c>
      <c r="E5715" s="1">
        <v>-2.0140039999999999</v>
      </c>
      <c r="F5715" s="1">
        <v>7.3846999999999996E-2</v>
      </c>
      <c r="G5715" s="1">
        <v>7.6170000000000002E-2</v>
      </c>
      <c r="H5715" s="1">
        <v>0.12942300000000001</v>
      </c>
      <c r="I5715" s="1">
        <v>1.41974</v>
      </c>
      <c r="J5715">
        <f t="shared" si="178"/>
        <v>2.3230000000000056E-3</v>
      </c>
      <c r="K5715">
        <f t="shared" si="179"/>
        <v>5.3253000000000009E-2</v>
      </c>
    </row>
    <row r="5716" spans="1:11">
      <c r="A5716" s="2996">
        <v>43280.632140503003</v>
      </c>
      <c r="B5716" s="1">
        <v>21.038523999999999</v>
      </c>
      <c r="C5716" s="1">
        <v>-0.81904200000000005</v>
      </c>
      <c r="D5716" s="1">
        <v>22.970313999999998</v>
      </c>
      <c r="E5716" s="1">
        <v>-2.00508</v>
      </c>
      <c r="F5716" s="1">
        <v>7.3810000000000001E-2</v>
      </c>
      <c r="G5716" s="1">
        <v>7.5398000000000007E-2</v>
      </c>
      <c r="H5716" s="1">
        <v>0.12932199999999999</v>
      </c>
      <c r="I5716" s="1">
        <v>1.386736</v>
      </c>
      <c r="J5716">
        <f t="shared" si="178"/>
        <v>1.5880000000000061E-3</v>
      </c>
      <c r="K5716">
        <f t="shared" si="179"/>
        <v>5.3923999999999986E-2</v>
      </c>
    </row>
    <row r="5717" spans="1:11">
      <c r="A5717" s="2997">
        <v>43280.632152077102</v>
      </c>
      <c r="B5717" s="1">
        <v>21.043118</v>
      </c>
      <c r="C5717" s="1">
        <v>-0.81956700000000005</v>
      </c>
      <c r="D5717" s="1">
        <v>22.967162999999999</v>
      </c>
      <c r="E5717" s="1">
        <v>-2.0130859999999999</v>
      </c>
      <c r="F5717" s="1">
        <v>7.3237999999999998E-2</v>
      </c>
      <c r="G5717" s="1">
        <v>7.5645000000000004E-2</v>
      </c>
      <c r="H5717" s="1">
        <v>0.12918399999999999</v>
      </c>
      <c r="I5717" s="1">
        <v>1.3725909999999999</v>
      </c>
      <c r="J5717">
        <f t="shared" si="178"/>
        <v>2.4070000000000064E-3</v>
      </c>
      <c r="K5717">
        <f t="shared" si="179"/>
        <v>5.3538999999999989E-2</v>
      </c>
    </row>
    <row r="5718" spans="1:11">
      <c r="A5718" s="2997">
        <v>43280.6321636512</v>
      </c>
      <c r="B5718" s="1">
        <v>21.053750000000001</v>
      </c>
      <c r="C5718" s="1">
        <v>-0.81576099999999996</v>
      </c>
      <c r="D5718" s="1">
        <v>22.969263000000002</v>
      </c>
      <c r="E5718" s="1">
        <v>-2.015711</v>
      </c>
      <c r="F5718" s="1">
        <v>7.4234999999999995E-2</v>
      </c>
      <c r="G5718" s="1">
        <v>7.6636999999999997E-2</v>
      </c>
      <c r="H5718" s="1">
        <v>0.129497</v>
      </c>
      <c r="I5718" s="1">
        <v>1.570613</v>
      </c>
      <c r="J5718">
        <f t="shared" si="178"/>
        <v>2.4020000000000014E-3</v>
      </c>
      <c r="K5718">
        <f t="shared" si="179"/>
        <v>5.2860000000000004E-2</v>
      </c>
    </row>
    <row r="5719" spans="1:11">
      <c r="A5719" s="2997">
        <v>43280.632175225197</v>
      </c>
      <c r="B5719" s="1">
        <v>21.049156</v>
      </c>
      <c r="C5719" s="1">
        <v>-0.81615499999999996</v>
      </c>
      <c r="D5719" s="1">
        <v>22.967162999999999</v>
      </c>
      <c r="E5719" s="1">
        <v>-2.0164979999999999</v>
      </c>
      <c r="F5719" s="1">
        <v>7.3820999999999998E-2</v>
      </c>
      <c r="G5719" s="1">
        <v>7.5797000000000003E-2</v>
      </c>
      <c r="H5719" s="1">
        <v>0.129166</v>
      </c>
      <c r="I5719" s="1">
        <v>1.2170030000000001</v>
      </c>
      <c r="J5719">
        <f t="shared" si="178"/>
        <v>1.9760000000000055E-3</v>
      </c>
      <c r="K5719">
        <f t="shared" si="179"/>
        <v>5.3369E-2</v>
      </c>
    </row>
    <row r="5720" spans="1:11">
      <c r="A5720" s="2998">
        <v>43280.632186799303</v>
      </c>
      <c r="B5720" s="1">
        <v>21.051124999999999</v>
      </c>
      <c r="C5720" s="1">
        <v>-0.80985399999999996</v>
      </c>
      <c r="D5720" s="1">
        <v>22.965980999999999</v>
      </c>
      <c r="E5720" s="1">
        <v>-2.018729</v>
      </c>
      <c r="F5720" s="1">
        <v>7.3347999999999997E-2</v>
      </c>
      <c r="G5720" s="1">
        <v>7.5607999999999995E-2</v>
      </c>
      <c r="H5720" s="1">
        <v>0.129497</v>
      </c>
      <c r="I5720" s="1">
        <v>1.721487</v>
      </c>
      <c r="J5720">
        <f t="shared" si="178"/>
        <v>2.2599999999999981E-3</v>
      </c>
      <c r="K5720">
        <f t="shared" si="179"/>
        <v>5.3889000000000006E-2</v>
      </c>
    </row>
    <row r="5721" spans="1:11">
      <c r="A5721" s="2998">
        <v>43280.632198373401</v>
      </c>
      <c r="B5721" s="1">
        <v>21.049681</v>
      </c>
      <c r="C5721" s="1">
        <v>-0.79896</v>
      </c>
      <c r="D5721" s="1">
        <v>22.970445000000002</v>
      </c>
      <c r="E5721" s="1">
        <v>-2.0163669999999998</v>
      </c>
      <c r="F5721" s="1">
        <v>7.3279999999999998E-2</v>
      </c>
      <c r="G5721" s="1">
        <v>7.5162000000000007E-2</v>
      </c>
      <c r="H5721" s="1">
        <v>0.128964</v>
      </c>
      <c r="I5721" s="1">
        <v>1.5281800000000001</v>
      </c>
      <c r="J5721">
        <f t="shared" si="178"/>
        <v>1.8820000000000087E-3</v>
      </c>
      <c r="K5721">
        <f t="shared" si="179"/>
        <v>5.3801999999999989E-2</v>
      </c>
    </row>
    <row r="5722" spans="1:11">
      <c r="A5722" s="2998">
        <v>43280.6322099475</v>
      </c>
      <c r="B5722" s="1">
        <v>21.039311999999999</v>
      </c>
      <c r="C5722" s="1">
        <v>-0.80276700000000001</v>
      </c>
      <c r="D5722" s="1">
        <v>22.969394999999999</v>
      </c>
      <c r="E5722" s="1">
        <v>-2.0196480000000001</v>
      </c>
      <c r="F5722" s="1">
        <v>7.3846999999999996E-2</v>
      </c>
      <c r="G5722" s="1">
        <v>7.5603000000000004E-2</v>
      </c>
      <c r="H5722" s="1">
        <v>0.129221</v>
      </c>
      <c r="I5722" s="1">
        <v>1.264151</v>
      </c>
      <c r="J5722">
        <f t="shared" si="178"/>
        <v>1.7560000000000076E-3</v>
      </c>
      <c r="K5722">
        <f t="shared" si="179"/>
        <v>5.3617999999999999E-2</v>
      </c>
    </row>
    <row r="5723" spans="1:11">
      <c r="A5723" s="2999">
        <v>43280.632221521497</v>
      </c>
      <c r="B5723" s="1">
        <v>21.053094000000002</v>
      </c>
      <c r="C5723" s="1">
        <v>-0.79003500000000004</v>
      </c>
      <c r="D5723" s="1">
        <v>22.969131999999998</v>
      </c>
      <c r="E5723" s="1">
        <v>-2.0143979999999999</v>
      </c>
      <c r="F5723" s="1">
        <v>7.4020000000000002E-2</v>
      </c>
      <c r="G5723" s="1">
        <v>7.5450000000000003E-2</v>
      </c>
      <c r="H5723" s="1">
        <v>0.12926699999999999</v>
      </c>
      <c r="I5723" s="1">
        <v>1.240577</v>
      </c>
      <c r="J5723">
        <f t="shared" si="178"/>
        <v>1.4300000000000007E-3</v>
      </c>
      <c r="K5723">
        <f t="shared" si="179"/>
        <v>5.381699999999999E-2</v>
      </c>
    </row>
    <row r="5724" spans="1:11">
      <c r="A5724" s="2999">
        <v>43280.632233095603</v>
      </c>
      <c r="B5724" s="1">
        <v>21.045874999999999</v>
      </c>
      <c r="C5724" s="1">
        <v>-0.78491599999999995</v>
      </c>
      <c r="D5724" s="1">
        <v>22.970445000000002</v>
      </c>
      <c r="E5724" s="1">
        <v>-2.0200420000000001</v>
      </c>
      <c r="F5724" s="1">
        <v>7.4413999999999994E-2</v>
      </c>
      <c r="G5724" s="1">
        <v>7.6027999999999998E-2</v>
      </c>
      <c r="H5724" s="1">
        <v>0.128798</v>
      </c>
      <c r="I5724" s="1">
        <v>1.4763170000000001</v>
      </c>
      <c r="J5724">
        <f t="shared" si="178"/>
        <v>1.6140000000000043E-3</v>
      </c>
      <c r="K5724">
        <f t="shared" si="179"/>
        <v>5.2769999999999997E-2</v>
      </c>
    </row>
    <row r="5725" spans="1:11">
      <c r="A5725" s="2999">
        <v>43280.632244669701</v>
      </c>
      <c r="B5725" s="1">
        <v>21.041281000000001</v>
      </c>
      <c r="C5725" s="1">
        <v>-0.78675399999999995</v>
      </c>
      <c r="D5725" s="1">
        <v>22.966768999999999</v>
      </c>
      <c r="E5725" s="1">
        <v>-2.0172859999999999</v>
      </c>
      <c r="F5725" s="1">
        <v>7.4082999999999996E-2</v>
      </c>
      <c r="G5725" s="1">
        <v>7.5581999999999996E-2</v>
      </c>
      <c r="H5725" s="1">
        <v>0.128945</v>
      </c>
      <c r="I5725" s="1">
        <v>1.41031</v>
      </c>
      <c r="J5725">
        <f t="shared" si="178"/>
        <v>1.4990000000000003E-3</v>
      </c>
      <c r="K5725">
        <f t="shared" si="179"/>
        <v>5.3363000000000008E-2</v>
      </c>
    </row>
    <row r="5726" spans="1:11">
      <c r="A5726" s="3000">
        <v>43280.6322562438</v>
      </c>
      <c r="B5726" s="1">
        <v>21.039836999999999</v>
      </c>
      <c r="C5726" s="1">
        <v>-0.77835299999999996</v>
      </c>
      <c r="D5726" s="1">
        <v>22.966244</v>
      </c>
      <c r="E5726" s="1">
        <v>-2.019123</v>
      </c>
      <c r="F5726" s="1">
        <v>7.3506000000000002E-2</v>
      </c>
      <c r="G5726" s="1">
        <v>7.5607999999999995E-2</v>
      </c>
      <c r="H5726" s="1">
        <v>0.12899099999999999</v>
      </c>
      <c r="I5726" s="1">
        <v>1.316014</v>
      </c>
      <c r="J5726">
        <f t="shared" si="178"/>
        <v>2.1019999999999928E-3</v>
      </c>
      <c r="K5726">
        <f t="shared" si="179"/>
        <v>5.3383E-2</v>
      </c>
    </row>
    <row r="5727" spans="1:11">
      <c r="A5727" s="3000">
        <v>43280.632267817797</v>
      </c>
      <c r="B5727" s="1">
        <v>21.060445000000001</v>
      </c>
      <c r="C5727" s="1">
        <v>-0.78084699999999996</v>
      </c>
      <c r="D5727" s="1">
        <v>22.971889000000001</v>
      </c>
      <c r="E5727" s="1">
        <v>-2.0217480000000001</v>
      </c>
      <c r="F5727" s="1">
        <v>7.3768E-2</v>
      </c>
      <c r="G5727" s="1">
        <v>7.5439999999999993E-2</v>
      </c>
      <c r="H5727" s="1">
        <v>0.12907399999999999</v>
      </c>
      <c r="I5727" s="1">
        <v>1.4951760000000001</v>
      </c>
      <c r="J5727">
        <f t="shared" si="178"/>
        <v>1.6719999999999929E-3</v>
      </c>
      <c r="K5727">
        <f t="shared" si="179"/>
        <v>5.3634000000000001E-2</v>
      </c>
    </row>
    <row r="5728" spans="1:11">
      <c r="A5728" s="3000">
        <v>43280.632279391903</v>
      </c>
      <c r="B5728" s="1">
        <v>21.051255999999999</v>
      </c>
      <c r="C5728" s="1">
        <v>-0.77677799999999997</v>
      </c>
      <c r="D5728" s="1">
        <v>22.972151</v>
      </c>
      <c r="E5728" s="1">
        <v>-2.0168919999999999</v>
      </c>
      <c r="F5728" s="1">
        <v>7.3484999999999995E-2</v>
      </c>
      <c r="G5728" s="1">
        <v>7.5276999999999997E-2</v>
      </c>
      <c r="H5728" s="1">
        <v>0.128918</v>
      </c>
      <c r="I5728" s="1">
        <v>1.6036170000000001</v>
      </c>
      <c r="J5728">
        <f t="shared" si="178"/>
        <v>1.7920000000000019E-3</v>
      </c>
      <c r="K5728">
        <f t="shared" si="179"/>
        <v>5.3641000000000008E-2</v>
      </c>
    </row>
    <row r="5729" spans="1:11">
      <c r="A5729" s="3001">
        <v>43280.632290966001</v>
      </c>
      <c r="B5729" s="1">
        <v>21.040755999999998</v>
      </c>
      <c r="C5729" s="1">
        <v>-0.77323500000000001</v>
      </c>
      <c r="D5729" s="1">
        <v>22.972020000000001</v>
      </c>
      <c r="E5729" s="1">
        <v>-2.0259480000000001</v>
      </c>
      <c r="F5729" s="1">
        <v>7.392E-2</v>
      </c>
      <c r="G5729" s="1">
        <v>7.6395000000000005E-2</v>
      </c>
      <c r="H5729" s="1">
        <v>0.128945</v>
      </c>
      <c r="I5729" s="1">
        <v>1.29244</v>
      </c>
      <c r="J5729">
        <f t="shared" si="178"/>
        <v>2.475000000000005E-3</v>
      </c>
      <c r="K5729">
        <f t="shared" si="179"/>
        <v>5.2549999999999999E-2</v>
      </c>
    </row>
    <row r="5730" spans="1:11">
      <c r="A5730" s="3001">
        <v>43280.632302539998</v>
      </c>
      <c r="B5730" s="1">
        <v>21.040099000000001</v>
      </c>
      <c r="C5730" s="1">
        <v>-0.767984</v>
      </c>
      <c r="D5730" s="1">
        <v>22.967687999999999</v>
      </c>
      <c r="E5730" s="1">
        <v>-2.0269979999999999</v>
      </c>
      <c r="F5730" s="1">
        <v>7.4261999999999995E-2</v>
      </c>
      <c r="G5730" s="1">
        <v>7.6982999999999996E-2</v>
      </c>
      <c r="H5730" s="1">
        <v>0.12899099999999999</v>
      </c>
      <c r="I5730" s="1">
        <v>1.202858</v>
      </c>
      <c r="J5730">
        <f t="shared" si="178"/>
        <v>2.7210000000000012E-3</v>
      </c>
      <c r="K5730">
        <f t="shared" si="179"/>
        <v>5.2007999999999999E-2</v>
      </c>
    </row>
    <row r="5731" spans="1:11">
      <c r="A5731" s="3001">
        <v>43280.632314114097</v>
      </c>
      <c r="B5731" s="1">
        <v>21.036818</v>
      </c>
      <c r="C5731" s="1">
        <v>-0.76024000000000003</v>
      </c>
      <c r="D5731" s="1">
        <v>22.964931</v>
      </c>
      <c r="E5731" s="1">
        <v>-2.0246360000000001</v>
      </c>
      <c r="F5731" s="1">
        <v>7.3962E-2</v>
      </c>
      <c r="G5731" s="1">
        <v>7.5865000000000002E-2</v>
      </c>
      <c r="H5731" s="1">
        <v>0.128854</v>
      </c>
      <c r="I5731" s="1">
        <v>1.367877</v>
      </c>
      <c r="J5731">
        <f t="shared" si="178"/>
        <v>1.9030000000000019E-3</v>
      </c>
      <c r="K5731">
        <f t="shared" si="179"/>
        <v>5.2988999999999994E-2</v>
      </c>
    </row>
    <row r="5732" spans="1:11">
      <c r="A5732" s="3002">
        <v>43280.632325688202</v>
      </c>
      <c r="B5732" s="1">
        <v>21.052437999999999</v>
      </c>
      <c r="C5732" s="1">
        <v>-0.76339000000000001</v>
      </c>
      <c r="D5732" s="1">
        <v>22.965063000000001</v>
      </c>
      <c r="E5732" s="1">
        <v>-2.0155789999999998</v>
      </c>
      <c r="F5732" s="1">
        <v>7.3254E-2</v>
      </c>
      <c r="G5732" s="1">
        <v>7.4883000000000005E-2</v>
      </c>
      <c r="H5732" s="1">
        <v>0.129386</v>
      </c>
      <c r="I5732" s="1">
        <v>1.5376099999999999</v>
      </c>
      <c r="J5732">
        <f t="shared" si="178"/>
        <v>1.6290000000000054E-3</v>
      </c>
      <c r="K5732">
        <f t="shared" si="179"/>
        <v>5.4502999999999996E-2</v>
      </c>
    </row>
    <row r="5733" spans="1:11">
      <c r="A5733" s="3002">
        <v>43280.632337262301</v>
      </c>
      <c r="B5733" s="1">
        <v>21.041412000000001</v>
      </c>
      <c r="C5733" s="1">
        <v>-0.75761500000000004</v>
      </c>
      <c r="D5733" s="1">
        <v>22.963750000000001</v>
      </c>
      <c r="E5733" s="1">
        <v>-2.0256859999999999</v>
      </c>
      <c r="F5733" s="1">
        <v>7.5069999999999998E-2</v>
      </c>
      <c r="G5733" s="1">
        <v>7.6221999999999998E-2</v>
      </c>
      <c r="H5733" s="1">
        <v>0.129276</v>
      </c>
      <c r="I5733" s="1">
        <v>1.3820209999999999</v>
      </c>
      <c r="J5733">
        <f t="shared" si="178"/>
        <v>1.1520000000000002E-3</v>
      </c>
      <c r="K5733">
        <f t="shared" si="179"/>
        <v>5.3054000000000004E-2</v>
      </c>
    </row>
    <row r="5734" spans="1:11">
      <c r="A5734" s="3002">
        <v>43280.632348836298</v>
      </c>
      <c r="B5734" s="1">
        <v>21.042724</v>
      </c>
      <c r="C5734" s="1">
        <v>-0.75039599999999995</v>
      </c>
      <c r="D5734" s="1">
        <v>22.962700000000002</v>
      </c>
      <c r="E5734" s="1">
        <v>-2.0213540000000001</v>
      </c>
      <c r="F5734" s="1">
        <v>7.4981000000000006E-2</v>
      </c>
      <c r="G5734" s="1">
        <v>7.596E-2</v>
      </c>
      <c r="H5734" s="1">
        <v>0.12954299999999999</v>
      </c>
      <c r="I5734" s="1">
        <v>1.264151</v>
      </c>
      <c r="J5734">
        <f t="shared" si="178"/>
        <v>9.7899999999999376E-4</v>
      </c>
      <c r="K5734">
        <f t="shared" si="179"/>
        <v>5.3582999999999992E-2</v>
      </c>
    </row>
    <row r="5735" spans="1:11">
      <c r="A5735" s="3003">
        <v>43280.632360410404</v>
      </c>
      <c r="B5735" s="1">
        <v>21.047844000000001</v>
      </c>
      <c r="C5735" s="1">
        <v>-0.75315299999999996</v>
      </c>
      <c r="D5735" s="1">
        <v>22.960730999999999</v>
      </c>
      <c r="E5735" s="1">
        <v>-2.0263420000000001</v>
      </c>
      <c r="F5735" s="1">
        <v>7.4749999999999997E-2</v>
      </c>
      <c r="G5735" s="1">
        <v>7.6196E-2</v>
      </c>
      <c r="H5735" s="1">
        <v>0.13001099999999999</v>
      </c>
      <c r="I5735" s="1">
        <v>1.4998910000000001</v>
      </c>
      <c r="J5735">
        <f t="shared" si="178"/>
        <v>1.4460000000000028E-3</v>
      </c>
      <c r="K5735">
        <f t="shared" si="179"/>
        <v>5.3814999999999988E-2</v>
      </c>
    </row>
    <row r="5736" spans="1:11">
      <c r="A5736" s="3003">
        <v>43280.632371984502</v>
      </c>
      <c r="B5736" s="1">
        <v>21.054275000000001</v>
      </c>
      <c r="C5736" s="1">
        <v>-0.74553999999999998</v>
      </c>
      <c r="D5736" s="1">
        <v>22.967424999999999</v>
      </c>
      <c r="E5736" s="1">
        <v>-2.0246360000000001</v>
      </c>
      <c r="F5736" s="1">
        <v>7.4020000000000002E-2</v>
      </c>
      <c r="G5736" s="1">
        <v>7.5781000000000001E-2</v>
      </c>
      <c r="H5736" s="1">
        <v>0.13014899999999999</v>
      </c>
      <c r="I5736" s="1">
        <v>1.179284</v>
      </c>
      <c r="J5736">
        <f t="shared" si="178"/>
        <v>1.7609999999999987E-3</v>
      </c>
      <c r="K5736">
        <f t="shared" si="179"/>
        <v>5.4367999999999986E-2</v>
      </c>
    </row>
    <row r="5737" spans="1:11">
      <c r="A5737" s="3003">
        <v>43280.632383558601</v>
      </c>
      <c r="B5737" s="1">
        <v>21.054669000000001</v>
      </c>
      <c r="C5737" s="1">
        <v>-0.74527699999999997</v>
      </c>
      <c r="D5737" s="1">
        <v>22.967556999999999</v>
      </c>
      <c r="E5737" s="1">
        <v>-2.0315919999999998</v>
      </c>
      <c r="F5737" s="1">
        <v>7.3894000000000001E-2</v>
      </c>
      <c r="G5737" s="1">
        <v>7.5512999999999997E-2</v>
      </c>
      <c r="H5737" s="1">
        <v>0.12994700000000001</v>
      </c>
      <c r="I5737" s="1">
        <v>1.3725909999999999</v>
      </c>
      <c r="J5737">
        <f t="shared" si="178"/>
        <v>1.6189999999999954E-3</v>
      </c>
      <c r="K5737">
        <f t="shared" si="179"/>
        <v>5.443400000000001E-2</v>
      </c>
    </row>
    <row r="5738" spans="1:11">
      <c r="A5738" s="3004">
        <v>43280.632395132598</v>
      </c>
      <c r="B5738" s="1">
        <v>21.041937000000001</v>
      </c>
      <c r="C5738" s="1">
        <v>-0.74763999999999997</v>
      </c>
      <c r="D5738" s="1">
        <v>22.966113</v>
      </c>
      <c r="E5738" s="1">
        <v>-2.0252919999999999</v>
      </c>
      <c r="F5738" s="1">
        <v>7.3437000000000002E-2</v>
      </c>
      <c r="G5738" s="1">
        <v>7.5486999999999999E-2</v>
      </c>
      <c r="H5738" s="1">
        <v>0.12969</v>
      </c>
      <c r="I5738" s="1">
        <v>1.4810319999999999</v>
      </c>
      <c r="J5738">
        <f t="shared" si="178"/>
        <v>2.0499999999999963E-3</v>
      </c>
      <c r="K5738">
        <f t="shared" si="179"/>
        <v>5.4203000000000001E-2</v>
      </c>
    </row>
    <row r="5739" spans="1:11">
      <c r="A5739" s="3004">
        <v>43280.632406706703</v>
      </c>
      <c r="B5739" s="1">
        <v>21.060182000000001</v>
      </c>
      <c r="C5739" s="1">
        <v>-0.74448999999999999</v>
      </c>
      <c r="D5739" s="1">
        <v>22.964275000000001</v>
      </c>
      <c r="E5739" s="1">
        <v>-2.0352670000000002</v>
      </c>
      <c r="F5739" s="1">
        <v>7.3946999999999999E-2</v>
      </c>
      <c r="G5739" s="1">
        <v>7.5671000000000002E-2</v>
      </c>
      <c r="H5739" s="1">
        <v>0.13002</v>
      </c>
      <c r="I5739" s="1">
        <v>1.4951760000000001</v>
      </c>
      <c r="J5739">
        <f t="shared" si="178"/>
        <v>1.7240000000000033E-3</v>
      </c>
      <c r="K5739">
        <f t="shared" si="179"/>
        <v>5.4348999999999995E-2</v>
      </c>
    </row>
    <row r="5740" spans="1:11">
      <c r="A5740" s="3004">
        <v>43280.632418280802</v>
      </c>
      <c r="B5740" s="1">
        <v>21.050863</v>
      </c>
      <c r="C5740" s="1">
        <v>-0.73477700000000001</v>
      </c>
      <c r="D5740" s="1">
        <v>22.964144000000001</v>
      </c>
      <c r="E5740" s="1">
        <v>-2.0378919999999998</v>
      </c>
      <c r="F5740" s="1">
        <v>7.4261999999999995E-2</v>
      </c>
      <c r="G5740" s="1">
        <v>7.5901999999999997E-2</v>
      </c>
      <c r="H5740" s="1">
        <v>0.12994700000000001</v>
      </c>
      <c r="I5740" s="1">
        <v>1.5611839999999999</v>
      </c>
      <c r="J5740">
        <f t="shared" si="178"/>
        <v>1.6400000000000026E-3</v>
      </c>
      <c r="K5740">
        <f t="shared" si="179"/>
        <v>5.404500000000001E-2</v>
      </c>
    </row>
    <row r="5741" spans="1:11">
      <c r="A5741" s="3005">
        <v>43280.632429854901</v>
      </c>
      <c r="B5741" s="1">
        <v>21.044824999999999</v>
      </c>
      <c r="C5741" s="1">
        <v>-0.73464600000000002</v>
      </c>
      <c r="D5741" s="1">
        <v>22.963881000000001</v>
      </c>
      <c r="E5741" s="1">
        <v>-2.034348</v>
      </c>
      <c r="F5741" s="1">
        <v>7.3447999999999999E-2</v>
      </c>
      <c r="G5741" s="1">
        <v>7.5859999999999997E-2</v>
      </c>
      <c r="H5741" s="1">
        <v>0.12998399999999999</v>
      </c>
      <c r="I5741" s="1">
        <v>1.3773059999999999</v>
      </c>
      <c r="J5741">
        <f t="shared" si="178"/>
        <v>2.4119999999999975E-3</v>
      </c>
      <c r="K5741">
        <f t="shared" si="179"/>
        <v>5.4123999999999992E-2</v>
      </c>
    </row>
    <row r="5742" spans="1:11">
      <c r="A5742" s="3005">
        <v>43280.632441428897</v>
      </c>
      <c r="B5742" s="1">
        <v>21.046137000000002</v>
      </c>
      <c r="C5742" s="1">
        <v>-0.72480199999999995</v>
      </c>
      <c r="D5742" s="1">
        <v>22.963093000000001</v>
      </c>
      <c r="E5742" s="1">
        <v>-2.0327730000000002</v>
      </c>
      <c r="F5742" s="1">
        <v>7.2764999999999996E-2</v>
      </c>
      <c r="G5742" s="1">
        <v>7.4888999999999997E-2</v>
      </c>
      <c r="H5742" s="1">
        <v>0.129001</v>
      </c>
      <c r="I5742" s="1">
        <v>1.2217180000000001</v>
      </c>
      <c r="J5742">
        <f t="shared" si="178"/>
        <v>2.1240000000000009E-3</v>
      </c>
      <c r="K5742">
        <f t="shared" si="179"/>
        <v>5.4112000000000007E-2</v>
      </c>
    </row>
    <row r="5743" spans="1:11">
      <c r="A5743" s="3005">
        <v>43280.632453003003</v>
      </c>
      <c r="B5743" s="1">
        <v>21.037735999999999</v>
      </c>
      <c r="C5743" s="1">
        <v>-0.72493300000000005</v>
      </c>
      <c r="D5743" s="1">
        <v>22.962437000000001</v>
      </c>
      <c r="E5743" s="1">
        <v>-2.0336919999999998</v>
      </c>
      <c r="F5743" s="1">
        <v>7.5170000000000001E-2</v>
      </c>
      <c r="G5743" s="1">
        <v>7.6978000000000005E-2</v>
      </c>
      <c r="H5743" s="1">
        <v>0.12947800000000001</v>
      </c>
      <c r="I5743" s="1">
        <v>1.316014</v>
      </c>
      <c r="J5743">
        <f t="shared" si="178"/>
        <v>1.808000000000004E-3</v>
      </c>
      <c r="K5743">
        <f t="shared" si="179"/>
        <v>5.2500000000000005E-2</v>
      </c>
    </row>
    <row r="5744" spans="1:11">
      <c r="A5744" s="3006">
        <v>43280.632464577102</v>
      </c>
      <c r="B5744" s="1">
        <v>21.038654999999999</v>
      </c>
      <c r="C5744" s="1">
        <v>-0.72821400000000003</v>
      </c>
      <c r="D5744" s="1">
        <v>22.956924000000001</v>
      </c>
      <c r="E5744" s="1">
        <v>-2.028311</v>
      </c>
      <c r="F5744" s="1">
        <v>7.4508000000000005E-2</v>
      </c>
      <c r="G5744" s="1">
        <v>7.6406000000000002E-2</v>
      </c>
      <c r="H5744" s="1">
        <v>0.13011200000000001</v>
      </c>
      <c r="I5744" s="1">
        <v>1.4810319999999999</v>
      </c>
      <c r="J5744">
        <f t="shared" si="178"/>
        <v>1.8979999999999969E-3</v>
      </c>
      <c r="K5744">
        <f t="shared" si="179"/>
        <v>5.3706000000000004E-2</v>
      </c>
    </row>
    <row r="5745" spans="1:11">
      <c r="A5745" s="3006">
        <v>43280.632476151201</v>
      </c>
      <c r="B5745" s="1">
        <v>21.042199</v>
      </c>
      <c r="C5745" s="1">
        <v>-0.72440800000000005</v>
      </c>
      <c r="D5745" s="1">
        <v>22.957711</v>
      </c>
      <c r="E5745" s="1">
        <v>-2.0353979999999998</v>
      </c>
      <c r="F5745" s="1">
        <v>7.4424000000000004E-2</v>
      </c>
      <c r="G5745" s="1">
        <v>7.6574000000000003E-2</v>
      </c>
      <c r="H5745" s="1">
        <v>0.13014000000000001</v>
      </c>
      <c r="I5745" s="1">
        <v>1.768635</v>
      </c>
      <c r="J5745">
        <f t="shared" si="178"/>
        <v>2.1499999999999991E-3</v>
      </c>
      <c r="K5745">
        <f t="shared" si="179"/>
        <v>5.3566000000000003E-2</v>
      </c>
    </row>
    <row r="5746" spans="1:11">
      <c r="A5746" s="3006">
        <v>43280.632487725197</v>
      </c>
      <c r="B5746" s="1">
        <v>21.045743000000002</v>
      </c>
      <c r="C5746" s="1">
        <v>-0.72860800000000003</v>
      </c>
      <c r="D5746" s="1">
        <v>22.960336999999999</v>
      </c>
      <c r="E5746" s="1">
        <v>-2.0355289999999999</v>
      </c>
      <c r="F5746" s="1">
        <v>7.3705000000000007E-2</v>
      </c>
      <c r="G5746" s="1">
        <v>7.5697E-2</v>
      </c>
      <c r="H5746" s="1">
        <v>0.129717</v>
      </c>
      <c r="I5746" s="1">
        <v>1.363162</v>
      </c>
      <c r="J5746">
        <f t="shared" si="178"/>
        <v>1.9919999999999938E-3</v>
      </c>
      <c r="K5746">
        <f t="shared" si="179"/>
        <v>5.4019999999999999E-2</v>
      </c>
    </row>
    <row r="5747" spans="1:11">
      <c r="A5747" s="3007">
        <v>43280.632499299303</v>
      </c>
      <c r="B5747" s="1">
        <v>21.048762</v>
      </c>
      <c r="C5747" s="1">
        <v>-0.71771399999999996</v>
      </c>
      <c r="D5747" s="1">
        <v>22.963225000000001</v>
      </c>
      <c r="E5747" s="1">
        <v>-2.0336919999999998</v>
      </c>
      <c r="F5747" s="1">
        <v>7.3469000000000007E-2</v>
      </c>
      <c r="G5747" s="1">
        <v>7.5256000000000003E-2</v>
      </c>
      <c r="H5747" s="1">
        <v>0.13001099999999999</v>
      </c>
      <c r="I5747" s="1">
        <v>1.231147</v>
      </c>
      <c r="J5747">
        <f t="shared" si="178"/>
        <v>1.7869999999999969E-3</v>
      </c>
      <c r="K5747">
        <f t="shared" si="179"/>
        <v>5.4754999999999984E-2</v>
      </c>
    </row>
    <row r="5748" spans="1:11">
      <c r="A5748" s="3007">
        <v>43280.632510873402</v>
      </c>
      <c r="B5748" s="1">
        <v>21.056376</v>
      </c>
      <c r="C5748" s="1">
        <v>-0.71626999999999996</v>
      </c>
      <c r="D5748" s="1">
        <v>22.958368</v>
      </c>
      <c r="E5748" s="1">
        <v>-2.0346109999999999</v>
      </c>
      <c r="F5748" s="1">
        <v>7.4082999999999996E-2</v>
      </c>
      <c r="G5748" s="1">
        <v>7.5576000000000004E-2</v>
      </c>
      <c r="H5748" s="1">
        <v>0.12965299999999999</v>
      </c>
      <c r="I5748" s="1">
        <v>1.4291689999999999</v>
      </c>
      <c r="J5748">
        <f t="shared" si="178"/>
        <v>1.4930000000000082E-3</v>
      </c>
      <c r="K5748">
        <f t="shared" si="179"/>
        <v>5.4076999999999986E-2</v>
      </c>
    </row>
    <row r="5749" spans="1:11">
      <c r="A5749" s="3007">
        <v>43280.6325224475</v>
      </c>
      <c r="B5749" s="1">
        <v>21.037735999999999</v>
      </c>
      <c r="C5749" s="1">
        <v>-0.71443299999999998</v>
      </c>
      <c r="D5749" s="1">
        <v>22.960992999999998</v>
      </c>
      <c r="E5749" s="1">
        <v>-2.0424850000000001</v>
      </c>
      <c r="F5749" s="1">
        <v>7.4471999999999997E-2</v>
      </c>
      <c r="G5749" s="1">
        <v>7.6674000000000006E-2</v>
      </c>
      <c r="H5749" s="1">
        <v>0.12976299999999999</v>
      </c>
      <c r="I5749" s="1">
        <v>1.4480280000000001</v>
      </c>
      <c r="J5749">
        <f t="shared" si="178"/>
        <v>2.2020000000000095E-3</v>
      </c>
      <c r="K5749">
        <f t="shared" si="179"/>
        <v>5.3088999999999983E-2</v>
      </c>
    </row>
    <row r="5750" spans="1:11">
      <c r="A5750" s="3008">
        <v>43280.632534021497</v>
      </c>
      <c r="B5750" s="1">
        <v>21.051649999999999</v>
      </c>
      <c r="C5750" s="1">
        <v>-0.71679499999999996</v>
      </c>
      <c r="D5750" s="1">
        <v>22.962831000000001</v>
      </c>
      <c r="E5750" s="1">
        <v>-2.0386790000000001</v>
      </c>
      <c r="F5750" s="1">
        <v>7.3632000000000003E-2</v>
      </c>
      <c r="G5750" s="1">
        <v>7.5234999999999996E-2</v>
      </c>
      <c r="H5750" s="1">
        <v>0.12990099999999999</v>
      </c>
      <c r="I5750" s="1">
        <v>1.8393569999999999</v>
      </c>
      <c r="J5750">
        <f t="shared" si="178"/>
        <v>1.6029999999999933E-3</v>
      </c>
      <c r="K5750">
        <f t="shared" si="179"/>
        <v>5.4665999999999992E-2</v>
      </c>
    </row>
    <row r="5751" spans="1:11">
      <c r="A5751" s="3008">
        <v>43280.632545595603</v>
      </c>
      <c r="B5751" s="1">
        <v>21.038523999999999</v>
      </c>
      <c r="C5751" s="1">
        <v>-0.71364499999999997</v>
      </c>
      <c r="D5751" s="1">
        <v>22.956136000000001</v>
      </c>
      <c r="E5751" s="1">
        <v>-2.0420919999999998</v>
      </c>
      <c r="F5751" s="1">
        <v>7.4014999999999997E-2</v>
      </c>
      <c r="G5751" s="1">
        <v>7.5907000000000002E-2</v>
      </c>
      <c r="H5751" s="1">
        <v>0.13003000000000001</v>
      </c>
      <c r="I5751" s="1">
        <v>1.598902</v>
      </c>
      <c r="J5751">
        <f t="shared" si="178"/>
        <v>1.8920000000000048E-3</v>
      </c>
      <c r="K5751">
        <f t="shared" si="179"/>
        <v>5.4123000000000004E-2</v>
      </c>
    </row>
    <row r="5752" spans="1:11">
      <c r="A5752" s="3008">
        <v>43280.632557169702</v>
      </c>
      <c r="B5752" s="1">
        <v>21.057293999999999</v>
      </c>
      <c r="C5752" s="1">
        <v>-0.705901</v>
      </c>
      <c r="D5752" s="1">
        <v>22.960336999999999</v>
      </c>
      <c r="E5752" s="1">
        <v>-2.041436</v>
      </c>
      <c r="F5752" s="1">
        <v>7.3746999999999993E-2</v>
      </c>
      <c r="G5752" s="1">
        <v>7.6095999999999997E-2</v>
      </c>
      <c r="H5752" s="1">
        <v>0.129497</v>
      </c>
      <c r="I5752" s="1">
        <v>1.5281800000000001</v>
      </c>
      <c r="J5752">
        <f t="shared" si="178"/>
        <v>2.3490000000000039E-3</v>
      </c>
      <c r="K5752">
        <f t="shared" si="179"/>
        <v>5.3401000000000004E-2</v>
      </c>
    </row>
    <row r="5753" spans="1:11">
      <c r="A5753" s="3009">
        <v>43280.6325687438</v>
      </c>
      <c r="B5753" s="1">
        <v>21.051518999999999</v>
      </c>
      <c r="C5753" s="1">
        <v>-0.706426</v>
      </c>
      <c r="D5753" s="1">
        <v>22.955348000000001</v>
      </c>
      <c r="E5753" s="1">
        <v>-2.0441919999999998</v>
      </c>
      <c r="F5753" s="1">
        <v>7.3941000000000007E-2</v>
      </c>
      <c r="G5753" s="1">
        <v>7.5806999999999999E-2</v>
      </c>
      <c r="H5753" s="1">
        <v>0.129634</v>
      </c>
      <c r="I5753" s="1">
        <v>1.594187</v>
      </c>
      <c r="J5753">
        <f t="shared" si="178"/>
        <v>1.8659999999999927E-3</v>
      </c>
      <c r="K5753">
        <f t="shared" si="179"/>
        <v>5.3827E-2</v>
      </c>
    </row>
    <row r="5754" spans="1:11">
      <c r="A5754" s="3009">
        <v>43280.632580317797</v>
      </c>
      <c r="B5754" s="1">
        <v>21.053356999999998</v>
      </c>
      <c r="C5754" s="1">
        <v>-0.70170100000000002</v>
      </c>
      <c r="D5754" s="1">
        <v>22.956792</v>
      </c>
      <c r="E5754" s="1">
        <v>-2.037236</v>
      </c>
      <c r="F5754" s="1">
        <v>7.5212000000000001E-2</v>
      </c>
      <c r="G5754" s="1">
        <v>7.6426999999999995E-2</v>
      </c>
      <c r="H5754" s="1">
        <v>0.13002</v>
      </c>
      <c r="I5754" s="1">
        <v>1.5281800000000001</v>
      </c>
      <c r="J5754">
        <f t="shared" si="178"/>
        <v>1.2149999999999939E-3</v>
      </c>
      <c r="K5754">
        <f t="shared" si="179"/>
        <v>5.3593000000000002E-2</v>
      </c>
    </row>
    <row r="5755" spans="1:11">
      <c r="A5755" s="3009">
        <v>43280.632591891903</v>
      </c>
      <c r="B5755" s="1">
        <v>21.052700000000002</v>
      </c>
      <c r="C5755" s="1">
        <v>-0.70682</v>
      </c>
      <c r="D5755" s="1">
        <v>22.958499</v>
      </c>
      <c r="E5755" s="1">
        <v>-2.0409109999999999</v>
      </c>
      <c r="F5755" s="1">
        <v>7.4283000000000002E-2</v>
      </c>
      <c r="G5755" s="1">
        <v>7.6111999999999999E-2</v>
      </c>
      <c r="H5755" s="1">
        <v>0.13003000000000001</v>
      </c>
      <c r="I5755" s="1">
        <v>1.367877</v>
      </c>
      <c r="J5755">
        <f t="shared" si="178"/>
        <v>1.8289999999999973E-3</v>
      </c>
      <c r="K5755">
        <f t="shared" si="179"/>
        <v>5.3918000000000008E-2</v>
      </c>
    </row>
    <row r="5756" spans="1:11">
      <c r="A5756" s="3010">
        <v>43280.632603466001</v>
      </c>
      <c r="B5756" s="1">
        <v>21.057687999999999</v>
      </c>
      <c r="C5756" s="1">
        <v>-0.69815700000000003</v>
      </c>
      <c r="D5756" s="1">
        <v>22.957843</v>
      </c>
      <c r="E5756" s="1">
        <v>-2.0460289999999999</v>
      </c>
      <c r="F5756" s="1">
        <v>7.3457999999999996E-2</v>
      </c>
      <c r="G5756" s="1">
        <v>7.5713000000000003E-2</v>
      </c>
      <c r="H5756" s="1">
        <v>0.13000200000000001</v>
      </c>
      <c r="I5756" s="1">
        <v>1.5376099999999999</v>
      </c>
      <c r="J5756">
        <f t="shared" si="178"/>
        <v>2.255000000000007E-3</v>
      </c>
      <c r="K5756">
        <f t="shared" si="179"/>
        <v>5.4289000000000004E-2</v>
      </c>
    </row>
    <row r="5757" spans="1:11">
      <c r="A5757" s="3010">
        <v>43280.632615039998</v>
      </c>
      <c r="B5757" s="1">
        <v>21.050075</v>
      </c>
      <c r="C5757" s="1">
        <v>-0.69356300000000004</v>
      </c>
      <c r="D5757" s="1">
        <v>22.953510999999999</v>
      </c>
      <c r="E5757" s="1">
        <v>-2.0409109999999999</v>
      </c>
      <c r="F5757" s="1">
        <v>7.3746999999999993E-2</v>
      </c>
      <c r="G5757" s="1">
        <v>7.6652999999999999E-2</v>
      </c>
      <c r="H5757" s="1">
        <v>0.129993</v>
      </c>
      <c r="I5757" s="1">
        <v>1.5847579999999999</v>
      </c>
      <c r="J5757">
        <f t="shared" si="178"/>
        <v>2.9060000000000058E-3</v>
      </c>
      <c r="K5757">
        <f t="shared" si="179"/>
        <v>5.3339999999999999E-2</v>
      </c>
    </row>
    <row r="5758" spans="1:11">
      <c r="A5758" s="3010">
        <v>43280.632626614097</v>
      </c>
      <c r="B5758" s="1">
        <v>21.057293999999999</v>
      </c>
      <c r="C5758" s="1">
        <v>-0.70367000000000002</v>
      </c>
      <c r="D5758" s="1">
        <v>22.950754</v>
      </c>
      <c r="E5758" s="1">
        <v>-2.049442</v>
      </c>
      <c r="F5758" s="1">
        <v>7.4503E-2</v>
      </c>
      <c r="G5758" s="1">
        <v>7.5744000000000006E-2</v>
      </c>
      <c r="H5758" s="1">
        <v>0.1298</v>
      </c>
      <c r="I5758" s="1">
        <v>1.3537319999999999</v>
      </c>
      <c r="J5758">
        <f t="shared" si="178"/>
        <v>1.241000000000006E-3</v>
      </c>
      <c r="K5758">
        <f t="shared" si="179"/>
        <v>5.4055999999999993E-2</v>
      </c>
    </row>
    <row r="5759" spans="1:11">
      <c r="A5759" s="3011">
        <v>43280.632638188203</v>
      </c>
      <c r="B5759" s="1">
        <v>21.057162999999999</v>
      </c>
      <c r="C5759" s="1">
        <v>-0.69277599999999995</v>
      </c>
      <c r="D5759" s="1">
        <v>22.955480000000001</v>
      </c>
      <c r="E5759" s="1">
        <v>-2.0451100000000002</v>
      </c>
      <c r="F5759" s="1">
        <v>7.4907000000000001E-2</v>
      </c>
      <c r="G5759" s="1">
        <v>7.7335000000000001E-2</v>
      </c>
      <c r="H5759" s="1">
        <v>0.12965299999999999</v>
      </c>
      <c r="I5759" s="1">
        <v>1.594187</v>
      </c>
      <c r="J5759">
        <f t="shared" si="178"/>
        <v>2.4279999999999996E-3</v>
      </c>
      <c r="K5759">
        <f t="shared" si="179"/>
        <v>5.231799999999999E-2</v>
      </c>
    </row>
    <row r="5760" spans="1:11">
      <c r="A5760" s="3011">
        <v>43280.632649762301</v>
      </c>
      <c r="B5760" s="1">
        <v>21.044824999999999</v>
      </c>
      <c r="C5760" s="1">
        <v>-0.69198800000000005</v>
      </c>
      <c r="D5760" s="1">
        <v>22.947866000000001</v>
      </c>
      <c r="E5760" s="1">
        <v>-2.041436</v>
      </c>
      <c r="F5760" s="1">
        <v>7.4256000000000003E-2</v>
      </c>
      <c r="G5760" s="1">
        <v>7.5813000000000005E-2</v>
      </c>
      <c r="H5760" s="1">
        <v>0.13003899999999999</v>
      </c>
      <c r="I5760" s="1">
        <v>1.594187</v>
      </c>
      <c r="J5760">
        <f t="shared" si="178"/>
        <v>1.5570000000000028E-3</v>
      </c>
      <c r="K5760">
        <f t="shared" si="179"/>
        <v>5.4225999999999983E-2</v>
      </c>
    </row>
    <row r="5761" spans="1:11">
      <c r="A5761" s="3011">
        <v>43280.632661336298</v>
      </c>
      <c r="B5761" s="1">
        <v>21.061495000000001</v>
      </c>
      <c r="C5761" s="1">
        <v>-0.69238200000000005</v>
      </c>
      <c r="D5761" s="1">
        <v>22.957974</v>
      </c>
      <c r="E5761" s="1">
        <v>-2.038548</v>
      </c>
      <c r="F5761" s="1">
        <v>7.3395000000000002E-2</v>
      </c>
      <c r="G5761" s="1">
        <v>7.5092999999999993E-2</v>
      </c>
      <c r="H5761" s="1">
        <v>0.12994700000000001</v>
      </c>
      <c r="I5761" s="1">
        <v>1.3820209999999999</v>
      </c>
      <c r="J5761">
        <f t="shared" si="178"/>
        <v>1.6979999999999912E-3</v>
      </c>
      <c r="K5761">
        <f t="shared" si="179"/>
        <v>5.4854000000000014E-2</v>
      </c>
    </row>
    <row r="5762" spans="1:11">
      <c r="A5762" s="3012">
        <v>43280.632672910397</v>
      </c>
      <c r="B5762" s="1">
        <v>21.046005999999998</v>
      </c>
      <c r="C5762" s="1">
        <v>-0.68910099999999996</v>
      </c>
      <c r="D5762" s="1">
        <v>22.953641999999999</v>
      </c>
      <c r="E5762" s="1">
        <v>-2.0470790000000001</v>
      </c>
      <c r="F5762" s="1">
        <v>7.3321999999999998E-2</v>
      </c>
      <c r="G5762" s="1">
        <v>7.5318999999999997E-2</v>
      </c>
      <c r="H5762" s="1">
        <v>0.13001099999999999</v>
      </c>
      <c r="I5762" s="1">
        <v>1.4480280000000001</v>
      </c>
      <c r="J5762">
        <f t="shared" si="178"/>
        <v>1.9969999999999988E-3</v>
      </c>
      <c r="K5762">
        <f t="shared" si="179"/>
        <v>5.4691999999999991E-2</v>
      </c>
    </row>
    <row r="5763" spans="1:11">
      <c r="A5763" s="3012">
        <v>43280.632684484503</v>
      </c>
      <c r="B5763" s="1">
        <v>21.046268000000001</v>
      </c>
      <c r="C5763" s="1">
        <v>-0.68463799999999997</v>
      </c>
      <c r="D5763" s="1">
        <v>22.955217000000001</v>
      </c>
      <c r="E5763" s="1">
        <v>-2.0462920000000002</v>
      </c>
      <c r="F5763" s="1">
        <v>7.4024999999999994E-2</v>
      </c>
      <c r="G5763" s="1">
        <v>7.5865000000000002E-2</v>
      </c>
      <c r="H5763" s="1">
        <v>0.13020399999999999</v>
      </c>
      <c r="I5763" s="1">
        <v>1.5894729999999999</v>
      </c>
      <c r="J5763">
        <f t="shared" ref="J5763:J5826" si="180">G5763-F5763</f>
        <v>1.8400000000000083E-3</v>
      </c>
      <c r="K5763">
        <f t="shared" ref="K5763:K5826" si="181">H5763-G5763</f>
        <v>5.4338999999999985E-2</v>
      </c>
    </row>
    <row r="5764" spans="1:11">
      <c r="A5764" s="3012">
        <v>43280.632696058601</v>
      </c>
      <c r="B5764" s="1">
        <v>21.057950999999999</v>
      </c>
      <c r="C5764" s="1">
        <v>-0.68253799999999998</v>
      </c>
      <c r="D5764" s="1">
        <v>22.95758</v>
      </c>
      <c r="E5764" s="1">
        <v>-2.0519349999999998</v>
      </c>
      <c r="F5764" s="1">
        <v>7.2775999999999993E-2</v>
      </c>
      <c r="G5764" s="1">
        <v>7.5036000000000005E-2</v>
      </c>
      <c r="H5764" s="1">
        <v>0.12969</v>
      </c>
      <c r="I5764" s="1">
        <v>1.6649099999999999</v>
      </c>
      <c r="J5764">
        <f t="shared" si="180"/>
        <v>2.260000000000012E-3</v>
      </c>
      <c r="K5764">
        <f t="shared" si="181"/>
        <v>5.4653999999999994E-2</v>
      </c>
    </row>
    <row r="5765" spans="1:11">
      <c r="A5765" s="3013">
        <v>43280.632707632598</v>
      </c>
      <c r="B5765" s="1">
        <v>21.056244</v>
      </c>
      <c r="C5765" s="1">
        <v>-0.68345699999999998</v>
      </c>
      <c r="D5765" s="1">
        <v>22.951540999999999</v>
      </c>
      <c r="E5765" s="1">
        <v>-2.0495730000000001</v>
      </c>
      <c r="F5765" s="1">
        <v>7.4098999999999998E-2</v>
      </c>
      <c r="G5765" s="1">
        <v>7.5675999999999993E-2</v>
      </c>
      <c r="H5765" s="1">
        <v>0.12962499999999999</v>
      </c>
      <c r="I5765" s="1">
        <v>1.5281800000000001</v>
      </c>
      <c r="J5765">
        <f t="shared" si="180"/>
        <v>1.5769999999999951E-3</v>
      </c>
      <c r="K5765">
        <f t="shared" si="181"/>
        <v>5.3948999999999997E-2</v>
      </c>
    </row>
    <row r="5766" spans="1:11">
      <c r="A5766" s="3013">
        <v>43280.632719206696</v>
      </c>
      <c r="B5766" s="1">
        <v>21.043381</v>
      </c>
      <c r="C5766" s="1">
        <v>-0.68096299999999998</v>
      </c>
      <c r="D5766" s="1">
        <v>22.948260000000001</v>
      </c>
      <c r="E5766" s="1">
        <v>-2.0540349999999998</v>
      </c>
      <c r="F5766" s="1">
        <v>7.3369000000000004E-2</v>
      </c>
      <c r="G5766" s="1">
        <v>7.5051000000000007E-2</v>
      </c>
      <c r="H5766" s="1">
        <v>0.128973</v>
      </c>
      <c r="I5766" s="1">
        <v>1.4857469999999999</v>
      </c>
      <c r="J5766">
        <f t="shared" si="180"/>
        <v>1.6820000000000029E-3</v>
      </c>
      <c r="K5766">
        <f t="shared" si="181"/>
        <v>5.3921999999999998E-2</v>
      </c>
    </row>
    <row r="5767" spans="1:11">
      <c r="A5767" s="3013">
        <v>43280.632730780802</v>
      </c>
      <c r="B5767" s="1">
        <v>21.065432999999999</v>
      </c>
      <c r="C5767" s="1">
        <v>-0.67978099999999997</v>
      </c>
      <c r="D5767" s="1">
        <v>22.953641999999999</v>
      </c>
      <c r="E5767" s="1">
        <v>-2.0537730000000001</v>
      </c>
      <c r="F5767" s="1">
        <v>7.3380000000000001E-2</v>
      </c>
      <c r="G5767" s="1">
        <v>7.5214000000000003E-2</v>
      </c>
      <c r="H5767" s="1">
        <v>0.12918399999999999</v>
      </c>
      <c r="I5767" s="1">
        <v>1.570613</v>
      </c>
      <c r="J5767">
        <f t="shared" si="180"/>
        <v>1.8340000000000023E-3</v>
      </c>
      <c r="K5767">
        <f t="shared" si="181"/>
        <v>5.396999999999999E-2</v>
      </c>
    </row>
    <row r="5768" spans="1:11">
      <c r="A5768" s="3014">
        <v>43280.632742354901</v>
      </c>
      <c r="B5768" s="1">
        <v>21.048631</v>
      </c>
      <c r="C5768" s="1">
        <v>-0.67991299999999999</v>
      </c>
      <c r="D5768" s="1">
        <v>22.954561000000002</v>
      </c>
      <c r="E5768" s="1">
        <v>-2.0500980000000002</v>
      </c>
      <c r="F5768" s="1">
        <v>7.4619000000000005E-2</v>
      </c>
      <c r="G5768" s="1">
        <v>7.6175000000000007E-2</v>
      </c>
      <c r="H5768" s="1">
        <v>0.129442</v>
      </c>
      <c r="I5768" s="1">
        <v>1.183999</v>
      </c>
      <c r="J5768">
        <f t="shared" si="180"/>
        <v>1.5560000000000018E-3</v>
      </c>
      <c r="K5768">
        <f t="shared" si="181"/>
        <v>5.3266999999999995E-2</v>
      </c>
    </row>
    <row r="5769" spans="1:11">
      <c r="A5769" s="3014">
        <v>43280.632753928898</v>
      </c>
      <c r="B5769" s="1">
        <v>21.056244</v>
      </c>
      <c r="C5769" s="1">
        <v>-0.680307</v>
      </c>
      <c r="D5769" s="1">
        <v>22.955217000000001</v>
      </c>
      <c r="E5769" s="1">
        <v>-2.05246</v>
      </c>
      <c r="F5769" s="1">
        <v>7.3233000000000006E-2</v>
      </c>
      <c r="G5769" s="1">
        <v>7.5082999999999997E-2</v>
      </c>
      <c r="H5769" s="1">
        <v>0.12899099999999999</v>
      </c>
      <c r="I5769" s="1">
        <v>1.3725909999999999</v>
      </c>
      <c r="J5769">
        <f t="shared" si="180"/>
        <v>1.8499999999999905E-3</v>
      </c>
      <c r="K5769">
        <f t="shared" si="181"/>
        <v>5.3907999999999998E-2</v>
      </c>
    </row>
    <row r="5770" spans="1:11">
      <c r="A5770" s="3014">
        <v>43280.632765503004</v>
      </c>
      <c r="B5770" s="1">
        <v>21.057426</v>
      </c>
      <c r="C5770" s="1">
        <v>-0.67571300000000001</v>
      </c>
      <c r="D5770" s="1">
        <v>22.949047</v>
      </c>
      <c r="E5770" s="1">
        <v>-2.052854</v>
      </c>
      <c r="F5770" s="1">
        <v>7.3862999999999998E-2</v>
      </c>
      <c r="G5770" s="1">
        <v>7.5029999999999999E-2</v>
      </c>
      <c r="H5770" s="1">
        <v>0.12895499999999999</v>
      </c>
      <c r="I5770" s="1">
        <v>1.5894729999999999</v>
      </c>
      <c r="J5770">
        <f t="shared" si="180"/>
        <v>1.1670000000000014E-3</v>
      </c>
      <c r="K5770">
        <f t="shared" si="181"/>
        <v>5.3924999999999987E-2</v>
      </c>
    </row>
    <row r="5771" spans="1:11">
      <c r="A5771" s="3015">
        <v>43280.632777077102</v>
      </c>
      <c r="B5771" s="1">
        <v>21.055063000000001</v>
      </c>
      <c r="C5771" s="1">
        <v>-0.66915000000000002</v>
      </c>
      <c r="D5771" s="1">
        <v>22.951540999999999</v>
      </c>
      <c r="E5771" s="1">
        <v>-2.052854</v>
      </c>
      <c r="F5771" s="1">
        <v>7.3563000000000003E-2</v>
      </c>
      <c r="G5771" s="1">
        <v>7.5806999999999999E-2</v>
      </c>
      <c r="H5771" s="1">
        <v>0.12904599999999999</v>
      </c>
      <c r="I5771" s="1">
        <v>1.3961650000000001</v>
      </c>
      <c r="J5771">
        <f t="shared" si="180"/>
        <v>2.243999999999996E-3</v>
      </c>
      <c r="K5771">
        <f t="shared" si="181"/>
        <v>5.3238999999999995E-2</v>
      </c>
    </row>
    <row r="5772" spans="1:11">
      <c r="A5772" s="3015">
        <v>43280.632788651201</v>
      </c>
      <c r="B5772" s="1">
        <v>21.069502</v>
      </c>
      <c r="C5772" s="1">
        <v>-0.67111900000000002</v>
      </c>
      <c r="D5772" s="1">
        <v>22.951673</v>
      </c>
      <c r="E5772" s="1">
        <v>-2.0541670000000001</v>
      </c>
      <c r="F5772" s="1">
        <v>7.3221999999999995E-2</v>
      </c>
      <c r="G5772" s="1">
        <v>7.5413999999999995E-2</v>
      </c>
      <c r="H5772" s="1">
        <v>0.12945999999999999</v>
      </c>
      <c r="I5772" s="1">
        <v>1.4810319999999999</v>
      </c>
      <c r="J5772">
        <f t="shared" si="180"/>
        <v>2.1919999999999995E-3</v>
      </c>
      <c r="K5772">
        <f t="shared" si="181"/>
        <v>5.4045999999999997E-2</v>
      </c>
    </row>
    <row r="5773" spans="1:11">
      <c r="A5773" s="3015">
        <v>43280.632800225198</v>
      </c>
      <c r="B5773" s="1">
        <v>21.060970000000001</v>
      </c>
      <c r="C5773" s="1">
        <v>-0.67020000000000002</v>
      </c>
      <c r="D5773" s="1">
        <v>22.95036</v>
      </c>
      <c r="E5773" s="1">
        <v>-2.0550850000000001</v>
      </c>
      <c r="F5773" s="1">
        <v>7.3936000000000002E-2</v>
      </c>
      <c r="G5773" s="1">
        <v>7.5870000000000007E-2</v>
      </c>
      <c r="H5773" s="1">
        <v>0.12899099999999999</v>
      </c>
      <c r="I5773" s="1">
        <v>1.391451</v>
      </c>
      <c r="J5773">
        <f t="shared" si="180"/>
        <v>1.9340000000000052E-3</v>
      </c>
      <c r="K5773">
        <f t="shared" si="181"/>
        <v>5.3120999999999988E-2</v>
      </c>
    </row>
    <row r="5774" spans="1:11">
      <c r="A5774" s="3016">
        <v>43280.632811799303</v>
      </c>
      <c r="B5774" s="1">
        <v>21.064513999999999</v>
      </c>
      <c r="C5774" s="1">
        <v>-0.66495000000000004</v>
      </c>
      <c r="D5774" s="1">
        <v>22.950491</v>
      </c>
      <c r="E5774" s="1">
        <v>-2.0479980000000002</v>
      </c>
      <c r="F5774" s="1">
        <v>7.3793999999999998E-2</v>
      </c>
      <c r="G5774" s="1">
        <v>7.5638999999999998E-2</v>
      </c>
      <c r="H5774" s="1">
        <v>0.12931300000000001</v>
      </c>
      <c r="I5774" s="1">
        <v>1.6837690000000001</v>
      </c>
      <c r="J5774">
        <f t="shared" si="180"/>
        <v>1.8449999999999994E-3</v>
      </c>
      <c r="K5774">
        <f t="shared" si="181"/>
        <v>5.3674000000000013E-2</v>
      </c>
    </row>
    <row r="5775" spans="1:11">
      <c r="A5775" s="3016">
        <v>43280.632823373402</v>
      </c>
      <c r="B5775" s="1">
        <v>21.055326000000001</v>
      </c>
      <c r="C5775" s="1">
        <v>-0.65891200000000005</v>
      </c>
      <c r="D5775" s="1">
        <v>22.95036</v>
      </c>
      <c r="E5775" s="1">
        <v>-2.0640100000000001</v>
      </c>
      <c r="F5775" s="1">
        <v>7.4172000000000002E-2</v>
      </c>
      <c r="G5775" s="1">
        <v>7.5907000000000002E-2</v>
      </c>
      <c r="H5775" s="1">
        <v>0.12934000000000001</v>
      </c>
      <c r="I5775" s="1">
        <v>1.4527429999999999</v>
      </c>
      <c r="J5775">
        <f t="shared" si="180"/>
        <v>1.7350000000000004E-3</v>
      </c>
      <c r="K5775">
        <f t="shared" si="181"/>
        <v>5.3433000000000008E-2</v>
      </c>
    </row>
    <row r="5776" spans="1:11">
      <c r="A5776" s="3016">
        <v>43280.632834947501</v>
      </c>
      <c r="B5776" s="1">
        <v>21.058869999999999</v>
      </c>
      <c r="C5776" s="1">
        <v>-0.65917499999999996</v>
      </c>
      <c r="D5776" s="1">
        <v>22.953116999999999</v>
      </c>
      <c r="E5776" s="1">
        <v>-2.0512790000000001</v>
      </c>
      <c r="F5776" s="1">
        <v>7.4539999999999995E-2</v>
      </c>
      <c r="G5776" s="1">
        <v>7.6305999999999999E-2</v>
      </c>
      <c r="H5776" s="1">
        <v>0.129028</v>
      </c>
      <c r="I5776" s="1">
        <v>1.4857469999999999</v>
      </c>
      <c r="J5776">
        <f t="shared" si="180"/>
        <v>1.7660000000000037E-3</v>
      </c>
      <c r="K5776">
        <f t="shared" si="181"/>
        <v>5.2722000000000005E-2</v>
      </c>
    </row>
    <row r="5777" spans="1:11">
      <c r="A5777" s="3017">
        <v>43280.632846521497</v>
      </c>
      <c r="B5777" s="1">
        <v>21.056901</v>
      </c>
      <c r="C5777" s="1">
        <v>-0.65878099999999995</v>
      </c>
      <c r="D5777" s="1">
        <v>22.956136000000001</v>
      </c>
      <c r="E5777" s="1">
        <v>-2.0489169999999999</v>
      </c>
      <c r="F5777" s="1">
        <v>7.4241000000000001E-2</v>
      </c>
      <c r="G5777" s="1">
        <v>7.5839000000000004E-2</v>
      </c>
      <c r="H5777" s="1">
        <v>0.12958900000000001</v>
      </c>
      <c r="I5777" s="1">
        <v>1.4291689999999999</v>
      </c>
      <c r="J5777">
        <f t="shared" si="180"/>
        <v>1.5980000000000022E-3</v>
      </c>
      <c r="K5777">
        <f t="shared" si="181"/>
        <v>5.3750000000000006E-2</v>
      </c>
    </row>
    <row r="5778" spans="1:11">
      <c r="A5778" s="3017">
        <v>43280.632858095603</v>
      </c>
      <c r="B5778" s="1">
        <v>21.060445000000001</v>
      </c>
      <c r="C5778" s="1">
        <v>-0.66547500000000004</v>
      </c>
      <c r="D5778" s="1">
        <v>22.952853999999999</v>
      </c>
      <c r="E5778" s="1">
        <v>-2.050754</v>
      </c>
      <c r="F5778" s="1">
        <v>7.4486999999999998E-2</v>
      </c>
      <c r="G5778" s="1">
        <v>7.6007000000000005E-2</v>
      </c>
      <c r="H5778" s="1">
        <v>0.12997400000000001</v>
      </c>
      <c r="I5778" s="1">
        <v>1.3961650000000001</v>
      </c>
      <c r="J5778">
        <f t="shared" si="180"/>
        <v>1.5200000000000075E-3</v>
      </c>
      <c r="K5778">
        <f t="shared" si="181"/>
        <v>5.3967000000000001E-2</v>
      </c>
    </row>
    <row r="5779" spans="1:11">
      <c r="A5779" s="3017">
        <v>43280.632869669702</v>
      </c>
      <c r="B5779" s="1">
        <v>21.052306999999999</v>
      </c>
      <c r="C5779" s="1">
        <v>-0.65536799999999995</v>
      </c>
      <c r="D5779" s="1">
        <v>22.952197999999999</v>
      </c>
      <c r="E5779" s="1">
        <v>-2.053642</v>
      </c>
      <c r="F5779" s="1">
        <v>7.3616000000000001E-2</v>
      </c>
      <c r="G5779" s="1">
        <v>7.5649999999999995E-2</v>
      </c>
      <c r="H5779" s="1">
        <v>0.12965299999999999</v>
      </c>
      <c r="I5779" s="1">
        <v>1.334873</v>
      </c>
      <c r="J5779">
        <f t="shared" si="180"/>
        <v>2.0339999999999941E-3</v>
      </c>
      <c r="K5779">
        <f t="shared" si="181"/>
        <v>5.4002999999999995E-2</v>
      </c>
    </row>
    <row r="5780" spans="1:11">
      <c r="A5780" s="3018">
        <v>43280.632881243699</v>
      </c>
      <c r="B5780" s="1">
        <v>21.059394999999999</v>
      </c>
      <c r="C5780" s="1">
        <v>-0.65182399999999996</v>
      </c>
      <c r="D5780" s="1">
        <v>22.956005000000001</v>
      </c>
      <c r="E5780" s="1">
        <v>-2.0630920000000001</v>
      </c>
      <c r="F5780" s="1">
        <v>7.3389999999999997E-2</v>
      </c>
      <c r="G5780" s="1">
        <v>7.5134999999999993E-2</v>
      </c>
      <c r="H5780" s="1">
        <v>0.12934999999999999</v>
      </c>
      <c r="I5780" s="1">
        <v>1.2452920000000001</v>
      </c>
      <c r="J5780">
        <f t="shared" si="180"/>
        <v>1.7449999999999966E-3</v>
      </c>
      <c r="K5780">
        <f t="shared" si="181"/>
        <v>5.4214999999999999E-2</v>
      </c>
    </row>
    <row r="5781" spans="1:11">
      <c r="A5781" s="3018">
        <v>43280.632892817797</v>
      </c>
      <c r="B5781" s="1">
        <v>21.051780999999998</v>
      </c>
      <c r="C5781" s="1">
        <v>-0.65628699999999995</v>
      </c>
      <c r="D5781" s="1">
        <v>22.952067</v>
      </c>
      <c r="E5781" s="1">
        <v>-2.0556100000000002</v>
      </c>
      <c r="F5781" s="1">
        <v>7.5144000000000002E-2</v>
      </c>
      <c r="G5781" s="1">
        <v>7.6684000000000002E-2</v>
      </c>
      <c r="H5781" s="1">
        <v>0.12969900000000001</v>
      </c>
      <c r="I5781" s="1">
        <v>1.4763170000000001</v>
      </c>
      <c r="J5781">
        <f t="shared" si="180"/>
        <v>1.5399999999999997E-3</v>
      </c>
      <c r="K5781">
        <f t="shared" si="181"/>
        <v>5.3015000000000007E-2</v>
      </c>
    </row>
    <row r="5782" spans="1:11">
      <c r="A5782" s="3018">
        <v>43280.632904391903</v>
      </c>
      <c r="B5782" s="1">
        <v>21.054407000000001</v>
      </c>
      <c r="C5782" s="1">
        <v>-0.64932999999999996</v>
      </c>
      <c r="D5782" s="1">
        <v>22.954692000000001</v>
      </c>
      <c r="E5782" s="1">
        <v>-2.0674229999999998</v>
      </c>
      <c r="F5782" s="1">
        <v>7.4329999999999993E-2</v>
      </c>
      <c r="G5782" s="1">
        <v>7.5717999999999994E-2</v>
      </c>
      <c r="H5782" s="1">
        <v>0.12967999999999999</v>
      </c>
      <c r="I5782" s="1">
        <v>1.570613</v>
      </c>
      <c r="J5782">
        <f t="shared" si="180"/>
        <v>1.3880000000000003E-3</v>
      </c>
      <c r="K5782">
        <f t="shared" si="181"/>
        <v>5.3961999999999996E-2</v>
      </c>
    </row>
    <row r="5783" spans="1:11">
      <c r="A5783" s="3019">
        <v>43280.632915966002</v>
      </c>
      <c r="B5783" s="1">
        <v>21.059920000000002</v>
      </c>
      <c r="C5783" s="1">
        <v>-0.64880499999999997</v>
      </c>
      <c r="D5783" s="1">
        <v>22.956924000000001</v>
      </c>
      <c r="E5783" s="1">
        <v>-2.0578419999999999</v>
      </c>
      <c r="F5783" s="1">
        <v>7.3683999999999999E-2</v>
      </c>
      <c r="G5783" s="1">
        <v>7.5828000000000007E-2</v>
      </c>
      <c r="H5783" s="1">
        <v>0.129827</v>
      </c>
      <c r="I5783" s="1">
        <v>1.443314</v>
      </c>
      <c r="J5783">
        <f t="shared" si="180"/>
        <v>2.144000000000007E-3</v>
      </c>
      <c r="K5783">
        <f t="shared" si="181"/>
        <v>5.3998999999999991E-2</v>
      </c>
    </row>
    <row r="5784" spans="1:11">
      <c r="A5784" s="3019">
        <v>43280.632927539998</v>
      </c>
      <c r="B5784" s="1">
        <v>21.051780999999998</v>
      </c>
      <c r="C5784" s="1">
        <v>-0.645262</v>
      </c>
      <c r="D5784" s="1">
        <v>22.957055</v>
      </c>
      <c r="E5784" s="1">
        <v>-2.0594169999999998</v>
      </c>
      <c r="F5784" s="1">
        <v>7.4162000000000006E-2</v>
      </c>
      <c r="G5784" s="1">
        <v>7.5823000000000002E-2</v>
      </c>
      <c r="H5784" s="1">
        <v>0.12959799999999999</v>
      </c>
      <c r="I5784" s="1">
        <v>1.4716020000000001</v>
      </c>
      <c r="J5784">
        <f t="shared" si="180"/>
        <v>1.6609999999999958E-3</v>
      </c>
      <c r="K5784">
        <f t="shared" si="181"/>
        <v>5.3774999999999989E-2</v>
      </c>
    </row>
    <row r="5785" spans="1:11">
      <c r="A5785" s="3019">
        <v>43280.632939114097</v>
      </c>
      <c r="B5785" s="1">
        <v>21.055982</v>
      </c>
      <c r="C5785" s="1">
        <v>-0.64709899999999998</v>
      </c>
      <c r="D5785" s="1">
        <v>22.963750000000001</v>
      </c>
      <c r="E5785" s="1">
        <v>-2.0608599999999999</v>
      </c>
      <c r="F5785" s="1">
        <v>7.4807999999999999E-2</v>
      </c>
      <c r="G5785" s="1">
        <v>7.6111999999999999E-2</v>
      </c>
      <c r="H5785" s="1">
        <v>0.12958900000000001</v>
      </c>
      <c r="I5785" s="1">
        <v>1.4810319999999999</v>
      </c>
      <c r="J5785">
        <f t="shared" si="180"/>
        <v>1.3039999999999996E-3</v>
      </c>
      <c r="K5785">
        <f t="shared" si="181"/>
        <v>5.3477000000000011E-2</v>
      </c>
    </row>
    <row r="5786" spans="1:11">
      <c r="A5786" s="3020">
        <v>43280.632950688203</v>
      </c>
      <c r="B5786" s="1">
        <v>21.058606999999999</v>
      </c>
      <c r="C5786" s="1">
        <v>-0.64762399999999998</v>
      </c>
      <c r="D5786" s="1">
        <v>22.962831000000001</v>
      </c>
      <c r="E5786" s="1">
        <v>-2.063879</v>
      </c>
      <c r="F5786" s="1">
        <v>7.4639999999999998E-2</v>
      </c>
      <c r="G5786" s="1">
        <v>7.6300999999999994E-2</v>
      </c>
      <c r="H5786" s="1">
        <v>0.12947800000000001</v>
      </c>
      <c r="I5786" s="1">
        <v>1.367877</v>
      </c>
      <c r="J5786">
        <f t="shared" si="180"/>
        <v>1.6609999999999958E-3</v>
      </c>
      <c r="K5786">
        <f t="shared" si="181"/>
        <v>5.3177000000000016E-2</v>
      </c>
    </row>
    <row r="5787" spans="1:11">
      <c r="A5787" s="3020">
        <v>43280.632962262302</v>
      </c>
      <c r="B5787" s="1">
        <v>21.049156</v>
      </c>
      <c r="C5787" s="1">
        <v>-0.63974900000000001</v>
      </c>
      <c r="D5787" s="1">
        <v>22.958235999999999</v>
      </c>
      <c r="E5787" s="1">
        <v>-2.0700479999999999</v>
      </c>
      <c r="F5787" s="1">
        <v>7.3904999999999998E-2</v>
      </c>
      <c r="G5787" s="1">
        <v>7.5755000000000003E-2</v>
      </c>
      <c r="H5787" s="1">
        <v>0.12962499999999999</v>
      </c>
      <c r="I5787" s="1">
        <v>1.4810319999999999</v>
      </c>
      <c r="J5787">
        <f t="shared" si="180"/>
        <v>1.8500000000000044E-3</v>
      </c>
      <c r="K5787">
        <f t="shared" si="181"/>
        <v>5.3869999999999987E-2</v>
      </c>
    </row>
    <row r="5788" spans="1:11">
      <c r="A5788" s="3020">
        <v>43280.632973836298</v>
      </c>
      <c r="B5788" s="1">
        <v>21.063331999999999</v>
      </c>
      <c r="C5788" s="1">
        <v>-0.64053599999999999</v>
      </c>
      <c r="D5788" s="1">
        <v>22.963356000000001</v>
      </c>
      <c r="E5788" s="1">
        <v>-2.065585</v>
      </c>
      <c r="F5788" s="1">
        <v>7.3956999999999995E-2</v>
      </c>
      <c r="G5788" s="1">
        <v>7.5985999999999998E-2</v>
      </c>
      <c r="H5788" s="1">
        <v>0.12939600000000001</v>
      </c>
      <c r="I5788" s="1">
        <v>1.5564690000000001</v>
      </c>
      <c r="J5788">
        <f t="shared" si="180"/>
        <v>2.029000000000003E-3</v>
      </c>
      <c r="K5788">
        <f t="shared" si="181"/>
        <v>5.3410000000000013E-2</v>
      </c>
    </row>
    <row r="5789" spans="1:11">
      <c r="A5789" s="3020">
        <v>43280.632985410397</v>
      </c>
      <c r="B5789" s="1">
        <v>21.053750000000001</v>
      </c>
      <c r="C5789" s="1">
        <v>-0.64014300000000002</v>
      </c>
      <c r="D5789" s="1">
        <v>22.962831000000001</v>
      </c>
      <c r="E5789" s="1">
        <v>-2.059285</v>
      </c>
      <c r="F5789" s="1">
        <v>7.4424000000000004E-2</v>
      </c>
      <c r="G5789" s="1">
        <v>7.6153999999999999E-2</v>
      </c>
      <c r="H5789" s="1">
        <v>0.12932199999999999</v>
      </c>
      <c r="I5789" s="1">
        <v>1.4527429999999999</v>
      </c>
      <c r="J5789">
        <f t="shared" si="180"/>
        <v>1.7299999999999954E-3</v>
      </c>
      <c r="K5789">
        <f t="shared" si="181"/>
        <v>5.3167999999999993E-2</v>
      </c>
    </row>
    <row r="5790" spans="1:11">
      <c r="A5790" s="3021">
        <v>43280.632996984503</v>
      </c>
      <c r="B5790" s="1">
        <v>21.058738000000002</v>
      </c>
      <c r="C5790" s="1">
        <v>-0.63804300000000003</v>
      </c>
      <c r="D5790" s="1">
        <v>22.966638</v>
      </c>
      <c r="E5790" s="1">
        <v>-2.0645349999999998</v>
      </c>
      <c r="F5790" s="1">
        <v>7.3548000000000002E-2</v>
      </c>
      <c r="G5790" s="1">
        <v>7.5843999999999995E-2</v>
      </c>
      <c r="H5790" s="1">
        <v>0.12945100000000001</v>
      </c>
      <c r="I5790" s="1">
        <v>1.41974</v>
      </c>
      <c r="J5790">
        <f t="shared" si="180"/>
        <v>2.2959999999999925E-3</v>
      </c>
      <c r="K5790">
        <f t="shared" si="181"/>
        <v>5.3607000000000016E-2</v>
      </c>
    </row>
    <row r="5791" spans="1:11">
      <c r="A5791" s="3021">
        <v>43280.633008558601</v>
      </c>
      <c r="B5791" s="1">
        <v>21.051387999999999</v>
      </c>
      <c r="C5791" s="1">
        <v>-0.63725500000000002</v>
      </c>
      <c r="D5791" s="1">
        <v>22.963225000000001</v>
      </c>
      <c r="E5791" s="1">
        <v>-2.0724100000000001</v>
      </c>
      <c r="F5791" s="1">
        <v>7.3705000000000007E-2</v>
      </c>
      <c r="G5791" s="1">
        <v>7.5366000000000002E-2</v>
      </c>
      <c r="H5791" s="1">
        <v>0.12937699999999999</v>
      </c>
      <c r="I5791" s="1">
        <v>1.4998910000000001</v>
      </c>
      <c r="J5791">
        <f t="shared" si="180"/>
        <v>1.6609999999999958E-3</v>
      </c>
      <c r="K5791">
        <f t="shared" si="181"/>
        <v>5.401099999999999E-2</v>
      </c>
    </row>
    <row r="5792" spans="1:11">
      <c r="A5792" s="3021">
        <v>43280.633020132598</v>
      </c>
      <c r="B5792" s="1">
        <v>21.047844000000001</v>
      </c>
      <c r="C5792" s="1">
        <v>-0.64276800000000001</v>
      </c>
      <c r="D5792" s="1">
        <v>22.967424999999999</v>
      </c>
      <c r="E5792" s="1">
        <v>-2.0720170000000002</v>
      </c>
      <c r="F5792" s="1">
        <v>7.3857000000000006E-2</v>
      </c>
      <c r="G5792" s="1">
        <v>7.5561000000000003E-2</v>
      </c>
      <c r="H5792" s="1">
        <v>0.129442</v>
      </c>
      <c r="I5792" s="1">
        <v>1.721487</v>
      </c>
      <c r="J5792">
        <f t="shared" si="180"/>
        <v>1.7039999999999972E-3</v>
      </c>
      <c r="K5792">
        <f t="shared" si="181"/>
        <v>5.3880999999999998E-2</v>
      </c>
    </row>
    <row r="5793" spans="1:11">
      <c r="A5793" s="3022">
        <v>43280.633031706697</v>
      </c>
      <c r="B5793" s="1">
        <v>21.052306999999999</v>
      </c>
      <c r="C5793" s="1">
        <v>-0.63554900000000003</v>
      </c>
      <c r="D5793" s="1">
        <v>22.967032</v>
      </c>
      <c r="E5793" s="1">
        <v>-2.064273</v>
      </c>
      <c r="F5793" s="1">
        <v>7.3594999999999994E-2</v>
      </c>
      <c r="G5793" s="1">
        <v>7.5875999999999999E-2</v>
      </c>
      <c r="H5793" s="1">
        <v>0.12936800000000001</v>
      </c>
      <c r="I5793" s="1">
        <v>1.226432</v>
      </c>
      <c r="J5793">
        <f t="shared" si="180"/>
        <v>2.2810000000000052E-3</v>
      </c>
      <c r="K5793">
        <f t="shared" si="181"/>
        <v>5.3492000000000012E-2</v>
      </c>
    </row>
    <row r="5794" spans="1:11">
      <c r="A5794" s="3022">
        <v>43280.633043280803</v>
      </c>
      <c r="B5794" s="1">
        <v>21.055588</v>
      </c>
      <c r="C5794" s="1">
        <v>-0.63594300000000004</v>
      </c>
      <c r="D5794" s="1">
        <v>22.965980999999999</v>
      </c>
      <c r="E5794" s="1">
        <v>-2.0759539999999999</v>
      </c>
      <c r="F5794" s="1">
        <v>7.4115E-2</v>
      </c>
      <c r="G5794" s="1">
        <v>7.5875999999999999E-2</v>
      </c>
      <c r="H5794" s="1">
        <v>0.12926699999999999</v>
      </c>
      <c r="I5794" s="1">
        <v>1.438599</v>
      </c>
      <c r="J5794">
        <f t="shared" si="180"/>
        <v>1.7609999999999987E-3</v>
      </c>
      <c r="K5794">
        <f t="shared" si="181"/>
        <v>5.3390999999999994E-2</v>
      </c>
    </row>
    <row r="5795" spans="1:11">
      <c r="A5795" s="3022">
        <v>43280.633054854901</v>
      </c>
      <c r="B5795" s="1">
        <v>21.056376</v>
      </c>
      <c r="C5795" s="1">
        <v>-0.63397400000000004</v>
      </c>
      <c r="D5795" s="1">
        <v>22.965194</v>
      </c>
      <c r="E5795" s="1">
        <v>-2.072673</v>
      </c>
      <c r="F5795" s="1">
        <v>7.4833999999999998E-2</v>
      </c>
      <c r="G5795" s="1">
        <v>7.5828000000000007E-2</v>
      </c>
      <c r="H5795" s="1">
        <v>0.12948699999999999</v>
      </c>
      <c r="I5795" s="1">
        <v>1.264151</v>
      </c>
      <c r="J5795">
        <f t="shared" si="180"/>
        <v>9.9400000000000877E-4</v>
      </c>
      <c r="K5795">
        <f t="shared" si="181"/>
        <v>5.3658999999999984E-2</v>
      </c>
    </row>
    <row r="5796" spans="1:11">
      <c r="A5796" s="3023">
        <v>43280.633066428898</v>
      </c>
      <c r="B5796" s="1">
        <v>21.058081999999999</v>
      </c>
      <c r="C5796" s="1">
        <v>-0.62701700000000005</v>
      </c>
      <c r="D5796" s="1">
        <v>22.962306000000002</v>
      </c>
      <c r="E5796" s="1">
        <v>-2.0708350000000002</v>
      </c>
      <c r="F5796" s="1">
        <v>7.485E-2</v>
      </c>
      <c r="G5796" s="1">
        <v>7.6384999999999995E-2</v>
      </c>
      <c r="H5796" s="1">
        <v>0.12983700000000001</v>
      </c>
      <c r="I5796" s="1">
        <v>1.721487</v>
      </c>
      <c r="J5796">
        <f t="shared" si="180"/>
        <v>1.5349999999999947E-3</v>
      </c>
      <c r="K5796">
        <f t="shared" si="181"/>
        <v>5.3452000000000013E-2</v>
      </c>
    </row>
    <row r="5797" spans="1:11">
      <c r="A5797" s="3023">
        <v>43280.633078002997</v>
      </c>
      <c r="B5797" s="1">
        <v>21.051518999999999</v>
      </c>
      <c r="C5797" s="1">
        <v>-0.63266100000000003</v>
      </c>
      <c r="D5797" s="1">
        <v>22.961780999999998</v>
      </c>
      <c r="E5797" s="1">
        <v>-2.0714920000000001</v>
      </c>
      <c r="F5797" s="1">
        <v>7.4493000000000004E-2</v>
      </c>
      <c r="G5797" s="1">
        <v>7.6652999999999999E-2</v>
      </c>
      <c r="H5797" s="1">
        <v>0.12987299999999999</v>
      </c>
      <c r="I5797" s="1">
        <v>1.330158</v>
      </c>
      <c r="J5797">
        <f t="shared" si="180"/>
        <v>2.1599999999999953E-3</v>
      </c>
      <c r="K5797">
        <f t="shared" si="181"/>
        <v>5.321999999999999E-2</v>
      </c>
    </row>
    <row r="5798" spans="1:11">
      <c r="A5798" s="3023">
        <v>43280.633089577103</v>
      </c>
      <c r="B5798" s="1">
        <v>21.059000999999999</v>
      </c>
      <c r="C5798" s="1">
        <v>-0.63463000000000003</v>
      </c>
      <c r="D5798" s="1">
        <v>22.962962000000001</v>
      </c>
      <c r="E5798" s="1">
        <v>-2.0611229999999998</v>
      </c>
      <c r="F5798" s="1">
        <v>7.4115E-2</v>
      </c>
      <c r="G5798" s="1">
        <v>7.5371999999999995E-2</v>
      </c>
      <c r="H5798" s="1">
        <v>0.12954299999999999</v>
      </c>
      <c r="I5798" s="1">
        <v>1.4244540000000001</v>
      </c>
      <c r="J5798">
        <f t="shared" si="180"/>
        <v>1.2569999999999942E-3</v>
      </c>
      <c r="K5798">
        <f t="shared" si="181"/>
        <v>5.4170999999999997E-2</v>
      </c>
    </row>
    <row r="5799" spans="1:11">
      <c r="A5799" s="3023">
        <v>43280.633101151201</v>
      </c>
      <c r="B5799" s="1">
        <v>21.053488000000002</v>
      </c>
      <c r="C5799" s="1">
        <v>-0.63239900000000004</v>
      </c>
      <c r="D5799" s="1">
        <v>22.961255999999999</v>
      </c>
      <c r="E5799" s="1">
        <v>-2.0716230000000002</v>
      </c>
      <c r="F5799" s="1">
        <v>7.3926000000000006E-2</v>
      </c>
      <c r="G5799" s="1">
        <v>7.5833999999999999E-2</v>
      </c>
      <c r="H5799" s="1">
        <v>0.12932199999999999</v>
      </c>
      <c r="I5799" s="1">
        <v>1.570613</v>
      </c>
      <c r="J5799">
        <f t="shared" si="180"/>
        <v>1.907999999999993E-3</v>
      </c>
      <c r="K5799">
        <f t="shared" si="181"/>
        <v>5.3487999999999994E-2</v>
      </c>
    </row>
    <row r="5800" spans="1:11">
      <c r="A5800" s="3024">
        <v>43280.633112725198</v>
      </c>
      <c r="B5800" s="1">
        <v>21.053619000000001</v>
      </c>
      <c r="C5800" s="1">
        <v>-0.62859200000000004</v>
      </c>
      <c r="D5800" s="1">
        <v>22.960073999999999</v>
      </c>
      <c r="E5800" s="1">
        <v>-2.072279</v>
      </c>
      <c r="F5800" s="1">
        <v>7.3537000000000005E-2</v>
      </c>
      <c r="G5800" s="1">
        <v>7.5839000000000004E-2</v>
      </c>
      <c r="H5800" s="1">
        <v>0.13014000000000001</v>
      </c>
      <c r="I5800" s="1">
        <v>1.1462810000000001</v>
      </c>
      <c r="J5800">
        <f t="shared" si="180"/>
        <v>2.3019999999999985E-3</v>
      </c>
      <c r="K5800">
        <f t="shared" si="181"/>
        <v>5.4301000000000002E-2</v>
      </c>
    </row>
    <row r="5801" spans="1:11">
      <c r="A5801" s="3024">
        <v>43280.633124299296</v>
      </c>
      <c r="B5801" s="1">
        <v>21.052437999999999</v>
      </c>
      <c r="C5801" s="1">
        <v>-0.62819899999999995</v>
      </c>
      <c r="D5801" s="1">
        <v>22.962700000000002</v>
      </c>
      <c r="E5801" s="1">
        <v>-2.0653229999999998</v>
      </c>
      <c r="F5801" s="1">
        <v>7.3574000000000001E-2</v>
      </c>
      <c r="G5801" s="1">
        <v>7.5592000000000006E-2</v>
      </c>
      <c r="H5801" s="1">
        <v>0.12950600000000001</v>
      </c>
      <c r="I5801" s="1">
        <v>1.6130469999999999</v>
      </c>
      <c r="J5801">
        <f t="shared" si="180"/>
        <v>2.0180000000000059E-3</v>
      </c>
      <c r="K5801">
        <f t="shared" si="181"/>
        <v>5.3914000000000004E-2</v>
      </c>
    </row>
    <row r="5802" spans="1:11">
      <c r="A5802" s="3024">
        <v>43280.633135873402</v>
      </c>
      <c r="B5802" s="1">
        <v>21.058344999999999</v>
      </c>
      <c r="C5802" s="1">
        <v>-0.62741100000000005</v>
      </c>
      <c r="D5802" s="1">
        <v>22.959417999999999</v>
      </c>
      <c r="E5802" s="1">
        <v>-2.0737230000000002</v>
      </c>
      <c r="F5802" s="1">
        <v>7.3373999999999995E-2</v>
      </c>
      <c r="G5802" s="1">
        <v>7.4720999999999996E-2</v>
      </c>
      <c r="H5802" s="1">
        <v>0.1298</v>
      </c>
      <c r="I5802" s="1">
        <v>1.320729</v>
      </c>
      <c r="J5802">
        <f t="shared" si="180"/>
        <v>1.347000000000001E-3</v>
      </c>
      <c r="K5802">
        <f t="shared" si="181"/>
        <v>5.5079000000000003E-2</v>
      </c>
    </row>
    <row r="5803" spans="1:11">
      <c r="A5803" s="3024">
        <v>43280.633147447501</v>
      </c>
      <c r="B5803" s="1">
        <v>21.072520999999998</v>
      </c>
      <c r="C5803" s="1">
        <v>-0.62990500000000005</v>
      </c>
      <c r="D5803" s="1">
        <v>22.960073999999999</v>
      </c>
      <c r="E5803" s="1">
        <v>-2.0668980000000001</v>
      </c>
      <c r="F5803" s="1">
        <v>7.4172000000000002E-2</v>
      </c>
      <c r="G5803" s="1">
        <v>7.5230000000000005E-2</v>
      </c>
      <c r="H5803" s="1">
        <v>0.12939600000000001</v>
      </c>
      <c r="I5803" s="1">
        <v>1.4574579999999999</v>
      </c>
      <c r="J5803">
        <f t="shared" si="180"/>
        <v>1.0580000000000034E-3</v>
      </c>
      <c r="K5803">
        <f t="shared" si="181"/>
        <v>5.4166000000000006E-2</v>
      </c>
    </row>
    <row r="5804" spans="1:11">
      <c r="A5804" s="3025">
        <v>43280.633159021498</v>
      </c>
      <c r="B5804" s="1">
        <v>21.061889000000001</v>
      </c>
      <c r="C5804" s="1">
        <v>-0.62701700000000005</v>
      </c>
      <c r="D5804" s="1">
        <v>22.961649000000001</v>
      </c>
      <c r="E5804" s="1">
        <v>-2.0692599999999999</v>
      </c>
      <c r="F5804" s="1">
        <v>7.3835999999999999E-2</v>
      </c>
      <c r="G5804" s="1">
        <v>7.5466000000000005E-2</v>
      </c>
      <c r="H5804" s="1">
        <v>0.12936800000000001</v>
      </c>
      <c r="I5804" s="1">
        <v>1.5517540000000001</v>
      </c>
      <c r="J5804">
        <f t="shared" si="180"/>
        <v>1.6300000000000064E-3</v>
      </c>
      <c r="K5804">
        <f t="shared" si="181"/>
        <v>5.3902000000000005E-2</v>
      </c>
    </row>
    <row r="5805" spans="1:11">
      <c r="A5805" s="3025">
        <v>43280.633170595604</v>
      </c>
      <c r="B5805" s="1">
        <v>21.067270000000001</v>
      </c>
      <c r="C5805" s="1">
        <v>-0.62491699999999994</v>
      </c>
      <c r="D5805" s="1">
        <v>22.955742000000001</v>
      </c>
      <c r="E5805" s="1">
        <v>-2.0813350000000002</v>
      </c>
      <c r="F5805" s="1">
        <v>7.3768E-2</v>
      </c>
      <c r="G5805" s="1">
        <v>7.5477000000000002E-2</v>
      </c>
      <c r="H5805" s="1">
        <v>0.12934999999999999</v>
      </c>
      <c r="I5805" s="1">
        <v>1.367877</v>
      </c>
      <c r="J5805">
        <f t="shared" si="180"/>
        <v>1.7090000000000022E-3</v>
      </c>
      <c r="K5805">
        <f t="shared" si="181"/>
        <v>5.387299999999999E-2</v>
      </c>
    </row>
    <row r="5806" spans="1:11">
      <c r="A5806" s="3025">
        <v>43280.633182169702</v>
      </c>
      <c r="B5806" s="1">
        <v>21.084859000000002</v>
      </c>
      <c r="C5806" s="1">
        <v>-0.62412999999999996</v>
      </c>
      <c r="D5806" s="1">
        <v>22.96585</v>
      </c>
      <c r="E5806" s="1">
        <v>-2.0713599999999999</v>
      </c>
      <c r="F5806" s="1">
        <v>7.3641999999999999E-2</v>
      </c>
      <c r="G5806" s="1">
        <v>7.5717999999999994E-2</v>
      </c>
      <c r="H5806" s="1">
        <v>0.12925800000000001</v>
      </c>
      <c r="I5806" s="1">
        <v>1.4951760000000001</v>
      </c>
      <c r="J5806">
        <f t="shared" si="180"/>
        <v>2.0759999999999945E-3</v>
      </c>
      <c r="K5806">
        <f t="shared" si="181"/>
        <v>5.3540000000000018E-2</v>
      </c>
    </row>
    <row r="5807" spans="1:11">
      <c r="A5807" s="3025">
        <v>43280.633193743699</v>
      </c>
      <c r="B5807" s="1">
        <v>21.067008000000001</v>
      </c>
      <c r="C5807" s="1">
        <v>-0.61730399999999996</v>
      </c>
      <c r="D5807" s="1">
        <v>22.960730999999999</v>
      </c>
      <c r="E5807" s="1">
        <v>-2.08081</v>
      </c>
      <c r="F5807" s="1">
        <v>7.4477000000000002E-2</v>
      </c>
      <c r="G5807" s="1">
        <v>7.6280000000000001E-2</v>
      </c>
      <c r="H5807" s="1">
        <v>0.12991</v>
      </c>
      <c r="I5807" s="1">
        <v>1.367877</v>
      </c>
      <c r="J5807">
        <f t="shared" si="180"/>
        <v>1.802999999999999E-3</v>
      </c>
      <c r="K5807">
        <f t="shared" si="181"/>
        <v>5.3629999999999997E-2</v>
      </c>
    </row>
    <row r="5808" spans="1:11">
      <c r="A5808" s="3026">
        <v>43280.633205317798</v>
      </c>
      <c r="B5808" s="1">
        <v>21.074752</v>
      </c>
      <c r="C5808" s="1">
        <v>-0.61743599999999998</v>
      </c>
      <c r="D5808" s="1">
        <v>22.954167000000002</v>
      </c>
      <c r="E5808" s="1">
        <v>-2.0741170000000002</v>
      </c>
      <c r="F5808" s="1">
        <v>7.3914999999999995E-2</v>
      </c>
      <c r="G5808" s="1">
        <v>7.6002E-2</v>
      </c>
      <c r="H5808" s="1">
        <v>0.12973599999999999</v>
      </c>
      <c r="I5808" s="1">
        <v>1.6319060000000001</v>
      </c>
      <c r="J5808">
        <f t="shared" si="180"/>
        <v>2.0870000000000055E-3</v>
      </c>
      <c r="K5808">
        <f t="shared" si="181"/>
        <v>5.373399999999999E-2</v>
      </c>
    </row>
    <row r="5809" spans="1:11">
      <c r="A5809" s="3026">
        <v>43280.633216891903</v>
      </c>
      <c r="B5809" s="1">
        <v>21.070421</v>
      </c>
      <c r="C5809" s="1">
        <v>-0.61599199999999998</v>
      </c>
      <c r="D5809" s="1">
        <v>22.956661</v>
      </c>
      <c r="E5809" s="1">
        <v>-2.08081</v>
      </c>
      <c r="F5809" s="1">
        <v>7.4592000000000006E-2</v>
      </c>
      <c r="G5809" s="1">
        <v>7.5733999999999996E-2</v>
      </c>
      <c r="H5809" s="1">
        <v>0.130048</v>
      </c>
      <c r="I5809" s="1">
        <v>1.268866</v>
      </c>
      <c r="J5809">
        <f t="shared" si="180"/>
        <v>1.1419999999999902E-3</v>
      </c>
      <c r="K5809">
        <f t="shared" si="181"/>
        <v>5.4314000000000001E-2</v>
      </c>
    </row>
    <row r="5810" spans="1:11">
      <c r="A5810" s="3026">
        <v>43280.633228466002</v>
      </c>
      <c r="B5810" s="1">
        <v>21.077376999999998</v>
      </c>
      <c r="C5810" s="1">
        <v>-0.62373599999999996</v>
      </c>
      <c r="D5810" s="1">
        <v>22.960073999999999</v>
      </c>
      <c r="E5810" s="1">
        <v>-2.0737230000000002</v>
      </c>
      <c r="F5810" s="1">
        <v>7.4881000000000003E-2</v>
      </c>
      <c r="G5810" s="1">
        <v>7.7157000000000003E-2</v>
      </c>
      <c r="H5810" s="1">
        <v>0.13006599999999999</v>
      </c>
      <c r="I5810" s="1">
        <v>1.41974</v>
      </c>
      <c r="J5810">
        <f t="shared" si="180"/>
        <v>2.2760000000000002E-3</v>
      </c>
      <c r="K5810">
        <f t="shared" si="181"/>
        <v>5.2908999999999984E-2</v>
      </c>
    </row>
    <row r="5811" spans="1:11">
      <c r="A5811" s="3027">
        <v>43280.633240039999</v>
      </c>
      <c r="B5811" s="1">
        <v>21.066614000000001</v>
      </c>
      <c r="C5811" s="1">
        <v>-0.61927299999999996</v>
      </c>
      <c r="D5811" s="1">
        <v>22.960598999999998</v>
      </c>
      <c r="E5811" s="1">
        <v>-2.0802849999999999</v>
      </c>
      <c r="F5811" s="1">
        <v>7.3888999999999996E-2</v>
      </c>
      <c r="G5811" s="1">
        <v>7.5550000000000006E-2</v>
      </c>
      <c r="H5811" s="1">
        <v>0.12958900000000001</v>
      </c>
      <c r="I5811" s="1">
        <v>1.2452920000000001</v>
      </c>
      <c r="J5811">
        <f t="shared" si="180"/>
        <v>1.6610000000000097E-3</v>
      </c>
      <c r="K5811">
        <f t="shared" si="181"/>
        <v>5.4039000000000004E-2</v>
      </c>
    </row>
    <row r="5812" spans="1:11">
      <c r="A5812" s="3027">
        <v>43280.633251614097</v>
      </c>
      <c r="B5812" s="1">
        <v>21.078952999999998</v>
      </c>
      <c r="C5812" s="1">
        <v>-0.61402299999999999</v>
      </c>
      <c r="D5812" s="1">
        <v>22.955348000000001</v>
      </c>
      <c r="E5812" s="1">
        <v>-2.0775290000000002</v>
      </c>
      <c r="F5812" s="1">
        <v>7.2791999999999996E-2</v>
      </c>
      <c r="G5812" s="1">
        <v>7.5020000000000003E-2</v>
      </c>
      <c r="H5812" s="1">
        <v>0.129276</v>
      </c>
      <c r="I5812" s="1">
        <v>1.518751</v>
      </c>
      <c r="J5812">
        <f t="shared" si="180"/>
        <v>2.2280000000000078E-3</v>
      </c>
      <c r="K5812">
        <f t="shared" si="181"/>
        <v>5.4255999999999999E-2</v>
      </c>
    </row>
    <row r="5813" spans="1:11">
      <c r="A5813" s="3027">
        <v>43280.633263188203</v>
      </c>
      <c r="B5813" s="1">
        <v>21.071338999999998</v>
      </c>
      <c r="C5813" s="1">
        <v>-0.61769799999999997</v>
      </c>
      <c r="D5813" s="1">
        <v>22.95758</v>
      </c>
      <c r="E5813" s="1">
        <v>-2.08081</v>
      </c>
      <c r="F5813" s="1">
        <v>7.3720999999999995E-2</v>
      </c>
      <c r="G5813" s="1">
        <v>7.5344999999999995E-2</v>
      </c>
      <c r="H5813" s="1">
        <v>0.129662</v>
      </c>
      <c r="I5813" s="1">
        <v>1.287725</v>
      </c>
      <c r="J5813">
        <f t="shared" si="180"/>
        <v>1.6240000000000004E-3</v>
      </c>
      <c r="K5813">
        <f t="shared" si="181"/>
        <v>5.4317000000000004E-2</v>
      </c>
    </row>
    <row r="5814" spans="1:11">
      <c r="A5814" s="3027">
        <v>43280.633274762302</v>
      </c>
      <c r="B5814" s="1">
        <v>21.078690000000002</v>
      </c>
      <c r="C5814" s="1">
        <v>-0.61651699999999998</v>
      </c>
      <c r="D5814" s="1">
        <v>22.957186</v>
      </c>
      <c r="E5814" s="1">
        <v>-2.0863230000000001</v>
      </c>
      <c r="F5814" s="1">
        <v>7.3605000000000004E-2</v>
      </c>
      <c r="G5814" s="1">
        <v>7.5534000000000004E-2</v>
      </c>
      <c r="H5814" s="1">
        <v>0.12981799999999999</v>
      </c>
      <c r="I5814" s="1">
        <v>1.5046060000000001</v>
      </c>
      <c r="J5814">
        <f t="shared" si="180"/>
        <v>1.9290000000000002E-3</v>
      </c>
      <c r="K5814">
        <f t="shared" si="181"/>
        <v>5.4283999999999985E-2</v>
      </c>
    </row>
    <row r="5815" spans="1:11">
      <c r="A5815" s="3028">
        <v>43280.633286336299</v>
      </c>
      <c r="B5815" s="1">
        <v>21.074490000000001</v>
      </c>
      <c r="C5815" s="1">
        <v>-0.61218600000000001</v>
      </c>
      <c r="D5815" s="1">
        <v>22.953116999999999</v>
      </c>
      <c r="E5815" s="1">
        <v>-2.0880290000000001</v>
      </c>
      <c r="F5815" s="1">
        <v>7.3632000000000003E-2</v>
      </c>
      <c r="G5815" s="1">
        <v>7.5162000000000007E-2</v>
      </c>
      <c r="H5815" s="1">
        <v>0.12969</v>
      </c>
      <c r="I5815" s="1">
        <v>1.5281800000000001</v>
      </c>
      <c r="J5815">
        <f t="shared" si="180"/>
        <v>1.5300000000000036E-3</v>
      </c>
      <c r="K5815">
        <f t="shared" si="181"/>
        <v>5.4527999999999993E-2</v>
      </c>
    </row>
    <row r="5816" spans="1:11">
      <c r="A5816" s="3028">
        <v>43280.633297910397</v>
      </c>
      <c r="B5816" s="1">
        <v>21.077508999999999</v>
      </c>
      <c r="C5816" s="1">
        <v>-0.60417900000000002</v>
      </c>
      <c r="D5816" s="1">
        <v>22.954692000000001</v>
      </c>
      <c r="E5816" s="1">
        <v>-2.0840909999999999</v>
      </c>
      <c r="F5816" s="1">
        <v>7.4429999999999996E-2</v>
      </c>
      <c r="G5816" s="1">
        <v>7.6484999999999997E-2</v>
      </c>
      <c r="H5816" s="1">
        <v>0.12925800000000001</v>
      </c>
      <c r="I5816" s="1">
        <v>1.4810319999999999</v>
      </c>
      <c r="J5816">
        <f t="shared" si="180"/>
        <v>2.0550000000000013E-3</v>
      </c>
      <c r="K5816">
        <f t="shared" si="181"/>
        <v>5.2773000000000014E-2</v>
      </c>
    </row>
    <row r="5817" spans="1:11">
      <c r="A5817" s="3028">
        <v>43280.633309484503</v>
      </c>
      <c r="B5817" s="1">
        <v>21.067664000000001</v>
      </c>
      <c r="C5817" s="1">
        <v>-0.60969200000000001</v>
      </c>
      <c r="D5817" s="1">
        <v>22.950754</v>
      </c>
      <c r="E5817" s="1">
        <v>-2.0806789999999999</v>
      </c>
      <c r="F5817" s="1">
        <v>7.3700000000000002E-2</v>
      </c>
      <c r="G5817" s="1">
        <v>7.5917999999999999E-2</v>
      </c>
      <c r="H5817" s="1">
        <v>0.129414</v>
      </c>
      <c r="I5817" s="1">
        <v>1.250006</v>
      </c>
      <c r="J5817">
        <f t="shared" si="180"/>
        <v>2.2179999999999978E-3</v>
      </c>
      <c r="K5817">
        <f t="shared" si="181"/>
        <v>5.3496000000000002E-2</v>
      </c>
    </row>
    <row r="5818" spans="1:11">
      <c r="A5818" s="3028">
        <v>43280.633321058602</v>
      </c>
      <c r="B5818" s="1">
        <v>21.071864000000001</v>
      </c>
      <c r="C5818" s="1">
        <v>-0.61822299999999997</v>
      </c>
      <c r="D5818" s="1">
        <v>22.949572</v>
      </c>
      <c r="E5818" s="1">
        <v>-2.0873729999999999</v>
      </c>
      <c r="F5818" s="1">
        <v>7.4288000000000007E-2</v>
      </c>
      <c r="G5818" s="1">
        <v>7.5965000000000005E-2</v>
      </c>
      <c r="H5818" s="1">
        <v>0.129166</v>
      </c>
      <c r="I5818" s="1">
        <v>1.1934290000000001</v>
      </c>
      <c r="J5818">
        <f t="shared" si="180"/>
        <v>1.6769999999999979E-3</v>
      </c>
      <c r="K5818">
        <f t="shared" si="181"/>
        <v>5.3200999999999998E-2</v>
      </c>
    </row>
    <row r="5819" spans="1:11">
      <c r="A5819" s="3029">
        <v>43280.633332632598</v>
      </c>
      <c r="B5819" s="1">
        <v>21.076851999999999</v>
      </c>
      <c r="C5819" s="1">
        <v>-0.61494199999999999</v>
      </c>
      <c r="D5819" s="1">
        <v>22.951015999999999</v>
      </c>
      <c r="E5819" s="1">
        <v>-2.0872410000000001</v>
      </c>
      <c r="F5819" s="1">
        <v>7.3117000000000001E-2</v>
      </c>
      <c r="G5819" s="1">
        <v>7.5687000000000004E-2</v>
      </c>
      <c r="H5819" s="1">
        <v>0.12923899999999999</v>
      </c>
      <c r="I5819" s="1">
        <v>1.721487</v>
      </c>
      <c r="J5819">
        <f t="shared" si="180"/>
        <v>2.5700000000000028E-3</v>
      </c>
      <c r="K5819">
        <f t="shared" si="181"/>
        <v>5.3551999999999988E-2</v>
      </c>
    </row>
    <row r="5820" spans="1:11">
      <c r="A5820" s="3029">
        <v>43280.633344206697</v>
      </c>
      <c r="B5820" s="1">
        <v>21.082889999999999</v>
      </c>
      <c r="C5820" s="1">
        <v>-0.610348</v>
      </c>
      <c r="D5820" s="1">
        <v>22.953116999999999</v>
      </c>
      <c r="E5820" s="1">
        <v>-2.0872410000000001</v>
      </c>
      <c r="F5820" s="1">
        <v>7.3946999999999999E-2</v>
      </c>
      <c r="G5820" s="1">
        <v>7.6075000000000004E-2</v>
      </c>
      <c r="H5820" s="1">
        <v>0.12975400000000001</v>
      </c>
      <c r="I5820" s="1">
        <v>1.3820209999999999</v>
      </c>
      <c r="J5820">
        <f t="shared" si="180"/>
        <v>2.1280000000000049E-3</v>
      </c>
      <c r="K5820">
        <f t="shared" si="181"/>
        <v>5.3679000000000004E-2</v>
      </c>
    </row>
    <row r="5821" spans="1:11">
      <c r="A5821" s="3029">
        <v>43280.633355780803</v>
      </c>
      <c r="B5821" s="1">
        <v>21.074621</v>
      </c>
      <c r="C5821" s="1">
        <v>-0.60575400000000001</v>
      </c>
      <c r="D5821" s="1">
        <v>22.950885</v>
      </c>
      <c r="E5821" s="1">
        <v>-2.0859290000000001</v>
      </c>
      <c r="F5821" s="1">
        <v>7.3972999999999997E-2</v>
      </c>
      <c r="G5821" s="1">
        <v>7.6133000000000006E-2</v>
      </c>
      <c r="H5821" s="1">
        <v>0.12972600000000001</v>
      </c>
      <c r="I5821" s="1">
        <v>1.202858</v>
      </c>
      <c r="J5821">
        <f t="shared" si="180"/>
        <v>2.1600000000000091E-3</v>
      </c>
      <c r="K5821">
        <f t="shared" si="181"/>
        <v>5.3593000000000002E-2</v>
      </c>
    </row>
    <row r="5822" spans="1:11">
      <c r="A5822" s="3029">
        <v>43280.633367354902</v>
      </c>
      <c r="B5822" s="1">
        <v>21.086041000000002</v>
      </c>
      <c r="C5822" s="1">
        <v>-0.60037300000000005</v>
      </c>
      <c r="D5822" s="1">
        <v>22.957317</v>
      </c>
      <c r="E5822" s="1">
        <v>-2.0821230000000002</v>
      </c>
      <c r="F5822" s="1">
        <v>7.3479000000000003E-2</v>
      </c>
      <c r="G5822" s="1">
        <v>7.4557999999999999E-2</v>
      </c>
      <c r="H5822" s="1">
        <v>0.12931300000000001</v>
      </c>
      <c r="I5822" s="1">
        <v>1.2452920000000001</v>
      </c>
      <c r="J5822">
        <f t="shared" si="180"/>
        <v>1.0789999999999966E-3</v>
      </c>
      <c r="K5822">
        <f t="shared" si="181"/>
        <v>5.4755000000000012E-2</v>
      </c>
    </row>
    <row r="5823" spans="1:11">
      <c r="A5823" s="3030">
        <v>43280.633378928898</v>
      </c>
      <c r="B5823" s="1">
        <v>21.081315</v>
      </c>
      <c r="C5823" s="1">
        <v>-0.60378500000000002</v>
      </c>
      <c r="D5823" s="1">
        <v>22.955480000000001</v>
      </c>
      <c r="E5823" s="1">
        <v>-2.089604</v>
      </c>
      <c r="F5823" s="1">
        <v>7.5484999999999997E-2</v>
      </c>
      <c r="G5823" s="1">
        <v>7.5823000000000002E-2</v>
      </c>
      <c r="H5823" s="1">
        <v>0.12928500000000001</v>
      </c>
      <c r="I5823" s="1">
        <v>1.6649099999999999</v>
      </c>
      <c r="J5823">
        <f t="shared" si="180"/>
        <v>3.3800000000000496E-4</v>
      </c>
      <c r="K5823">
        <f t="shared" si="181"/>
        <v>5.346200000000001E-2</v>
      </c>
    </row>
    <row r="5824" spans="1:11">
      <c r="A5824" s="3030">
        <v>43280.633390502997</v>
      </c>
      <c r="B5824" s="1">
        <v>21.084727999999998</v>
      </c>
      <c r="C5824" s="1">
        <v>-0.60575400000000001</v>
      </c>
      <c r="D5824" s="1">
        <v>22.952197999999999</v>
      </c>
      <c r="E5824" s="1">
        <v>-2.087504</v>
      </c>
      <c r="F5824" s="1">
        <v>7.3742000000000002E-2</v>
      </c>
      <c r="G5824" s="1">
        <v>7.5550000000000006E-2</v>
      </c>
      <c r="H5824" s="1">
        <v>0.12898200000000001</v>
      </c>
      <c r="I5824" s="1">
        <v>1.7120580000000001</v>
      </c>
      <c r="J5824">
        <f t="shared" si="180"/>
        <v>1.808000000000004E-3</v>
      </c>
      <c r="K5824">
        <f t="shared" si="181"/>
        <v>5.3432000000000007E-2</v>
      </c>
    </row>
    <row r="5825" spans="1:11">
      <c r="A5825" s="3030">
        <v>43280.633402077103</v>
      </c>
      <c r="B5825" s="1">
        <v>21.084202999999999</v>
      </c>
      <c r="C5825" s="1">
        <v>-0.61166100000000001</v>
      </c>
      <c r="D5825" s="1">
        <v>22.952591999999999</v>
      </c>
      <c r="E5825" s="1">
        <v>-2.0919660000000002</v>
      </c>
      <c r="F5825" s="1">
        <v>7.4040999999999996E-2</v>
      </c>
      <c r="G5825" s="1">
        <v>7.5981000000000007E-2</v>
      </c>
      <c r="H5825" s="1">
        <v>0.129883</v>
      </c>
      <c r="I5825" s="1">
        <v>1.4574579999999999</v>
      </c>
      <c r="J5825">
        <f t="shared" si="180"/>
        <v>1.9400000000000112E-3</v>
      </c>
      <c r="K5825">
        <f t="shared" si="181"/>
        <v>5.3901999999999992E-2</v>
      </c>
    </row>
    <row r="5826" spans="1:11">
      <c r="A5826" s="3031">
        <v>43280.633413651201</v>
      </c>
      <c r="B5826" s="1">
        <v>21.083940999999999</v>
      </c>
      <c r="C5826" s="1">
        <v>-0.60864200000000002</v>
      </c>
      <c r="D5826" s="1">
        <v>22.955348000000001</v>
      </c>
      <c r="E5826" s="1">
        <v>-2.0905230000000001</v>
      </c>
      <c r="F5826" s="1">
        <v>7.3515999999999998E-2</v>
      </c>
      <c r="G5826" s="1">
        <v>7.5366000000000002E-2</v>
      </c>
      <c r="H5826" s="1">
        <v>0.12961600000000001</v>
      </c>
      <c r="I5826" s="1">
        <v>1.3018689999999999</v>
      </c>
      <c r="J5826">
        <f t="shared" si="180"/>
        <v>1.8500000000000044E-3</v>
      </c>
      <c r="K5826">
        <f t="shared" si="181"/>
        <v>5.4250000000000007E-2</v>
      </c>
    </row>
    <row r="5827" spans="1:11">
      <c r="A5827" s="3031">
        <v>43280.633425225198</v>
      </c>
      <c r="B5827" s="1">
        <v>21.088141</v>
      </c>
      <c r="C5827" s="1">
        <v>-0.60339100000000001</v>
      </c>
      <c r="D5827" s="1">
        <v>22.955611000000001</v>
      </c>
      <c r="E5827" s="1">
        <v>-2.0880290000000001</v>
      </c>
      <c r="F5827" s="1">
        <v>7.3793999999999998E-2</v>
      </c>
      <c r="G5827" s="1">
        <v>7.6238E-2</v>
      </c>
      <c r="H5827" s="1">
        <v>0.129607</v>
      </c>
      <c r="I5827" s="1">
        <v>1.702628</v>
      </c>
      <c r="J5827">
        <f t="shared" ref="J5827:J5890" si="182">G5827-F5827</f>
        <v>2.4440000000000017E-3</v>
      </c>
      <c r="K5827">
        <f t="shared" ref="K5827:K5890" si="183">H5827-G5827</f>
        <v>5.3369E-2</v>
      </c>
    </row>
    <row r="5828" spans="1:11">
      <c r="A5828" s="3031">
        <v>43280.633436799297</v>
      </c>
      <c r="B5828" s="1">
        <v>21.087616000000001</v>
      </c>
      <c r="C5828" s="1">
        <v>-0.60102900000000004</v>
      </c>
      <c r="D5828" s="1">
        <v>22.951934999999999</v>
      </c>
      <c r="E5828" s="1">
        <v>-2.0805479999999998</v>
      </c>
      <c r="F5828" s="1">
        <v>7.392E-2</v>
      </c>
      <c r="G5828" s="1">
        <v>7.6274999999999996E-2</v>
      </c>
      <c r="H5828" s="1">
        <v>0.129634</v>
      </c>
      <c r="I5828" s="1">
        <v>1.669624</v>
      </c>
      <c r="J5828">
        <f t="shared" si="182"/>
        <v>2.354999999999996E-3</v>
      </c>
      <c r="K5828">
        <f t="shared" si="183"/>
        <v>5.3359000000000004E-2</v>
      </c>
    </row>
    <row r="5829" spans="1:11">
      <c r="A5829" s="3031">
        <v>43280.633448373403</v>
      </c>
      <c r="B5829" s="1">
        <v>21.085384000000001</v>
      </c>
      <c r="C5829" s="1">
        <v>-0.60549200000000003</v>
      </c>
      <c r="D5829" s="1">
        <v>22.951673</v>
      </c>
      <c r="E5829" s="1">
        <v>-2.088816</v>
      </c>
      <c r="F5829" s="1">
        <v>7.3289999999999994E-2</v>
      </c>
      <c r="G5829" s="1">
        <v>7.5587000000000001E-2</v>
      </c>
      <c r="H5829" s="1">
        <v>0.12976299999999999</v>
      </c>
      <c r="I5829" s="1">
        <v>1.4008799999999999</v>
      </c>
      <c r="J5829">
        <f t="shared" si="182"/>
        <v>2.2970000000000074E-3</v>
      </c>
      <c r="K5829">
        <f t="shared" si="183"/>
        <v>5.4175999999999988E-2</v>
      </c>
    </row>
    <row r="5830" spans="1:11">
      <c r="A5830" s="3032">
        <v>43280.633459947501</v>
      </c>
      <c r="B5830" s="1">
        <v>21.076195999999999</v>
      </c>
      <c r="C5830" s="1">
        <v>-0.60614800000000002</v>
      </c>
      <c r="D5830" s="1">
        <v>22.950491</v>
      </c>
      <c r="E5830" s="1">
        <v>-2.0890789999999999</v>
      </c>
      <c r="F5830" s="1">
        <v>7.3621000000000006E-2</v>
      </c>
      <c r="G5830" s="1">
        <v>7.5250999999999998E-2</v>
      </c>
      <c r="H5830" s="1">
        <v>0.12984599999999999</v>
      </c>
      <c r="I5830" s="1">
        <v>1.4810319999999999</v>
      </c>
      <c r="J5830">
        <f t="shared" si="182"/>
        <v>1.6299999999999926E-3</v>
      </c>
      <c r="K5830">
        <f t="shared" si="183"/>
        <v>5.4594999999999991E-2</v>
      </c>
    </row>
    <row r="5831" spans="1:11">
      <c r="A5831" s="3032">
        <v>43280.633471521498</v>
      </c>
      <c r="B5831" s="1">
        <v>21.071076999999999</v>
      </c>
      <c r="C5831" s="1">
        <v>-0.60221000000000002</v>
      </c>
      <c r="D5831" s="1">
        <v>22.954298000000001</v>
      </c>
      <c r="E5831" s="1">
        <v>-2.0974789999999999</v>
      </c>
      <c r="F5831" s="1">
        <v>7.4413999999999994E-2</v>
      </c>
      <c r="G5831" s="1">
        <v>7.5287999999999994E-2</v>
      </c>
      <c r="H5831" s="1">
        <v>0.12991</v>
      </c>
      <c r="I5831" s="1">
        <v>1.4810319999999999</v>
      </c>
      <c r="J5831">
        <f t="shared" si="182"/>
        <v>8.7399999999999978E-4</v>
      </c>
      <c r="K5831">
        <f t="shared" si="183"/>
        <v>5.4622000000000004E-2</v>
      </c>
    </row>
    <row r="5832" spans="1:11">
      <c r="A5832" s="3032">
        <v>43280.633483095597</v>
      </c>
      <c r="B5832" s="1">
        <v>21.079215000000001</v>
      </c>
      <c r="C5832" s="1">
        <v>-0.60050400000000004</v>
      </c>
      <c r="D5832" s="1">
        <v>22.956136000000001</v>
      </c>
      <c r="E5832" s="1">
        <v>-2.0855350000000001</v>
      </c>
      <c r="F5832" s="1">
        <v>7.4130000000000001E-2</v>
      </c>
      <c r="G5832" s="1">
        <v>7.5923000000000004E-2</v>
      </c>
      <c r="H5832" s="1">
        <v>0.129524</v>
      </c>
      <c r="I5832" s="1">
        <v>1.108562</v>
      </c>
      <c r="J5832">
        <f t="shared" si="182"/>
        <v>1.7930000000000029E-3</v>
      </c>
      <c r="K5832">
        <f t="shared" si="183"/>
        <v>5.3600999999999996E-2</v>
      </c>
    </row>
    <row r="5833" spans="1:11">
      <c r="A5833" s="3032">
        <v>43280.633494669702</v>
      </c>
      <c r="B5833" s="1">
        <v>21.084727999999998</v>
      </c>
      <c r="C5833" s="1">
        <v>-0.60076600000000002</v>
      </c>
      <c r="D5833" s="1">
        <v>22.950491</v>
      </c>
      <c r="E5833" s="1">
        <v>-2.0893410000000001</v>
      </c>
      <c r="F5833" s="1">
        <v>7.4052000000000007E-2</v>
      </c>
      <c r="G5833" s="1">
        <v>7.5461E-2</v>
      </c>
      <c r="H5833" s="1">
        <v>0.129524</v>
      </c>
      <c r="I5833" s="1">
        <v>1.443314</v>
      </c>
      <c r="J5833">
        <f t="shared" si="182"/>
        <v>1.4089999999999936E-3</v>
      </c>
      <c r="K5833">
        <f t="shared" si="183"/>
        <v>5.4063E-2</v>
      </c>
    </row>
    <row r="5834" spans="1:11">
      <c r="A5834" s="3033">
        <v>43280.633506243801</v>
      </c>
      <c r="B5834" s="1">
        <v>21.084071999999999</v>
      </c>
      <c r="C5834" s="1">
        <v>-0.60273500000000002</v>
      </c>
      <c r="D5834" s="1">
        <v>22.953379000000002</v>
      </c>
      <c r="E5834" s="1">
        <v>-2.0968230000000001</v>
      </c>
      <c r="F5834" s="1">
        <v>7.3075000000000001E-2</v>
      </c>
      <c r="G5834" s="1">
        <v>7.4768000000000001E-2</v>
      </c>
      <c r="H5834" s="1">
        <v>0.12976299999999999</v>
      </c>
      <c r="I5834" s="1">
        <v>1.6130469999999999</v>
      </c>
      <c r="J5834">
        <f t="shared" si="182"/>
        <v>1.6930000000000001E-3</v>
      </c>
      <c r="K5834">
        <f t="shared" si="183"/>
        <v>5.4994999999999988E-2</v>
      </c>
    </row>
    <row r="5835" spans="1:11">
      <c r="A5835" s="3033">
        <v>43280.633517817798</v>
      </c>
      <c r="B5835" s="1">
        <v>21.083808999999999</v>
      </c>
      <c r="C5835" s="1">
        <v>-0.59656600000000004</v>
      </c>
      <c r="D5835" s="1">
        <v>22.948785000000001</v>
      </c>
      <c r="E5835" s="1">
        <v>-2.0922290000000001</v>
      </c>
      <c r="F5835" s="1">
        <v>7.4503E-2</v>
      </c>
      <c r="G5835" s="1">
        <v>7.6201000000000005E-2</v>
      </c>
      <c r="H5835" s="1">
        <v>0.12940499999999999</v>
      </c>
      <c r="I5835" s="1">
        <v>1.5423249999999999</v>
      </c>
      <c r="J5835">
        <f t="shared" si="182"/>
        <v>1.6980000000000051E-3</v>
      </c>
      <c r="K5835">
        <f t="shared" si="183"/>
        <v>5.3203999999999987E-2</v>
      </c>
    </row>
    <row r="5836" spans="1:11">
      <c r="A5836" s="3033">
        <v>43280.633529391896</v>
      </c>
      <c r="B5836" s="1">
        <v>21.068714</v>
      </c>
      <c r="C5836" s="1">
        <v>-0.60089800000000004</v>
      </c>
      <c r="D5836" s="1">
        <v>22.951015999999999</v>
      </c>
      <c r="E5836" s="1">
        <v>-2.097216</v>
      </c>
      <c r="F5836" s="1">
        <v>7.4130000000000001E-2</v>
      </c>
      <c r="G5836" s="1">
        <v>7.5660000000000005E-2</v>
      </c>
      <c r="H5836" s="1">
        <v>0.12926699999999999</v>
      </c>
      <c r="I5836" s="1">
        <v>1.5611839999999999</v>
      </c>
      <c r="J5836">
        <f t="shared" si="182"/>
        <v>1.5300000000000036E-3</v>
      </c>
      <c r="K5836">
        <f t="shared" si="183"/>
        <v>5.3606999999999988E-2</v>
      </c>
    </row>
    <row r="5837" spans="1:11">
      <c r="A5837" s="3033">
        <v>43280.633540966002</v>
      </c>
      <c r="B5837" s="1">
        <v>21.074227</v>
      </c>
      <c r="C5837" s="1">
        <v>-0.59879800000000005</v>
      </c>
      <c r="D5837" s="1">
        <v>22.95036</v>
      </c>
      <c r="E5837" s="1">
        <v>-2.0943290000000001</v>
      </c>
      <c r="F5837" s="1">
        <v>7.4318999999999996E-2</v>
      </c>
      <c r="G5837" s="1">
        <v>7.5965000000000005E-2</v>
      </c>
      <c r="H5837" s="1">
        <v>0.12965299999999999</v>
      </c>
      <c r="I5837" s="1">
        <v>1.5093209999999999</v>
      </c>
      <c r="J5837">
        <f t="shared" si="182"/>
        <v>1.6460000000000086E-3</v>
      </c>
      <c r="K5837">
        <f t="shared" si="183"/>
        <v>5.3687999999999986E-2</v>
      </c>
    </row>
    <row r="5838" spans="1:11">
      <c r="A5838" s="3034">
        <v>43280.633552540101</v>
      </c>
      <c r="B5838" s="1">
        <v>21.083283999999999</v>
      </c>
      <c r="C5838" s="1">
        <v>-0.59971600000000003</v>
      </c>
      <c r="D5838" s="1">
        <v>22.951279</v>
      </c>
      <c r="E5838" s="1">
        <v>-2.0974789999999999</v>
      </c>
      <c r="F5838" s="1">
        <v>7.4371999999999994E-2</v>
      </c>
      <c r="G5838" s="1">
        <v>7.6190999999999995E-2</v>
      </c>
      <c r="H5838" s="1">
        <v>0.129497</v>
      </c>
      <c r="I5838" s="1">
        <v>1.4951760000000001</v>
      </c>
      <c r="J5838">
        <f t="shared" si="182"/>
        <v>1.8190000000000012E-3</v>
      </c>
      <c r="K5838">
        <f t="shared" si="183"/>
        <v>5.3306000000000006E-2</v>
      </c>
    </row>
    <row r="5839" spans="1:11">
      <c r="A5839" s="3034">
        <v>43280.633564114098</v>
      </c>
      <c r="B5839" s="1">
        <v>21.073046000000001</v>
      </c>
      <c r="C5839" s="1">
        <v>-0.59184099999999995</v>
      </c>
      <c r="D5839" s="1">
        <v>22.945633999999998</v>
      </c>
      <c r="E5839" s="1">
        <v>-2.085404</v>
      </c>
      <c r="F5839" s="1">
        <v>7.4718000000000007E-2</v>
      </c>
      <c r="G5839" s="1">
        <v>7.5618000000000005E-2</v>
      </c>
      <c r="H5839" s="1">
        <v>0.12983700000000001</v>
      </c>
      <c r="I5839" s="1">
        <v>1.150995</v>
      </c>
      <c r="J5839">
        <f t="shared" si="182"/>
        <v>8.9999999999999802E-4</v>
      </c>
      <c r="K5839">
        <f t="shared" si="183"/>
        <v>5.4219000000000003E-2</v>
      </c>
    </row>
    <row r="5840" spans="1:11">
      <c r="A5840" s="3034">
        <v>43280.633575688204</v>
      </c>
      <c r="B5840" s="1">
        <v>21.075801999999999</v>
      </c>
      <c r="C5840" s="1">
        <v>-0.59538500000000005</v>
      </c>
      <c r="D5840" s="1">
        <v>22.945502999999999</v>
      </c>
      <c r="E5840" s="1">
        <v>-2.102598</v>
      </c>
      <c r="F5840" s="1">
        <v>7.3568999999999996E-2</v>
      </c>
      <c r="G5840" s="1">
        <v>7.5855000000000006E-2</v>
      </c>
      <c r="H5840" s="1">
        <v>0.12945100000000001</v>
      </c>
      <c r="I5840" s="1">
        <v>1.235862</v>
      </c>
      <c r="J5840">
        <f t="shared" si="182"/>
        <v>2.2860000000000102E-3</v>
      </c>
      <c r="K5840">
        <f t="shared" si="183"/>
        <v>5.3596000000000005E-2</v>
      </c>
    </row>
    <row r="5841" spans="1:11">
      <c r="A5841" s="3034">
        <v>43280.633587262302</v>
      </c>
      <c r="B5841" s="1">
        <v>21.079871000000001</v>
      </c>
      <c r="C5841" s="1">
        <v>-0.60312900000000003</v>
      </c>
      <c r="D5841" s="1">
        <v>22.949178</v>
      </c>
      <c r="E5841" s="1">
        <v>-2.0948540000000002</v>
      </c>
      <c r="F5841" s="1">
        <v>7.3541999999999996E-2</v>
      </c>
      <c r="G5841" s="1">
        <v>7.5729000000000005E-2</v>
      </c>
      <c r="H5841" s="1">
        <v>0.12961600000000001</v>
      </c>
      <c r="I5841" s="1">
        <v>1.438599</v>
      </c>
      <c r="J5841">
        <f t="shared" si="182"/>
        <v>2.1870000000000084E-3</v>
      </c>
      <c r="K5841">
        <f t="shared" si="183"/>
        <v>5.3887000000000004E-2</v>
      </c>
    </row>
    <row r="5842" spans="1:11">
      <c r="A5842" s="3035">
        <v>43280.633598836299</v>
      </c>
      <c r="B5842" s="1">
        <v>21.083677999999999</v>
      </c>
      <c r="C5842" s="1">
        <v>-0.60063500000000003</v>
      </c>
      <c r="D5842" s="1">
        <v>22.951540999999999</v>
      </c>
      <c r="E5842" s="1">
        <v>-2.1036480000000002</v>
      </c>
      <c r="F5842" s="1">
        <v>7.3632000000000003E-2</v>
      </c>
      <c r="G5842" s="1">
        <v>7.5744000000000006E-2</v>
      </c>
      <c r="H5842" s="1">
        <v>0.12936800000000001</v>
      </c>
      <c r="I5842" s="1">
        <v>1.3018689999999999</v>
      </c>
      <c r="J5842">
        <f t="shared" si="182"/>
        <v>2.1120000000000028E-3</v>
      </c>
      <c r="K5842">
        <f t="shared" si="183"/>
        <v>5.3624000000000005E-2</v>
      </c>
    </row>
    <row r="5843" spans="1:11">
      <c r="A5843" s="3035">
        <v>43280.633610410398</v>
      </c>
      <c r="B5843" s="1">
        <v>21.073833</v>
      </c>
      <c r="C5843" s="1">
        <v>-0.59604100000000004</v>
      </c>
      <c r="D5843" s="1">
        <v>22.948916000000001</v>
      </c>
      <c r="E5843" s="1">
        <v>-2.10181</v>
      </c>
      <c r="F5843" s="1">
        <v>7.4424000000000004E-2</v>
      </c>
      <c r="G5843" s="1">
        <v>7.5855000000000006E-2</v>
      </c>
      <c r="H5843" s="1">
        <v>0.12918399999999999</v>
      </c>
      <c r="I5843" s="1">
        <v>1.4055949999999999</v>
      </c>
      <c r="J5843">
        <f t="shared" si="182"/>
        <v>1.4310000000000017E-3</v>
      </c>
      <c r="K5843">
        <f t="shared" si="183"/>
        <v>5.3328999999999988E-2</v>
      </c>
    </row>
    <row r="5844" spans="1:11">
      <c r="A5844" s="3035">
        <v>43280.633621984503</v>
      </c>
      <c r="B5844" s="1">
        <v>21.084202999999999</v>
      </c>
      <c r="C5844" s="1">
        <v>-0.60273500000000002</v>
      </c>
      <c r="D5844" s="1">
        <v>22.947078000000001</v>
      </c>
      <c r="E5844" s="1">
        <v>-2.10181</v>
      </c>
      <c r="F5844" s="1">
        <v>7.3321999999999998E-2</v>
      </c>
      <c r="G5844" s="1">
        <v>7.4846999999999997E-2</v>
      </c>
      <c r="H5844" s="1">
        <v>0.129193</v>
      </c>
      <c r="I5844" s="1">
        <v>1.877076</v>
      </c>
      <c r="J5844">
        <f t="shared" si="182"/>
        <v>1.5249999999999986E-3</v>
      </c>
      <c r="K5844">
        <f t="shared" si="183"/>
        <v>5.4346000000000005E-2</v>
      </c>
    </row>
    <row r="5845" spans="1:11">
      <c r="A5845" s="3035">
        <v>43280.633633558602</v>
      </c>
      <c r="B5845" s="1">
        <v>21.075015</v>
      </c>
      <c r="C5845" s="1">
        <v>-0.59669799999999995</v>
      </c>
      <c r="D5845" s="1">
        <v>22.942746</v>
      </c>
      <c r="E5845" s="1">
        <v>-2.0890789999999999</v>
      </c>
      <c r="F5845" s="1">
        <v>7.3946999999999999E-2</v>
      </c>
      <c r="G5845" s="1">
        <v>7.5671000000000002E-2</v>
      </c>
      <c r="H5845" s="1">
        <v>0.129056</v>
      </c>
      <c r="I5845" s="1">
        <v>1.5800430000000001</v>
      </c>
      <c r="J5845">
        <f t="shared" si="182"/>
        <v>1.7240000000000033E-3</v>
      </c>
      <c r="K5845">
        <f t="shared" si="183"/>
        <v>5.3385000000000002E-2</v>
      </c>
    </row>
    <row r="5846" spans="1:11">
      <c r="A5846" s="3036">
        <v>43280.633645132599</v>
      </c>
      <c r="B5846" s="1">
        <v>21.066745000000001</v>
      </c>
      <c r="C5846" s="1">
        <v>-0.59761600000000004</v>
      </c>
      <c r="D5846" s="1">
        <v>22.944058999999999</v>
      </c>
      <c r="E5846" s="1">
        <v>-2.093804</v>
      </c>
      <c r="F5846" s="1">
        <v>7.4046000000000001E-2</v>
      </c>
      <c r="G5846" s="1">
        <v>7.5519000000000003E-2</v>
      </c>
      <c r="H5846" s="1">
        <v>0.12925800000000001</v>
      </c>
      <c r="I5846" s="1">
        <v>1.518751</v>
      </c>
      <c r="J5846">
        <f t="shared" si="182"/>
        <v>1.4730000000000021E-3</v>
      </c>
      <c r="K5846">
        <f t="shared" si="183"/>
        <v>5.3739000000000009E-2</v>
      </c>
    </row>
    <row r="5847" spans="1:11">
      <c r="A5847" s="3036">
        <v>43280.633656706697</v>
      </c>
      <c r="B5847" s="1">
        <v>21.088272</v>
      </c>
      <c r="C5847" s="1">
        <v>-0.59656600000000004</v>
      </c>
      <c r="D5847" s="1">
        <v>22.947078000000001</v>
      </c>
      <c r="E5847" s="1">
        <v>-2.0939350000000001</v>
      </c>
      <c r="F5847" s="1">
        <v>7.4927999999999995E-2</v>
      </c>
      <c r="G5847" s="1">
        <v>7.6007000000000005E-2</v>
      </c>
      <c r="H5847" s="1">
        <v>0.129221</v>
      </c>
      <c r="I5847" s="1">
        <v>1.306584</v>
      </c>
      <c r="J5847">
        <f t="shared" si="182"/>
        <v>1.0790000000000105E-3</v>
      </c>
      <c r="K5847">
        <f t="shared" si="183"/>
        <v>5.3213999999999997E-2</v>
      </c>
    </row>
    <row r="5848" spans="1:11">
      <c r="A5848" s="3036">
        <v>43280.633668280803</v>
      </c>
      <c r="B5848" s="1">
        <v>21.070813999999999</v>
      </c>
      <c r="C5848" s="1">
        <v>-0.59289099999999995</v>
      </c>
      <c r="D5848" s="1">
        <v>22.942221</v>
      </c>
      <c r="E5848" s="1">
        <v>-2.1006290000000001</v>
      </c>
      <c r="F5848" s="1">
        <v>7.4146000000000004E-2</v>
      </c>
      <c r="G5848" s="1">
        <v>7.4987999999999999E-2</v>
      </c>
      <c r="H5848" s="1">
        <v>0.12925800000000001</v>
      </c>
      <c r="I5848" s="1">
        <v>1.5046060000000001</v>
      </c>
      <c r="J5848">
        <f t="shared" si="182"/>
        <v>8.4199999999999553E-4</v>
      </c>
      <c r="K5848">
        <f t="shared" si="183"/>
        <v>5.4270000000000013E-2</v>
      </c>
    </row>
    <row r="5849" spans="1:11">
      <c r="A5849" s="3036">
        <v>43280.633679854902</v>
      </c>
      <c r="B5849" s="1">
        <v>21.088403</v>
      </c>
      <c r="C5849" s="1">
        <v>-0.59289099999999995</v>
      </c>
      <c r="D5849" s="1">
        <v>22.947603000000001</v>
      </c>
      <c r="E5849" s="1">
        <v>-2.1031230000000001</v>
      </c>
      <c r="F5849" s="1">
        <v>7.4603000000000003E-2</v>
      </c>
      <c r="G5849" s="1">
        <v>7.5907000000000002E-2</v>
      </c>
      <c r="H5849" s="1">
        <v>0.12910199999999999</v>
      </c>
      <c r="I5849" s="1">
        <v>1.5328949999999999</v>
      </c>
      <c r="J5849">
        <f t="shared" si="182"/>
        <v>1.3039999999999996E-3</v>
      </c>
      <c r="K5849">
        <f t="shared" si="183"/>
        <v>5.3194999999999992E-2</v>
      </c>
    </row>
    <row r="5850" spans="1:11">
      <c r="A5850" s="3037">
        <v>43280.633691428899</v>
      </c>
      <c r="B5850" s="1">
        <v>21.074490000000001</v>
      </c>
      <c r="C5850" s="1">
        <v>-0.59499100000000005</v>
      </c>
      <c r="D5850" s="1">
        <v>22.940383000000001</v>
      </c>
      <c r="E5850" s="1">
        <v>-2.1077159999999999</v>
      </c>
      <c r="F5850" s="1">
        <v>7.4024999999999994E-2</v>
      </c>
      <c r="G5850" s="1">
        <v>7.5744000000000006E-2</v>
      </c>
      <c r="H5850" s="1">
        <v>0.12915699999999999</v>
      </c>
      <c r="I5850" s="1">
        <v>1.306584</v>
      </c>
      <c r="J5850">
        <f t="shared" si="182"/>
        <v>1.7190000000000122E-3</v>
      </c>
      <c r="K5850">
        <f t="shared" si="183"/>
        <v>5.3412999999999988E-2</v>
      </c>
    </row>
    <row r="5851" spans="1:11">
      <c r="A5851" s="3037">
        <v>43280.633703002997</v>
      </c>
      <c r="B5851" s="1">
        <v>21.080528000000001</v>
      </c>
      <c r="C5851" s="1">
        <v>-0.59564700000000004</v>
      </c>
      <c r="D5851" s="1">
        <v>22.942746</v>
      </c>
      <c r="E5851" s="1">
        <v>-2.1033849999999998</v>
      </c>
      <c r="F5851" s="1">
        <v>7.3641999999999999E-2</v>
      </c>
      <c r="G5851" s="1">
        <v>7.5329999999999994E-2</v>
      </c>
      <c r="H5851" s="1">
        <v>0.12943199999999999</v>
      </c>
      <c r="I5851" s="1">
        <v>1.3725909999999999</v>
      </c>
      <c r="J5851">
        <f t="shared" si="182"/>
        <v>1.6879999999999951E-3</v>
      </c>
      <c r="K5851">
        <f t="shared" si="183"/>
        <v>5.4101999999999997E-2</v>
      </c>
    </row>
    <row r="5852" spans="1:11">
      <c r="A5852" s="3037">
        <v>43280.633714577103</v>
      </c>
      <c r="B5852" s="1">
        <v>21.081578</v>
      </c>
      <c r="C5852" s="1">
        <v>-0.59105399999999997</v>
      </c>
      <c r="D5852" s="1">
        <v>22.941958</v>
      </c>
      <c r="E5852" s="1">
        <v>-2.1024660000000002</v>
      </c>
      <c r="F5852" s="1">
        <v>7.3884000000000005E-2</v>
      </c>
      <c r="G5852" s="1">
        <v>7.5176999999999994E-2</v>
      </c>
      <c r="H5852" s="1">
        <v>0.12953300000000001</v>
      </c>
      <c r="I5852" s="1">
        <v>1.320729</v>
      </c>
      <c r="J5852">
        <f t="shared" si="182"/>
        <v>1.2929999999999886E-3</v>
      </c>
      <c r="K5852">
        <f t="shared" si="183"/>
        <v>5.4356000000000015E-2</v>
      </c>
    </row>
    <row r="5853" spans="1:11">
      <c r="A5853" s="3037">
        <v>43280.633726151202</v>
      </c>
      <c r="B5853" s="1">
        <v>21.065957999999998</v>
      </c>
      <c r="C5853" s="1">
        <v>-0.59105399999999997</v>
      </c>
      <c r="D5853" s="1">
        <v>22.941696</v>
      </c>
      <c r="E5853" s="1">
        <v>-2.100498</v>
      </c>
      <c r="F5853" s="1">
        <v>7.3506000000000002E-2</v>
      </c>
      <c r="G5853" s="1">
        <v>7.5424000000000005E-2</v>
      </c>
      <c r="H5853" s="1">
        <v>0.129662</v>
      </c>
      <c r="I5853" s="1">
        <v>1.598902</v>
      </c>
      <c r="J5853">
        <f t="shared" si="182"/>
        <v>1.918000000000003E-3</v>
      </c>
      <c r="K5853">
        <f t="shared" si="183"/>
        <v>5.4237999999999995E-2</v>
      </c>
    </row>
    <row r="5854" spans="1:11">
      <c r="A5854" s="3038">
        <v>43280.633737725198</v>
      </c>
      <c r="B5854" s="1">
        <v>21.078690000000002</v>
      </c>
      <c r="C5854" s="1">
        <v>-0.59302200000000005</v>
      </c>
      <c r="D5854" s="1">
        <v>22.942746</v>
      </c>
      <c r="E5854" s="1">
        <v>-2.108241</v>
      </c>
      <c r="F5854" s="1">
        <v>7.3998999999999995E-2</v>
      </c>
      <c r="G5854" s="1">
        <v>7.5455999999999995E-2</v>
      </c>
      <c r="H5854" s="1">
        <v>0.12923899999999999</v>
      </c>
      <c r="I5854" s="1">
        <v>1.4621729999999999</v>
      </c>
      <c r="J5854">
        <f t="shared" si="182"/>
        <v>1.457E-3</v>
      </c>
      <c r="K5854">
        <f t="shared" si="183"/>
        <v>5.3782999999999997E-2</v>
      </c>
    </row>
    <row r="5855" spans="1:11">
      <c r="A5855" s="3038">
        <v>43280.633749299297</v>
      </c>
      <c r="B5855" s="1">
        <v>21.081053000000001</v>
      </c>
      <c r="C5855" s="1">
        <v>-0.59656600000000004</v>
      </c>
      <c r="D5855" s="1">
        <v>22.940514</v>
      </c>
      <c r="E5855" s="1">
        <v>-2.1050909999999998</v>
      </c>
      <c r="F5855" s="1">
        <v>7.4382000000000004E-2</v>
      </c>
      <c r="G5855" s="1">
        <v>7.6137999999999997E-2</v>
      </c>
      <c r="H5855" s="1">
        <v>0.129276</v>
      </c>
      <c r="I5855" s="1">
        <v>1.518751</v>
      </c>
      <c r="J5855">
        <f t="shared" si="182"/>
        <v>1.7559999999999937E-3</v>
      </c>
      <c r="K5855">
        <f t="shared" si="183"/>
        <v>5.3138000000000005E-2</v>
      </c>
    </row>
    <row r="5856" spans="1:11">
      <c r="A5856" s="3038">
        <v>43280.633760873403</v>
      </c>
      <c r="B5856" s="1">
        <v>21.074752</v>
      </c>
      <c r="C5856" s="1">
        <v>-0.59262899999999996</v>
      </c>
      <c r="D5856" s="1">
        <v>22.942615</v>
      </c>
      <c r="E5856" s="1">
        <v>-2.1074540000000002</v>
      </c>
      <c r="F5856" s="1">
        <v>7.4371999999999994E-2</v>
      </c>
      <c r="G5856" s="1">
        <v>7.6148999999999994E-2</v>
      </c>
      <c r="H5856" s="1">
        <v>0.12945100000000001</v>
      </c>
      <c r="I5856" s="1">
        <v>1.4998910000000001</v>
      </c>
      <c r="J5856">
        <f t="shared" si="182"/>
        <v>1.7770000000000008E-3</v>
      </c>
      <c r="K5856">
        <f t="shared" si="183"/>
        <v>5.3302000000000016E-2</v>
      </c>
    </row>
    <row r="5857" spans="1:11">
      <c r="A5857" s="3038">
        <v>43280.633772447502</v>
      </c>
      <c r="B5857" s="1">
        <v>21.083677999999999</v>
      </c>
      <c r="C5857" s="1">
        <v>-0.58724699999999996</v>
      </c>
      <c r="D5857" s="1">
        <v>22.940514</v>
      </c>
      <c r="E5857" s="1">
        <v>-2.1037789999999998</v>
      </c>
      <c r="F5857" s="1">
        <v>7.4570999999999998E-2</v>
      </c>
      <c r="G5857" s="1">
        <v>7.5759999999999994E-2</v>
      </c>
      <c r="H5857" s="1">
        <v>0.12940499999999999</v>
      </c>
      <c r="I5857" s="1">
        <v>1.330158</v>
      </c>
      <c r="J5857">
        <f t="shared" si="182"/>
        <v>1.1889999999999956E-3</v>
      </c>
      <c r="K5857">
        <f t="shared" si="183"/>
        <v>5.3644999999999998E-2</v>
      </c>
    </row>
    <row r="5858" spans="1:11">
      <c r="A5858" s="3039">
        <v>43280.633784021498</v>
      </c>
      <c r="B5858" s="1">
        <v>21.074227</v>
      </c>
      <c r="C5858" s="1">
        <v>-0.58855999999999997</v>
      </c>
      <c r="D5858" s="1">
        <v>22.937757999999999</v>
      </c>
      <c r="E5858" s="1">
        <v>-2.104698</v>
      </c>
      <c r="F5858" s="1">
        <v>7.4592000000000006E-2</v>
      </c>
      <c r="G5858" s="1">
        <v>7.5596999999999998E-2</v>
      </c>
      <c r="H5858" s="1">
        <v>0.12956999999999999</v>
      </c>
      <c r="I5858" s="1">
        <v>1.3961650000000001</v>
      </c>
      <c r="J5858">
        <f t="shared" si="182"/>
        <v>1.004999999999992E-3</v>
      </c>
      <c r="K5858">
        <f t="shared" si="183"/>
        <v>5.3972999999999993E-2</v>
      </c>
    </row>
    <row r="5859" spans="1:11">
      <c r="A5859" s="3039">
        <v>43280.633795595597</v>
      </c>
      <c r="B5859" s="1">
        <v>21.073702000000001</v>
      </c>
      <c r="C5859" s="1">
        <v>-0.59407200000000004</v>
      </c>
      <c r="D5859" s="1">
        <v>22.937363999999999</v>
      </c>
      <c r="E5859" s="1">
        <v>-2.104698</v>
      </c>
      <c r="F5859" s="1">
        <v>7.3930999999999997E-2</v>
      </c>
      <c r="G5859" s="1">
        <v>7.5292999999999999E-2</v>
      </c>
      <c r="H5859" s="1">
        <v>0.129993</v>
      </c>
      <c r="I5859" s="1">
        <v>1.339588</v>
      </c>
      <c r="J5859">
        <f t="shared" si="182"/>
        <v>1.3620000000000021E-3</v>
      </c>
      <c r="K5859">
        <f t="shared" si="183"/>
        <v>5.4699999999999999E-2</v>
      </c>
    </row>
    <row r="5860" spans="1:11">
      <c r="A5860" s="3039">
        <v>43280.633807169703</v>
      </c>
      <c r="B5860" s="1">
        <v>21.076326999999999</v>
      </c>
      <c r="C5860" s="1">
        <v>-0.58816599999999997</v>
      </c>
      <c r="D5860" s="1">
        <v>22.939727000000001</v>
      </c>
      <c r="E5860" s="1">
        <v>-2.1074540000000002</v>
      </c>
      <c r="F5860" s="1">
        <v>7.4424000000000004E-2</v>
      </c>
      <c r="G5860" s="1">
        <v>7.5382000000000005E-2</v>
      </c>
      <c r="H5860" s="1">
        <v>0.12969</v>
      </c>
      <c r="I5860" s="1">
        <v>1.278295</v>
      </c>
      <c r="J5860">
        <f t="shared" si="182"/>
        <v>9.5800000000000052E-4</v>
      </c>
      <c r="K5860">
        <f t="shared" si="183"/>
        <v>5.4307999999999995E-2</v>
      </c>
    </row>
    <row r="5861" spans="1:11">
      <c r="A5861" s="3039">
        <v>43280.633818743801</v>
      </c>
      <c r="B5861" s="1">
        <v>21.069502</v>
      </c>
      <c r="C5861" s="1">
        <v>-0.59052899999999997</v>
      </c>
      <c r="D5861" s="1">
        <v>22.935395</v>
      </c>
      <c r="E5861" s="1">
        <v>-2.1060099999999999</v>
      </c>
      <c r="F5861" s="1">
        <v>7.4241000000000001E-2</v>
      </c>
      <c r="G5861" s="1">
        <v>7.6064999999999994E-2</v>
      </c>
      <c r="H5861" s="1">
        <v>0.12973599999999999</v>
      </c>
      <c r="I5861" s="1">
        <v>1.334873</v>
      </c>
      <c r="J5861">
        <f t="shared" si="182"/>
        <v>1.8239999999999923E-3</v>
      </c>
      <c r="K5861">
        <f t="shared" si="183"/>
        <v>5.3670999999999996E-2</v>
      </c>
    </row>
    <row r="5862" spans="1:11">
      <c r="A5862" s="3040">
        <v>43280.633830317798</v>
      </c>
      <c r="B5862" s="1">
        <v>21.082234</v>
      </c>
      <c r="C5862" s="1">
        <v>-0.58869099999999996</v>
      </c>
      <c r="D5862" s="1">
        <v>22.931719000000001</v>
      </c>
      <c r="E5862" s="1">
        <v>-2.1016789999999999</v>
      </c>
      <c r="F5862" s="1">
        <v>7.3784000000000002E-2</v>
      </c>
      <c r="G5862" s="1">
        <v>7.5245999999999993E-2</v>
      </c>
      <c r="H5862" s="1">
        <v>0.12969900000000001</v>
      </c>
      <c r="I5862" s="1">
        <v>1.41031</v>
      </c>
      <c r="J5862">
        <f t="shared" si="182"/>
        <v>1.4619999999999911E-3</v>
      </c>
      <c r="K5862">
        <f t="shared" si="183"/>
        <v>5.4453000000000015E-2</v>
      </c>
    </row>
    <row r="5863" spans="1:11">
      <c r="A5863" s="3040">
        <v>43280.633841891897</v>
      </c>
      <c r="B5863" s="1">
        <v>21.07554</v>
      </c>
      <c r="C5863" s="1">
        <v>-0.58842899999999998</v>
      </c>
      <c r="D5863" s="1">
        <v>22.935919999999999</v>
      </c>
      <c r="E5863" s="1">
        <v>-2.1074540000000002</v>
      </c>
      <c r="F5863" s="1">
        <v>7.4360999999999997E-2</v>
      </c>
      <c r="G5863" s="1">
        <v>7.5981000000000007E-2</v>
      </c>
      <c r="H5863" s="1">
        <v>0.129442</v>
      </c>
      <c r="I5863" s="1">
        <v>1.518751</v>
      </c>
      <c r="J5863">
        <f t="shared" si="182"/>
        <v>1.6200000000000103E-3</v>
      </c>
      <c r="K5863">
        <f t="shared" si="183"/>
        <v>5.3460999999999995E-2</v>
      </c>
    </row>
    <row r="5864" spans="1:11">
      <c r="A5864" s="3040">
        <v>43280.633853466003</v>
      </c>
      <c r="B5864" s="1">
        <v>21.064382999999999</v>
      </c>
      <c r="C5864" s="1">
        <v>-0.59157899999999997</v>
      </c>
      <c r="D5864" s="1">
        <v>22.936838999999999</v>
      </c>
      <c r="E5864" s="1">
        <v>-2.1070600000000002</v>
      </c>
      <c r="F5864" s="1">
        <v>7.4052000000000007E-2</v>
      </c>
      <c r="G5864" s="1">
        <v>7.5512999999999997E-2</v>
      </c>
      <c r="H5864" s="1">
        <v>0.129276</v>
      </c>
      <c r="I5864" s="1">
        <v>1.6554800000000001</v>
      </c>
      <c r="J5864">
        <f t="shared" si="182"/>
        <v>1.4609999999999901E-3</v>
      </c>
      <c r="K5864">
        <f t="shared" si="183"/>
        <v>5.3763000000000005E-2</v>
      </c>
    </row>
    <row r="5865" spans="1:11">
      <c r="A5865" s="3040">
        <v>43280.633865040101</v>
      </c>
      <c r="B5865" s="1">
        <v>21.068583</v>
      </c>
      <c r="C5865" s="1">
        <v>-0.59236599999999995</v>
      </c>
      <c r="D5865" s="1">
        <v>22.933688</v>
      </c>
      <c r="E5865" s="1">
        <v>-2.106535</v>
      </c>
      <c r="F5865" s="1">
        <v>7.4398000000000006E-2</v>
      </c>
      <c r="G5865" s="1">
        <v>7.5366000000000002E-2</v>
      </c>
      <c r="H5865" s="1">
        <v>0.12934999999999999</v>
      </c>
      <c r="I5865" s="1">
        <v>1.5470390000000001</v>
      </c>
      <c r="J5865">
        <f t="shared" si="182"/>
        <v>9.6799999999999664E-4</v>
      </c>
      <c r="K5865">
        <f t="shared" si="183"/>
        <v>5.398399999999999E-2</v>
      </c>
    </row>
    <row r="5866" spans="1:11">
      <c r="A5866" s="3041">
        <v>43280.633876614098</v>
      </c>
      <c r="B5866" s="1">
        <v>21.066877000000002</v>
      </c>
      <c r="C5866" s="1">
        <v>-0.59302200000000005</v>
      </c>
      <c r="D5866" s="1">
        <v>22.934213</v>
      </c>
      <c r="E5866" s="1">
        <v>-2.109947</v>
      </c>
      <c r="F5866" s="1">
        <v>7.3579000000000006E-2</v>
      </c>
      <c r="G5866" s="1">
        <v>7.5230000000000005E-2</v>
      </c>
      <c r="H5866" s="1">
        <v>0.12939600000000001</v>
      </c>
      <c r="I5866" s="1">
        <v>1.796924</v>
      </c>
      <c r="J5866">
        <f t="shared" si="182"/>
        <v>1.6509999999999997E-3</v>
      </c>
      <c r="K5866">
        <f t="shared" si="183"/>
        <v>5.4166000000000006E-2</v>
      </c>
    </row>
    <row r="5867" spans="1:11">
      <c r="A5867" s="3041">
        <v>43280.633888188197</v>
      </c>
      <c r="B5867" s="1">
        <v>21.079346000000001</v>
      </c>
      <c r="C5867" s="1">
        <v>-0.58855999999999997</v>
      </c>
      <c r="D5867" s="1">
        <v>22.938414000000002</v>
      </c>
      <c r="E5867" s="1">
        <v>-2.1056159999999999</v>
      </c>
      <c r="F5867" s="1">
        <v>7.4334999999999998E-2</v>
      </c>
      <c r="G5867" s="1">
        <v>7.6179999999999998E-2</v>
      </c>
      <c r="H5867" s="1">
        <v>0.12956100000000001</v>
      </c>
      <c r="I5867" s="1">
        <v>1.179284</v>
      </c>
      <c r="J5867">
        <f t="shared" si="182"/>
        <v>1.8449999999999994E-3</v>
      </c>
      <c r="K5867">
        <f t="shared" si="183"/>
        <v>5.3381000000000012E-2</v>
      </c>
    </row>
    <row r="5868" spans="1:11">
      <c r="A5868" s="3041">
        <v>43280.633899762302</v>
      </c>
      <c r="B5868" s="1">
        <v>21.082628</v>
      </c>
      <c r="C5868" s="1">
        <v>-0.59157899999999997</v>
      </c>
      <c r="D5868" s="1">
        <v>22.933032000000001</v>
      </c>
      <c r="E5868" s="1">
        <v>-2.1067979999999999</v>
      </c>
      <c r="F5868" s="1">
        <v>7.3311000000000001E-2</v>
      </c>
      <c r="G5868" s="1">
        <v>7.5366000000000002E-2</v>
      </c>
      <c r="H5868" s="1">
        <v>0.12980900000000001</v>
      </c>
      <c r="I5868" s="1">
        <v>1.334873</v>
      </c>
      <c r="J5868">
        <f t="shared" si="182"/>
        <v>2.0550000000000013E-3</v>
      </c>
      <c r="K5868">
        <f t="shared" si="183"/>
        <v>5.4443000000000005E-2</v>
      </c>
    </row>
    <row r="5869" spans="1:11">
      <c r="A5869" s="3041">
        <v>43280.633911336299</v>
      </c>
      <c r="B5869" s="1">
        <v>21.073308000000001</v>
      </c>
      <c r="C5869" s="1">
        <v>-0.58199699999999999</v>
      </c>
      <c r="D5869" s="1">
        <v>22.935525999999999</v>
      </c>
      <c r="E5869" s="1">
        <v>-2.1138849999999998</v>
      </c>
      <c r="F5869" s="1">
        <v>7.4607999999999994E-2</v>
      </c>
      <c r="G5869" s="1">
        <v>7.6384999999999995E-2</v>
      </c>
      <c r="H5869" s="1">
        <v>0.12987299999999999</v>
      </c>
      <c r="I5869" s="1">
        <v>1.339588</v>
      </c>
      <c r="J5869">
        <f t="shared" si="182"/>
        <v>1.7770000000000008E-3</v>
      </c>
      <c r="K5869">
        <f t="shared" si="183"/>
        <v>5.3487999999999994E-2</v>
      </c>
    </row>
    <row r="5870" spans="1:11">
      <c r="A5870" s="3042">
        <v>43280.633922910398</v>
      </c>
      <c r="B5870" s="1">
        <v>21.081053000000001</v>
      </c>
      <c r="C5870" s="1">
        <v>-0.58908499999999997</v>
      </c>
      <c r="D5870" s="1">
        <v>22.934345</v>
      </c>
      <c r="E5870" s="1">
        <v>-2.112047</v>
      </c>
      <c r="F5870" s="1">
        <v>7.4382000000000004E-2</v>
      </c>
      <c r="G5870" s="1">
        <v>7.5855000000000006E-2</v>
      </c>
      <c r="H5870" s="1">
        <v>0.129745</v>
      </c>
      <c r="I5870" s="1">
        <v>1.5046060000000001</v>
      </c>
      <c r="J5870">
        <f t="shared" si="182"/>
        <v>1.4730000000000021E-3</v>
      </c>
      <c r="K5870">
        <f t="shared" si="183"/>
        <v>5.3889999999999993E-2</v>
      </c>
    </row>
    <row r="5871" spans="1:11">
      <c r="A5871" s="3042">
        <v>43280.633934484496</v>
      </c>
      <c r="B5871" s="1">
        <v>21.074490000000001</v>
      </c>
      <c r="C5871" s="1">
        <v>-0.58724699999999996</v>
      </c>
      <c r="D5871" s="1">
        <v>22.937757999999999</v>
      </c>
      <c r="E5871" s="1">
        <v>-2.1078480000000002</v>
      </c>
      <c r="F5871" s="1">
        <v>7.2991E-2</v>
      </c>
      <c r="G5871" s="1">
        <v>7.5004000000000001E-2</v>
      </c>
      <c r="H5871" s="1">
        <v>0.129579</v>
      </c>
      <c r="I5871" s="1">
        <v>1.28301</v>
      </c>
      <c r="J5871">
        <f t="shared" si="182"/>
        <v>2.0130000000000009E-3</v>
      </c>
      <c r="K5871">
        <f t="shared" si="183"/>
        <v>5.4574999999999999E-2</v>
      </c>
    </row>
    <row r="5872" spans="1:11">
      <c r="A5872" s="3042">
        <v>43280.633946058602</v>
      </c>
      <c r="B5872" s="1">
        <v>21.057818999999999</v>
      </c>
      <c r="C5872" s="1">
        <v>-0.58554099999999998</v>
      </c>
      <c r="D5872" s="1">
        <v>22.934345</v>
      </c>
      <c r="E5872" s="1">
        <v>-2.1095540000000002</v>
      </c>
      <c r="F5872" s="1">
        <v>7.4146000000000004E-2</v>
      </c>
      <c r="G5872" s="1">
        <v>7.5755000000000003E-2</v>
      </c>
      <c r="H5872" s="1">
        <v>0.129717</v>
      </c>
      <c r="I5872" s="1">
        <v>1.834643</v>
      </c>
      <c r="J5872">
        <f t="shared" si="182"/>
        <v>1.6089999999999993E-3</v>
      </c>
      <c r="K5872">
        <f t="shared" si="183"/>
        <v>5.3961999999999996E-2</v>
      </c>
    </row>
    <row r="5873" spans="1:11">
      <c r="A5873" s="3042">
        <v>43280.633957632599</v>
      </c>
      <c r="B5873" s="1">
        <v>21.073308000000001</v>
      </c>
      <c r="C5873" s="1">
        <v>-0.57438400000000001</v>
      </c>
      <c r="D5873" s="1">
        <v>22.936444999999999</v>
      </c>
      <c r="E5873" s="1">
        <v>-2.112047</v>
      </c>
      <c r="F5873" s="1">
        <v>7.3201000000000002E-2</v>
      </c>
      <c r="G5873" s="1">
        <v>7.5366000000000002E-2</v>
      </c>
      <c r="H5873" s="1">
        <v>0.129276</v>
      </c>
      <c r="I5873" s="1">
        <v>1.5564690000000001</v>
      </c>
      <c r="J5873">
        <f t="shared" si="182"/>
        <v>2.1650000000000003E-3</v>
      </c>
      <c r="K5873">
        <f t="shared" si="183"/>
        <v>5.391E-2</v>
      </c>
    </row>
    <row r="5874" spans="1:11">
      <c r="A5874" s="3043">
        <v>43280.633969206698</v>
      </c>
      <c r="B5874" s="1">
        <v>21.062545</v>
      </c>
      <c r="C5874" s="1">
        <v>-0.582785</v>
      </c>
      <c r="D5874" s="1">
        <v>22.939070000000001</v>
      </c>
      <c r="E5874" s="1">
        <v>-2.1203159999999999</v>
      </c>
      <c r="F5874" s="1">
        <v>7.4676000000000006E-2</v>
      </c>
      <c r="G5874" s="1">
        <v>7.6201000000000005E-2</v>
      </c>
      <c r="H5874" s="1">
        <v>0.12970799999999999</v>
      </c>
      <c r="I5874" s="1">
        <v>1.5093209999999999</v>
      </c>
      <c r="J5874">
        <f t="shared" si="182"/>
        <v>1.5249999999999986E-3</v>
      </c>
      <c r="K5874">
        <f t="shared" si="183"/>
        <v>5.3506999999999985E-2</v>
      </c>
    </row>
    <row r="5875" spans="1:11">
      <c r="A5875" s="3043">
        <v>43280.633980780804</v>
      </c>
      <c r="B5875" s="1">
        <v>21.083808999999999</v>
      </c>
      <c r="C5875" s="1">
        <v>-0.58042199999999999</v>
      </c>
      <c r="D5875" s="1">
        <v>22.941958</v>
      </c>
      <c r="E5875" s="1">
        <v>-2.1136219999999999</v>
      </c>
      <c r="F5875" s="1">
        <v>7.3095999999999994E-2</v>
      </c>
      <c r="G5875" s="1">
        <v>7.6175000000000007E-2</v>
      </c>
      <c r="H5875" s="1">
        <v>0.12942300000000001</v>
      </c>
      <c r="I5875" s="1">
        <v>1.6554800000000001</v>
      </c>
      <c r="J5875">
        <f t="shared" si="182"/>
        <v>3.0790000000000123E-3</v>
      </c>
      <c r="K5875">
        <f t="shared" si="183"/>
        <v>5.3248000000000004E-2</v>
      </c>
    </row>
    <row r="5876" spans="1:11">
      <c r="A5876" s="3043">
        <v>43280.633992354902</v>
      </c>
      <c r="B5876" s="1">
        <v>21.068058000000001</v>
      </c>
      <c r="C5876" s="1">
        <v>-0.58409699999999998</v>
      </c>
      <c r="D5876" s="1">
        <v>22.938282999999998</v>
      </c>
      <c r="E5876" s="1">
        <v>-2.1159849999999998</v>
      </c>
      <c r="F5876" s="1">
        <v>7.4429999999999996E-2</v>
      </c>
      <c r="G5876" s="1">
        <v>7.6069999999999999E-2</v>
      </c>
      <c r="H5876" s="1">
        <v>0.129965</v>
      </c>
      <c r="I5876" s="1">
        <v>1.443314</v>
      </c>
      <c r="J5876">
        <f t="shared" si="182"/>
        <v>1.6400000000000026E-3</v>
      </c>
      <c r="K5876">
        <f t="shared" si="183"/>
        <v>5.3894999999999998E-2</v>
      </c>
    </row>
    <row r="5877" spans="1:11">
      <c r="A5877" s="3043">
        <v>43280.634003928899</v>
      </c>
      <c r="B5877" s="1">
        <v>21.088666</v>
      </c>
      <c r="C5877" s="1">
        <v>-0.58514699999999997</v>
      </c>
      <c r="D5877" s="1">
        <v>22.939333000000001</v>
      </c>
      <c r="E5877" s="1">
        <v>-2.1150660000000001</v>
      </c>
      <c r="F5877" s="1">
        <v>7.3778999999999997E-2</v>
      </c>
      <c r="G5877" s="1">
        <v>7.5309000000000001E-2</v>
      </c>
      <c r="H5877" s="1">
        <v>0.129634</v>
      </c>
      <c r="I5877" s="1">
        <v>1.316014</v>
      </c>
      <c r="J5877">
        <f t="shared" si="182"/>
        <v>1.5300000000000036E-3</v>
      </c>
      <c r="K5877">
        <f t="shared" si="183"/>
        <v>5.4324999999999998E-2</v>
      </c>
    </row>
    <row r="5878" spans="1:11">
      <c r="A5878" s="3044">
        <v>43280.634015502997</v>
      </c>
      <c r="B5878" s="1">
        <v>21.072520999999998</v>
      </c>
      <c r="C5878" s="1">
        <v>-0.58934699999999995</v>
      </c>
      <c r="D5878" s="1">
        <v>22.940252000000001</v>
      </c>
      <c r="E5878" s="1">
        <v>-2.1157219999999999</v>
      </c>
      <c r="F5878" s="1">
        <v>7.4460999999999999E-2</v>
      </c>
      <c r="G5878" s="1">
        <v>7.6327000000000006E-2</v>
      </c>
      <c r="H5878" s="1">
        <v>0.12936800000000001</v>
      </c>
      <c r="I5878" s="1">
        <v>1.339588</v>
      </c>
      <c r="J5878">
        <f t="shared" si="182"/>
        <v>1.8660000000000065E-3</v>
      </c>
      <c r="K5878">
        <f t="shared" si="183"/>
        <v>5.3041000000000005E-2</v>
      </c>
    </row>
    <row r="5879" spans="1:11">
      <c r="A5879" s="3044">
        <v>43280.634027077103</v>
      </c>
      <c r="B5879" s="1">
        <v>21.064250999999999</v>
      </c>
      <c r="C5879" s="1">
        <v>-0.58632799999999996</v>
      </c>
      <c r="D5879" s="1">
        <v>22.941433</v>
      </c>
      <c r="E5879" s="1">
        <v>-2.1148039999999999</v>
      </c>
      <c r="F5879" s="1">
        <v>7.4661000000000005E-2</v>
      </c>
      <c r="G5879" s="1">
        <v>7.5634000000000007E-2</v>
      </c>
      <c r="H5879" s="1">
        <v>0.12972600000000001</v>
      </c>
      <c r="I5879" s="1">
        <v>1.6130469999999999</v>
      </c>
      <c r="J5879">
        <f t="shared" si="182"/>
        <v>9.7300000000000164E-4</v>
      </c>
      <c r="K5879">
        <f t="shared" si="183"/>
        <v>5.4092000000000001E-2</v>
      </c>
    </row>
    <row r="5880" spans="1:11">
      <c r="A5880" s="3044">
        <v>43280.634038651202</v>
      </c>
      <c r="B5880" s="1">
        <v>21.072783000000001</v>
      </c>
      <c r="C5880" s="1">
        <v>-0.58974099999999996</v>
      </c>
      <c r="D5880" s="1">
        <v>22.943664999999999</v>
      </c>
      <c r="E5880" s="1">
        <v>-2.1180850000000002</v>
      </c>
      <c r="F5880" s="1">
        <v>7.4192999999999995E-2</v>
      </c>
      <c r="G5880" s="1">
        <v>7.5382000000000005E-2</v>
      </c>
      <c r="H5880" s="1">
        <v>0.12954299999999999</v>
      </c>
      <c r="I5880" s="1">
        <v>1.306584</v>
      </c>
      <c r="J5880">
        <f t="shared" si="182"/>
        <v>1.1890000000000095E-3</v>
      </c>
      <c r="K5880">
        <f t="shared" si="183"/>
        <v>5.4160999999999987E-2</v>
      </c>
    </row>
    <row r="5881" spans="1:11">
      <c r="A5881" s="3044">
        <v>43280.634050225199</v>
      </c>
      <c r="B5881" s="1">
        <v>21.076459</v>
      </c>
      <c r="C5881" s="1">
        <v>-0.58370299999999997</v>
      </c>
      <c r="D5881" s="1">
        <v>22.938545000000001</v>
      </c>
      <c r="E5881" s="1">
        <v>-2.1133600000000001</v>
      </c>
      <c r="F5881" s="1">
        <v>7.4314000000000005E-2</v>
      </c>
      <c r="G5881" s="1">
        <v>7.5561000000000003E-2</v>
      </c>
      <c r="H5881" s="1">
        <v>0.129497</v>
      </c>
      <c r="I5881" s="1">
        <v>1.617761</v>
      </c>
      <c r="J5881">
        <f t="shared" si="182"/>
        <v>1.2469999999999981E-3</v>
      </c>
      <c r="K5881">
        <f t="shared" si="183"/>
        <v>5.3935999999999998E-2</v>
      </c>
    </row>
    <row r="5882" spans="1:11">
      <c r="A5882" s="3045">
        <v>43280.634061799297</v>
      </c>
      <c r="B5882" s="1">
        <v>21.081447000000001</v>
      </c>
      <c r="C5882" s="1">
        <v>-0.582785</v>
      </c>
      <c r="D5882" s="1">
        <v>22.941171000000001</v>
      </c>
      <c r="E5882" s="1">
        <v>-2.1179540000000001</v>
      </c>
      <c r="F5882" s="1">
        <v>7.3946999999999999E-2</v>
      </c>
      <c r="G5882" s="1">
        <v>7.6069999999999999E-2</v>
      </c>
      <c r="H5882" s="1">
        <v>0.129717</v>
      </c>
      <c r="I5882" s="1">
        <v>1.3961650000000001</v>
      </c>
      <c r="J5882">
        <f t="shared" si="182"/>
        <v>2.1229999999999999E-3</v>
      </c>
      <c r="K5882">
        <f t="shared" si="183"/>
        <v>5.3647E-2</v>
      </c>
    </row>
    <row r="5883" spans="1:11">
      <c r="A5883" s="3045">
        <v>43280.634073373403</v>
      </c>
      <c r="B5883" s="1">
        <v>21.071601999999999</v>
      </c>
      <c r="C5883" s="1">
        <v>-0.58239099999999999</v>
      </c>
      <c r="D5883" s="1">
        <v>22.937888999999998</v>
      </c>
      <c r="E5883" s="1">
        <v>-2.1171660000000001</v>
      </c>
      <c r="F5883" s="1">
        <v>7.3884000000000005E-2</v>
      </c>
      <c r="G5883" s="1">
        <v>7.5140999999999999E-2</v>
      </c>
      <c r="H5883" s="1">
        <v>0.129414</v>
      </c>
      <c r="I5883" s="1">
        <v>1.674339</v>
      </c>
      <c r="J5883">
        <f t="shared" si="182"/>
        <v>1.2569999999999942E-3</v>
      </c>
      <c r="K5883">
        <f t="shared" si="183"/>
        <v>5.4273000000000002E-2</v>
      </c>
    </row>
    <row r="5884" spans="1:11">
      <c r="A5884" s="3045">
        <v>43280.634084947502</v>
      </c>
      <c r="B5884" s="1">
        <v>21.058738000000002</v>
      </c>
      <c r="C5884" s="1">
        <v>-0.58567199999999997</v>
      </c>
      <c r="D5884" s="1">
        <v>22.936444999999999</v>
      </c>
      <c r="E5884" s="1">
        <v>-2.1203159999999999</v>
      </c>
      <c r="F5884" s="1">
        <v>7.2764999999999996E-2</v>
      </c>
      <c r="G5884" s="1">
        <v>7.4295E-2</v>
      </c>
      <c r="H5884" s="1">
        <v>0.12912899999999999</v>
      </c>
      <c r="I5884" s="1">
        <v>1.4338839999999999</v>
      </c>
      <c r="J5884">
        <f t="shared" si="182"/>
        <v>1.5300000000000036E-3</v>
      </c>
      <c r="K5884">
        <f t="shared" si="183"/>
        <v>5.4833999999999994E-2</v>
      </c>
    </row>
    <row r="5885" spans="1:11">
      <c r="A5885" s="3045">
        <v>43280.634096521499</v>
      </c>
      <c r="B5885" s="1">
        <v>21.085121999999998</v>
      </c>
      <c r="C5885" s="1">
        <v>-0.58239099999999999</v>
      </c>
      <c r="D5885" s="1">
        <v>22.939858000000001</v>
      </c>
      <c r="E5885" s="1">
        <v>-2.114541</v>
      </c>
      <c r="F5885" s="1">
        <v>7.4104000000000003E-2</v>
      </c>
      <c r="G5885" s="1">
        <v>7.5965000000000005E-2</v>
      </c>
      <c r="H5885" s="1">
        <v>0.128909</v>
      </c>
      <c r="I5885" s="1">
        <v>1.438599</v>
      </c>
      <c r="J5885">
        <f t="shared" si="182"/>
        <v>1.8610000000000015E-3</v>
      </c>
      <c r="K5885">
        <f t="shared" si="183"/>
        <v>5.2943999999999991E-2</v>
      </c>
    </row>
    <row r="5886" spans="1:11">
      <c r="A5886" s="3046">
        <v>43280.634108095597</v>
      </c>
      <c r="B5886" s="1">
        <v>21.078296000000002</v>
      </c>
      <c r="C5886" s="1">
        <v>-0.58435999999999999</v>
      </c>
      <c r="D5886" s="1">
        <v>22.938939000000001</v>
      </c>
      <c r="E5886" s="1">
        <v>-2.1178219999999999</v>
      </c>
      <c r="F5886" s="1">
        <v>7.4823000000000001E-2</v>
      </c>
      <c r="G5886" s="1">
        <v>7.6111999999999999E-2</v>
      </c>
      <c r="H5886" s="1">
        <v>0.12934999999999999</v>
      </c>
      <c r="I5886" s="1">
        <v>1.5800430000000001</v>
      </c>
      <c r="J5886">
        <f t="shared" si="182"/>
        <v>1.2889999999999985E-3</v>
      </c>
      <c r="K5886">
        <f t="shared" si="183"/>
        <v>5.3237999999999994E-2</v>
      </c>
    </row>
    <row r="5887" spans="1:11">
      <c r="A5887" s="3046">
        <v>43280.634119669703</v>
      </c>
      <c r="B5887" s="1">
        <v>21.087485000000001</v>
      </c>
      <c r="C5887" s="1">
        <v>-0.58344099999999999</v>
      </c>
      <c r="D5887" s="1">
        <v>22.940777000000001</v>
      </c>
      <c r="E5887" s="1">
        <v>-2.1217600000000001</v>
      </c>
      <c r="F5887" s="1">
        <v>7.4135999999999994E-2</v>
      </c>
      <c r="G5887" s="1">
        <v>7.5722999999999999E-2</v>
      </c>
      <c r="H5887" s="1">
        <v>0.12931300000000001</v>
      </c>
      <c r="I5887" s="1">
        <v>1.466888</v>
      </c>
      <c r="J5887">
        <f t="shared" si="182"/>
        <v>1.5870000000000051E-3</v>
      </c>
      <c r="K5887">
        <f t="shared" si="183"/>
        <v>5.3590000000000013E-2</v>
      </c>
    </row>
    <row r="5888" spans="1:11">
      <c r="A5888" s="3046">
        <v>43280.634131243802</v>
      </c>
      <c r="B5888" s="1">
        <v>21.081578</v>
      </c>
      <c r="C5888" s="1">
        <v>-0.58147199999999999</v>
      </c>
      <c r="D5888" s="1">
        <v>22.944189999999999</v>
      </c>
      <c r="E5888" s="1">
        <v>-2.1196600000000001</v>
      </c>
      <c r="F5888" s="1">
        <v>7.4455999999999994E-2</v>
      </c>
      <c r="G5888" s="1">
        <v>7.5581999999999996E-2</v>
      </c>
      <c r="H5888" s="1">
        <v>0.12939600000000001</v>
      </c>
      <c r="I5888" s="1">
        <v>1.391451</v>
      </c>
      <c r="J5888">
        <f t="shared" si="182"/>
        <v>1.126000000000002E-3</v>
      </c>
      <c r="K5888">
        <f t="shared" si="183"/>
        <v>5.3814000000000015E-2</v>
      </c>
    </row>
    <row r="5889" spans="1:11">
      <c r="A5889" s="3046">
        <v>43280.634142817798</v>
      </c>
      <c r="B5889" s="1">
        <v>21.074883</v>
      </c>
      <c r="C5889" s="1">
        <v>-0.57950299999999999</v>
      </c>
      <c r="D5889" s="1">
        <v>22.941958</v>
      </c>
      <c r="E5889" s="1">
        <v>-2.1221540000000001</v>
      </c>
      <c r="F5889" s="1">
        <v>7.3548000000000002E-2</v>
      </c>
      <c r="G5889" s="1">
        <v>7.5481999999999994E-2</v>
      </c>
      <c r="H5889" s="1">
        <v>0.129497</v>
      </c>
      <c r="I5889" s="1">
        <v>1.518751</v>
      </c>
      <c r="J5889">
        <f t="shared" si="182"/>
        <v>1.9339999999999913E-3</v>
      </c>
      <c r="K5889">
        <f t="shared" si="183"/>
        <v>5.4015000000000007E-2</v>
      </c>
    </row>
    <row r="5890" spans="1:11">
      <c r="A5890" s="3047">
        <v>43280.634154391897</v>
      </c>
      <c r="B5890" s="1">
        <v>21.084990999999999</v>
      </c>
      <c r="C5890" s="1">
        <v>-0.58317799999999997</v>
      </c>
      <c r="D5890" s="1">
        <v>22.937888999999998</v>
      </c>
      <c r="E5890" s="1">
        <v>-2.122941</v>
      </c>
      <c r="F5890" s="1">
        <v>7.2996000000000005E-2</v>
      </c>
      <c r="G5890" s="1">
        <v>7.5056999999999999E-2</v>
      </c>
      <c r="H5890" s="1">
        <v>0.129304</v>
      </c>
      <c r="I5890" s="1">
        <v>1.5517540000000001</v>
      </c>
      <c r="J5890">
        <f t="shared" si="182"/>
        <v>2.0609999999999934E-3</v>
      </c>
      <c r="K5890">
        <f t="shared" si="183"/>
        <v>5.4247000000000004E-2</v>
      </c>
    </row>
    <row r="5891" spans="1:11">
      <c r="A5891" s="3047">
        <v>43280.634165966003</v>
      </c>
      <c r="B5891" s="1">
        <v>21.073965000000001</v>
      </c>
      <c r="C5891" s="1">
        <v>-0.57924100000000001</v>
      </c>
      <c r="D5891" s="1">
        <v>22.935919999999999</v>
      </c>
      <c r="E5891" s="1">
        <v>-2.1253039999999999</v>
      </c>
      <c r="F5891" s="1">
        <v>7.3499999999999996E-2</v>
      </c>
      <c r="G5891" s="1">
        <v>7.5256000000000003E-2</v>
      </c>
      <c r="H5891" s="1">
        <v>0.129193</v>
      </c>
      <c r="I5891" s="1">
        <v>1.344303</v>
      </c>
      <c r="J5891">
        <f t="shared" ref="J5891:J5954" si="184">G5891-F5891</f>
        <v>1.7560000000000076E-3</v>
      </c>
      <c r="K5891">
        <f t="shared" ref="K5891:K5954" si="185">H5891-G5891</f>
        <v>5.3936999999999999E-2</v>
      </c>
    </row>
    <row r="5892" spans="1:11">
      <c r="A5892" s="3047">
        <v>43280.634177540102</v>
      </c>
      <c r="B5892" s="1">
        <v>21.080396</v>
      </c>
      <c r="C5892" s="1">
        <v>-0.580291</v>
      </c>
      <c r="D5892" s="1">
        <v>22.942484</v>
      </c>
      <c r="E5892" s="1">
        <v>-2.1203159999999999</v>
      </c>
      <c r="F5892" s="1">
        <v>7.3835999999999999E-2</v>
      </c>
      <c r="G5892" s="1">
        <v>7.492E-2</v>
      </c>
      <c r="H5892" s="1">
        <v>0.12889999999999999</v>
      </c>
      <c r="I5892" s="1">
        <v>1.5140359999999999</v>
      </c>
      <c r="J5892">
        <f t="shared" si="184"/>
        <v>1.0840000000000016E-3</v>
      </c>
      <c r="K5892">
        <f t="shared" si="185"/>
        <v>5.3979999999999986E-2</v>
      </c>
    </row>
    <row r="5893" spans="1:11">
      <c r="A5893" s="3047">
        <v>43280.634189114098</v>
      </c>
      <c r="B5893" s="1">
        <v>21.081053000000001</v>
      </c>
      <c r="C5893" s="1">
        <v>-0.57385900000000001</v>
      </c>
      <c r="D5893" s="1">
        <v>22.939464000000001</v>
      </c>
      <c r="E5893" s="1">
        <v>-2.1245159999999998</v>
      </c>
      <c r="F5893" s="1">
        <v>7.2670999999999999E-2</v>
      </c>
      <c r="G5893" s="1">
        <v>7.4399999999999994E-2</v>
      </c>
      <c r="H5893" s="1">
        <v>0.128633</v>
      </c>
      <c r="I5893" s="1">
        <v>1.4621729999999999</v>
      </c>
      <c r="J5893">
        <f t="shared" si="184"/>
        <v>1.7289999999999944E-3</v>
      </c>
      <c r="K5893">
        <f t="shared" si="185"/>
        <v>5.4233000000000003E-2</v>
      </c>
    </row>
    <row r="5894" spans="1:11">
      <c r="A5894" s="3048">
        <v>43280.634200688197</v>
      </c>
      <c r="B5894" s="1">
        <v>21.088666</v>
      </c>
      <c r="C5894" s="1">
        <v>-0.58121</v>
      </c>
      <c r="D5894" s="1">
        <v>22.941827</v>
      </c>
      <c r="E5894" s="1">
        <v>-2.1228099999999999</v>
      </c>
      <c r="F5894" s="1">
        <v>7.3247999999999994E-2</v>
      </c>
      <c r="G5894" s="1">
        <v>7.4742000000000003E-2</v>
      </c>
      <c r="H5894" s="1">
        <v>0.12943199999999999</v>
      </c>
      <c r="I5894" s="1">
        <v>1.5470390000000001</v>
      </c>
      <c r="J5894">
        <f t="shared" si="184"/>
        <v>1.4940000000000092E-3</v>
      </c>
      <c r="K5894">
        <f t="shared" si="185"/>
        <v>5.4689999999999989E-2</v>
      </c>
    </row>
    <row r="5895" spans="1:11">
      <c r="A5895" s="3048">
        <v>43280.634212262303</v>
      </c>
      <c r="B5895" s="1">
        <v>21.087616000000001</v>
      </c>
      <c r="C5895" s="1">
        <v>-0.58501599999999998</v>
      </c>
      <c r="D5895" s="1">
        <v>22.945371999999999</v>
      </c>
      <c r="E5895" s="1">
        <v>-2.129372</v>
      </c>
      <c r="F5895" s="1">
        <v>7.4607999999999994E-2</v>
      </c>
      <c r="G5895" s="1">
        <v>7.5444999999999998E-2</v>
      </c>
      <c r="H5895" s="1">
        <v>0.129193</v>
      </c>
      <c r="I5895" s="1">
        <v>1.3254429999999999</v>
      </c>
      <c r="J5895">
        <f t="shared" si="184"/>
        <v>8.3700000000000441E-4</v>
      </c>
      <c r="K5895">
        <f t="shared" si="185"/>
        <v>5.3748000000000004E-2</v>
      </c>
    </row>
    <row r="5896" spans="1:11">
      <c r="A5896" s="3048">
        <v>43280.634223836299</v>
      </c>
      <c r="B5896" s="1">
        <v>21.089321999999999</v>
      </c>
      <c r="C5896" s="1">
        <v>-0.581341</v>
      </c>
      <c r="D5896" s="1">
        <v>22.938676999999998</v>
      </c>
      <c r="E5896" s="1">
        <v>-2.1271409999999999</v>
      </c>
      <c r="F5896" s="1">
        <v>7.4192999999999995E-2</v>
      </c>
      <c r="G5896" s="1">
        <v>7.5176999999999994E-2</v>
      </c>
      <c r="H5896" s="1">
        <v>0.129028</v>
      </c>
      <c r="I5896" s="1">
        <v>1.4338839999999999</v>
      </c>
      <c r="J5896">
        <f t="shared" si="184"/>
        <v>9.8399999999999876E-4</v>
      </c>
      <c r="K5896">
        <f t="shared" si="185"/>
        <v>5.385100000000001E-2</v>
      </c>
    </row>
    <row r="5897" spans="1:11">
      <c r="A5897" s="3048">
        <v>43280.634235410398</v>
      </c>
      <c r="B5897" s="1">
        <v>21.089191</v>
      </c>
      <c r="C5897" s="1">
        <v>-0.58212799999999998</v>
      </c>
      <c r="D5897" s="1">
        <v>22.944977999999999</v>
      </c>
      <c r="E5897" s="1">
        <v>-2.1281910000000002</v>
      </c>
      <c r="F5897" s="1">
        <v>7.5148999999999994E-2</v>
      </c>
      <c r="G5897" s="1">
        <v>7.6221999999999998E-2</v>
      </c>
      <c r="H5897" s="1">
        <v>0.129166</v>
      </c>
      <c r="I5897" s="1">
        <v>1.726202</v>
      </c>
      <c r="J5897">
        <f t="shared" si="184"/>
        <v>1.0730000000000045E-3</v>
      </c>
      <c r="K5897">
        <f t="shared" si="185"/>
        <v>5.2944000000000005E-2</v>
      </c>
    </row>
    <row r="5898" spans="1:11">
      <c r="A5898" s="3049">
        <v>43280.634246984497</v>
      </c>
      <c r="B5898" s="1">
        <v>21.088010000000001</v>
      </c>
      <c r="C5898" s="1">
        <v>-0.57517200000000002</v>
      </c>
      <c r="D5898" s="1">
        <v>22.944452999999999</v>
      </c>
      <c r="E5898" s="1">
        <v>-2.1263540000000001</v>
      </c>
      <c r="F5898" s="1">
        <v>7.4607999999999994E-2</v>
      </c>
      <c r="G5898" s="1">
        <v>7.5088000000000002E-2</v>
      </c>
      <c r="H5898" s="1">
        <v>0.12967999999999999</v>
      </c>
      <c r="I5898" s="1">
        <v>1.5894729999999999</v>
      </c>
      <c r="J5898">
        <f t="shared" si="184"/>
        <v>4.800000000000082E-4</v>
      </c>
      <c r="K5898">
        <f t="shared" si="185"/>
        <v>5.4591999999999988E-2</v>
      </c>
    </row>
    <row r="5899" spans="1:11">
      <c r="A5899" s="3049">
        <v>43280.634258558603</v>
      </c>
      <c r="B5899" s="1">
        <v>21.089321999999999</v>
      </c>
      <c r="C5899" s="1">
        <v>-0.57805899999999999</v>
      </c>
      <c r="D5899" s="1">
        <v>22.941302</v>
      </c>
      <c r="E5899" s="1">
        <v>-2.1238600000000001</v>
      </c>
      <c r="F5899" s="1">
        <v>7.4098999999999998E-2</v>
      </c>
      <c r="G5899" s="1">
        <v>7.5539999999999996E-2</v>
      </c>
      <c r="H5899" s="1">
        <v>0.12910199999999999</v>
      </c>
      <c r="I5899" s="1">
        <v>1.212288</v>
      </c>
      <c r="J5899">
        <f t="shared" si="184"/>
        <v>1.4409999999999978E-3</v>
      </c>
      <c r="K5899">
        <f t="shared" si="185"/>
        <v>5.3561999999999999E-2</v>
      </c>
    </row>
    <row r="5900" spans="1:11">
      <c r="A5900" s="3049">
        <v>43280.634270132599</v>
      </c>
      <c r="B5900" s="1">
        <v>21.084333999999998</v>
      </c>
      <c r="C5900" s="1">
        <v>-0.57924100000000001</v>
      </c>
      <c r="D5900" s="1">
        <v>22.941040000000001</v>
      </c>
      <c r="E5900" s="1">
        <v>-2.1304219999999998</v>
      </c>
      <c r="F5900" s="1">
        <v>7.3557999999999998E-2</v>
      </c>
      <c r="G5900" s="1">
        <v>7.5078000000000006E-2</v>
      </c>
      <c r="H5900" s="1">
        <v>0.12903700000000001</v>
      </c>
      <c r="I5900" s="1">
        <v>1.570613</v>
      </c>
      <c r="J5900">
        <f t="shared" si="184"/>
        <v>1.5200000000000075E-3</v>
      </c>
      <c r="K5900">
        <f t="shared" si="185"/>
        <v>5.3959000000000007E-2</v>
      </c>
    </row>
    <row r="5901" spans="1:11">
      <c r="A5901" s="3049">
        <v>43280.634281706698</v>
      </c>
      <c r="B5901" s="1">
        <v>21.086697000000001</v>
      </c>
      <c r="C5901" s="1">
        <v>-0.58435999999999999</v>
      </c>
      <c r="D5901" s="1">
        <v>22.945502999999999</v>
      </c>
      <c r="E5901" s="1">
        <v>-2.1217600000000001</v>
      </c>
      <c r="F5901" s="1">
        <v>7.4199000000000001E-2</v>
      </c>
      <c r="G5901" s="1">
        <v>7.5528999999999999E-2</v>
      </c>
      <c r="H5901" s="1">
        <v>0.12906500000000001</v>
      </c>
      <c r="I5901" s="1">
        <v>1.28301</v>
      </c>
      <c r="J5901">
        <f t="shared" si="184"/>
        <v>1.3299999999999979E-3</v>
      </c>
      <c r="K5901">
        <f t="shared" si="185"/>
        <v>5.3536000000000014E-2</v>
      </c>
    </row>
    <row r="5902" spans="1:11">
      <c r="A5902" s="3050">
        <v>43280.634293280797</v>
      </c>
      <c r="B5902" s="1">
        <v>21.082497</v>
      </c>
      <c r="C5902" s="1">
        <v>-0.576484</v>
      </c>
      <c r="D5902" s="1">
        <v>22.945633999999998</v>
      </c>
      <c r="E5902" s="1">
        <v>-2.1228099999999999</v>
      </c>
      <c r="F5902" s="1">
        <v>7.4513999999999997E-2</v>
      </c>
      <c r="G5902" s="1">
        <v>7.5991000000000003E-2</v>
      </c>
      <c r="H5902" s="1">
        <v>0.12921199999999999</v>
      </c>
      <c r="I5902" s="1">
        <v>1.4810319999999999</v>
      </c>
      <c r="J5902">
        <f t="shared" si="184"/>
        <v>1.4770000000000061E-3</v>
      </c>
      <c r="K5902">
        <f t="shared" si="185"/>
        <v>5.3220999999999991E-2</v>
      </c>
    </row>
    <row r="5903" spans="1:11">
      <c r="A5903" s="3050">
        <v>43280.634304854902</v>
      </c>
      <c r="B5903" s="1">
        <v>21.086434000000001</v>
      </c>
      <c r="C5903" s="1">
        <v>-0.57727200000000001</v>
      </c>
      <c r="D5903" s="1">
        <v>22.94314</v>
      </c>
      <c r="E5903" s="1">
        <v>-2.129372</v>
      </c>
      <c r="F5903" s="1">
        <v>7.4539999999999995E-2</v>
      </c>
      <c r="G5903" s="1">
        <v>7.5969999999999996E-2</v>
      </c>
      <c r="H5903" s="1">
        <v>0.129166</v>
      </c>
      <c r="I5903" s="1">
        <v>1.41974</v>
      </c>
      <c r="J5903">
        <f t="shared" si="184"/>
        <v>1.4300000000000007E-3</v>
      </c>
      <c r="K5903">
        <f t="shared" si="185"/>
        <v>5.3196000000000007E-2</v>
      </c>
    </row>
    <row r="5904" spans="1:11">
      <c r="A5904" s="3050">
        <v>43280.634316428899</v>
      </c>
      <c r="B5904" s="1">
        <v>21.082364999999999</v>
      </c>
      <c r="C5904" s="1">
        <v>-0.57530300000000001</v>
      </c>
      <c r="D5904" s="1">
        <v>22.944714999999999</v>
      </c>
      <c r="E5904" s="1">
        <v>-2.1351469999999999</v>
      </c>
      <c r="F5904" s="1">
        <v>7.4451000000000003E-2</v>
      </c>
      <c r="G5904" s="1">
        <v>7.6442999999999997E-2</v>
      </c>
      <c r="H5904" s="1">
        <v>0.12884399999999999</v>
      </c>
      <c r="I5904" s="1">
        <v>1.3018689999999999</v>
      </c>
      <c r="J5904">
        <f t="shared" si="184"/>
        <v>1.9919999999999938E-3</v>
      </c>
      <c r="K5904">
        <f t="shared" si="185"/>
        <v>5.2400999999999989E-2</v>
      </c>
    </row>
    <row r="5905" spans="1:11">
      <c r="A5905" s="3050">
        <v>43280.634328002998</v>
      </c>
      <c r="B5905" s="1">
        <v>21.093260000000001</v>
      </c>
      <c r="C5905" s="1">
        <v>-0.57385900000000001</v>
      </c>
      <c r="D5905" s="1">
        <v>22.940252000000001</v>
      </c>
      <c r="E5905" s="1">
        <v>-2.1284540000000001</v>
      </c>
      <c r="F5905" s="1">
        <v>7.3541999999999996E-2</v>
      </c>
      <c r="G5905" s="1">
        <v>7.5697E-2</v>
      </c>
      <c r="H5905" s="1">
        <v>0.12917500000000001</v>
      </c>
      <c r="I5905" s="1">
        <v>1.207573</v>
      </c>
      <c r="J5905">
        <f t="shared" si="184"/>
        <v>2.1550000000000041E-3</v>
      </c>
      <c r="K5905">
        <f t="shared" si="185"/>
        <v>5.3478000000000012E-2</v>
      </c>
    </row>
    <row r="5906" spans="1:11">
      <c r="A5906" s="3051">
        <v>43280.634339577096</v>
      </c>
      <c r="B5906" s="1">
        <v>21.085384000000001</v>
      </c>
      <c r="C5906" s="1">
        <v>-0.57766600000000001</v>
      </c>
      <c r="D5906" s="1">
        <v>22.940383000000001</v>
      </c>
      <c r="E5906" s="1">
        <v>-2.13436</v>
      </c>
      <c r="F5906" s="1">
        <v>7.4817999999999996E-2</v>
      </c>
      <c r="G5906" s="1">
        <v>7.6254000000000002E-2</v>
      </c>
      <c r="H5906" s="1">
        <v>0.12876199999999999</v>
      </c>
      <c r="I5906" s="1">
        <v>1.4621729999999999</v>
      </c>
      <c r="J5906">
        <f t="shared" si="184"/>
        <v>1.4360000000000067E-3</v>
      </c>
      <c r="K5906">
        <f t="shared" si="185"/>
        <v>5.2507999999999985E-2</v>
      </c>
    </row>
    <row r="5907" spans="1:11">
      <c r="A5907" s="3051">
        <v>43280.634351151202</v>
      </c>
      <c r="B5907" s="1">
        <v>21.081053000000001</v>
      </c>
      <c r="C5907" s="1">
        <v>-0.57569700000000001</v>
      </c>
      <c r="D5907" s="1">
        <v>22.942615</v>
      </c>
      <c r="E5907" s="1">
        <v>-2.1329159999999998</v>
      </c>
      <c r="F5907" s="1">
        <v>7.3149000000000006E-2</v>
      </c>
      <c r="G5907" s="1">
        <v>7.4987999999999999E-2</v>
      </c>
      <c r="H5907" s="1">
        <v>0.12899099999999999</v>
      </c>
      <c r="I5907" s="1">
        <v>1.2170030000000001</v>
      </c>
      <c r="J5907">
        <f t="shared" si="184"/>
        <v>1.8389999999999934E-3</v>
      </c>
      <c r="K5907">
        <f t="shared" si="185"/>
        <v>5.4002999999999995E-2</v>
      </c>
    </row>
    <row r="5908" spans="1:11">
      <c r="A5908" s="3051">
        <v>43280.634362725199</v>
      </c>
      <c r="B5908" s="1">
        <v>21.095753999999999</v>
      </c>
      <c r="C5908" s="1">
        <v>-0.579766</v>
      </c>
      <c r="D5908" s="1">
        <v>22.941827</v>
      </c>
      <c r="E5908" s="1">
        <v>-2.1375099999999998</v>
      </c>
      <c r="F5908" s="1">
        <v>7.3914999999999995E-2</v>
      </c>
      <c r="G5908" s="1">
        <v>7.5444999999999998E-2</v>
      </c>
      <c r="H5908" s="1">
        <v>0.12909200000000001</v>
      </c>
      <c r="I5908" s="1">
        <v>1.3537319999999999</v>
      </c>
      <c r="J5908">
        <f t="shared" si="184"/>
        <v>1.5300000000000036E-3</v>
      </c>
      <c r="K5908">
        <f t="shared" si="185"/>
        <v>5.3647000000000014E-2</v>
      </c>
    </row>
    <row r="5909" spans="1:11">
      <c r="A5909" s="3051">
        <v>43280.634374299298</v>
      </c>
      <c r="B5909" s="1">
        <v>21.094965999999999</v>
      </c>
      <c r="C5909" s="1">
        <v>-0.57582800000000001</v>
      </c>
      <c r="D5909" s="1">
        <v>22.944714999999999</v>
      </c>
      <c r="E5909" s="1">
        <v>-2.134754</v>
      </c>
      <c r="F5909" s="1">
        <v>7.4409000000000003E-2</v>
      </c>
      <c r="G5909" s="1">
        <v>7.5985999999999998E-2</v>
      </c>
      <c r="H5909" s="1">
        <v>0.12936800000000001</v>
      </c>
      <c r="I5909" s="1">
        <v>1.5564690000000001</v>
      </c>
      <c r="J5909">
        <f t="shared" si="184"/>
        <v>1.5769999999999951E-3</v>
      </c>
      <c r="K5909">
        <f t="shared" si="185"/>
        <v>5.3382000000000013E-2</v>
      </c>
    </row>
    <row r="5910" spans="1:11">
      <c r="A5910" s="3052">
        <v>43280.634385873404</v>
      </c>
      <c r="B5910" s="1">
        <v>21.098642000000002</v>
      </c>
      <c r="C5910" s="1">
        <v>-0.58068500000000001</v>
      </c>
      <c r="D5910" s="1">
        <v>22.947341000000002</v>
      </c>
      <c r="E5910" s="1">
        <v>-2.138166</v>
      </c>
      <c r="F5910" s="1">
        <v>7.3904999999999998E-2</v>
      </c>
      <c r="G5910" s="1">
        <v>7.5649999999999995E-2</v>
      </c>
      <c r="H5910" s="1">
        <v>0.12914800000000001</v>
      </c>
      <c r="I5910" s="1">
        <v>1.3490169999999999</v>
      </c>
      <c r="J5910">
        <f t="shared" si="184"/>
        <v>1.7449999999999966E-3</v>
      </c>
      <c r="K5910">
        <f t="shared" si="185"/>
        <v>5.3498000000000018E-2</v>
      </c>
    </row>
    <row r="5911" spans="1:11">
      <c r="A5911" s="3052">
        <v>43280.634397447502</v>
      </c>
      <c r="B5911" s="1">
        <v>21.083546999999999</v>
      </c>
      <c r="C5911" s="1">
        <v>-0.57307200000000003</v>
      </c>
      <c r="D5911" s="1">
        <v>22.944058999999999</v>
      </c>
      <c r="E5911" s="1">
        <v>-2.137772</v>
      </c>
      <c r="F5911" s="1">
        <v>7.4303999999999995E-2</v>
      </c>
      <c r="G5911" s="1">
        <v>7.5995999999999994E-2</v>
      </c>
      <c r="H5911" s="1">
        <v>0.12937699999999999</v>
      </c>
      <c r="I5911" s="1">
        <v>1.2971550000000001</v>
      </c>
      <c r="J5911">
        <f t="shared" si="184"/>
        <v>1.6919999999999991E-3</v>
      </c>
      <c r="K5911">
        <f t="shared" si="185"/>
        <v>5.3380999999999998E-2</v>
      </c>
    </row>
    <row r="5912" spans="1:11">
      <c r="A5912" s="3052">
        <v>43280.634409021499</v>
      </c>
      <c r="B5912" s="1">
        <v>21.083940999999999</v>
      </c>
      <c r="C5912" s="1">
        <v>-0.57110300000000003</v>
      </c>
      <c r="D5912" s="1">
        <v>22.943270999999999</v>
      </c>
      <c r="E5912" s="1">
        <v>-2.1298970000000002</v>
      </c>
      <c r="F5912" s="1">
        <v>7.3301000000000005E-2</v>
      </c>
      <c r="G5912" s="1">
        <v>7.5230000000000005E-2</v>
      </c>
      <c r="H5912" s="1">
        <v>0.12923000000000001</v>
      </c>
      <c r="I5912" s="1">
        <v>1.5564690000000001</v>
      </c>
      <c r="J5912">
        <f t="shared" si="184"/>
        <v>1.9290000000000002E-3</v>
      </c>
      <c r="K5912">
        <f t="shared" si="185"/>
        <v>5.4000000000000006E-2</v>
      </c>
    </row>
    <row r="5913" spans="1:11">
      <c r="A5913" s="3052">
        <v>43280.634420595597</v>
      </c>
      <c r="B5913" s="1">
        <v>21.091290999999998</v>
      </c>
      <c r="C5913" s="1">
        <v>-0.57871600000000001</v>
      </c>
      <c r="D5913" s="1">
        <v>22.939989000000001</v>
      </c>
      <c r="E5913" s="1">
        <v>-2.1380349999999999</v>
      </c>
      <c r="F5913" s="1">
        <v>7.3625999999999997E-2</v>
      </c>
      <c r="G5913" s="1">
        <v>7.6327000000000006E-2</v>
      </c>
      <c r="H5913" s="1">
        <v>0.129138</v>
      </c>
      <c r="I5913" s="1">
        <v>1.438599</v>
      </c>
      <c r="J5913">
        <f t="shared" si="184"/>
        <v>2.7010000000000089E-3</v>
      </c>
      <c r="K5913">
        <f t="shared" si="185"/>
        <v>5.2810999999999997E-2</v>
      </c>
    </row>
    <row r="5914" spans="1:11">
      <c r="A5914" s="3053">
        <v>43280.634432169703</v>
      </c>
      <c r="B5914" s="1">
        <v>21.086697000000001</v>
      </c>
      <c r="C5914" s="1">
        <v>-0.577928</v>
      </c>
      <c r="D5914" s="1">
        <v>22.948128000000001</v>
      </c>
      <c r="E5914" s="1">
        <v>-2.1407910000000001</v>
      </c>
      <c r="F5914" s="1">
        <v>7.5248999999999996E-2</v>
      </c>
      <c r="G5914" s="1">
        <v>7.6662999999999995E-2</v>
      </c>
      <c r="H5914" s="1">
        <v>0.12923000000000001</v>
      </c>
      <c r="I5914" s="1">
        <v>1.617761</v>
      </c>
      <c r="J5914">
        <f t="shared" si="184"/>
        <v>1.4139999999999986E-3</v>
      </c>
      <c r="K5914">
        <f t="shared" si="185"/>
        <v>5.2567000000000016E-2</v>
      </c>
    </row>
    <row r="5915" spans="1:11">
      <c r="A5915" s="3053">
        <v>43280.634443743802</v>
      </c>
      <c r="B5915" s="1">
        <v>21.093654000000001</v>
      </c>
      <c r="C5915" s="1">
        <v>-0.58344099999999999</v>
      </c>
      <c r="D5915" s="1">
        <v>22.949704000000001</v>
      </c>
      <c r="E5915" s="1">
        <v>-2.1426280000000002</v>
      </c>
      <c r="F5915" s="1">
        <v>7.3227E-2</v>
      </c>
      <c r="G5915" s="1">
        <v>7.5638999999999998E-2</v>
      </c>
      <c r="H5915" s="1">
        <v>0.130103</v>
      </c>
      <c r="I5915" s="1">
        <v>1.490462</v>
      </c>
      <c r="J5915">
        <f t="shared" si="184"/>
        <v>2.4119999999999975E-3</v>
      </c>
      <c r="K5915">
        <f t="shared" si="185"/>
        <v>5.4463999999999999E-2</v>
      </c>
    </row>
    <row r="5916" spans="1:11">
      <c r="A5916" s="3053">
        <v>43280.634455317799</v>
      </c>
      <c r="B5916" s="1">
        <v>21.098379000000001</v>
      </c>
      <c r="C5916" s="1">
        <v>-0.57871600000000001</v>
      </c>
      <c r="D5916" s="1">
        <v>22.949572</v>
      </c>
      <c r="E5916" s="1">
        <v>-2.1285850000000002</v>
      </c>
      <c r="F5916" s="1">
        <v>7.3053999999999994E-2</v>
      </c>
      <c r="G5916" s="1">
        <v>7.4804999999999996E-2</v>
      </c>
      <c r="H5916" s="1">
        <v>0.12958900000000001</v>
      </c>
      <c r="I5916" s="1">
        <v>1.443314</v>
      </c>
      <c r="J5916">
        <f t="shared" si="184"/>
        <v>1.7510000000000026E-3</v>
      </c>
      <c r="K5916">
        <f t="shared" si="185"/>
        <v>5.4784000000000013E-2</v>
      </c>
    </row>
    <row r="5917" spans="1:11">
      <c r="A5917" s="3053">
        <v>43280.634466891897</v>
      </c>
      <c r="B5917" s="1">
        <v>21.087485000000001</v>
      </c>
      <c r="C5917" s="1">
        <v>-0.578847</v>
      </c>
      <c r="D5917" s="1">
        <v>22.948128000000001</v>
      </c>
      <c r="E5917" s="1">
        <v>-2.138954</v>
      </c>
      <c r="F5917" s="1">
        <v>7.4140999999999999E-2</v>
      </c>
      <c r="G5917" s="1">
        <v>7.6175000000000007E-2</v>
      </c>
      <c r="H5917" s="1">
        <v>0.12899099999999999</v>
      </c>
      <c r="I5917" s="1">
        <v>1.4998910000000001</v>
      </c>
      <c r="J5917">
        <f t="shared" si="184"/>
        <v>2.034000000000008E-3</v>
      </c>
      <c r="K5917">
        <f t="shared" si="185"/>
        <v>5.2815999999999988E-2</v>
      </c>
    </row>
    <row r="5918" spans="1:11">
      <c r="A5918" s="3054">
        <v>43280.634478466003</v>
      </c>
      <c r="B5918" s="1">
        <v>21.097197999999999</v>
      </c>
      <c r="C5918" s="1">
        <v>-0.57714100000000002</v>
      </c>
      <c r="D5918" s="1">
        <v>22.948653</v>
      </c>
      <c r="E5918" s="1">
        <v>-2.1400039999999998</v>
      </c>
      <c r="F5918" s="1">
        <v>7.4250999999999998E-2</v>
      </c>
      <c r="G5918" s="1">
        <v>7.5943999999999998E-2</v>
      </c>
      <c r="H5918" s="1">
        <v>0.12942300000000001</v>
      </c>
      <c r="I5918" s="1">
        <v>1.4716020000000001</v>
      </c>
      <c r="J5918">
        <f t="shared" si="184"/>
        <v>1.6930000000000001E-3</v>
      </c>
      <c r="K5918">
        <f t="shared" si="185"/>
        <v>5.3479000000000013E-2</v>
      </c>
    </row>
    <row r="5919" spans="1:11">
      <c r="A5919" s="3054">
        <v>43280.634490040102</v>
      </c>
      <c r="B5919" s="1">
        <v>21.095884999999999</v>
      </c>
      <c r="C5919" s="1">
        <v>-0.57438400000000001</v>
      </c>
      <c r="D5919" s="1">
        <v>22.947341000000002</v>
      </c>
      <c r="E5919" s="1">
        <v>-2.146172</v>
      </c>
      <c r="F5919" s="1">
        <v>7.3709999999999998E-2</v>
      </c>
      <c r="G5919" s="1">
        <v>7.5764999999999999E-2</v>
      </c>
      <c r="H5919" s="1">
        <v>0.12956100000000001</v>
      </c>
      <c r="I5919" s="1">
        <v>1.6130469999999999</v>
      </c>
      <c r="J5919">
        <f t="shared" si="184"/>
        <v>2.0550000000000013E-3</v>
      </c>
      <c r="K5919">
        <f t="shared" si="185"/>
        <v>5.379600000000001E-2</v>
      </c>
    </row>
    <row r="5920" spans="1:11">
      <c r="A5920" s="3054">
        <v>43280.634501614099</v>
      </c>
      <c r="B5920" s="1">
        <v>21.096017</v>
      </c>
      <c r="C5920" s="1">
        <v>-0.575434</v>
      </c>
      <c r="D5920" s="1">
        <v>22.946027999999998</v>
      </c>
      <c r="E5920" s="1">
        <v>-2.1292409999999999</v>
      </c>
      <c r="F5920" s="1">
        <v>7.4062000000000003E-2</v>
      </c>
      <c r="G5920" s="1">
        <v>7.5943999999999998E-2</v>
      </c>
      <c r="H5920" s="1">
        <v>0.12972600000000001</v>
      </c>
      <c r="I5920" s="1">
        <v>1.5753280000000001</v>
      </c>
      <c r="J5920">
        <f t="shared" si="184"/>
        <v>1.8819999999999948E-3</v>
      </c>
      <c r="K5920">
        <f t="shared" si="185"/>
        <v>5.378200000000001E-2</v>
      </c>
    </row>
    <row r="5921" spans="1:11">
      <c r="A5921" s="3054">
        <v>43280.634513188197</v>
      </c>
      <c r="B5921" s="1">
        <v>21.096278999999999</v>
      </c>
      <c r="C5921" s="1">
        <v>-0.57359700000000002</v>
      </c>
      <c r="D5921" s="1">
        <v>22.940514</v>
      </c>
      <c r="E5921" s="1">
        <v>-2.131866</v>
      </c>
      <c r="F5921" s="1">
        <v>7.3868000000000003E-2</v>
      </c>
      <c r="G5921" s="1">
        <v>7.5638999999999998E-2</v>
      </c>
      <c r="H5921" s="1">
        <v>0.12926699999999999</v>
      </c>
      <c r="I5921" s="1">
        <v>1.2170030000000001</v>
      </c>
      <c r="J5921">
        <f t="shared" si="184"/>
        <v>1.7709999999999948E-3</v>
      </c>
      <c r="K5921">
        <f t="shared" si="185"/>
        <v>5.3627999999999995E-2</v>
      </c>
    </row>
    <row r="5922" spans="1:11">
      <c r="A5922" s="3055">
        <v>43280.634524762303</v>
      </c>
      <c r="B5922" s="1">
        <v>21.081972</v>
      </c>
      <c r="C5922" s="1">
        <v>-0.57399100000000003</v>
      </c>
      <c r="D5922" s="1">
        <v>22.947341000000002</v>
      </c>
      <c r="E5922" s="1">
        <v>-2.1390850000000001</v>
      </c>
      <c r="F5922" s="1">
        <v>7.3343000000000005E-2</v>
      </c>
      <c r="G5922" s="1">
        <v>7.5865000000000002E-2</v>
      </c>
      <c r="H5922" s="1">
        <v>0.12909200000000001</v>
      </c>
      <c r="I5922" s="1">
        <v>1.4338839999999999</v>
      </c>
      <c r="J5922">
        <f t="shared" si="184"/>
        <v>2.5219999999999965E-3</v>
      </c>
      <c r="K5922">
        <f t="shared" si="185"/>
        <v>5.322700000000001E-2</v>
      </c>
    </row>
    <row r="5923" spans="1:11">
      <c r="A5923" s="3055">
        <v>43280.6345363363</v>
      </c>
      <c r="B5923" s="1">
        <v>21.090240999999999</v>
      </c>
      <c r="C5923" s="1">
        <v>-0.577403</v>
      </c>
      <c r="D5923" s="1">
        <v>22.950491</v>
      </c>
      <c r="E5923" s="1">
        <v>-2.1396099999999998</v>
      </c>
      <c r="F5923" s="1">
        <v>7.3830999999999994E-2</v>
      </c>
      <c r="G5923" s="1">
        <v>7.5645000000000004E-2</v>
      </c>
      <c r="H5923" s="1">
        <v>0.129138</v>
      </c>
      <c r="I5923" s="1">
        <v>1.4998910000000001</v>
      </c>
      <c r="J5923">
        <f t="shared" si="184"/>
        <v>1.81400000000001E-3</v>
      </c>
      <c r="K5923">
        <f t="shared" si="185"/>
        <v>5.3492999999999999E-2</v>
      </c>
    </row>
    <row r="5924" spans="1:11">
      <c r="A5924" s="3055">
        <v>43280.634547910398</v>
      </c>
      <c r="B5924" s="1">
        <v>21.094573</v>
      </c>
      <c r="C5924" s="1">
        <v>-0.57727200000000001</v>
      </c>
      <c r="D5924" s="1">
        <v>22.953116999999999</v>
      </c>
      <c r="E5924" s="1">
        <v>-2.1352790000000001</v>
      </c>
      <c r="F5924" s="1">
        <v>7.3521000000000003E-2</v>
      </c>
      <c r="G5924" s="1">
        <v>7.5282000000000002E-2</v>
      </c>
      <c r="H5924" s="1">
        <v>0.12909200000000001</v>
      </c>
      <c r="I5924" s="1">
        <v>1.287725</v>
      </c>
      <c r="J5924">
        <f t="shared" si="184"/>
        <v>1.7609999999999987E-3</v>
      </c>
      <c r="K5924">
        <f t="shared" si="185"/>
        <v>5.3810000000000011E-2</v>
      </c>
    </row>
    <row r="5925" spans="1:11">
      <c r="A5925" s="3055">
        <v>43280.634559484497</v>
      </c>
      <c r="B5925" s="1">
        <v>21.088666</v>
      </c>
      <c r="C5925" s="1">
        <v>-0.57241500000000001</v>
      </c>
      <c r="D5925" s="1">
        <v>22.948653</v>
      </c>
      <c r="E5925" s="1">
        <v>-2.1431529999999999</v>
      </c>
      <c r="F5925" s="1">
        <v>7.4382000000000004E-2</v>
      </c>
      <c r="G5925" s="1">
        <v>7.5424000000000005E-2</v>
      </c>
      <c r="H5925" s="1">
        <v>0.12936800000000001</v>
      </c>
      <c r="I5925" s="1">
        <v>1.5376099999999999</v>
      </c>
      <c r="J5925">
        <f t="shared" si="184"/>
        <v>1.0420000000000013E-3</v>
      </c>
      <c r="K5925">
        <f t="shared" si="185"/>
        <v>5.3944000000000006E-2</v>
      </c>
    </row>
    <row r="5926" spans="1:11">
      <c r="A5926" s="3056">
        <v>43280.634571058603</v>
      </c>
      <c r="B5926" s="1">
        <v>21.088010000000001</v>
      </c>
      <c r="C5926" s="1">
        <v>-0.57307200000000003</v>
      </c>
      <c r="D5926" s="1">
        <v>22.950754</v>
      </c>
      <c r="E5926" s="1">
        <v>-2.1455160000000002</v>
      </c>
      <c r="F5926" s="1">
        <v>7.4671000000000001E-2</v>
      </c>
      <c r="G5926" s="1">
        <v>7.6322000000000001E-2</v>
      </c>
      <c r="H5926" s="1">
        <v>0.129442</v>
      </c>
      <c r="I5926" s="1">
        <v>1.570613</v>
      </c>
      <c r="J5926">
        <f t="shared" si="184"/>
        <v>1.6509999999999997E-3</v>
      </c>
      <c r="K5926">
        <f t="shared" si="185"/>
        <v>5.3120000000000001E-2</v>
      </c>
    </row>
    <row r="5927" spans="1:11">
      <c r="A5927" s="3056">
        <v>43280.6345826326</v>
      </c>
      <c r="B5927" s="1">
        <v>21.095098</v>
      </c>
      <c r="C5927" s="1">
        <v>-0.577403</v>
      </c>
      <c r="D5927" s="1">
        <v>22.951409999999999</v>
      </c>
      <c r="E5927" s="1">
        <v>-2.1438100000000002</v>
      </c>
      <c r="F5927" s="1">
        <v>7.4482000000000007E-2</v>
      </c>
      <c r="G5927" s="1">
        <v>7.6243000000000005E-2</v>
      </c>
      <c r="H5927" s="1">
        <v>0.129414</v>
      </c>
      <c r="I5927" s="1">
        <v>1.5046060000000001</v>
      </c>
      <c r="J5927">
        <f t="shared" si="184"/>
        <v>1.7609999999999987E-3</v>
      </c>
      <c r="K5927">
        <f t="shared" si="185"/>
        <v>5.3170999999999996E-2</v>
      </c>
    </row>
    <row r="5928" spans="1:11">
      <c r="A5928" s="3056">
        <v>43280.634594206698</v>
      </c>
      <c r="B5928" s="1">
        <v>21.091422000000001</v>
      </c>
      <c r="C5928" s="1">
        <v>-0.576353</v>
      </c>
      <c r="D5928" s="1">
        <v>22.949310000000001</v>
      </c>
      <c r="E5928" s="1">
        <v>-2.1493220000000002</v>
      </c>
      <c r="F5928" s="1">
        <v>7.4276999999999996E-2</v>
      </c>
      <c r="G5928" s="1">
        <v>7.5791999999999998E-2</v>
      </c>
      <c r="H5928" s="1">
        <v>0.12943199999999999</v>
      </c>
      <c r="I5928" s="1">
        <v>1.5234650000000001</v>
      </c>
      <c r="J5928">
        <f t="shared" si="184"/>
        <v>1.5150000000000025E-3</v>
      </c>
      <c r="K5928">
        <f t="shared" si="185"/>
        <v>5.3639999999999993E-2</v>
      </c>
    </row>
    <row r="5929" spans="1:11">
      <c r="A5929" s="3056">
        <v>43280.634605780797</v>
      </c>
      <c r="B5929" s="1">
        <v>21.084333999999998</v>
      </c>
      <c r="C5929" s="1">
        <v>-0.57556600000000002</v>
      </c>
      <c r="D5929" s="1">
        <v>22.944977999999999</v>
      </c>
      <c r="E5929" s="1">
        <v>-2.1449910000000001</v>
      </c>
      <c r="F5929" s="1">
        <v>7.4351E-2</v>
      </c>
      <c r="G5929" s="1">
        <v>7.6227000000000003E-2</v>
      </c>
      <c r="H5929" s="1">
        <v>0.12907399999999999</v>
      </c>
      <c r="I5929" s="1">
        <v>1.2735799999999999</v>
      </c>
      <c r="J5929">
        <f t="shared" si="184"/>
        <v>1.8760000000000027E-3</v>
      </c>
      <c r="K5929">
        <f t="shared" si="185"/>
        <v>5.2846999999999991E-2</v>
      </c>
    </row>
    <row r="5930" spans="1:11">
      <c r="A5930" s="3057">
        <v>43280.634617354903</v>
      </c>
      <c r="B5930" s="1">
        <v>21.075671</v>
      </c>
      <c r="C5930" s="1">
        <v>-0.579897</v>
      </c>
      <c r="D5930" s="1">
        <v>22.946421999999998</v>
      </c>
      <c r="E5930" s="1">
        <v>-2.1515529999999998</v>
      </c>
      <c r="F5930" s="1">
        <v>7.3175000000000004E-2</v>
      </c>
      <c r="G5930" s="1">
        <v>7.5393000000000002E-2</v>
      </c>
      <c r="H5930" s="1">
        <v>0.129359</v>
      </c>
      <c r="I5930" s="1">
        <v>1.4055949999999999</v>
      </c>
      <c r="J5930">
        <f t="shared" si="184"/>
        <v>2.2179999999999978E-3</v>
      </c>
      <c r="K5930">
        <f t="shared" si="185"/>
        <v>5.3966E-2</v>
      </c>
    </row>
    <row r="5931" spans="1:11">
      <c r="A5931" s="3057">
        <v>43280.634628928899</v>
      </c>
      <c r="B5931" s="1">
        <v>21.078296000000002</v>
      </c>
      <c r="C5931" s="1">
        <v>-0.57215300000000002</v>
      </c>
      <c r="D5931" s="1">
        <v>22.948128000000001</v>
      </c>
      <c r="E5931" s="1">
        <v>-2.1477469999999999</v>
      </c>
      <c r="F5931" s="1">
        <v>7.4014999999999997E-2</v>
      </c>
      <c r="G5931" s="1">
        <v>7.5104000000000004E-2</v>
      </c>
      <c r="H5931" s="1">
        <v>0.12906500000000001</v>
      </c>
      <c r="I5931" s="1">
        <v>1.4857469999999999</v>
      </c>
      <c r="J5931">
        <f t="shared" si="184"/>
        <v>1.0890000000000066E-3</v>
      </c>
      <c r="K5931">
        <f t="shared" si="185"/>
        <v>5.3961000000000009E-2</v>
      </c>
    </row>
    <row r="5932" spans="1:11">
      <c r="A5932" s="3057">
        <v>43280.634640502998</v>
      </c>
      <c r="B5932" s="1">
        <v>21.084727999999998</v>
      </c>
      <c r="C5932" s="1">
        <v>-0.57858399999999999</v>
      </c>
      <c r="D5932" s="1">
        <v>22.950754</v>
      </c>
      <c r="E5932" s="1">
        <v>-2.1544409999999998</v>
      </c>
      <c r="F5932" s="1">
        <v>7.5400999999999996E-2</v>
      </c>
      <c r="G5932" s="1">
        <v>7.6694999999999999E-2</v>
      </c>
      <c r="H5932" s="1">
        <v>0.12945100000000001</v>
      </c>
      <c r="I5932" s="1">
        <v>1.702628</v>
      </c>
      <c r="J5932">
        <f t="shared" si="184"/>
        <v>1.2940000000000035E-3</v>
      </c>
      <c r="K5932">
        <f t="shared" si="185"/>
        <v>5.2756000000000011E-2</v>
      </c>
    </row>
    <row r="5933" spans="1:11">
      <c r="A5933" s="3057">
        <v>43280.634652077097</v>
      </c>
      <c r="B5933" s="1">
        <v>21.097722999999998</v>
      </c>
      <c r="C5933" s="1">
        <v>-0.57700899999999999</v>
      </c>
      <c r="D5933" s="1">
        <v>22.952722999999999</v>
      </c>
      <c r="E5933" s="1">
        <v>-2.1426280000000002</v>
      </c>
      <c r="F5933" s="1">
        <v>7.4276999999999996E-2</v>
      </c>
      <c r="G5933" s="1">
        <v>7.6143000000000002E-2</v>
      </c>
      <c r="H5933" s="1">
        <v>0.12961600000000001</v>
      </c>
      <c r="I5933" s="1">
        <v>1.391451</v>
      </c>
      <c r="J5933">
        <f t="shared" si="184"/>
        <v>1.8660000000000065E-3</v>
      </c>
      <c r="K5933">
        <f t="shared" si="185"/>
        <v>5.3473000000000007E-2</v>
      </c>
    </row>
    <row r="5934" spans="1:11">
      <c r="A5934" s="3058">
        <v>43280.634663651203</v>
      </c>
      <c r="B5934" s="1">
        <v>21.088666</v>
      </c>
      <c r="C5934" s="1">
        <v>-0.57805899999999999</v>
      </c>
      <c r="D5934" s="1">
        <v>22.949966</v>
      </c>
      <c r="E5934" s="1">
        <v>-2.1552280000000001</v>
      </c>
      <c r="F5934" s="1">
        <v>7.4587000000000001E-2</v>
      </c>
      <c r="G5934" s="1">
        <v>7.6373999999999997E-2</v>
      </c>
      <c r="H5934" s="1">
        <v>0.129414</v>
      </c>
      <c r="I5934" s="1">
        <v>1.3773059999999999</v>
      </c>
      <c r="J5934">
        <f t="shared" si="184"/>
        <v>1.7869999999999969E-3</v>
      </c>
      <c r="K5934">
        <f t="shared" si="185"/>
        <v>5.3040000000000004E-2</v>
      </c>
    </row>
    <row r="5935" spans="1:11">
      <c r="A5935" s="3058">
        <v>43280.634675225199</v>
      </c>
      <c r="B5935" s="1">
        <v>21.082628</v>
      </c>
      <c r="C5935" s="1">
        <v>-0.57674700000000001</v>
      </c>
      <c r="D5935" s="1">
        <v>22.955348000000001</v>
      </c>
      <c r="E5935" s="1">
        <v>-2.150766</v>
      </c>
      <c r="F5935" s="1">
        <v>7.3800000000000004E-2</v>
      </c>
      <c r="G5935" s="1">
        <v>7.5272000000000006E-2</v>
      </c>
      <c r="H5935" s="1">
        <v>0.12976299999999999</v>
      </c>
      <c r="I5935" s="1">
        <v>1.415025</v>
      </c>
      <c r="J5935">
        <f t="shared" si="184"/>
        <v>1.4720000000000011E-3</v>
      </c>
      <c r="K5935">
        <f t="shared" si="185"/>
        <v>5.4490999999999984E-2</v>
      </c>
    </row>
    <row r="5936" spans="1:11">
      <c r="A5936" s="3058">
        <v>43280.634686799298</v>
      </c>
      <c r="B5936" s="1">
        <v>21.100611000000001</v>
      </c>
      <c r="C5936" s="1">
        <v>-0.57438400000000001</v>
      </c>
      <c r="D5936" s="1">
        <v>22.953641999999999</v>
      </c>
      <c r="E5936" s="1">
        <v>-2.1428910000000001</v>
      </c>
      <c r="F5936" s="1">
        <v>7.4466000000000004E-2</v>
      </c>
      <c r="G5936" s="1">
        <v>7.6305999999999999E-2</v>
      </c>
      <c r="H5936" s="1">
        <v>0.12967999999999999</v>
      </c>
      <c r="I5936" s="1">
        <v>1.386736</v>
      </c>
      <c r="J5936">
        <f t="shared" si="184"/>
        <v>1.8399999999999944E-3</v>
      </c>
      <c r="K5936">
        <f t="shared" si="185"/>
        <v>5.3373999999999991E-2</v>
      </c>
    </row>
    <row r="5937" spans="1:11">
      <c r="A5937" s="3058">
        <v>43280.634698373397</v>
      </c>
      <c r="B5937" s="1">
        <v>21.084596999999999</v>
      </c>
      <c r="C5937" s="1">
        <v>-0.57622200000000001</v>
      </c>
      <c r="D5937" s="1">
        <v>22.951279</v>
      </c>
      <c r="E5937" s="1">
        <v>-2.1477469999999999</v>
      </c>
      <c r="F5937" s="1">
        <v>7.3998999999999995E-2</v>
      </c>
      <c r="G5937" s="1">
        <v>7.4945999999999999E-2</v>
      </c>
      <c r="H5937" s="1">
        <v>0.12937699999999999</v>
      </c>
      <c r="I5937" s="1">
        <v>1.5328949999999999</v>
      </c>
      <c r="J5937">
        <f t="shared" si="184"/>
        <v>9.4700000000000339E-4</v>
      </c>
      <c r="K5937">
        <f t="shared" si="185"/>
        <v>5.4430999999999993E-2</v>
      </c>
    </row>
    <row r="5938" spans="1:11">
      <c r="A5938" s="3059">
        <v>43280.634709947502</v>
      </c>
      <c r="B5938" s="1">
        <v>21.079215000000001</v>
      </c>
      <c r="C5938" s="1">
        <v>-0.57385900000000001</v>
      </c>
      <c r="D5938" s="1">
        <v>22.949441</v>
      </c>
      <c r="E5938" s="1">
        <v>-2.14486</v>
      </c>
      <c r="F5938" s="1">
        <v>7.4115E-2</v>
      </c>
      <c r="G5938" s="1">
        <v>7.5240000000000001E-2</v>
      </c>
      <c r="H5938" s="1">
        <v>0.12936800000000001</v>
      </c>
      <c r="I5938" s="1">
        <v>1.7403470000000001</v>
      </c>
      <c r="J5938">
        <f t="shared" si="184"/>
        <v>1.125000000000001E-3</v>
      </c>
      <c r="K5938">
        <f t="shared" si="185"/>
        <v>5.4128000000000009E-2</v>
      </c>
    </row>
    <row r="5939" spans="1:11">
      <c r="A5939" s="3059">
        <v>43280.634721521499</v>
      </c>
      <c r="B5939" s="1">
        <v>21.072520999999998</v>
      </c>
      <c r="C5939" s="1">
        <v>-0.57582800000000001</v>
      </c>
      <c r="D5939" s="1">
        <v>22.949441</v>
      </c>
      <c r="E5939" s="1">
        <v>-2.1477469999999999</v>
      </c>
      <c r="F5939" s="1">
        <v>7.4917999999999998E-2</v>
      </c>
      <c r="G5939" s="1">
        <v>7.5629000000000002E-2</v>
      </c>
      <c r="H5939" s="1">
        <v>0.129249</v>
      </c>
      <c r="I5939" s="1">
        <v>1.5470390000000001</v>
      </c>
      <c r="J5939">
        <f t="shared" si="184"/>
        <v>7.110000000000033E-4</v>
      </c>
      <c r="K5939">
        <f t="shared" si="185"/>
        <v>5.3620000000000001E-2</v>
      </c>
    </row>
    <row r="5940" spans="1:11">
      <c r="A5940" s="3059">
        <v>43280.634733095598</v>
      </c>
      <c r="B5940" s="1">
        <v>21.081184</v>
      </c>
      <c r="C5940" s="1">
        <v>-0.57477800000000001</v>
      </c>
      <c r="D5940" s="1">
        <v>22.945502999999999</v>
      </c>
      <c r="E5940" s="1">
        <v>-2.1393469999999999</v>
      </c>
      <c r="F5940" s="1">
        <v>7.3389999999999997E-2</v>
      </c>
      <c r="G5940" s="1">
        <v>7.5660000000000005E-2</v>
      </c>
      <c r="H5940" s="1">
        <v>0.129359</v>
      </c>
      <c r="I5940" s="1">
        <v>1.5046060000000001</v>
      </c>
      <c r="J5940">
        <f t="shared" si="184"/>
        <v>2.2700000000000081E-3</v>
      </c>
      <c r="K5940">
        <f t="shared" si="185"/>
        <v>5.3698999999999997E-2</v>
      </c>
    </row>
    <row r="5941" spans="1:11">
      <c r="A5941" s="3059">
        <v>43280.634744669696</v>
      </c>
      <c r="B5941" s="1">
        <v>21.090765999999999</v>
      </c>
      <c r="C5941" s="1">
        <v>-0.57254700000000003</v>
      </c>
      <c r="D5941" s="1">
        <v>22.949572</v>
      </c>
      <c r="E5941" s="1">
        <v>-2.1401349999999999</v>
      </c>
      <c r="F5941" s="1">
        <v>7.3998999999999995E-2</v>
      </c>
      <c r="G5941" s="1">
        <v>7.639E-2</v>
      </c>
      <c r="H5941" s="1">
        <v>0.129304</v>
      </c>
      <c r="I5941" s="1">
        <v>1.4008799999999999</v>
      </c>
      <c r="J5941">
        <f t="shared" si="184"/>
        <v>2.3910000000000042E-3</v>
      </c>
      <c r="K5941">
        <f t="shared" si="185"/>
        <v>5.2914000000000003E-2</v>
      </c>
    </row>
    <row r="5942" spans="1:11">
      <c r="A5942" s="3060">
        <v>43280.634756243802</v>
      </c>
      <c r="B5942" s="1">
        <v>21.080265000000001</v>
      </c>
      <c r="C5942" s="1">
        <v>-0.57136500000000001</v>
      </c>
      <c r="D5942" s="1">
        <v>22.953773000000002</v>
      </c>
      <c r="E5942" s="1">
        <v>-2.1520779999999999</v>
      </c>
      <c r="F5942" s="1">
        <v>7.4697E-2</v>
      </c>
      <c r="G5942" s="1">
        <v>7.5865000000000002E-2</v>
      </c>
      <c r="H5942" s="1">
        <v>0.129579</v>
      </c>
      <c r="I5942" s="1">
        <v>1.4857469999999999</v>
      </c>
      <c r="J5942">
        <f t="shared" si="184"/>
        <v>1.1680000000000024E-3</v>
      </c>
      <c r="K5942">
        <f t="shared" si="185"/>
        <v>5.3713999999999998E-2</v>
      </c>
    </row>
    <row r="5943" spans="1:11">
      <c r="A5943" s="3060">
        <v>43280.634767817799</v>
      </c>
      <c r="B5943" s="1">
        <v>21.083546999999999</v>
      </c>
      <c r="C5943" s="1">
        <v>-0.575434</v>
      </c>
      <c r="D5943" s="1">
        <v>22.949966</v>
      </c>
      <c r="E5943" s="1">
        <v>-2.146172</v>
      </c>
      <c r="F5943" s="1">
        <v>7.3952000000000004E-2</v>
      </c>
      <c r="G5943" s="1">
        <v>7.5717999999999994E-2</v>
      </c>
      <c r="H5943" s="1">
        <v>0.12940499999999999</v>
      </c>
      <c r="I5943" s="1">
        <v>1.4527429999999999</v>
      </c>
      <c r="J5943">
        <f t="shared" si="184"/>
        <v>1.7659999999999898E-3</v>
      </c>
      <c r="K5943">
        <f t="shared" si="185"/>
        <v>5.3686999999999999E-2</v>
      </c>
    </row>
    <row r="5944" spans="1:11">
      <c r="A5944" s="3060">
        <v>43280.634779391898</v>
      </c>
      <c r="B5944" s="1">
        <v>21.087222000000001</v>
      </c>
      <c r="C5944" s="1">
        <v>-0.57333400000000001</v>
      </c>
      <c r="D5944" s="1">
        <v>22.946684000000001</v>
      </c>
      <c r="E5944" s="1">
        <v>-2.1480100000000002</v>
      </c>
      <c r="F5944" s="1">
        <v>7.3758000000000004E-2</v>
      </c>
      <c r="G5944" s="1">
        <v>7.5413999999999995E-2</v>
      </c>
      <c r="H5944" s="1">
        <v>0.12928500000000001</v>
      </c>
      <c r="I5944" s="1">
        <v>1.235862</v>
      </c>
      <c r="J5944">
        <f t="shared" si="184"/>
        <v>1.6559999999999908E-3</v>
      </c>
      <c r="K5944">
        <f t="shared" si="185"/>
        <v>5.3871000000000016E-2</v>
      </c>
    </row>
    <row r="5945" spans="1:11">
      <c r="A5945" s="3060">
        <v>43280.634790966003</v>
      </c>
      <c r="B5945" s="1">
        <v>21.079215000000001</v>
      </c>
      <c r="C5945" s="1">
        <v>-0.57779700000000001</v>
      </c>
      <c r="D5945" s="1">
        <v>22.943928</v>
      </c>
      <c r="E5945" s="1">
        <v>-2.1566719999999999</v>
      </c>
      <c r="F5945" s="1">
        <v>7.3751999999999998E-2</v>
      </c>
      <c r="G5945" s="1">
        <v>7.5755000000000003E-2</v>
      </c>
      <c r="H5945" s="1">
        <v>0.12914800000000001</v>
      </c>
      <c r="I5945" s="1">
        <v>1.306584</v>
      </c>
      <c r="J5945">
        <f t="shared" si="184"/>
        <v>2.0030000000000048E-3</v>
      </c>
      <c r="K5945">
        <f t="shared" si="185"/>
        <v>5.339300000000001E-2</v>
      </c>
    </row>
    <row r="5946" spans="1:11">
      <c r="A5946" s="3061">
        <v>43280.634802540102</v>
      </c>
      <c r="B5946" s="1">
        <v>21.087091000000001</v>
      </c>
      <c r="C5946" s="1">
        <v>-0.56860900000000003</v>
      </c>
      <c r="D5946" s="1">
        <v>22.951934999999999</v>
      </c>
      <c r="E5946" s="1">
        <v>-2.1431529999999999</v>
      </c>
      <c r="F5946" s="1">
        <v>7.3788999999999993E-2</v>
      </c>
      <c r="G5946" s="1">
        <v>7.5029999999999999E-2</v>
      </c>
      <c r="H5946" s="1">
        <v>0.12869700000000001</v>
      </c>
      <c r="I5946" s="1">
        <v>1.5847579999999999</v>
      </c>
      <c r="J5946">
        <f t="shared" si="184"/>
        <v>1.241000000000006E-3</v>
      </c>
      <c r="K5946">
        <f t="shared" si="185"/>
        <v>5.3667000000000006E-2</v>
      </c>
    </row>
    <row r="5947" spans="1:11">
      <c r="A5947" s="3061">
        <v>43280.634814114099</v>
      </c>
      <c r="B5947" s="1">
        <v>21.080396</v>
      </c>
      <c r="C5947" s="1">
        <v>-0.57438400000000001</v>
      </c>
      <c r="D5947" s="1">
        <v>22.946027999999998</v>
      </c>
      <c r="E5947" s="1">
        <v>-2.1519469999999998</v>
      </c>
      <c r="F5947" s="1">
        <v>7.4429999999999996E-2</v>
      </c>
      <c r="G5947" s="1">
        <v>7.5444999999999998E-2</v>
      </c>
      <c r="H5947" s="1">
        <v>0.129386</v>
      </c>
      <c r="I5947" s="1">
        <v>1.438599</v>
      </c>
      <c r="J5947">
        <f t="shared" si="184"/>
        <v>1.015000000000002E-3</v>
      </c>
      <c r="K5947">
        <f t="shared" si="185"/>
        <v>5.3941000000000003E-2</v>
      </c>
    </row>
    <row r="5948" spans="1:11">
      <c r="A5948" s="3061">
        <v>43280.634825688197</v>
      </c>
      <c r="B5948" s="1">
        <v>21.075146</v>
      </c>
      <c r="C5948" s="1">
        <v>-0.57189000000000001</v>
      </c>
      <c r="D5948" s="1">
        <v>22.944845999999998</v>
      </c>
      <c r="E5948" s="1">
        <v>-2.1421030000000001</v>
      </c>
      <c r="F5948" s="1">
        <v>7.3978000000000002E-2</v>
      </c>
      <c r="G5948" s="1">
        <v>7.5697E-2</v>
      </c>
      <c r="H5948" s="1">
        <v>0.12906500000000001</v>
      </c>
      <c r="I5948" s="1">
        <v>1.5376099999999999</v>
      </c>
      <c r="J5948">
        <f t="shared" si="184"/>
        <v>1.7189999999999983E-3</v>
      </c>
      <c r="K5948">
        <f t="shared" si="185"/>
        <v>5.3368000000000013E-2</v>
      </c>
    </row>
    <row r="5949" spans="1:11">
      <c r="A5949" s="3061">
        <v>43280.634837262303</v>
      </c>
      <c r="B5949" s="1">
        <v>21.081184</v>
      </c>
      <c r="C5949" s="1">
        <v>-0.57412200000000002</v>
      </c>
      <c r="D5949" s="1">
        <v>22.942352</v>
      </c>
      <c r="E5949" s="1">
        <v>-2.1537850000000001</v>
      </c>
      <c r="F5949" s="1">
        <v>7.3720999999999995E-2</v>
      </c>
      <c r="G5949" s="1">
        <v>7.5225E-2</v>
      </c>
      <c r="H5949" s="1">
        <v>0.129001</v>
      </c>
      <c r="I5949" s="1">
        <v>1.6366210000000001</v>
      </c>
      <c r="J5949">
        <f t="shared" si="184"/>
        <v>1.5040000000000053E-3</v>
      </c>
      <c r="K5949">
        <f t="shared" si="185"/>
        <v>5.3776000000000004E-2</v>
      </c>
    </row>
    <row r="5950" spans="1:11">
      <c r="A5950" s="3062">
        <v>43280.6348488363</v>
      </c>
      <c r="B5950" s="1">
        <v>21.086566000000001</v>
      </c>
      <c r="C5950" s="1">
        <v>-0.57451600000000003</v>
      </c>
      <c r="D5950" s="1">
        <v>22.944189999999999</v>
      </c>
      <c r="E5950" s="1">
        <v>-2.1608719999999999</v>
      </c>
      <c r="F5950" s="1">
        <v>7.3705000000000007E-2</v>
      </c>
      <c r="G5950" s="1">
        <v>7.5607999999999995E-2</v>
      </c>
      <c r="H5950" s="1">
        <v>0.128973</v>
      </c>
      <c r="I5950" s="1">
        <v>1.5611839999999999</v>
      </c>
      <c r="J5950">
        <f t="shared" si="184"/>
        <v>1.902999999999988E-3</v>
      </c>
      <c r="K5950">
        <f t="shared" si="185"/>
        <v>5.336500000000001E-2</v>
      </c>
    </row>
    <row r="5951" spans="1:11">
      <c r="A5951" s="3062">
        <v>43280.634860410399</v>
      </c>
      <c r="B5951" s="1">
        <v>21.080003000000001</v>
      </c>
      <c r="C5951" s="1">
        <v>-0.57700899999999999</v>
      </c>
      <c r="D5951" s="1">
        <v>22.937757999999999</v>
      </c>
      <c r="E5951" s="1">
        <v>-2.1562779999999999</v>
      </c>
      <c r="F5951" s="1">
        <v>7.4014999999999997E-2</v>
      </c>
      <c r="G5951" s="1">
        <v>7.5891E-2</v>
      </c>
      <c r="H5951" s="1">
        <v>0.12901899999999999</v>
      </c>
      <c r="I5951" s="1">
        <v>1.4951760000000001</v>
      </c>
      <c r="J5951">
        <f t="shared" si="184"/>
        <v>1.8760000000000027E-3</v>
      </c>
      <c r="K5951">
        <f t="shared" si="185"/>
        <v>5.3127999999999995E-2</v>
      </c>
    </row>
    <row r="5952" spans="1:11">
      <c r="A5952" s="3062">
        <v>43280.634871984497</v>
      </c>
      <c r="B5952" s="1">
        <v>21.077639999999999</v>
      </c>
      <c r="C5952" s="1">
        <v>-0.57504100000000002</v>
      </c>
      <c r="D5952" s="1">
        <v>22.939202000000002</v>
      </c>
      <c r="E5952" s="1">
        <v>-2.1562779999999999</v>
      </c>
      <c r="F5952" s="1">
        <v>7.4020000000000002E-2</v>
      </c>
      <c r="G5952" s="1">
        <v>7.6353000000000004E-2</v>
      </c>
      <c r="H5952" s="1">
        <v>0.12883500000000001</v>
      </c>
      <c r="I5952" s="1">
        <v>1.330158</v>
      </c>
      <c r="J5952">
        <f t="shared" si="184"/>
        <v>2.3330000000000017E-3</v>
      </c>
      <c r="K5952">
        <f t="shared" si="185"/>
        <v>5.2482000000000001E-2</v>
      </c>
    </row>
    <row r="5953" spans="1:11">
      <c r="A5953" s="3062">
        <v>43280.634883558603</v>
      </c>
      <c r="B5953" s="1">
        <v>21.08079</v>
      </c>
      <c r="C5953" s="1">
        <v>-0.57438400000000001</v>
      </c>
      <c r="D5953" s="1">
        <v>22.936444999999999</v>
      </c>
      <c r="E5953" s="1">
        <v>-2.1594280000000001</v>
      </c>
      <c r="F5953" s="1">
        <v>7.3548000000000002E-2</v>
      </c>
      <c r="G5953" s="1">
        <v>7.5260999999999995E-2</v>
      </c>
      <c r="H5953" s="1">
        <v>0.12969</v>
      </c>
      <c r="I5953" s="1">
        <v>1.2971550000000001</v>
      </c>
      <c r="J5953">
        <f t="shared" si="184"/>
        <v>1.7129999999999923E-3</v>
      </c>
      <c r="K5953">
        <f t="shared" si="185"/>
        <v>5.4429000000000005E-2</v>
      </c>
    </row>
    <row r="5954" spans="1:11">
      <c r="A5954" s="3063">
        <v>43280.6348951326</v>
      </c>
      <c r="B5954" s="1">
        <v>21.079215000000001</v>
      </c>
      <c r="C5954" s="1">
        <v>-0.57477800000000001</v>
      </c>
      <c r="D5954" s="1">
        <v>22.938020000000002</v>
      </c>
      <c r="E5954" s="1">
        <v>-2.1574599999999999</v>
      </c>
      <c r="F5954" s="1">
        <v>7.4823000000000001E-2</v>
      </c>
      <c r="G5954" s="1">
        <v>7.6338000000000003E-2</v>
      </c>
      <c r="H5954" s="1">
        <v>0.12934999999999999</v>
      </c>
      <c r="I5954" s="1">
        <v>1.6130469999999999</v>
      </c>
      <c r="J5954">
        <f t="shared" si="184"/>
        <v>1.5150000000000025E-3</v>
      </c>
      <c r="K5954">
        <f t="shared" si="185"/>
        <v>5.301199999999999E-2</v>
      </c>
    </row>
    <row r="5955" spans="1:11">
      <c r="A5955" s="3063">
        <v>43280.634906706699</v>
      </c>
      <c r="B5955" s="1">
        <v>21.08184</v>
      </c>
      <c r="C5955" s="1">
        <v>-0.57425300000000001</v>
      </c>
      <c r="D5955" s="1">
        <v>22.936313999999999</v>
      </c>
      <c r="E5955" s="1">
        <v>-2.1581160000000001</v>
      </c>
      <c r="F5955" s="1">
        <v>7.3857000000000006E-2</v>
      </c>
      <c r="G5955" s="1">
        <v>7.5649999999999995E-2</v>
      </c>
      <c r="H5955" s="1">
        <v>0.12983700000000001</v>
      </c>
      <c r="I5955" s="1">
        <v>1.4055949999999999</v>
      </c>
      <c r="J5955">
        <f t="shared" ref="J5955:J6018" si="186">G5955-F5955</f>
        <v>1.792999999999989E-3</v>
      </c>
      <c r="K5955">
        <f t="shared" ref="K5955:K6018" si="187">H5955-G5955</f>
        <v>5.4187000000000013E-2</v>
      </c>
    </row>
    <row r="5956" spans="1:11">
      <c r="A5956" s="3063">
        <v>43280.634918280797</v>
      </c>
      <c r="B5956" s="1">
        <v>21.079871000000001</v>
      </c>
      <c r="C5956" s="1">
        <v>-0.57110300000000003</v>
      </c>
      <c r="D5956" s="1">
        <v>22.930143999999999</v>
      </c>
      <c r="E5956" s="1">
        <v>-2.1556220000000001</v>
      </c>
      <c r="F5956" s="1">
        <v>7.2959999999999997E-2</v>
      </c>
      <c r="G5956" s="1">
        <v>7.5014999999999998E-2</v>
      </c>
      <c r="H5956" s="1">
        <v>0.12920300000000001</v>
      </c>
      <c r="I5956" s="1">
        <v>1.6601950000000001</v>
      </c>
      <c r="J5956">
        <f t="shared" si="186"/>
        <v>2.0550000000000013E-3</v>
      </c>
      <c r="K5956">
        <f t="shared" si="187"/>
        <v>5.4188000000000014E-2</v>
      </c>
    </row>
    <row r="5957" spans="1:11">
      <c r="A5957" s="3063">
        <v>43280.634929854903</v>
      </c>
      <c r="B5957" s="1">
        <v>21.074752</v>
      </c>
      <c r="C5957" s="1">
        <v>-0.57110300000000003</v>
      </c>
      <c r="D5957" s="1">
        <v>22.926731</v>
      </c>
      <c r="E5957" s="1">
        <v>-2.1633659999999999</v>
      </c>
      <c r="F5957" s="1">
        <v>7.3473999999999998E-2</v>
      </c>
      <c r="G5957" s="1">
        <v>7.5014999999999998E-2</v>
      </c>
      <c r="H5957" s="1">
        <v>0.128826</v>
      </c>
      <c r="I5957" s="1">
        <v>1.3820209999999999</v>
      </c>
      <c r="J5957">
        <f t="shared" si="186"/>
        <v>1.5410000000000007E-3</v>
      </c>
      <c r="K5957">
        <f t="shared" si="187"/>
        <v>5.3810999999999998E-2</v>
      </c>
    </row>
    <row r="5958" spans="1:11">
      <c r="A5958" s="3064">
        <v>43280.6349414289</v>
      </c>
      <c r="B5958" s="1">
        <v>21.078427999999999</v>
      </c>
      <c r="C5958" s="1">
        <v>-0.57070900000000002</v>
      </c>
      <c r="D5958" s="1">
        <v>22.928042999999999</v>
      </c>
      <c r="E5958" s="1">
        <v>-2.161397</v>
      </c>
      <c r="F5958" s="1">
        <v>7.3373999999999995E-2</v>
      </c>
      <c r="G5958" s="1">
        <v>7.5051000000000007E-2</v>
      </c>
      <c r="H5958" s="1">
        <v>0.12928500000000001</v>
      </c>
      <c r="I5958" s="1">
        <v>1.254721</v>
      </c>
      <c r="J5958">
        <f t="shared" si="186"/>
        <v>1.6770000000000118E-3</v>
      </c>
      <c r="K5958">
        <f t="shared" si="187"/>
        <v>5.4234000000000004E-2</v>
      </c>
    </row>
    <row r="5959" spans="1:11">
      <c r="A5959" s="3064">
        <v>43280.634953002998</v>
      </c>
      <c r="B5959" s="1">
        <v>21.090896999999998</v>
      </c>
      <c r="C5959" s="1">
        <v>-0.56782200000000005</v>
      </c>
      <c r="D5959" s="1">
        <v>22.930012999999999</v>
      </c>
      <c r="E5959" s="1">
        <v>-2.1565409999999998</v>
      </c>
      <c r="F5959" s="1">
        <v>7.3369000000000004E-2</v>
      </c>
      <c r="G5959" s="1">
        <v>7.5444999999999998E-2</v>
      </c>
      <c r="H5959" s="1">
        <v>0.12915699999999999</v>
      </c>
      <c r="I5959" s="1">
        <v>1.4998910000000001</v>
      </c>
      <c r="J5959">
        <f t="shared" si="186"/>
        <v>2.0759999999999945E-3</v>
      </c>
      <c r="K5959">
        <f t="shared" si="187"/>
        <v>5.3711999999999996E-2</v>
      </c>
    </row>
    <row r="5960" spans="1:11">
      <c r="A5960" s="3064">
        <v>43280.634964577097</v>
      </c>
      <c r="B5960" s="1">
        <v>21.081578</v>
      </c>
      <c r="C5960" s="1">
        <v>-0.57320300000000002</v>
      </c>
      <c r="D5960" s="1">
        <v>22.927256</v>
      </c>
      <c r="E5960" s="1">
        <v>-2.1612659999999999</v>
      </c>
      <c r="F5960" s="1">
        <v>7.4182999999999999E-2</v>
      </c>
      <c r="G5960" s="1">
        <v>7.6153999999999999E-2</v>
      </c>
      <c r="H5960" s="1">
        <v>0.12931300000000001</v>
      </c>
      <c r="I5960" s="1">
        <v>1.5753280000000001</v>
      </c>
      <c r="J5960">
        <f t="shared" si="186"/>
        <v>1.9710000000000005E-3</v>
      </c>
      <c r="K5960">
        <f t="shared" si="187"/>
        <v>5.3159000000000012E-2</v>
      </c>
    </row>
    <row r="5961" spans="1:11">
      <c r="A5961" s="3064">
        <v>43280.634976151203</v>
      </c>
      <c r="B5961" s="1">
        <v>21.076065</v>
      </c>
      <c r="C5961" s="1">
        <v>-0.57556600000000002</v>
      </c>
      <c r="D5961" s="1">
        <v>22.922135999999998</v>
      </c>
      <c r="E5961" s="1">
        <v>-2.1637599999999999</v>
      </c>
      <c r="F5961" s="1">
        <v>7.4649999999999994E-2</v>
      </c>
      <c r="G5961" s="1">
        <v>7.5786000000000006E-2</v>
      </c>
      <c r="H5961" s="1">
        <v>0.12923000000000001</v>
      </c>
      <c r="I5961" s="1">
        <v>1.5564690000000001</v>
      </c>
      <c r="J5961">
        <f t="shared" si="186"/>
        <v>1.136000000000012E-3</v>
      </c>
      <c r="K5961">
        <f t="shared" si="187"/>
        <v>5.3444000000000005E-2</v>
      </c>
    </row>
    <row r="5962" spans="1:11">
      <c r="A5962" s="3065">
        <v>43280.6349877252</v>
      </c>
      <c r="B5962" s="1">
        <v>21.082889999999999</v>
      </c>
      <c r="C5962" s="1">
        <v>-0.56834700000000005</v>
      </c>
      <c r="D5962" s="1">
        <v>22.924499000000001</v>
      </c>
      <c r="E5962" s="1">
        <v>-2.1594280000000001</v>
      </c>
      <c r="F5962" s="1">
        <v>7.4010000000000006E-2</v>
      </c>
      <c r="G5962" s="1">
        <v>7.5781000000000001E-2</v>
      </c>
      <c r="H5962" s="1">
        <v>0.12950600000000001</v>
      </c>
      <c r="I5962" s="1">
        <v>1.4008799999999999</v>
      </c>
      <c r="J5962">
        <f t="shared" si="186"/>
        <v>1.7709999999999948E-3</v>
      </c>
      <c r="K5962">
        <f t="shared" si="187"/>
        <v>5.3725000000000009E-2</v>
      </c>
    </row>
    <row r="5963" spans="1:11">
      <c r="A5963" s="3065">
        <v>43280.634999299298</v>
      </c>
      <c r="B5963" s="1">
        <v>21.074621</v>
      </c>
      <c r="C5963" s="1">
        <v>-0.56860900000000003</v>
      </c>
      <c r="D5963" s="1">
        <v>22.917804</v>
      </c>
      <c r="E5963" s="1">
        <v>-2.1661220000000001</v>
      </c>
      <c r="F5963" s="1">
        <v>7.4371999999999994E-2</v>
      </c>
      <c r="G5963" s="1">
        <v>7.6415999999999998E-2</v>
      </c>
      <c r="H5963" s="1">
        <v>0.12901000000000001</v>
      </c>
      <c r="I5963" s="1">
        <v>1.29244</v>
      </c>
      <c r="J5963">
        <f t="shared" si="186"/>
        <v>2.0440000000000041E-3</v>
      </c>
      <c r="K5963">
        <f t="shared" si="187"/>
        <v>5.2594000000000016E-2</v>
      </c>
    </row>
    <row r="5964" spans="1:11">
      <c r="A5964" s="3065">
        <v>43280.635010873397</v>
      </c>
      <c r="B5964" s="1">
        <v>21.070682999999999</v>
      </c>
      <c r="C5964" s="1">
        <v>-0.57162800000000002</v>
      </c>
      <c r="D5964" s="1">
        <v>22.920036</v>
      </c>
      <c r="E5964" s="1">
        <v>-2.164285</v>
      </c>
      <c r="F5964" s="1">
        <v>7.3952000000000004E-2</v>
      </c>
      <c r="G5964" s="1">
        <v>7.5292999999999999E-2</v>
      </c>
      <c r="H5964" s="1">
        <v>0.129634</v>
      </c>
      <c r="I5964" s="1">
        <v>1.1981440000000001</v>
      </c>
      <c r="J5964">
        <f t="shared" si="186"/>
        <v>1.340999999999995E-3</v>
      </c>
      <c r="K5964">
        <f t="shared" si="187"/>
        <v>5.4341E-2</v>
      </c>
    </row>
    <row r="5965" spans="1:11">
      <c r="A5965" s="3065">
        <v>43280.635022447503</v>
      </c>
      <c r="B5965" s="1">
        <v>21.071864000000001</v>
      </c>
      <c r="C5965" s="1">
        <v>-0.57136500000000001</v>
      </c>
      <c r="D5965" s="1">
        <v>22.919905</v>
      </c>
      <c r="E5965" s="1">
        <v>-2.161791</v>
      </c>
      <c r="F5965" s="1">
        <v>7.4120000000000005E-2</v>
      </c>
      <c r="G5965" s="1">
        <v>7.5675999999999993E-2</v>
      </c>
      <c r="H5965" s="1">
        <v>0.129386</v>
      </c>
      <c r="I5965" s="1">
        <v>1.3725909999999999</v>
      </c>
      <c r="J5965">
        <f t="shared" si="186"/>
        <v>1.5559999999999879E-3</v>
      </c>
      <c r="K5965">
        <f t="shared" si="187"/>
        <v>5.3710000000000008E-2</v>
      </c>
    </row>
    <row r="5966" spans="1:11">
      <c r="A5966" s="3066">
        <v>43280.635034021499</v>
      </c>
      <c r="B5966" s="1">
        <v>21.072126999999998</v>
      </c>
      <c r="C5966" s="1">
        <v>-0.56952800000000003</v>
      </c>
      <c r="D5966" s="1">
        <v>22.918592</v>
      </c>
      <c r="E5966" s="1">
        <v>-2.154703</v>
      </c>
      <c r="F5966" s="1">
        <v>7.4066999999999994E-2</v>
      </c>
      <c r="G5966" s="1">
        <v>7.5791999999999998E-2</v>
      </c>
      <c r="H5966" s="1">
        <v>0.12928500000000001</v>
      </c>
      <c r="I5966" s="1">
        <v>1.202858</v>
      </c>
      <c r="J5966">
        <f t="shared" si="186"/>
        <v>1.7250000000000043E-3</v>
      </c>
      <c r="K5966">
        <f t="shared" si="187"/>
        <v>5.3493000000000013E-2</v>
      </c>
    </row>
    <row r="5967" spans="1:11">
      <c r="A5967" s="3066">
        <v>43280.635045595598</v>
      </c>
      <c r="B5967" s="1">
        <v>21.075015</v>
      </c>
      <c r="C5967" s="1">
        <v>-0.56611500000000003</v>
      </c>
      <c r="D5967" s="1">
        <v>22.919117</v>
      </c>
      <c r="E5967" s="1">
        <v>-2.1623160000000001</v>
      </c>
      <c r="F5967" s="1">
        <v>7.3552999999999993E-2</v>
      </c>
      <c r="G5967" s="1">
        <v>7.5120000000000006E-2</v>
      </c>
      <c r="H5967" s="1">
        <v>0.12956999999999999</v>
      </c>
      <c r="I5967" s="1">
        <v>1.127421</v>
      </c>
      <c r="J5967">
        <f t="shared" si="186"/>
        <v>1.5670000000000128E-3</v>
      </c>
      <c r="K5967">
        <f t="shared" si="187"/>
        <v>5.4449999999999985E-2</v>
      </c>
    </row>
    <row r="5968" spans="1:11">
      <c r="A5968" s="3066">
        <v>43280.635057169697</v>
      </c>
      <c r="B5968" s="1">
        <v>21.073440000000002</v>
      </c>
      <c r="C5968" s="1">
        <v>-0.56099600000000005</v>
      </c>
      <c r="D5968" s="1">
        <v>22.915310000000002</v>
      </c>
      <c r="E5968" s="1">
        <v>-2.1599529999999998</v>
      </c>
      <c r="F5968" s="1">
        <v>7.4052000000000007E-2</v>
      </c>
      <c r="G5968" s="1">
        <v>7.6305999999999999E-2</v>
      </c>
      <c r="H5968" s="1">
        <v>0.12945100000000001</v>
      </c>
      <c r="I5968" s="1">
        <v>1.617761</v>
      </c>
      <c r="J5968">
        <f t="shared" si="186"/>
        <v>2.2539999999999921E-3</v>
      </c>
      <c r="K5968">
        <f t="shared" si="187"/>
        <v>5.3145000000000012E-2</v>
      </c>
    </row>
    <row r="5969" spans="1:11">
      <c r="A5969" s="3066">
        <v>43280.635068743803</v>
      </c>
      <c r="B5969" s="1">
        <v>21.090634999999999</v>
      </c>
      <c r="C5969" s="1">
        <v>-0.56007799999999996</v>
      </c>
      <c r="D5969" s="1">
        <v>22.918986</v>
      </c>
      <c r="E5969" s="1">
        <v>-2.155491</v>
      </c>
      <c r="F5969" s="1">
        <v>7.4088000000000001E-2</v>
      </c>
      <c r="G5969" s="1">
        <v>7.5775999999999996E-2</v>
      </c>
      <c r="H5969" s="1">
        <v>0.12912899999999999</v>
      </c>
      <c r="I5969" s="1">
        <v>1.5894729999999999</v>
      </c>
      <c r="J5969">
        <f t="shared" si="186"/>
        <v>1.6879999999999951E-3</v>
      </c>
      <c r="K5969">
        <f t="shared" si="187"/>
        <v>5.3352999999999998E-2</v>
      </c>
    </row>
    <row r="5970" spans="1:11">
      <c r="A5970" s="3067">
        <v>43280.635080317799</v>
      </c>
      <c r="B5970" s="1">
        <v>21.080265000000001</v>
      </c>
      <c r="C5970" s="1">
        <v>-0.56874000000000002</v>
      </c>
      <c r="D5970" s="1">
        <v>22.914390999999998</v>
      </c>
      <c r="E5970" s="1">
        <v>-2.1583779999999999</v>
      </c>
      <c r="F5970" s="1">
        <v>7.4570999999999998E-2</v>
      </c>
      <c r="G5970" s="1">
        <v>7.6516000000000001E-2</v>
      </c>
      <c r="H5970" s="1">
        <v>0.12940499999999999</v>
      </c>
      <c r="I5970" s="1">
        <v>1.4763170000000001</v>
      </c>
      <c r="J5970">
        <f t="shared" si="186"/>
        <v>1.9450000000000023E-3</v>
      </c>
      <c r="K5970">
        <f t="shared" si="187"/>
        <v>5.2888999999999992E-2</v>
      </c>
    </row>
    <row r="5971" spans="1:11">
      <c r="A5971" s="3067">
        <v>43280.635091891898</v>
      </c>
      <c r="B5971" s="1">
        <v>21.075409000000001</v>
      </c>
      <c r="C5971" s="1">
        <v>-0.56349000000000005</v>
      </c>
      <c r="D5971" s="1">
        <v>22.919905</v>
      </c>
      <c r="E5971" s="1">
        <v>-2.159297</v>
      </c>
      <c r="F5971" s="1">
        <v>7.3773000000000005E-2</v>
      </c>
      <c r="G5971" s="1">
        <v>7.5565999999999994E-2</v>
      </c>
      <c r="H5971" s="1">
        <v>0.12962499999999999</v>
      </c>
      <c r="I5971" s="1">
        <v>1.669624</v>
      </c>
      <c r="J5971">
        <f t="shared" si="186"/>
        <v>1.792999999999989E-3</v>
      </c>
      <c r="K5971">
        <f t="shared" si="187"/>
        <v>5.4058999999999996E-2</v>
      </c>
    </row>
    <row r="5972" spans="1:11">
      <c r="A5972" s="3067">
        <v>43280.635103465997</v>
      </c>
      <c r="B5972" s="1">
        <v>21.083940999999999</v>
      </c>
      <c r="C5972" s="1">
        <v>-0.56559000000000004</v>
      </c>
      <c r="D5972" s="1">
        <v>22.911503</v>
      </c>
      <c r="E5972" s="1">
        <v>-2.1557529999999998</v>
      </c>
      <c r="F5972" s="1">
        <v>7.3678999999999994E-2</v>
      </c>
      <c r="G5972" s="1">
        <v>7.5739000000000001E-2</v>
      </c>
      <c r="H5972" s="1">
        <v>0.12961600000000001</v>
      </c>
      <c r="I5972" s="1">
        <v>1.358447</v>
      </c>
      <c r="J5972">
        <f t="shared" si="186"/>
        <v>2.0600000000000063E-3</v>
      </c>
      <c r="K5972">
        <f t="shared" si="187"/>
        <v>5.3877000000000008E-2</v>
      </c>
    </row>
    <row r="5973" spans="1:11">
      <c r="A5973" s="3067">
        <v>43280.635115040102</v>
      </c>
      <c r="B5973" s="1">
        <v>21.078558999999998</v>
      </c>
      <c r="C5973" s="1">
        <v>-0.56493400000000005</v>
      </c>
      <c r="D5973" s="1">
        <v>22.912946999999999</v>
      </c>
      <c r="E5973" s="1">
        <v>-2.152603</v>
      </c>
      <c r="F5973" s="1">
        <v>7.3793999999999998E-2</v>
      </c>
      <c r="G5973" s="1">
        <v>7.5124999999999997E-2</v>
      </c>
      <c r="H5973" s="1">
        <v>0.129359</v>
      </c>
      <c r="I5973" s="1">
        <v>1.1179920000000001</v>
      </c>
      <c r="J5973">
        <f t="shared" si="186"/>
        <v>1.3309999999999989E-3</v>
      </c>
      <c r="K5973">
        <f t="shared" si="187"/>
        <v>5.4234000000000004E-2</v>
      </c>
    </row>
    <row r="5974" spans="1:11">
      <c r="A5974" s="3068">
        <v>43280.635126614099</v>
      </c>
      <c r="B5974" s="1">
        <v>21.064644999999999</v>
      </c>
      <c r="C5974" s="1">
        <v>-0.56217799999999996</v>
      </c>
      <c r="D5974" s="1">
        <v>22.913340999999999</v>
      </c>
      <c r="E5974" s="1">
        <v>-2.1541779999999999</v>
      </c>
      <c r="F5974" s="1">
        <v>7.3027999999999996E-2</v>
      </c>
      <c r="G5974" s="1">
        <v>7.5066999999999995E-2</v>
      </c>
      <c r="H5974" s="1">
        <v>0.12923899999999999</v>
      </c>
      <c r="I5974" s="1">
        <v>1.2452920000000001</v>
      </c>
      <c r="J5974">
        <f t="shared" si="186"/>
        <v>2.0389999999999991E-3</v>
      </c>
      <c r="K5974">
        <f t="shared" si="187"/>
        <v>5.4171999999999998E-2</v>
      </c>
    </row>
    <row r="5975" spans="1:11">
      <c r="A5975" s="3068">
        <v>43280.635138188198</v>
      </c>
      <c r="B5975" s="1">
        <v>21.071995999999999</v>
      </c>
      <c r="C5975" s="1">
        <v>-0.56283399999999995</v>
      </c>
      <c r="D5975" s="1">
        <v>22.915178999999998</v>
      </c>
      <c r="E5975" s="1">
        <v>-2.1558850000000001</v>
      </c>
      <c r="F5975" s="1">
        <v>7.3778999999999997E-2</v>
      </c>
      <c r="G5975" s="1">
        <v>7.5539999999999996E-2</v>
      </c>
      <c r="H5975" s="1">
        <v>0.12951499999999999</v>
      </c>
      <c r="I5975" s="1">
        <v>1.41974</v>
      </c>
      <c r="J5975">
        <f t="shared" si="186"/>
        <v>1.7609999999999987E-3</v>
      </c>
      <c r="K5975">
        <f t="shared" si="187"/>
        <v>5.3974999999999995E-2</v>
      </c>
    </row>
    <row r="5976" spans="1:11">
      <c r="A5976" s="3068">
        <v>43280.635149762304</v>
      </c>
      <c r="B5976" s="1">
        <v>21.082758999999999</v>
      </c>
      <c r="C5976" s="1">
        <v>-0.56821500000000003</v>
      </c>
      <c r="D5976" s="1">
        <v>22.914916000000002</v>
      </c>
      <c r="E5976" s="1">
        <v>-2.1536529999999998</v>
      </c>
      <c r="F5976" s="1">
        <v>7.4497999999999995E-2</v>
      </c>
      <c r="G5976" s="1">
        <v>7.5917999999999999E-2</v>
      </c>
      <c r="H5976" s="1">
        <v>0.129745</v>
      </c>
      <c r="I5976" s="1">
        <v>1.5046060000000001</v>
      </c>
      <c r="J5976">
        <f t="shared" si="186"/>
        <v>1.4200000000000046E-3</v>
      </c>
      <c r="K5976">
        <f t="shared" si="187"/>
        <v>5.3827E-2</v>
      </c>
    </row>
    <row r="5977" spans="1:11">
      <c r="A5977" s="3068">
        <v>43280.6351613363</v>
      </c>
      <c r="B5977" s="1">
        <v>21.074096000000001</v>
      </c>
      <c r="C5977" s="1">
        <v>-0.56125899999999995</v>
      </c>
      <c r="D5977" s="1">
        <v>22.915441000000001</v>
      </c>
      <c r="E5977" s="1">
        <v>-2.1566719999999999</v>
      </c>
      <c r="F5977" s="1">
        <v>7.4199000000000001E-2</v>
      </c>
      <c r="G5977" s="1">
        <v>7.5891E-2</v>
      </c>
      <c r="H5977" s="1">
        <v>0.129662</v>
      </c>
      <c r="I5977" s="1">
        <v>1.334873</v>
      </c>
      <c r="J5977">
        <f t="shared" si="186"/>
        <v>1.6919999999999991E-3</v>
      </c>
      <c r="K5977">
        <f t="shared" si="187"/>
        <v>5.3770999999999999E-2</v>
      </c>
    </row>
    <row r="5978" spans="1:11">
      <c r="A5978" s="3069">
        <v>43280.635172910399</v>
      </c>
      <c r="B5978" s="1">
        <v>21.088535</v>
      </c>
      <c r="C5978" s="1">
        <v>-0.55942099999999995</v>
      </c>
      <c r="D5978" s="1">
        <v>22.915704000000002</v>
      </c>
      <c r="E5978" s="1">
        <v>-2.1424970000000001</v>
      </c>
      <c r="F5978" s="1">
        <v>7.3506000000000002E-2</v>
      </c>
      <c r="G5978" s="1">
        <v>7.4930999999999998E-2</v>
      </c>
      <c r="H5978" s="1">
        <v>0.129552</v>
      </c>
      <c r="I5978" s="1">
        <v>1.202858</v>
      </c>
      <c r="J5978">
        <f t="shared" si="186"/>
        <v>1.4249999999999957E-3</v>
      </c>
      <c r="K5978">
        <f t="shared" si="187"/>
        <v>5.4621000000000003E-2</v>
      </c>
    </row>
    <row r="5979" spans="1:11">
      <c r="A5979" s="3069">
        <v>43280.635184484498</v>
      </c>
      <c r="B5979" s="1">
        <v>21.073833</v>
      </c>
      <c r="C5979" s="1">
        <v>-0.56152100000000005</v>
      </c>
      <c r="D5979" s="1">
        <v>22.915047000000001</v>
      </c>
      <c r="E5979" s="1">
        <v>-2.1515529999999998</v>
      </c>
      <c r="F5979" s="1">
        <v>7.3599999999999999E-2</v>
      </c>
      <c r="G5979" s="1">
        <v>7.5040999999999997E-2</v>
      </c>
      <c r="H5979" s="1">
        <v>0.12936800000000001</v>
      </c>
      <c r="I5979" s="1">
        <v>1.4810319999999999</v>
      </c>
      <c r="J5979">
        <f t="shared" si="186"/>
        <v>1.4409999999999978E-3</v>
      </c>
      <c r="K5979">
        <f t="shared" si="187"/>
        <v>5.4327000000000014E-2</v>
      </c>
    </row>
    <row r="5980" spans="1:11">
      <c r="A5980" s="3069">
        <v>43280.635196058603</v>
      </c>
      <c r="B5980" s="1">
        <v>21.083546999999999</v>
      </c>
      <c r="C5980" s="1">
        <v>-0.56335900000000005</v>
      </c>
      <c r="D5980" s="1">
        <v>22.915572999999998</v>
      </c>
      <c r="E5980" s="1">
        <v>-2.1539160000000002</v>
      </c>
      <c r="F5980" s="1">
        <v>7.3658000000000001E-2</v>
      </c>
      <c r="G5980" s="1">
        <v>7.6027999999999998E-2</v>
      </c>
      <c r="H5980" s="1">
        <v>0.12931300000000001</v>
      </c>
      <c r="I5980" s="1">
        <v>1.339588</v>
      </c>
      <c r="J5980">
        <f t="shared" si="186"/>
        <v>2.3699999999999971E-3</v>
      </c>
      <c r="K5980">
        <f t="shared" si="187"/>
        <v>5.3285000000000013E-2</v>
      </c>
    </row>
    <row r="5981" spans="1:11">
      <c r="A5981" s="3069">
        <v>43280.6352076326</v>
      </c>
      <c r="B5981" s="1">
        <v>21.085909000000001</v>
      </c>
      <c r="C5981" s="1">
        <v>-0.56401500000000004</v>
      </c>
      <c r="D5981" s="1">
        <v>22.913340999999999</v>
      </c>
      <c r="E5981" s="1">
        <v>-2.1607409999999998</v>
      </c>
      <c r="F5981" s="1">
        <v>7.4140999999999999E-2</v>
      </c>
      <c r="G5981" s="1">
        <v>7.6017000000000001E-2</v>
      </c>
      <c r="H5981" s="1">
        <v>0.12972600000000001</v>
      </c>
      <c r="I5981" s="1">
        <v>1.207573</v>
      </c>
      <c r="J5981">
        <f t="shared" si="186"/>
        <v>1.8760000000000027E-3</v>
      </c>
      <c r="K5981">
        <f t="shared" si="187"/>
        <v>5.3709000000000007E-2</v>
      </c>
    </row>
    <row r="5982" spans="1:11">
      <c r="A5982" s="3070">
        <v>43280.635219206699</v>
      </c>
      <c r="B5982" s="1">
        <v>21.083283999999999</v>
      </c>
      <c r="C5982" s="1">
        <v>-0.55876499999999996</v>
      </c>
      <c r="D5982" s="1">
        <v>22.914128999999999</v>
      </c>
      <c r="E5982" s="1">
        <v>-2.1455160000000002</v>
      </c>
      <c r="F5982" s="1">
        <v>7.3720999999999995E-2</v>
      </c>
      <c r="G5982" s="1">
        <v>7.4537000000000006E-2</v>
      </c>
      <c r="H5982" s="1">
        <v>0.12928500000000001</v>
      </c>
      <c r="I5982" s="1">
        <v>1.2971550000000001</v>
      </c>
      <c r="J5982">
        <f t="shared" si="186"/>
        <v>8.1600000000001116E-4</v>
      </c>
      <c r="K5982">
        <f t="shared" si="187"/>
        <v>5.4748000000000005E-2</v>
      </c>
    </row>
    <row r="5983" spans="1:11">
      <c r="A5983" s="3070">
        <v>43280.635230780797</v>
      </c>
      <c r="B5983" s="1">
        <v>21.078952999999998</v>
      </c>
      <c r="C5983" s="1">
        <v>-0.55915899999999996</v>
      </c>
      <c r="D5983" s="1">
        <v>22.914390999999998</v>
      </c>
      <c r="E5983" s="1">
        <v>-2.1570659999999999</v>
      </c>
      <c r="F5983" s="1">
        <v>7.3338E-2</v>
      </c>
      <c r="G5983" s="1">
        <v>7.4379000000000001E-2</v>
      </c>
      <c r="H5983" s="1">
        <v>0.12937699999999999</v>
      </c>
      <c r="I5983" s="1">
        <v>1.41031</v>
      </c>
      <c r="J5983">
        <f t="shared" si="186"/>
        <v>1.0410000000000003E-3</v>
      </c>
      <c r="K5983">
        <f t="shared" si="187"/>
        <v>5.4997999999999991E-2</v>
      </c>
    </row>
    <row r="5984" spans="1:11">
      <c r="A5984" s="3070">
        <v>43280.635242354903</v>
      </c>
      <c r="B5984" s="1">
        <v>21.082234</v>
      </c>
      <c r="C5984" s="1">
        <v>-0.55718999999999996</v>
      </c>
      <c r="D5984" s="1">
        <v>22.911897</v>
      </c>
      <c r="E5984" s="1">
        <v>-2.1499779999999999</v>
      </c>
      <c r="F5984" s="1">
        <v>7.3521000000000003E-2</v>
      </c>
      <c r="G5984" s="1">
        <v>7.4557999999999999E-2</v>
      </c>
      <c r="H5984" s="1">
        <v>0.12934999999999999</v>
      </c>
      <c r="I5984" s="1">
        <v>1.2452920000000001</v>
      </c>
      <c r="J5984">
        <f t="shared" si="186"/>
        <v>1.0369999999999963E-3</v>
      </c>
      <c r="K5984">
        <f t="shared" si="187"/>
        <v>5.4791999999999993E-2</v>
      </c>
    </row>
    <row r="5985" spans="1:11">
      <c r="A5985" s="3070">
        <v>43280.6352539289</v>
      </c>
      <c r="B5985" s="1">
        <v>21.091422000000001</v>
      </c>
      <c r="C5985" s="1">
        <v>-0.55666499999999997</v>
      </c>
      <c r="D5985" s="1">
        <v>22.919642</v>
      </c>
      <c r="E5985" s="1">
        <v>-2.1484030000000001</v>
      </c>
      <c r="F5985" s="1">
        <v>7.3195999999999997E-2</v>
      </c>
      <c r="G5985" s="1">
        <v>7.5256000000000003E-2</v>
      </c>
      <c r="H5985" s="1">
        <v>0.12926699999999999</v>
      </c>
      <c r="I5985" s="1">
        <v>1.4244540000000001</v>
      </c>
      <c r="J5985">
        <f t="shared" si="186"/>
        <v>2.0600000000000063E-3</v>
      </c>
      <c r="K5985">
        <f t="shared" si="187"/>
        <v>5.401099999999999E-2</v>
      </c>
    </row>
    <row r="5986" spans="1:11">
      <c r="A5986" s="3071">
        <v>43280.635265502999</v>
      </c>
      <c r="B5986" s="1">
        <v>21.08079</v>
      </c>
      <c r="C5986" s="1">
        <v>-0.55679599999999996</v>
      </c>
      <c r="D5986" s="1">
        <v>22.913077999999999</v>
      </c>
      <c r="E5986" s="1">
        <v>-2.1557529999999998</v>
      </c>
      <c r="F5986" s="1">
        <v>7.4146000000000004E-2</v>
      </c>
      <c r="G5986" s="1">
        <v>7.5508000000000006E-2</v>
      </c>
      <c r="H5986" s="1">
        <v>0.12925800000000001</v>
      </c>
      <c r="I5986" s="1">
        <v>1.64605</v>
      </c>
      <c r="J5986">
        <f t="shared" si="186"/>
        <v>1.3620000000000021E-3</v>
      </c>
      <c r="K5986">
        <f t="shared" si="187"/>
        <v>5.3750000000000006E-2</v>
      </c>
    </row>
    <row r="5987" spans="1:11">
      <c r="A5987" s="3071">
        <v>43280.635277077097</v>
      </c>
      <c r="B5987" s="1">
        <v>21.091159999999999</v>
      </c>
      <c r="C5987" s="1">
        <v>-0.56375299999999995</v>
      </c>
      <c r="D5987" s="1">
        <v>22.911372</v>
      </c>
      <c r="E5987" s="1">
        <v>-2.1401349999999999</v>
      </c>
      <c r="F5987" s="1">
        <v>7.3872999999999994E-2</v>
      </c>
      <c r="G5987" s="1">
        <v>7.5534000000000004E-2</v>
      </c>
      <c r="H5987" s="1">
        <v>0.129111</v>
      </c>
      <c r="I5987" s="1">
        <v>1.316014</v>
      </c>
      <c r="J5987">
        <f t="shared" si="186"/>
        <v>1.6610000000000097E-3</v>
      </c>
      <c r="K5987">
        <f t="shared" si="187"/>
        <v>5.3577E-2</v>
      </c>
    </row>
    <row r="5988" spans="1:11">
      <c r="A5988" s="3071">
        <v>43280.635288651203</v>
      </c>
      <c r="B5988" s="1">
        <v>21.082103</v>
      </c>
      <c r="C5988" s="1">
        <v>-0.55850299999999997</v>
      </c>
      <c r="D5988" s="1">
        <v>22.910453</v>
      </c>
      <c r="E5988" s="1">
        <v>-2.1519469999999998</v>
      </c>
      <c r="F5988" s="1">
        <v>7.3716000000000004E-2</v>
      </c>
      <c r="G5988" s="1">
        <v>7.5492000000000004E-2</v>
      </c>
      <c r="H5988" s="1">
        <v>0.12912899999999999</v>
      </c>
      <c r="I5988" s="1">
        <v>1.78278</v>
      </c>
      <c r="J5988">
        <f t="shared" si="186"/>
        <v>1.7759999999999998E-3</v>
      </c>
      <c r="K5988">
        <f t="shared" si="187"/>
        <v>5.363699999999999E-2</v>
      </c>
    </row>
    <row r="5989" spans="1:11">
      <c r="A5989" s="3071">
        <v>43280.6353002252</v>
      </c>
      <c r="B5989" s="1">
        <v>21.085647000000002</v>
      </c>
      <c r="C5989" s="1">
        <v>-0.56138999999999994</v>
      </c>
      <c r="D5989" s="1">
        <v>22.915572999999998</v>
      </c>
      <c r="E5989" s="1">
        <v>-2.1466970000000001</v>
      </c>
      <c r="F5989" s="1">
        <v>7.2680999999999996E-2</v>
      </c>
      <c r="G5989" s="1">
        <v>7.4709999999999999E-2</v>
      </c>
      <c r="H5989" s="1">
        <v>0.12904599999999999</v>
      </c>
      <c r="I5989" s="1">
        <v>1.466888</v>
      </c>
      <c r="J5989">
        <f t="shared" si="186"/>
        <v>2.029000000000003E-3</v>
      </c>
      <c r="K5989">
        <f t="shared" si="187"/>
        <v>5.4335999999999995E-2</v>
      </c>
    </row>
    <row r="5990" spans="1:11">
      <c r="A5990" s="3072">
        <v>43280.635311799299</v>
      </c>
      <c r="B5990" s="1">
        <v>21.090634999999999</v>
      </c>
      <c r="C5990" s="1">
        <v>-0.54905199999999998</v>
      </c>
      <c r="D5990" s="1">
        <v>22.915572999999998</v>
      </c>
      <c r="E5990" s="1">
        <v>-2.1506349999999999</v>
      </c>
      <c r="F5990" s="1">
        <v>7.3043999999999998E-2</v>
      </c>
      <c r="G5990" s="1">
        <v>7.5104000000000004E-2</v>
      </c>
      <c r="H5990" s="1">
        <v>0.12867899999999999</v>
      </c>
      <c r="I5990" s="1">
        <v>1.438599</v>
      </c>
      <c r="J5990">
        <f t="shared" si="186"/>
        <v>2.0600000000000063E-3</v>
      </c>
      <c r="K5990">
        <f t="shared" si="187"/>
        <v>5.3574999999999984E-2</v>
      </c>
    </row>
    <row r="5991" spans="1:11">
      <c r="A5991" s="3072">
        <v>43280.635323373397</v>
      </c>
      <c r="B5991" s="1">
        <v>21.084727999999998</v>
      </c>
      <c r="C5991" s="1">
        <v>-0.55469599999999997</v>
      </c>
      <c r="D5991" s="1">
        <v>22.916229000000001</v>
      </c>
      <c r="E5991" s="1">
        <v>-2.1442030000000001</v>
      </c>
      <c r="F5991" s="1">
        <v>7.3400999999999994E-2</v>
      </c>
      <c r="G5991" s="1">
        <v>7.4720999999999996E-2</v>
      </c>
      <c r="H5991" s="1">
        <v>0.12889999999999999</v>
      </c>
      <c r="I5991" s="1">
        <v>1.231147</v>
      </c>
      <c r="J5991">
        <f t="shared" si="186"/>
        <v>1.3200000000000017E-3</v>
      </c>
      <c r="K5991">
        <f t="shared" si="187"/>
        <v>5.4178999999999991E-2</v>
      </c>
    </row>
    <row r="5992" spans="1:11">
      <c r="A5992" s="3072">
        <v>43280.635334947503</v>
      </c>
      <c r="B5992" s="1">
        <v>21.08906</v>
      </c>
      <c r="C5992" s="1">
        <v>-0.55876499999999996</v>
      </c>
      <c r="D5992" s="1">
        <v>22.916098000000002</v>
      </c>
      <c r="E5992" s="1">
        <v>-2.145778</v>
      </c>
      <c r="F5992" s="1">
        <v>7.3641999999999999E-2</v>
      </c>
      <c r="G5992" s="1">
        <v>7.5245999999999993E-2</v>
      </c>
      <c r="H5992" s="1">
        <v>0.12903700000000001</v>
      </c>
      <c r="I5992" s="1">
        <v>1.5376099999999999</v>
      </c>
      <c r="J5992">
        <f t="shared" si="186"/>
        <v>1.6039999999999943E-3</v>
      </c>
      <c r="K5992">
        <f t="shared" si="187"/>
        <v>5.3791000000000019E-2</v>
      </c>
    </row>
    <row r="5993" spans="1:11">
      <c r="A5993" s="3072">
        <v>43280.6353465215</v>
      </c>
      <c r="B5993" s="1">
        <v>21.086960000000001</v>
      </c>
      <c r="C5993" s="1">
        <v>-0.54905199999999998</v>
      </c>
      <c r="D5993" s="1">
        <v>22.912815999999999</v>
      </c>
      <c r="E5993" s="1">
        <v>-2.1405289999999999</v>
      </c>
      <c r="F5993" s="1">
        <v>7.3217000000000004E-2</v>
      </c>
      <c r="G5993" s="1">
        <v>7.5009000000000006E-2</v>
      </c>
      <c r="H5993" s="1">
        <v>0.128826</v>
      </c>
      <c r="I5993" s="1">
        <v>1.745061</v>
      </c>
      <c r="J5993">
        <f t="shared" si="186"/>
        <v>1.7920000000000019E-3</v>
      </c>
      <c r="K5993">
        <f t="shared" si="187"/>
        <v>5.381699999999999E-2</v>
      </c>
    </row>
    <row r="5994" spans="1:11">
      <c r="A5994" s="3073">
        <v>43280.635358095598</v>
      </c>
      <c r="B5994" s="1">
        <v>21.081184</v>
      </c>
      <c r="C5994" s="1">
        <v>-0.550234</v>
      </c>
      <c r="D5994" s="1">
        <v>22.914522000000002</v>
      </c>
      <c r="E5994" s="1">
        <v>-2.1405289999999999</v>
      </c>
      <c r="F5994" s="1">
        <v>7.4292999999999998E-2</v>
      </c>
      <c r="G5994" s="1">
        <v>7.5775999999999996E-2</v>
      </c>
      <c r="H5994" s="1">
        <v>0.128945</v>
      </c>
      <c r="I5994" s="1">
        <v>1.41974</v>
      </c>
      <c r="J5994">
        <f t="shared" si="186"/>
        <v>1.4829999999999982E-3</v>
      </c>
      <c r="K5994">
        <f t="shared" si="187"/>
        <v>5.3169000000000008E-2</v>
      </c>
    </row>
    <row r="5995" spans="1:11">
      <c r="A5995" s="3073">
        <v>43280.635369669697</v>
      </c>
      <c r="B5995" s="1">
        <v>21.084727999999998</v>
      </c>
      <c r="C5995" s="1">
        <v>-0.55403999999999998</v>
      </c>
      <c r="D5995" s="1">
        <v>22.914390999999998</v>
      </c>
      <c r="E5995" s="1">
        <v>-2.1380349999999999</v>
      </c>
      <c r="F5995" s="1">
        <v>7.3857000000000006E-2</v>
      </c>
      <c r="G5995" s="1">
        <v>7.5565999999999994E-2</v>
      </c>
      <c r="H5995" s="1">
        <v>0.128826</v>
      </c>
      <c r="I5995" s="1">
        <v>1.1368510000000001</v>
      </c>
      <c r="J5995">
        <f t="shared" si="186"/>
        <v>1.7089999999999883E-3</v>
      </c>
      <c r="K5995">
        <f t="shared" si="187"/>
        <v>5.3260000000000002E-2</v>
      </c>
    </row>
    <row r="5996" spans="1:11">
      <c r="A5996" s="3073">
        <v>43280.635381243803</v>
      </c>
      <c r="B5996" s="1">
        <v>21.083940999999999</v>
      </c>
      <c r="C5996" s="1">
        <v>-0.55443399999999998</v>
      </c>
      <c r="D5996" s="1">
        <v>22.913602999999998</v>
      </c>
      <c r="E5996" s="1">
        <v>-2.141972</v>
      </c>
      <c r="F5996" s="1">
        <v>7.3694999999999997E-2</v>
      </c>
      <c r="G5996" s="1">
        <v>7.5561000000000003E-2</v>
      </c>
      <c r="H5996" s="1">
        <v>0.129083</v>
      </c>
      <c r="I5996" s="1">
        <v>1.466888</v>
      </c>
      <c r="J5996">
        <f t="shared" si="186"/>
        <v>1.8660000000000065E-3</v>
      </c>
      <c r="K5996">
        <f t="shared" si="187"/>
        <v>5.3522E-2</v>
      </c>
    </row>
    <row r="5997" spans="1:11">
      <c r="A5997" s="3073">
        <v>43280.6353928178</v>
      </c>
      <c r="B5997" s="1">
        <v>21.082364999999999</v>
      </c>
      <c r="C5997" s="1">
        <v>-0.55167699999999997</v>
      </c>
      <c r="D5997" s="1">
        <v>22.918723</v>
      </c>
      <c r="E5997" s="1">
        <v>-2.1442030000000001</v>
      </c>
      <c r="F5997" s="1">
        <v>7.3217000000000004E-2</v>
      </c>
      <c r="G5997" s="1">
        <v>7.5156000000000001E-2</v>
      </c>
      <c r="H5997" s="1">
        <v>0.12914800000000001</v>
      </c>
      <c r="I5997" s="1">
        <v>1.3018689999999999</v>
      </c>
      <c r="J5997">
        <f t="shared" si="186"/>
        <v>1.9389999999999963E-3</v>
      </c>
      <c r="K5997">
        <f t="shared" si="187"/>
        <v>5.3992000000000012E-2</v>
      </c>
    </row>
    <row r="5998" spans="1:11">
      <c r="A5998" s="3074">
        <v>43280.635404391898</v>
      </c>
      <c r="B5998" s="1">
        <v>21.086434000000001</v>
      </c>
      <c r="C5998" s="1">
        <v>-0.54997099999999999</v>
      </c>
      <c r="D5998" s="1">
        <v>22.921479999999999</v>
      </c>
      <c r="E5998" s="1">
        <v>-2.1434160000000002</v>
      </c>
      <c r="F5998" s="1">
        <v>7.4649999999999994E-2</v>
      </c>
      <c r="G5998" s="1">
        <v>7.5759999999999994E-2</v>
      </c>
      <c r="H5998" s="1">
        <v>0.12956999999999999</v>
      </c>
      <c r="I5998" s="1">
        <v>1.3490169999999999</v>
      </c>
      <c r="J5998">
        <f t="shared" si="186"/>
        <v>1.1099999999999999E-3</v>
      </c>
      <c r="K5998">
        <f t="shared" si="187"/>
        <v>5.3809999999999997E-2</v>
      </c>
    </row>
    <row r="5999" spans="1:11">
      <c r="A5999" s="3074">
        <v>43280.635415965997</v>
      </c>
      <c r="B5999" s="1">
        <v>21.083546999999999</v>
      </c>
      <c r="C5999" s="1">
        <v>-0.55233399999999999</v>
      </c>
      <c r="D5999" s="1">
        <v>22.917148000000001</v>
      </c>
      <c r="E5999" s="1">
        <v>-2.1439409999999999</v>
      </c>
      <c r="F5999" s="1">
        <v>7.3820999999999998E-2</v>
      </c>
      <c r="G5999" s="1">
        <v>7.5927999999999995E-2</v>
      </c>
      <c r="H5999" s="1">
        <v>0.12942300000000001</v>
      </c>
      <c r="I5999" s="1">
        <v>1.438599</v>
      </c>
      <c r="J5999">
        <f t="shared" si="186"/>
        <v>2.1069999999999978E-3</v>
      </c>
      <c r="K5999">
        <f t="shared" si="187"/>
        <v>5.3495000000000015E-2</v>
      </c>
    </row>
    <row r="6000" spans="1:11">
      <c r="A6000" s="3074">
        <v>43280.635427540103</v>
      </c>
      <c r="B6000" s="1">
        <v>21.075146</v>
      </c>
      <c r="C6000" s="1">
        <v>-0.55141499999999999</v>
      </c>
      <c r="D6000" s="1">
        <v>22.922004999999999</v>
      </c>
      <c r="E6000" s="1">
        <v>-2.1438100000000002</v>
      </c>
      <c r="F6000" s="1">
        <v>7.3826000000000003E-2</v>
      </c>
      <c r="G6000" s="1">
        <v>7.5466000000000005E-2</v>
      </c>
      <c r="H6000" s="1">
        <v>0.12939600000000001</v>
      </c>
      <c r="I6000" s="1">
        <v>1.41974</v>
      </c>
      <c r="J6000">
        <f t="shared" si="186"/>
        <v>1.6400000000000026E-3</v>
      </c>
      <c r="K6000">
        <f t="shared" si="187"/>
        <v>5.3930000000000006E-2</v>
      </c>
    </row>
    <row r="6001" spans="1:11">
      <c r="A6001" s="3074">
        <v>43280.635439114099</v>
      </c>
      <c r="B6001" s="1">
        <v>21.093785</v>
      </c>
      <c r="C6001" s="1">
        <v>-0.55062699999999998</v>
      </c>
      <c r="D6001" s="1">
        <v>22.926337</v>
      </c>
      <c r="E6001" s="1">
        <v>-2.1394790000000001</v>
      </c>
      <c r="F6001" s="1">
        <v>7.4413999999999994E-2</v>
      </c>
      <c r="G6001" s="1">
        <v>7.5933E-2</v>
      </c>
      <c r="H6001" s="1">
        <v>0.129414</v>
      </c>
      <c r="I6001" s="1">
        <v>1.5423249999999999</v>
      </c>
      <c r="J6001">
        <f t="shared" si="186"/>
        <v>1.5190000000000065E-3</v>
      </c>
      <c r="K6001">
        <f t="shared" si="187"/>
        <v>5.3481000000000001E-2</v>
      </c>
    </row>
    <row r="6002" spans="1:11">
      <c r="A6002" s="3075">
        <v>43280.635450688198</v>
      </c>
      <c r="B6002" s="1">
        <v>21.089454</v>
      </c>
      <c r="C6002" s="1">
        <v>-0.54918299999999998</v>
      </c>
      <c r="D6002" s="1">
        <v>22.924893000000001</v>
      </c>
      <c r="E6002" s="1">
        <v>-2.1329159999999998</v>
      </c>
      <c r="F6002" s="1">
        <v>7.3405999999999999E-2</v>
      </c>
      <c r="G6002" s="1">
        <v>7.6053999999999997E-2</v>
      </c>
      <c r="H6002" s="1">
        <v>0.129414</v>
      </c>
      <c r="I6002" s="1">
        <v>1.358447</v>
      </c>
      <c r="J6002">
        <f t="shared" si="186"/>
        <v>2.6479999999999976E-3</v>
      </c>
      <c r="K6002">
        <f t="shared" si="187"/>
        <v>5.3360000000000005E-2</v>
      </c>
    </row>
    <row r="6003" spans="1:11">
      <c r="A6003" s="3075">
        <v>43280.635462262297</v>
      </c>
      <c r="B6003" s="1">
        <v>21.071076999999999</v>
      </c>
      <c r="C6003" s="1">
        <v>-0.55141499999999999</v>
      </c>
      <c r="D6003" s="1">
        <v>22.920297999999999</v>
      </c>
      <c r="E6003" s="1">
        <v>-2.1407910000000001</v>
      </c>
      <c r="F6003" s="1">
        <v>7.3427000000000006E-2</v>
      </c>
      <c r="G6003" s="1">
        <v>7.6148999999999994E-2</v>
      </c>
      <c r="H6003" s="1">
        <v>0.129414</v>
      </c>
      <c r="I6003" s="1">
        <v>1.41031</v>
      </c>
      <c r="J6003">
        <f t="shared" si="186"/>
        <v>2.7219999999999883E-3</v>
      </c>
      <c r="K6003">
        <f t="shared" si="187"/>
        <v>5.3265000000000007E-2</v>
      </c>
    </row>
    <row r="6004" spans="1:11">
      <c r="A6004" s="3076">
        <v>43280.635473836301</v>
      </c>
      <c r="B6004" s="1">
        <v>21.083414999999999</v>
      </c>
      <c r="C6004" s="1">
        <v>-0.55285899999999999</v>
      </c>
      <c r="D6004" s="1">
        <v>22.929355999999999</v>
      </c>
      <c r="E6004" s="1">
        <v>-2.1382970000000001</v>
      </c>
      <c r="F6004" s="1">
        <v>7.3930999999999997E-2</v>
      </c>
      <c r="G6004" s="1">
        <v>7.5870000000000007E-2</v>
      </c>
      <c r="H6004" s="1">
        <v>0.12934000000000001</v>
      </c>
      <c r="I6004" s="1">
        <v>1.6083320000000001</v>
      </c>
      <c r="J6004">
        <f t="shared" si="186"/>
        <v>1.9390000000000102E-3</v>
      </c>
      <c r="K6004">
        <f t="shared" si="187"/>
        <v>5.3470000000000004E-2</v>
      </c>
    </row>
    <row r="6005" spans="1:11">
      <c r="A6005" s="3076">
        <v>43280.635485410399</v>
      </c>
      <c r="B6005" s="1">
        <v>21.082103</v>
      </c>
      <c r="C6005" s="1">
        <v>-0.55351499999999998</v>
      </c>
      <c r="D6005" s="1">
        <v>22.924368000000001</v>
      </c>
      <c r="E6005" s="1">
        <v>-2.1376409999999999</v>
      </c>
      <c r="F6005" s="1">
        <v>7.2907E-2</v>
      </c>
      <c r="G6005" s="1">
        <v>7.4357999999999994E-2</v>
      </c>
      <c r="H6005" s="1">
        <v>0.12880800000000001</v>
      </c>
      <c r="I6005" s="1">
        <v>1.4055949999999999</v>
      </c>
      <c r="J6005">
        <f t="shared" si="186"/>
        <v>1.450999999999994E-3</v>
      </c>
      <c r="K6005">
        <f t="shared" si="187"/>
        <v>5.4450000000000012E-2</v>
      </c>
    </row>
    <row r="6006" spans="1:11">
      <c r="A6006" s="3077">
        <v>43280.635496984498</v>
      </c>
      <c r="B6006" s="1">
        <v>21.080134000000001</v>
      </c>
      <c r="C6006" s="1">
        <v>-0.55390899999999998</v>
      </c>
      <c r="D6006" s="1">
        <v>22.926599</v>
      </c>
      <c r="E6006" s="1">
        <v>-2.1327850000000002</v>
      </c>
      <c r="F6006" s="1">
        <v>7.4587000000000001E-2</v>
      </c>
      <c r="G6006" s="1">
        <v>7.5356000000000006E-2</v>
      </c>
      <c r="H6006" s="1">
        <v>0.12912899999999999</v>
      </c>
      <c r="I6006" s="1">
        <v>1.4621729999999999</v>
      </c>
      <c r="J6006">
        <f t="shared" si="186"/>
        <v>7.6900000000000579E-4</v>
      </c>
      <c r="K6006">
        <f t="shared" si="187"/>
        <v>5.3772999999999987E-2</v>
      </c>
    </row>
    <row r="6007" spans="1:11">
      <c r="A6007" s="3078">
        <v>43280.635508558596</v>
      </c>
      <c r="B6007" s="1">
        <v>21.082103</v>
      </c>
      <c r="C6007" s="1">
        <v>-0.54577100000000001</v>
      </c>
      <c r="D6007" s="1">
        <v>22.924630000000001</v>
      </c>
      <c r="E6007" s="1">
        <v>-2.1301600000000001</v>
      </c>
      <c r="F6007" s="1">
        <v>7.4182999999999999E-2</v>
      </c>
      <c r="G6007" s="1">
        <v>7.5539999999999996E-2</v>
      </c>
      <c r="H6007" s="1">
        <v>0.129001</v>
      </c>
      <c r="I6007" s="1">
        <v>1.4338839999999999</v>
      </c>
      <c r="J6007">
        <f t="shared" si="186"/>
        <v>1.3569999999999971E-3</v>
      </c>
      <c r="K6007">
        <f t="shared" si="187"/>
        <v>5.3461000000000009E-2</v>
      </c>
    </row>
    <row r="6008" spans="1:11">
      <c r="A6008" s="3079">
        <v>43280.635520132601</v>
      </c>
      <c r="B6008" s="1">
        <v>21.065432999999999</v>
      </c>
      <c r="C6008" s="1">
        <v>-0.54957699999999998</v>
      </c>
      <c r="D6008" s="1">
        <v>22.926599</v>
      </c>
      <c r="E6008" s="1">
        <v>-2.1351469999999999</v>
      </c>
      <c r="F6008" s="1">
        <v>7.4199000000000001E-2</v>
      </c>
      <c r="G6008" s="1">
        <v>7.5649999999999995E-2</v>
      </c>
      <c r="H6008" s="1">
        <v>0.129359</v>
      </c>
      <c r="I6008" s="1">
        <v>1.0755589999999999</v>
      </c>
      <c r="J6008">
        <f t="shared" si="186"/>
        <v>1.450999999999994E-3</v>
      </c>
      <c r="K6008">
        <f t="shared" si="187"/>
        <v>5.3709000000000007E-2</v>
      </c>
    </row>
    <row r="6009" spans="1:11">
      <c r="A6009" s="3079">
        <v>43280.635531706699</v>
      </c>
      <c r="B6009" s="1">
        <v>21.070813999999999</v>
      </c>
      <c r="C6009" s="1">
        <v>-0.54747699999999999</v>
      </c>
      <c r="D6009" s="1">
        <v>22.922135999999998</v>
      </c>
      <c r="E6009" s="1">
        <v>-2.1367219999999998</v>
      </c>
      <c r="F6009" s="1">
        <v>7.4208999999999997E-2</v>
      </c>
      <c r="G6009" s="1">
        <v>7.5561000000000003E-2</v>
      </c>
      <c r="H6009" s="1">
        <v>0.129249</v>
      </c>
      <c r="I6009" s="1">
        <v>1.240577</v>
      </c>
      <c r="J6009">
        <f t="shared" si="186"/>
        <v>1.352000000000006E-3</v>
      </c>
      <c r="K6009">
        <f t="shared" si="187"/>
        <v>5.3688E-2</v>
      </c>
    </row>
    <row r="6010" spans="1:11">
      <c r="A6010" s="3080">
        <v>43280.635543280798</v>
      </c>
      <c r="B6010" s="1">
        <v>21.083283999999999</v>
      </c>
      <c r="C6010" s="1">
        <v>-0.55115199999999998</v>
      </c>
      <c r="D6010" s="1">
        <v>22.922398999999999</v>
      </c>
      <c r="E6010" s="1">
        <v>-2.1350159999999998</v>
      </c>
      <c r="F6010" s="1">
        <v>7.3338E-2</v>
      </c>
      <c r="G6010" s="1">
        <v>7.4751999999999999E-2</v>
      </c>
      <c r="H6010" s="1">
        <v>0.12914800000000001</v>
      </c>
      <c r="I6010" s="1">
        <v>1.41031</v>
      </c>
      <c r="J6010">
        <f t="shared" si="186"/>
        <v>1.4139999999999986E-3</v>
      </c>
      <c r="K6010">
        <f t="shared" si="187"/>
        <v>5.4396000000000014E-2</v>
      </c>
    </row>
    <row r="6011" spans="1:11">
      <c r="A6011" s="3080">
        <v>43280.635554854904</v>
      </c>
      <c r="B6011" s="1">
        <v>21.080659000000001</v>
      </c>
      <c r="C6011" s="1">
        <v>-0.54669000000000001</v>
      </c>
      <c r="D6011" s="1">
        <v>22.926337</v>
      </c>
      <c r="E6011" s="1">
        <v>-2.133966</v>
      </c>
      <c r="F6011" s="1">
        <v>7.4130000000000001E-2</v>
      </c>
      <c r="G6011" s="1">
        <v>7.6305999999999999E-2</v>
      </c>
      <c r="H6011" s="1">
        <v>0.12915699999999999</v>
      </c>
      <c r="I6011" s="1">
        <v>1.4480280000000001</v>
      </c>
      <c r="J6011">
        <f t="shared" si="186"/>
        <v>2.1759999999999974E-3</v>
      </c>
      <c r="K6011">
        <f t="shared" si="187"/>
        <v>5.2850999999999995E-2</v>
      </c>
    </row>
    <row r="6012" spans="1:11">
      <c r="A6012" s="3081">
        <v>43280.6355664289</v>
      </c>
      <c r="B6012" s="1">
        <v>21.091684999999998</v>
      </c>
      <c r="C6012" s="1">
        <v>-0.54879</v>
      </c>
      <c r="D6012" s="1">
        <v>22.926731</v>
      </c>
      <c r="E6012" s="1">
        <v>-2.129766</v>
      </c>
      <c r="F6012" s="1">
        <v>7.3552999999999993E-2</v>
      </c>
      <c r="G6012" s="1">
        <v>7.5324000000000002E-2</v>
      </c>
      <c r="H6012" s="1">
        <v>0.12945999999999999</v>
      </c>
      <c r="I6012" s="1">
        <v>1.5328949999999999</v>
      </c>
      <c r="J6012">
        <f t="shared" si="186"/>
        <v>1.7710000000000087E-3</v>
      </c>
      <c r="K6012">
        <f t="shared" si="187"/>
        <v>5.413599999999999E-2</v>
      </c>
    </row>
    <row r="6013" spans="1:11">
      <c r="A6013" s="3081">
        <v>43280.635578002999</v>
      </c>
      <c r="B6013" s="1">
        <v>21.075146</v>
      </c>
      <c r="C6013" s="1">
        <v>-0.54800199999999999</v>
      </c>
      <c r="D6013" s="1">
        <v>22.926074</v>
      </c>
      <c r="E6013" s="1">
        <v>-2.1371159999999998</v>
      </c>
      <c r="F6013" s="1">
        <v>7.3978000000000002E-2</v>
      </c>
      <c r="G6013" s="1">
        <v>7.5040999999999997E-2</v>
      </c>
      <c r="H6013" s="1">
        <v>0.129083</v>
      </c>
      <c r="I6013" s="1">
        <v>1.4480280000000001</v>
      </c>
      <c r="J6013">
        <f t="shared" si="186"/>
        <v>1.0629999999999945E-3</v>
      </c>
      <c r="K6013">
        <f t="shared" si="187"/>
        <v>5.4042000000000007E-2</v>
      </c>
    </row>
    <row r="6014" spans="1:11">
      <c r="A6014" s="3082">
        <v>43280.635589577098</v>
      </c>
      <c r="B6014" s="1">
        <v>21.074227</v>
      </c>
      <c r="C6014" s="1">
        <v>-0.545902</v>
      </c>
      <c r="D6014" s="1">
        <v>22.928042999999999</v>
      </c>
      <c r="E6014" s="1">
        <v>-2.1365910000000001</v>
      </c>
      <c r="F6014" s="1">
        <v>7.3936000000000002E-2</v>
      </c>
      <c r="G6014" s="1">
        <v>7.5660000000000005E-2</v>
      </c>
      <c r="H6014" s="1">
        <v>0.12909200000000001</v>
      </c>
      <c r="I6014" s="1">
        <v>1.4480280000000001</v>
      </c>
      <c r="J6014">
        <f t="shared" si="186"/>
        <v>1.7240000000000033E-3</v>
      </c>
      <c r="K6014">
        <f t="shared" si="187"/>
        <v>5.3432000000000007E-2</v>
      </c>
    </row>
    <row r="6015" spans="1:11">
      <c r="A6015" s="3083">
        <v>43280.635601151203</v>
      </c>
      <c r="B6015" s="1">
        <v>21.076720999999999</v>
      </c>
      <c r="C6015" s="1">
        <v>-0.544983</v>
      </c>
      <c r="D6015" s="1">
        <v>22.928436999999999</v>
      </c>
      <c r="E6015" s="1">
        <v>-2.1334409999999999</v>
      </c>
      <c r="F6015" s="1">
        <v>7.4340000000000003E-2</v>
      </c>
      <c r="G6015" s="1">
        <v>7.5833999999999999E-2</v>
      </c>
      <c r="H6015" s="1">
        <v>0.129193</v>
      </c>
      <c r="I6015" s="1">
        <v>1.28301</v>
      </c>
      <c r="J6015">
        <f t="shared" si="186"/>
        <v>1.4939999999999953E-3</v>
      </c>
      <c r="K6015">
        <f t="shared" si="187"/>
        <v>5.3359000000000004E-2</v>
      </c>
    </row>
    <row r="6016" spans="1:11">
      <c r="A6016" s="3084">
        <v>43280.6356127252</v>
      </c>
      <c r="B6016" s="1">
        <v>21.071470999999999</v>
      </c>
      <c r="C6016" s="1">
        <v>-0.541439</v>
      </c>
      <c r="D6016" s="1">
        <v>22.926337</v>
      </c>
      <c r="E6016" s="1">
        <v>-2.1331790000000002</v>
      </c>
      <c r="F6016" s="1">
        <v>7.3683999999999999E-2</v>
      </c>
      <c r="G6016" s="1">
        <v>7.5528999999999999E-2</v>
      </c>
      <c r="H6016" s="1">
        <v>0.12976299999999999</v>
      </c>
      <c r="I6016" s="1">
        <v>1.4008799999999999</v>
      </c>
      <c r="J6016">
        <f t="shared" si="186"/>
        <v>1.8449999999999994E-3</v>
      </c>
      <c r="K6016">
        <f t="shared" si="187"/>
        <v>5.4233999999999991E-2</v>
      </c>
    </row>
    <row r="6017" spans="1:11">
      <c r="A6017" s="3084">
        <v>43280.635624299299</v>
      </c>
      <c r="B6017" s="1">
        <v>21.089846999999999</v>
      </c>
      <c r="C6017" s="1">
        <v>-0.54209600000000002</v>
      </c>
      <c r="D6017" s="1">
        <v>22.931063000000002</v>
      </c>
      <c r="E6017" s="1">
        <v>-2.1298970000000002</v>
      </c>
      <c r="F6017" s="1">
        <v>7.2901999999999995E-2</v>
      </c>
      <c r="G6017" s="1">
        <v>7.4700000000000003E-2</v>
      </c>
      <c r="H6017" s="1">
        <v>0.12956100000000001</v>
      </c>
      <c r="I6017" s="1">
        <v>1.6319060000000001</v>
      </c>
      <c r="J6017">
        <f t="shared" si="186"/>
        <v>1.7980000000000079E-3</v>
      </c>
      <c r="K6017">
        <f t="shared" si="187"/>
        <v>5.4861000000000007E-2</v>
      </c>
    </row>
    <row r="6018" spans="1:11">
      <c r="A6018" s="3085">
        <v>43280.635635873397</v>
      </c>
      <c r="B6018" s="1">
        <v>21.078558999999998</v>
      </c>
      <c r="C6018" s="1">
        <v>-0.53815800000000003</v>
      </c>
      <c r="D6018" s="1">
        <v>22.932376000000001</v>
      </c>
      <c r="E6018" s="1">
        <v>-2.1325219999999998</v>
      </c>
      <c r="F6018" s="1">
        <v>7.3164000000000007E-2</v>
      </c>
      <c r="G6018" s="1">
        <v>7.5162000000000007E-2</v>
      </c>
      <c r="H6018" s="1">
        <v>0.12939600000000001</v>
      </c>
      <c r="I6018" s="1">
        <v>1.41031</v>
      </c>
      <c r="J6018">
        <f t="shared" si="186"/>
        <v>1.9979999999999998E-3</v>
      </c>
      <c r="K6018">
        <f t="shared" si="187"/>
        <v>5.4234000000000004E-2</v>
      </c>
    </row>
    <row r="6019" spans="1:11">
      <c r="A6019" s="3086">
        <v>43280.635647447503</v>
      </c>
      <c r="B6019" s="1">
        <v>21.063200999999999</v>
      </c>
      <c r="C6019" s="1">
        <v>-0.54564000000000001</v>
      </c>
      <c r="D6019" s="1">
        <v>22.929224999999999</v>
      </c>
      <c r="E6019" s="1">
        <v>-2.1270099999999998</v>
      </c>
      <c r="F6019" s="1">
        <v>7.4162000000000006E-2</v>
      </c>
      <c r="G6019" s="1">
        <v>7.5040999999999997E-2</v>
      </c>
      <c r="H6019" s="1">
        <v>0.128973</v>
      </c>
      <c r="I6019" s="1">
        <v>1.080273</v>
      </c>
      <c r="J6019">
        <f t="shared" ref="J6019:J6082" si="188">G6019-F6019</f>
        <v>8.789999999999909E-4</v>
      </c>
      <c r="K6019">
        <f t="shared" ref="K6019:K6082" si="189">H6019-G6019</f>
        <v>5.3932000000000008E-2</v>
      </c>
    </row>
    <row r="6020" spans="1:11">
      <c r="A6020" s="3086">
        <v>43280.6356590215</v>
      </c>
      <c r="B6020" s="1">
        <v>21.072783000000001</v>
      </c>
      <c r="C6020" s="1">
        <v>-0.54564000000000001</v>
      </c>
      <c r="D6020" s="1">
        <v>22.928436999999999</v>
      </c>
      <c r="E6020" s="1">
        <v>-2.120841</v>
      </c>
      <c r="F6020" s="1">
        <v>7.3442999999999994E-2</v>
      </c>
      <c r="G6020" s="1">
        <v>7.5849E-2</v>
      </c>
      <c r="H6020" s="1">
        <v>0.129001</v>
      </c>
      <c r="I6020" s="1">
        <v>1.386736</v>
      </c>
      <c r="J6020">
        <f t="shared" si="188"/>
        <v>2.4060000000000054E-3</v>
      </c>
      <c r="K6020">
        <f t="shared" si="189"/>
        <v>5.3152000000000005E-2</v>
      </c>
    </row>
    <row r="6021" spans="1:11">
      <c r="A6021" s="3087">
        <v>43280.635670595599</v>
      </c>
      <c r="B6021" s="1">
        <v>21.082364999999999</v>
      </c>
      <c r="C6021" s="1">
        <v>-0.54065200000000002</v>
      </c>
      <c r="D6021" s="1">
        <v>22.932638000000001</v>
      </c>
      <c r="E6021" s="1">
        <v>-2.1304219999999998</v>
      </c>
      <c r="F6021" s="1">
        <v>7.4382000000000004E-2</v>
      </c>
      <c r="G6021" s="1">
        <v>7.5786000000000006E-2</v>
      </c>
      <c r="H6021" s="1">
        <v>0.128909</v>
      </c>
      <c r="I6021" s="1">
        <v>1.674339</v>
      </c>
      <c r="J6021">
        <f t="shared" si="188"/>
        <v>1.4040000000000025E-3</v>
      </c>
      <c r="K6021">
        <f t="shared" si="189"/>
        <v>5.312299999999999E-2</v>
      </c>
    </row>
    <row r="6022" spans="1:11">
      <c r="A6022" s="3088">
        <v>43280.635682169697</v>
      </c>
      <c r="B6022" s="1">
        <v>21.079215000000001</v>
      </c>
      <c r="C6022" s="1">
        <v>-0.52831399999999995</v>
      </c>
      <c r="D6022" s="1">
        <v>22.934213</v>
      </c>
      <c r="E6022" s="1">
        <v>-2.1211039999999999</v>
      </c>
      <c r="F6022" s="1">
        <v>7.4402999999999997E-2</v>
      </c>
      <c r="G6022" s="1">
        <v>7.5771000000000005E-2</v>
      </c>
      <c r="H6022" s="1">
        <v>0.12904599999999999</v>
      </c>
      <c r="I6022" s="1">
        <v>1.0378400000000001</v>
      </c>
      <c r="J6022">
        <f t="shared" si="188"/>
        <v>1.3680000000000081E-3</v>
      </c>
      <c r="K6022">
        <f t="shared" si="189"/>
        <v>5.3274999999999989E-2</v>
      </c>
    </row>
    <row r="6023" spans="1:11">
      <c r="A6023" s="3089">
        <v>43280.635693743803</v>
      </c>
      <c r="B6023" s="1">
        <v>21.078952999999998</v>
      </c>
      <c r="C6023" s="1">
        <v>-0.545377</v>
      </c>
      <c r="D6023" s="1">
        <v>22.934213</v>
      </c>
      <c r="E6023" s="1">
        <v>-2.1323910000000001</v>
      </c>
      <c r="F6023" s="1">
        <v>7.3579000000000006E-2</v>
      </c>
      <c r="G6023" s="1">
        <v>7.5570999999999999E-2</v>
      </c>
      <c r="H6023" s="1">
        <v>0.12939600000000001</v>
      </c>
      <c r="I6023" s="1">
        <v>1.391451</v>
      </c>
      <c r="J6023">
        <f t="shared" si="188"/>
        <v>1.9919999999999938E-3</v>
      </c>
      <c r="K6023">
        <f t="shared" si="189"/>
        <v>5.3825000000000012E-2</v>
      </c>
    </row>
    <row r="6024" spans="1:11">
      <c r="A6024" s="3089">
        <v>43280.6357053178</v>
      </c>
      <c r="B6024" s="1">
        <v>21.079084000000002</v>
      </c>
      <c r="C6024" s="1">
        <v>-0.54367100000000002</v>
      </c>
      <c r="D6024" s="1">
        <v>22.935919999999999</v>
      </c>
      <c r="E6024" s="1">
        <v>-2.1306850000000002</v>
      </c>
      <c r="F6024" s="1">
        <v>7.3301000000000005E-2</v>
      </c>
      <c r="G6024" s="1">
        <v>7.4878E-2</v>
      </c>
      <c r="H6024" s="1">
        <v>0.129331</v>
      </c>
      <c r="I6024" s="1">
        <v>1.466888</v>
      </c>
      <c r="J6024">
        <f t="shared" si="188"/>
        <v>1.5769999999999951E-3</v>
      </c>
      <c r="K6024">
        <f t="shared" si="189"/>
        <v>5.4453000000000001E-2</v>
      </c>
    </row>
    <row r="6025" spans="1:11">
      <c r="A6025" s="3090">
        <v>43280.635716891898</v>
      </c>
      <c r="B6025" s="1">
        <v>21.080003000000001</v>
      </c>
      <c r="C6025" s="1">
        <v>-0.54157100000000002</v>
      </c>
      <c r="D6025" s="1">
        <v>22.936181999999999</v>
      </c>
      <c r="E6025" s="1">
        <v>-2.1369850000000001</v>
      </c>
      <c r="F6025" s="1">
        <v>7.3583999999999997E-2</v>
      </c>
      <c r="G6025" s="1">
        <v>7.4910000000000004E-2</v>
      </c>
      <c r="H6025" s="1">
        <v>0.12899099999999999</v>
      </c>
      <c r="I6025" s="1">
        <v>1.29244</v>
      </c>
      <c r="J6025">
        <f t="shared" si="188"/>
        <v>1.3260000000000077E-3</v>
      </c>
      <c r="K6025">
        <f t="shared" si="189"/>
        <v>5.408099999999999E-2</v>
      </c>
    </row>
    <row r="6026" spans="1:11">
      <c r="A6026" s="3090">
        <v>43280.635728465997</v>
      </c>
      <c r="B6026" s="1">
        <v>21.080659000000001</v>
      </c>
      <c r="C6026" s="1">
        <v>-0.53645200000000004</v>
      </c>
      <c r="D6026" s="1">
        <v>22.938939000000001</v>
      </c>
      <c r="E6026" s="1">
        <v>-2.1249099999999999</v>
      </c>
      <c r="F6026" s="1">
        <v>7.3473999999999998E-2</v>
      </c>
      <c r="G6026" s="1">
        <v>7.4625999999999998E-2</v>
      </c>
      <c r="H6026" s="1">
        <v>0.128973</v>
      </c>
      <c r="I6026" s="1">
        <v>1.4810319999999999</v>
      </c>
      <c r="J6026">
        <f t="shared" si="188"/>
        <v>1.1520000000000002E-3</v>
      </c>
      <c r="K6026">
        <f t="shared" si="189"/>
        <v>5.4347000000000006E-2</v>
      </c>
    </row>
    <row r="6027" spans="1:11">
      <c r="A6027" s="3091">
        <v>43280.635740040103</v>
      </c>
      <c r="B6027" s="1">
        <v>21.083283999999999</v>
      </c>
      <c r="C6027" s="1">
        <v>-0.53802700000000003</v>
      </c>
      <c r="D6027" s="1">
        <v>22.937100999999998</v>
      </c>
      <c r="E6027" s="1">
        <v>-2.1186099999999999</v>
      </c>
      <c r="F6027" s="1">
        <v>7.4261999999999995E-2</v>
      </c>
      <c r="G6027" s="1">
        <v>7.5665999999999997E-2</v>
      </c>
      <c r="H6027" s="1">
        <v>0.12898200000000001</v>
      </c>
      <c r="I6027" s="1">
        <v>0.99540700000000004</v>
      </c>
      <c r="J6027">
        <f t="shared" si="188"/>
        <v>1.4040000000000025E-3</v>
      </c>
      <c r="K6027">
        <f t="shared" si="189"/>
        <v>5.3316000000000016E-2</v>
      </c>
    </row>
    <row r="6028" spans="1:11">
      <c r="A6028" s="3091">
        <v>43280.6357516141</v>
      </c>
      <c r="B6028" s="1">
        <v>21.074883</v>
      </c>
      <c r="C6028" s="1">
        <v>-0.54380200000000001</v>
      </c>
      <c r="D6028" s="1">
        <v>22.934737999999999</v>
      </c>
      <c r="E6028" s="1">
        <v>-2.117429</v>
      </c>
      <c r="F6028" s="1">
        <v>7.4267E-2</v>
      </c>
      <c r="G6028" s="1">
        <v>7.6232999999999995E-2</v>
      </c>
      <c r="H6028" s="1">
        <v>0.129276</v>
      </c>
      <c r="I6028" s="1">
        <v>1.334873</v>
      </c>
      <c r="J6028">
        <f t="shared" si="188"/>
        <v>1.9659999999999955E-3</v>
      </c>
      <c r="K6028">
        <f t="shared" si="189"/>
        <v>5.3043000000000007E-2</v>
      </c>
    </row>
    <row r="6029" spans="1:11">
      <c r="A6029" s="3092">
        <v>43280.635763188198</v>
      </c>
      <c r="B6029" s="1">
        <v>21.084333999999998</v>
      </c>
      <c r="C6029" s="1">
        <v>-0.53894600000000004</v>
      </c>
      <c r="D6029" s="1">
        <v>22.940252000000001</v>
      </c>
      <c r="E6029" s="1">
        <v>-2.1245159999999998</v>
      </c>
      <c r="F6029" s="1">
        <v>7.3195999999999997E-2</v>
      </c>
      <c r="G6029" s="1">
        <v>7.5833999999999999E-2</v>
      </c>
      <c r="H6029" s="1">
        <v>0.12948699999999999</v>
      </c>
      <c r="I6029" s="1">
        <v>1.5328949999999999</v>
      </c>
      <c r="J6029">
        <f t="shared" si="188"/>
        <v>2.6380000000000015E-3</v>
      </c>
      <c r="K6029">
        <f t="shared" si="189"/>
        <v>5.3652999999999992E-2</v>
      </c>
    </row>
    <row r="6030" spans="1:11">
      <c r="A6030" s="3092">
        <v>43280.635774762297</v>
      </c>
      <c r="B6030" s="1">
        <v>21.070945999999999</v>
      </c>
      <c r="C6030" s="1">
        <v>-0.53540200000000004</v>
      </c>
      <c r="D6030" s="1">
        <v>22.939070000000001</v>
      </c>
      <c r="E6030" s="1">
        <v>-2.1224159999999999</v>
      </c>
      <c r="F6030" s="1">
        <v>7.4146000000000004E-2</v>
      </c>
      <c r="G6030" s="1">
        <v>7.5470999999999996E-2</v>
      </c>
      <c r="H6030" s="1">
        <v>0.12915699999999999</v>
      </c>
      <c r="I6030" s="1">
        <v>1.5800430000000001</v>
      </c>
      <c r="J6030">
        <f t="shared" si="188"/>
        <v>1.3249999999999929E-3</v>
      </c>
      <c r="K6030">
        <f t="shared" si="189"/>
        <v>5.3685999999999998E-2</v>
      </c>
    </row>
    <row r="6031" spans="1:11">
      <c r="A6031" s="3093">
        <v>43280.635786336301</v>
      </c>
      <c r="B6031" s="1">
        <v>21.087485000000001</v>
      </c>
      <c r="C6031" s="1">
        <v>-0.53553300000000004</v>
      </c>
      <c r="D6031" s="1">
        <v>22.937100999999998</v>
      </c>
      <c r="E6031" s="1">
        <v>-2.1207099999999999</v>
      </c>
      <c r="F6031" s="1">
        <v>7.4130000000000001E-2</v>
      </c>
      <c r="G6031" s="1">
        <v>7.6044E-2</v>
      </c>
      <c r="H6031" s="1">
        <v>0.129138</v>
      </c>
      <c r="I6031" s="1">
        <v>1.6884840000000001</v>
      </c>
      <c r="J6031">
        <f t="shared" si="188"/>
        <v>1.913999999999999E-3</v>
      </c>
      <c r="K6031">
        <f t="shared" si="189"/>
        <v>5.3094000000000002E-2</v>
      </c>
    </row>
    <row r="6032" spans="1:11">
      <c r="A6032" s="3093">
        <v>43280.6357979104</v>
      </c>
      <c r="B6032" s="1">
        <v>21.082497</v>
      </c>
      <c r="C6032" s="1">
        <v>-0.53408900000000004</v>
      </c>
      <c r="D6032" s="1">
        <v>22.939858000000001</v>
      </c>
      <c r="E6032" s="1">
        <v>-2.1172970000000002</v>
      </c>
      <c r="F6032" s="1">
        <v>7.3930999999999997E-2</v>
      </c>
      <c r="G6032" s="1">
        <v>7.5036000000000005E-2</v>
      </c>
      <c r="H6032" s="1">
        <v>0.129138</v>
      </c>
      <c r="I6032" s="1">
        <v>1.5328949999999999</v>
      </c>
      <c r="J6032">
        <f t="shared" si="188"/>
        <v>1.1050000000000088E-3</v>
      </c>
      <c r="K6032">
        <f t="shared" si="189"/>
        <v>5.4101999999999997E-2</v>
      </c>
    </row>
    <row r="6033" spans="1:11">
      <c r="A6033" s="3094">
        <v>43280.635809484498</v>
      </c>
      <c r="B6033" s="1">
        <v>21.086566000000001</v>
      </c>
      <c r="C6033" s="1">
        <v>-0.53435200000000005</v>
      </c>
      <c r="D6033" s="1">
        <v>22.939333000000001</v>
      </c>
      <c r="E6033" s="1">
        <v>-2.124647</v>
      </c>
      <c r="F6033" s="1">
        <v>7.3810000000000001E-2</v>
      </c>
      <c r="G6033" s="1">
        <v>7.5707999999999998E-2</v>
      </c>
      <c r="H6033" s="1">
        <v>0.129249</v>
      </c>
      <c r="I6033" s="1">
        <v>1.4951760000000001</v>
      </c>
      <c r="J6033">
        <f t="shared" si="188"/>
        <v>1.8979999999999969E-3</v>
      </c>
      <c r="K6033">
        <f t="shared" si="189"/>
        <v>5.3541000000000005E-2</v>
      </c>
    </row>
    <row r="6034" spans="1:11">
      <c r="A6034" s="3094">
        <v>43280.635821058597</v>
      </c>
      <c r="B6034" s="1">
        <v>21.083940999999999</v>
      </c>
      <c r="C6034" s="1">
        <v>-0.53461400000000003</v>
      </c>
      <c r="D6034" s="1">
        <v>22.939727000000001</v>
      </c>
      <c r="E6034" s="1">
        <v>-2.1182159999999999</v>
      </c>
      <c r="F6034" s="1">
        <v>7.4204000000000006E-2</v>
      </c>
      <c r="G6034" s="1">
        <v>7.6053999999999997E-2</v>
      </c>
      <c r="H6034" s="1">
        <v>0.12958900000000001</v>
      </c>
      <c r="I6034" s="1">
        <v>1.358447</v>
      </c>
      <c r="J6034">
        <f t="shared" si="188"/>
        <v>1.8499999999999905E-3</v>
      </c>
      <c r="K6034">
        <f t="shared" si="189"/>
        <v>5.3535000000000013E-2</v>
      </c>
    </row>
    <row r="6035" spans="1:11">
      <c r="A6035" s="3095">
        <v>43280.635832632601</v>
      </c>
      <c r="B6035" s="1">
        <v>21.103497999999998</v>
      </c>
      <c r="C6035" s="1">
        <v>-0.53054500000000004</v>
      </c>
      <c r="D6035" s="1">
        <v>22.943534</v>
      </c>
      <c r="E6035" s="1">
        <v>-2.1209720000000001</v>
      </c>
      <c r="F6035" s="1">
        <v>7.4078000000000005E-2</v>
      </c>
      <c r="G6035" s="1">
        <v>7.5634000000000007E-2</v>
      </c>
      <c r="H6035" s="1">
        <v>0.129772</v>
      </c>
      <c r="I6035" s="1">
        <v>1.6554800000000001</v>
      </c>
      <c r="J6035">
        <f t="shared" si="188"/>
        <v>1.5560000000000018E-3</v>
      </c>
      <c r="K6035">
        <f t="shared" si="189"/>
        <v>5.4137999999999992E-2</v>
      </c>
    </row>
    <row r="6036" spans="1:11">
      <c r="A6036" s="3095">
        <v>43280.635844206699</v>
      </c>
      <c r="B6036" s="1">
        <v>21.089846999999999</v>
      </c>
      <c r="C6036" s="1">
        <v>-0.53238300000000005</v>
      </c>
      <c r="D6036" s="1">
        <v>22.941433</v>
      </c>
      <c r="E6036" s="1">
        <v>-2.1190039999999999</v>
      </c>
      <c r="F6036" s="1">
        <v>7.4577000000000004E-2</v>
      </c>
      <c r="G6036" s="1">
        <v>7.5839000000000004E-2</v>
      </c>
      <c r="H6036" s="1">
        <v>0.129414</v>
      </c>
      <c r="I6036" s="1">
        <v>1.0661290000000001</v>
      </c>
      <c r="J6036">
        <f t="shared" si="188"/>
        <v>1.2619999999999992E-3</v>
      </c>
      <c r="K6036">
        <f t="shared" si="189"/>
        <v>5.3574999999999998E-2</v>
      </c>
    </row>
    <row r="6037" spans="1:11">
      <c r="A6037" s="3096">
        <v>43280.635855780798</v>
      </c>
      <c r="B6037" s="1">
        <v>21.085121999999998</v>
      </c>
      <c r="C6037" s="1">
        <v>-0.53264500000000004</v>
      </c>
      <c r="D6037" s="1">
        <v>22.941958</v>
      </c>
      <c r="E6037" s="1">
        <v>-2.1123099999999999</v>
      </c>
      <c r="F6037" s="1">
        <v>7.4466000000000004E-2</v>
      </c>
      <c r="G6037" s="1">
        <v>7.5991000000000003E-2</v>
      </c>
      <c r="H6037" s="1">
        <v>0.12964400000000001</v>
      </c>
      <c r="I6037" s="1">
        <v>1.334873</v>
      </c>
      <c r="J6037">
        <f t="shared" si="188"/>
        <v>1.5249999999999986E-3</v>
      </c>
      <c r="K6037">
        <f t="shared" si="189"/>
        <v>5.3653000000000006E-2</v>
      </c>
    </row>
    <row r="6038" spans="1:11">
      <c r="A6038" s="3096">
        <v>43280.635867354897</v>
      </c>
      <c r="B6038" s="1">
        <v>21.085515999999998</v>
      </c>
      <c r="C6038" s="1">
        <v>-0.53317000000000003</v>
      </c>
      <c r="D6038" s="1">
        <v>22.945239999999998</v>
      </c>
      <c r="E6038" s="1">
        <v>-2.118741</v>
      </c>
      <c r="F6038" s="1">
        <v>7.4781E-2</v>
      </c>
      <c r="G6038" s="1">
        <v>7.6079999999999995E-2</v>
      </c>
      <c r="H6038" s="1">
        <v>0.12965299999999999</v>
      </c>
      <c r="I6038" s="1">
        <v>1.570613</v>
      </c>
      <c r="J6038">
        <f t="shared" si="188"/>
        <v>1.2989999999999946E-3</v>
      </c>
      <c r="K6038">
        <f t="shared" si="189"/>
        <v>5.3572999999999996E-2</v>
      </c>
    </row>
    <row r="6039" spans="1:11">
      <c r="A6039" s="3097">
        <v>43280.635878928901</v>
      </c>
      <c r="B6039" s="1">
        <v>21.087353</v>
      </c>
      <c r="C6039" s="1">
        <v>-0.52870799999999996</v>
      </c>
      <c r="D6039" s="1">
        <v>22.94314</v>
      </c>
      <c r="E6039" s="1">
        <v>-2.1205790000000002</v>
      </c>
      <c r="F6039" s="1">
        <v>7.4402999999999997E-2</v>
      </c>
      <c r="G6039" s="1">
        <v>7.5503000000000001E-2</v>
      </c>
      <c r="H6039" s="1">
        <v>0.12948699999999999</v>
      </c>
      <c r="I6039" s="1">
        <v>1.367877</v>
      </c>
      <c r="J6039">
        <f t="shared" si="188"/>
        <v>1.1000000000000038E-3</v>
      </c>
      <c r="K6039">
        <f t="shared" si="189"/>
        <v>5.398399999999999E-2</v>
      </c>
    </row>
    <row r="6040" spans="1:11">
      <c r="A6040" s="3097">
        <v>43280.635890502999</v>
      </c>
      <c r="B6040" s="1">
        <v>21.081184</v>
      </c>
      <c r="C6040" s="1">
        <v>-0.53093900000000005</v>
      </c>
      <c r="D6040" s="1">
        <v>22.946947000000002</v>
      </c>
      <c r="E6040" s="1">
        <v>-2.1220219999999999</v>
      </c>
      <c r="F6040" s="1">
        <v>7.4325000000000002E-2</v>
      </c>
      <c r="G6040" s="1">
        <v>7.5781000000000001E-2</v>
      </c>
      <c r="H6040" s="1">
        <v>0.12998399999999999</v>
      </c>
      <c r="I6040" s="1">
        <v>1.5093209999999999</v>
      </c>
      <c r="J6040">
        <f t="shared" si="188"/>
        <v>1.455999999999999E-3</v>
      </c>
      <c r="K6040">
        <f t="shared" si="189"/>
        <v>5.4202999999999987E-2</v>
      </c>
    </row>
    <row r="6041" spans="1:11">
      <c r="A6041" s="3098">
        <v>43280.635902077098</v>
      </c>
      <c r="B6041" s="1">
        <v>21.091816000000001</v>
      </c>
      <c r="C6041" s="1">
        <v>-0.53107000000000004</v>
      </c>
      <c r="D6041" s="1">
        <v>22.946027999999998</v>
      </c>
      <c r="E6041" s="1">
        <v>-2.1169039999999999</v>
      </c>
      <c r="F6041" s="1">
        <v>7.4014999999999997E-2</v>
      </c>
      <c r="G6041" s="1">
        <v>7.5885999999999995E-2</v>
      </c>
      <c r="H6041" s="1">
        <v>0.129717</v>
      </c>
      <c r="I6041" s="1">
        <v>1.4527429999999999</v>
      </c>
      <c r="J6041">
        <f t="shared" si="188"/>
        <v>1.8709999999999977E-3</v>
      </c>
      <c r="K6041">
        <f t="shared" si="189"/>
        <v>5.3831000000000004E-2</v>
      </c>
    </row>
    <row r="6042" spans="1:11">
      <c r="A6042" s="3098">
        <v>43280.635913651196</v>
      </c>
      <c r="B6042" s="1">
        <v>21.072520999999998</v>
      </c>
      <c r="C6042" s="1">
        <v>-0.52949500000000005</v>
      </c>
      <c r="D6042" s="1">
        <v>22.944845999999998</v>
      </c>
      <c r="E6042" s="1">
        <v>-2.1211039999999999</v>
      </c>
      <c r="F6042" s="1">
        <v>7.4466000000000004E-2</v>
      </c>
      <c r="G6042" s="1">
        <v>7.5455999999999995E-2</v>
      </c>
      <c r="H6042" s="1">
        <v>0.12967100000000001</v>
      </c>
      <c r="I6042" s="1">
        <v>1.6083320000000001</v>
      </c>
      <c r="J6042">
        <f t="shared" si="188"/>
        <v>9.8999999999999089E-4</v>
      </c>
      <c r="K6042">
        <f t="shared" si="189"/>
        <v>5.4215000000000013E-2</v>
      </c>
    </row>
    <row r="6043" spans="1:11">
      <c r="A6043" s="3099">
        <v>43280.6359252252</v>
      </c>
      <c r="B6043" s="1">
        <v>21.092998000000001</v>
      </c>
      <c r="C6043" s="1">
        <v>-0.52490099999999995</v>
      </c>
      <c r="D6043" s="1">
        <v>22.946947000000002</v>
      </c>
      <c r="E6043" s="1">
        <v>-2.1083729999999998</v>
      </c>
      <c r="F6043" s="1">
        <v>7.4150999999999995E-2</v>
      </c>
      <c r="G6043" s="1">
        <v>7.6037999999999994E-2</v>
      </c>
      <c r="H6043" s="1">
        <v>0.12943199999999999</v>
      </c>
      <c r="I6043" s="1">
        <v>1.834643</v>
      </c>
      <c r="J6043">
        <f t="shared" si="188"/>
        <v>1.8869999999999998E-3</v>
      </c>
      <c r="K6043">
        <f t="shared" si="189"/>
        <v>5.3393999999999997E-2</v>
      </c>
    </row>
    <row r="6044" spans="1:11">
      <c r="A6044" s="3099">
        <v>43280.635936799299</v>
      </c>
      <c r="B6044" s="1">
        <v>21.091553999999999</v>
      </c>
      <c r="C6044" s="1">
        <v>-0.52752699999999997</v>
      </c>
      <c r="D6044" s="1">
        <v>22.942746</v>
      </c>
      <c r="E6044" s="1">
        <v>-2.1104720000000001</v>
      </c>
      <c r="F6044" s="1">
        <v>7.3610999999999996E-2</v>
      </c>
      <c r="G6044" s="1">
        <v>7.4861999999999998E-2</v>
      </c>
      <c r="H6044" s="1">
        <v>0.12929499999999999</v>
      </c>
      <c r="I6044" s="1">
        <v>1.6554800000000001</v>
      </c>
      <c r="J6044">
        <f t="shared" si="188"/>
        <v>1.2510000000000021E-3</v>
      </c>
      <c r="K6044">
        <f t="shared" si="189"/>
        <v>5.4432999999999995E-2</v>
      </c>
    </row>
    <row r="6045" spans="1:11">
      <c r="A6045" s="3100">
        <v>43280.635948373398</v>
      </c>
      <c r="B6045" s="1">
        <v>21.088010000000001</v>
      </c>
      <c r="C6045" s="1">
        <v>-0.53198900000000005</v>
      </c>
      <c r="D6045" s="1">
        <v>22.946290000000001</v>
      </c>
      <c r="E6045" s="1">
        <v>-2.1165099999999999</v>
      </c>
      <c r="F6045" s="1">
        <v>7.3259000000000005E-2</v>
      </c>
      <c r="G6045" s="1">
        <v>7.4658000000000002E-2</v>
      </c>
      <c r="H6045" s="1">
        <v>0.12915699999999999</v>
      </c>
      <c r="I6045" s="1">
        <v>1.415025</v>
      </c>
      <c r="J6045">
        <f t="shared" si="188"/>
        <v>1.3989999999999975E-3</v>
      </c>
      <c r="K6045">
        <f t="shared" si="189"/>
        <v>5.4498999999999992E-2</v>
      </c>
    </row>
    <row r="6046" spans="1:11">
      <c r="A6046" s="3100">
        <v>43280.635959947504</v>
      </c>
      <c r="B6046" s="1">
        <v>21.094179</v>
      </c>
      <c r="C6046" s="1">
        <v>-0.53251400000000004</v>
      </c>
      <c r="D6046" s="1">
        <v>22.946290000000001</v>
      </c>
      <c r="E6046" s="1">
        <v>-2.1113909999999998</v>
      </c>
      <c r="F6046" s="1">
        <v>7.4010000000000006E-2</v>
      </c>
      <c r="G6046" s="1">
        <v>7.5382000000000005E-2</v>
      </c>
      <c r="H6046" s="1">
        <v>0.12921199999999999</v>
      </c>
      <c r="I6046" s="1">
        <v>1.226432</v>
      </c>
      <c r="J6046">
        <f t="shared" si="188"/>
        <v>1.3719999999999982E-3</v>
      </c>
      <c r="K6046">
        <f t="shared" si="189"/>
        <v>5.3829999999999989E-2</v>
      </c>
    </row>
    <row r="6047" spans="1:11">
      <c r="A6047" s="3101">
        <v>43280.6359715215</v>
      </c>
      <c r="B6047" s="1">
        <v>21.091947000000001</v>
      </c>
      <c r="C6047" s="1">
        <v>-0.52857699999999996</v>
      </c>
      <c r="D6047" s="1">
        <v>22.945896999999999</v>
      </c>
      <c r="E6047" s="1">
        <v>-2.1096849999999998</v>
      </c>
      <c r="F6047" s="1">
        <v>7.3358999999999994E-2</v>
      </c>
      <c r="G6047" s="1">
        <v>7.4751999999999999E-2</v>
      </c>
      <c r="H6047" s="1">
        <v>0.129249</v>
      </c>
      <c r="I6047" s="1">
        <v>1.438599</v>
      </c>
      <c r="J6047">
        <f t="shared" si="188"/>
        <v>1.3930000000000053E-3</v>
      </c>
      <c r="K6047">
        <f t="shared" si="189"/>
        <v>5.4497000000000004E-2</v>
      </c>
    </row>
    <row r="6048" spans="1:11">
      <c r="A6048" s="3101">
        <v>43280.635983095599</v>
      </c>
      <c r="B6048" s="1">
        <v>21.080396</v>
      </c>
      <c r="C6048" s="1">
        <v>-0.52883899999999995</v>
      </c>
      <c r="D6048" s="1">
        <v>22.943795999999999</v>
      </c>
      <c r="E6048" s="1">
        <v>-2.112441</v>
      </c>
      <c r="F6048" s="1">
        <v>7.3594999999999994E-2</v>
      </c>
      <c r="G6048" s="1">
        <v>7.5309000000000001E-2</v>
      </c>
      <c r="H6048" s="1">
        <v>0.129331</v>
      </c>
      <c r="I6048" s="1">
        <v>1.3254429999999999</v>
      </c>
      <c r="J6048">
        <f t="shared" si="188"/>
        <v>1.7140000000000072E-3</v>
      </c>
      <c r="K6048">
        <f t="shared" si="189"/>
        <v>5.4022000000000001E-2</v>
      </c>
    </row>
    <row r="6049" spans="1:11">
      <c r="A6049" s="3102">
        <v>43280.635994669698</v>
      </c>
      <c r="B6049" s="1">
        <v>21.099429000000001</v>
      </c>
      <c r="C6049" s="1">
        <v>-0.52424499999999996</v>
      </c>
      <c r="D6049" s="1">
        <v>22.943928</v>
      </c>
      <c r="E6049" s="1">
        <v>-2.1119159999999999</v>
      </c>
      <c r="F6049" s="1">
        <v>7.3469000000000007E-2</v>
      </c>
      <c r="G6049" s="1">
        <v>7.5282000000000002E-2</v>
      </c>
      <c r="H6049" s="1">
        <v>0.12953300000000001</v>
      </c>
      <c r="I6049" s="1">
        <v>1.5658989999999999</v>
      </c>
      <c r="J6049">
        <f t="shared" si="188"/>
        <v>1.8129999999999952E-3</v>
      </c>
      <c r="K6049">
        <f t="shared" si="189"/>
        <v>5.4251000000000008E-2</v>
      </c>
    </row>
    <row r="6050" spans="1:11">
      <c r="A6050" s="3102">
        <v>43280.636006243803</v>
      </c>
      <c r="B6050" s="1">
        <v>21.085253000000002</v>
      </c>
      <c r="C6050" s="1">
        <v>-0.52700100000000005</v>
      </c>
      <c r="D6050" s="1">
        <v>22.943270999999999</v>
      </c>
      <c r="E6050" s="1">
        <v>-2.1091600000000001</v>
      </c>
      <c r="F6050" s="1">
        <v>7.4749999999999997E-2</v>
      </c>
      <c r="G6050" s="1">
        <v>7.6526999999999998E-2</v>
      </c>
      <c r="H6050" s="1">
        <v>0.129414</v>
      </c>
      <c r="I6050" s="1">
        <v>1.5611839999999999</v>
      </c>
      <c r="J6050">
        <f t="shared" si="188"/>
        <v>1.7770000000000008E-3</v>
      </c>
      <c r="K6050">
        <f t="shared" si="189"/>
        <v>5.2887000000000003E-2</v>
      </c>
    </row>
    <row r="6051" spans="1:11">
      <c r="A6051" s="3103">
        <v>43280.6360178178</v>
      </c>
      <c r="B6051" s="1">
        <v>21.097197999999999</v>
      </c>
      <c r="C6051" s="1">
        <v>-0.52411399999999997</v>
      </c>
      <c r="D6051" s="1">
        <v>22.943664999999999</v>
      </c>
      <c r="E6051" s="1">
        <v>-2.110735</v>
      </c>
      <c r="F6051" s="1">
        <v>7.3552999999999993E-2</v>
      </c>
      <c r="G6051" s="1">
        <v>7.5292999999999999E-2</v>
      </c>
      <c r="H6051" s="1">
        <v>0.12932199999999999</v>
      </c>
      <c r="I6051" s="1">
        <v>1.363162</v>
      </c>
      <c r="J6051">
        <f t="shared" si="188"/>
        <v>1.7400000000000054E-3</v>
      </c>
      <c r="K6051">
        <f t="shared" si="189"/>
        <v>5.4028999999999994E-2</v>
      </c>
    </row>
    <row r="6052" spans="1:11">
      <c r="A6052" s="3103">
        <v>43280.636029391899</v>
      </c>
      <c r="B6052" s="1">
        <v>21.102710999999999</v>
      </c>
      <c r="C6052" s="1">
        <v>-0.52043899999999998</v>
      </c>
      <c r="D6052" s="1">
        <v>22.942221</v>
      </c>
      <c r="E6052" s="1">
        <v>-2.1117849999999998</v>
      </c>
      <c r="F6052" s="1">
        <v>7.4367000000000003E-2</v>
      </c>
      <c r="G6052" s="1">
        <v>7.5870000000000007E-2</v>
      </c>
      <c r="H6052" s="1">
        <v>0.129331</v>
      </c>
      <c r="I6052" s="1">
        <v>1.4574579999999999</v>
      </c>
      <c r="J6052">
        <f t="shared" si="188"/>
        <v>1.5030000000000043E-3</v>
      </c>
      <c r="K6052">
        <f t="shared" si="189"/>
        <v>5.3460999999999995E-2</v>
      </c>
    </row>
    <row r="6053" spans="1:11">
      <c r="A6053" s="3104">
        <v>43280.636040965997</v>
      </c>
      <c r="B6053" s="1">
        <v>21.085909000000001</v>
      </c>
      <c r="C6053" s="1">
        <v>-0.52306399999999997</v>
      </c>
      <c r="D6053" s="1">
        <v>22.938939000000001</v>
      </c>
      <c r="E6053" s="1">
        <v>-2.113229</v>
      </c>
      <c r="F6053" s="1">
        <v>7.3978000000000002E-2</v>
      </c>
      <c r="G6053" s="1">
        <v>7.5545000000000001E-2</v>
      </c>
      <c r="H6053" s="1">
        <v>0.129442</v>
      </c>
      <c r="I6053" s="1">
        <v>1.339588</v>
      </c>
      <c r="J6053">
        <f t="shared" si="188"/>
        <v>1.5669999999999989E-3</v>
      </c>
      <c r="K6053">
        <f t="shared" si="189"/>
        <v>5.3897E-2</v>
      </c>
    </row>
    <row r="6054" spans="1:11">
      <c r="A6054" s="3104">
        <v>43280.636052540103</v>
      </c>
      <c r="B6054" s="1">
        <v>21.095229</v>
      </c>
      <c r="C6054" s="1">
        <v>-0.52083299999999999</v>
      </c>
      <c r="D6054" s="1">
        <v>22.943401999999999</v>
      </c>
      <c r="E6054" s="1">
        <v>-2.110341</v>
      </c>
      <c r="F6054" s="1">
        <v>7.3043999999999998E-2</v>
      </c>
      <c r="G6054" s="1">
        <v>7.5649999999999995E-2</v>
      </c>
      <c r="H6054" s="1">
        <v>0.129469</v>
      </c>
      <c r="I6054" s="1">
        <v>1.1745699999999999</v>
      </c>
      <c r="J6054">
        <f t="shared" si="188"/>
        <v>2.6059999999999972E-3</v>
      </c>
      <c r="K6054">
        <f t="shared" si="189"/>
        <v>5.3819000000000006E-2</v>
      </c>
    </row>
    <row r="6055" spans="1:11">
      <c r="A6055" s="3105">
        <v>43280.6360641141</v>
      </c>
      <c r="B6055" s="1">
        <v>21.094835</v>
      </c>
      <c r="C6055" s="1">
        <v>-0.52608299999999997</v>
      </c>
      <c r="D6055" s="1">
        <v>22.940383000000001</v>
      </c>
      <c r="E6055" s="1">
        <v>-2.1113909999999998</v>
      </c>
      <c r="F6055" s="1">
        <v>7.3709999999999998E-2</v>
      </c>
      <c r="G6055" s="1">
        <v>7.5528999999999999E-2</v>
      </c>
      <c r="H6055" s="1">
        <v>0.12945100000000001</v>
      </c>
      <c r="I6055" s="1">
        <v>1.3725909999999999</v>
      </c>
      <c r="J6055">
        <f t="shared" si="188"/>
        <v>1.8190000000000012E-3</v>
      </c>
      <c r="K6055">
        <f t="shared" si="189"/>
        <v>5.3922000000000012E-2</v>
      </c>
    </row>
    <row r="6056" spans="1:11">
      <c r="A6056" s="3105">
        <v>43280.636075688199</v>
      </c>
      <c r="B6056" s="1">
        <v>21.083414999999999</v>
      </c>
      <c r="C6056" s="1">
        <v>-0.52083299999999999</v>
      </c>
      <c r="D6056" s="1">
        <v>22.940252000000001</v>
      </c>
      <c r="E6056" s="1">
        <v>-2.1041729999999998</v>
      </c>
      <c r="F6056" s="1">
        <v>7.3647000000000004E-2</v>
      </c>
      <c r="G6056" s="1">
        <v>7.5786000000000006E-2</v>
      </c>
      <c r="H6056" s="1">
        <v>0.129166</v>
      </c>
      <c r="I6056" s="1">
        <v>1.669624</v>
      </c>
      <c r="J6056">
        <f t="shared" si="188"/>
        <v>2.139000000000002E-3</v>
      </c>
      <c r="K6056">
        <f t="shared" si="189"/>
        <v>5.3379999999999997E-2</v>
      </c>
    </row>
    <row r="6057" spans="1:11">
      <c r="A6057" s="3106">
        <v>43280.636087262297</v>
      </c>
      <c r="B6057" s="1">
        <v>21.082234</v>
      </c>
      <c r="C6057" s="1">
        <v>-0.52345799999999998</v>
      </c>
      <c r="D6057" s="1">
        <v>22.942352</v>
      </c>
      <c r="E6057" s="1">
        <v>-2.1075849999999998</v>
      </c>
      <c r="F6057" s="1">
        <v>7.4398000000000006E-2</v>
      </c>
      <c r="G6057" s="1">
        <v>7.6106999999999994E-2</v>
      </c>
      <c r="H6057" s="1">
        <v>0.12903700000000001</v>
      </c>
      <c r="I6057" s="1">
        <v>1.6083320000000001</v>
      </c>
      <c r="J6057">
        <f t="shared" si="188"/>
        <v>1.7089999999999883E-3</v>
      </c>
      <c r="K6057">
        <f t="shared" si="189"/>
        <v>5.2930000000000019E-2</v>
      </c>
    </row>
    <row r="6058" spans="1:11">
      <c r="A6058" s="3106">
        <v>43280.636098836301</v>
      </c>
      <c r="B6058" s="1">
        <v>21.086303000000001</v>
      </c>
      <c r="C6058" s="1">
        <v>-0.52056999999999998</v>
      </c>
      <c r="D6058" s="1">
        <v>22.940646000000001</v>
      </c>
      <c r="E6058" s="1">
        <v>-2.1029909999999998</v>
      </c>
      <c r="F6058" s="1">
        <v>7.3442999999999994E-2</v>
      </c>
      <c r="G6058" s="1">
        <v>7.5561000000000003E-2</v>
      </c>
      <c r="H6058" s="1">
        <v>0.129304</v>
      </c>
      <c r="I6058" s="1">
        <v>1.5423249999999999</v>
      </c>
      <c r="J6058">
        <f t="shared" si="188"/>
        <v>2.1180000000000088E-3</v>
      </c>
      <c r="K6058">
        <f t="shared" si="189"/>
        <v>5.3742999999999999E-2</v>
      </c>
    </row>
    <row r="6059" spans="1:11">
      <c r="A6059" s="3107">
        <v>43280.6361104104</v>
      </c>
      <c r="B6059" s="1">
        <v>21.102055</v>
      </c>
      <c r="C6059" s="1">
        <v>-0.516764</v>
      </c>
      <c r="D6059" s="1">
        <v>22.943270999999999</v>
      </c>
      <c r="E6059" s="1">
        <v>-2.1049600000000002</v>
      </c>
      <c r="F6059" s="1">
        <v>7.3217000000000004E-2</v>
      </c>
      <c r="G6059" s="1">
        <v>7.4247999999999995E-2</v>
      </c>
      <c r="H6059" s="1">
        <v>0.12887199999999999</v>
      </c>
      <c r="I6059" s="1">
        <v>1.5470390000000001</v>
      </c>
      <c r="J6059">
        <f t="shared" si="188"/>
        <v>1.0309999999999903E-3</v>
      </c>
      <c r="K6059">
        <f t="shared" si="189"/>
        <v>5.4623999999999992E-2</v>
      </c>
    </row>
    <row r="6060" spans="1:11">
      <c r="A6060" s="3107">
        <v>43280.636121984498</v>
      </c>
      <c r="B6060" s="1">
        <v>21.094704</v>
      </c>
      <c r="C6060" s="1">
        <v>-0.52188299999999999</v>
      </c>
      <c r="D6060" s="1">
        <v>22.941696</v>
      </c>
      <c r="E6060" s="1">
        <v>-2.1037789999999998</v>
      </c>
      <c r="F6060" s="1">
        <v>7.3716000000000004E-2</v>
      </c>
      <c r="G6060" s="1">
        <v>7.5240000000000001E-2</v>
      </c>
      <c r="H6060" s="1">
        <v>0.12867899999999999</v>
      </c>
      <c r="I6060" s="1">
        <v>1.264151</v>
      </c>
      <c r="J6060">
        <f t="shared" si="188"/>
        <v>1.5239999999999976E-3</v>
      </c>
      <c r="K6060">
        <f t="shared" si="189"/>
        <v>5.3438999999999987E-2</v>
      </c>
    </row>
    <row r="6061" spans="1:11">
      <c r="A6061" s="3108">
        <v>43280.636133558597</v>
      </c>
      <c r="B6061" s="1">
        <v>21.098773000000001</v>
      </c>
      <c r="C6061" s="1">
        <v>-0.52293299999999998</v>
      </c>
      <c r="D6061" s="1">
        <v>22.943270999999999</v>
      </c>
      <c r="E6061" s="1">
        <v>-2.1029909999999998</v>
      </c>
      <c r="F6061" s="1">
        <v>7.3363999999999999E-2</v>
      </c>
      <c r="G6061" s="1">
        <v>7.4872999999999995E-2</v>
      </c>
      <c r="H6061" s="1">
        <v>0.12886300000000001</v>
      </c>
      <c r="I6061" s="1">
        <v>1.490462</v>
      </c>
      <c r="J6061">
        <f t="shared" si="188"/>
        <v>1.5089999999999965E-3</v>
      </c>
      <c r="K6061">
        <f t="shared" si="189"/>
        <v>5.399000000000001E-2</v>
      </c>
    </row>
    <row r="6062" spans="1:11">
      <c r="A6062" s="3108">
        <v>43280.636145132601</v>
      </c>
      <c r="B6062" s="1">
        <v>21.096541999999999</v>
      </c>
      <c r="C6062" s="1">
        <v>-0.516764</v>
      </c>
      <c r="D6062" s="1">
        <v>22.945108999999999</v>
      </c>
      <c r="E6062" s="1">
        <v>-2.0948540000000002</v>
      </c>
      <c r="F6062" s="1">
        <v>7.2634000000000004E-2</v>
      </c>
      <c r="G6062" s="1">
        <v>7.4399999999999994E-2</v>
      </c>
      <c r="H6062" s="1">
        <v>0.12861500000000001</v>
      </c>
      <c r="I6062" s="1">
        <v>1.207573</v>
      </c>
      <c r="J6062">
        <f t="shared" si="188"/>
        <v>1.7659999999999898E-3</v>
      </c>
      <c r="K6062">
        <f t="shared" si="189"/>
        <v>5.4215000000000013E-2</v>
      </c>
    </row>
    <row r="6063" spans="1:11">
      <c r="A6063" s="3109">
        <v>43280.6361567067</v>
      </c>
      <c r="B6063" s="1">
        <v>21.093129000000001</v>
      </c>
      <c r="C6063" s="1">
        <v>-0.51571400000000001</v>
      </c>
      <c r="D6063" s="1">
        <v>22.947341000000002</v>
      </c>
      <c r="E6063" s="1">
        <v>-2.0987909999999999</v>
      </c>
      <c r="F6063" s="1">
        <v>7.4093999999999993E-2</v>
      </c>
      <c r="G6063" s="1">
        <v>7.4868000000000004E-2</v>
      </c>
      <c r="H6063" s="1">
        <v>0.12872500000000001</v>
      </c>
      <c r="I6063" s="1">
        <v>1.674339</v>
      </c>
      <c r="J6063">
        <f t="shared" si="188"/>
        <v>7.7400000000001079E-4</v>
      </c>
      <c r="K6063">
        <f t="shared" si="189"/>
        <v>5.3857000000000002E-2</v>
      </c>
    </row>
    <row r="6064" spans="1:11">
      <c r="A6064" s="3109">
        <v>43280.636168280798</v>
      </c>
      <c r="B6064" s="1">
        <v>21.103760999999999</v>
      </c>
      <c r="C6064" s="1">
        <v>-0.51846999999999999</v>
      </c>
      <c r="D6064" s="1">
        <v>22.944583999999999</v>
      </c>
      <c r="E6064" s="1">
        <v>-2.0999729999999999</v>
      </c>
      <c r="F6064" s="1">
        <v>7.3453000000000004E-2</v>
      </c>
      <c r="G6064" s="1">
        <v>7.5036000000000005E-2</v>
      </c>
      <c r="H6064" s="1">
        <v>0.129083</v>
      </c>
      <c r="I6064" s="1">
        <v>1.344303</v>
      </c>
      <c r="J6064">
        <f t="shared" si="188"/>
        <v>1.5830000000000011E-3</v>
      </c>
      <c r="K6064">
        <f t="shared" si="189"/>
        <v>5.4046999999999998E-2</v>
      </c>
    </row>
    <row r="6065" spans="1:11">
      <c r="A6065" s="3110">
        <v>43280.636179854897</v>
      </c>
      <c r="B6065" s="1">
        <v>21.090371999999999</v>
      </c>
      <c r="C6065" s="1">
        <v>-0.52188299999999999</v>
      </c>
      <c r="D6065" s="1">
        <v>22.950623</v>
      </c>
      <c r="E6065" s="1">
        <v>-2.1049600000000002</v>
      </c>
      <c r="F6065" s="1">
        <v>7.4671000000000001E-2</v>
      </c>
      <c r="G6065" s="1">
        <v>7.5781000000000001E-2</v>
      </c>
      <c r="H6065" s="1">
        <v>0.12878000000000001</v>
      </c>
      <c r="I6065" s="1">
        <v>1.287725</v>
      </c>
      <c r="J6065">
        <f t="shared" si="188"/>
        <v>1.1099999999999999E-3</v>
      </c>
      <c r="K6065">
        <f t="shared" si="189"/>
        <v>5.2999000000000004E-2</v>
      </c>
    </row>
    <row r="6066" spans="1:11">
      <c r="A6066" s="3110">
        <v>43280.636191428901</v>
      </c>
      <c r="B6066" s="1">
        <v>21.090503999999999</v>
      </c>
      <c r="C6066" s="1">
        <v>-0.51846999999999999</v>
      </c>
      <c r="D6066" s="1">
        <v>22.94314</v>
      </c>
      <c r="E6066" s="1">
        <v>-2.1039099999999999</v>
      </c>
      <c r="F6066" s="1">
        <v>7.3422000000000001E-2</v>
      </c>
      <c r="G6066" s="1">
        <v>7.4190000000000006E-2</v>
      </c>
      <c r="H6066" s="1">
        <v>0.12921199999999999</v>
      </c>
      <c r="I6066" s="1">
        <v>1.334873</v>
      </c>
      <c r="J6066">
        <f t="shared" si="188"/>
        <v>7.6800000000000479E-4</v>
      </c>
      <c r="K6066">
        <f t="shared" si="189"/>
        <v>5.5021999999999988E-2</v>
      </c>
    </row>
    <row r="6067" spans="1:11">
      <c r="A6067" s="3111">
        <v>43280.636203003</v>
      </c>
      <c r="B6067" s="1">
        <v>21.089846999999999</v>
      </c>
      <c r="C6067" s="1">
        <v>-0.51951999999999998</v>
      </c>
      <c r="D6067" s="1">
        <v>22.948785000000001</v>
      </c>
      <c r="E6067" s="1">
        <v>-2.1031230000000001</v>
      </c>
      <c r="F6067" s="1">
        <v>7.3888999999999996E-2</v>
      </c>
      <c r="G6067" s="1">
        <v>7.6201000000000005E-2</v>
      </c>
      <c r="H6067" s="1">
        <v>0.12920300000000001</v>
      </c>
      <c r="I6067" s="1">
        <v>1.6319060000000001</v>
      </c>
      <c r="J6067">
        <f t="shared" si="188"/>
        <v>2.3120000000000085E-3</v>
      </c>
      <c r="K6067">
        <f t="shared" si="189"/>
        <v>5.3002000000000007E-2</v>
      </c>
    </row>
    <row r="6068" spans="1:11">
      <c r="A6068" s="3111">
        <v>43280.636214577098</v>
      </c>
      <c r="B6068" s="1">
        <v>21.088927999999999</v>
      </c>
      <c r="C6068" s="1">
        <v>-0.51230100000000001</v>
      </c>
      <c r="D6068" s="1">
        <v>22.951015999999999</v>
      </c>
      <c r="E6068" s="1">
        <v>-2.0982660000000002</v>
      </c>
      <c r="F6068" s="1">
        <v>7.3768E-2</v>
      </c>
      <c r="G6068" s="1">
        <v>7.5545000000000001E-2</v>
      </c>
      <c r="H6068" s="1">
        <v>0.12939600000000001</v>
      </c>
      <c r="I6068" s="1">
        <v>1.1132770000000001</v>
      </c>
      <c r="J6068">
        <f t="shared" si="188"/>
        <v>1.7770000000000008E-3</v>
      </c>
      <c r="K6068">
        <f t="shared" si="189"/>
        <v>5.385100000000001E-2</v>
      </c>
    </row>
    <row r="6069" spans="1:11">
      <c r="A6069" s="3112">
        <v>43280.636226151197</v>
      </c>
      <c r="B6069" s="1">
        <v>21.096803999999999</v>
      </c>
      <c r="C6069" s="1">
        <v>-0.511513</v>
      </c>
      <c r="D6069" s="1">
        <v>22.951015999999999</v>
      </c>
      <c r="E6069" s="1">
        <v>-2.1041729999999998</v>
      </c>
      <c r="F6069" s="1">
        <v>7.3726E-2</v>
      </c>
      <c r="G6069" s="1">
        <v>7.4956999999999996E-2</v>
      </c>
      <c r="H6069" s="1">
        <v>0.12904599999999999</v>
      </c>
      <c r="I6069" s="1">
        <v>1.3725909999999999</v>
      </c>
      <c r="J6069">
        <f t="shared" si="188"/>
        <v>1.230999999999996E-3</v>
      </c>
      <c r="K6069">
        <f t="shared" si="189"/>
        <v>5.4088999999999998E-2</v>
      </c>
    </row>
    <row r="6070" spans="1:11">
      <c r="A6070" s="3112">
        <v>43280.636237725201</v>
      </c>
      <c r="B6070" s="1">
        <v>21.103629999999999</v>
      </c>
      <c r="C6070" s="1">
        <v>-0.51007000000000002</v>
      </c>
      <c r="D6070" s="1">
        <v>22.950229</v>
      </c>
      <c r="E6070" s="1">
        <v>-2.1033849999999998</v>
      </c>
      <c r="F6070" s="1">
        <v>7.3842000000000005E-2</v>
      </c>
      <c r="G6070" s="1">
        <v>7.4757000000000004E-2</v>
      </c>
      <c r="H6070" s="1">
        <v>0.129221</v>
      </c>
      <c r="I6070" s="1">
        <v>1.443314</v>
      </c>
      <c r="J6070">
        <f t="shared" si="188"/>
        <v>9.1499999999999915E-4</v>
      </c>
      <c r="K6070">
        <f t="shared" si="189"/>
        <v>5.4463999999999999E-2</v>
      </c>
    </row>
    <row r="6071" spans="1:11">
      <c r="A6071" s="3113">
        <v>43280.636249299299</v>
      </c>
      <c r="B6071" s="1">
        <v>21.088010000000001</v>
      </c>
      <c r="C6071" s="1">
        <v>-0.50810100000000002</v>
      </c>
      <c r="D6071" s="1">
        <v>22.954298000000001</v>
      </c>
      <c r="E6071" s="1">
        <v>-2.1048290000000001</v>
      </c>
      <c r="F6071" s="1">
        <v>7.3956999999999995E-2</v>
      </c>
      <c r="G6071" s="1">
        <v>7.5687000000000004E-2</v>
      </c>
      <c r="H6071" s="1">
        <v>0.129386</v>
      </c>
      <c r="I6071" s="1">
        <v>1.438599</v>
      </c>
      <c r="J6071">
        <f t="shared" si="188"/>
        <v>1.7300000000000093E-3</v>
      </c>
      <c r="K6071">
        <f t="shared" si="189"/>
        <v>5.3698999999999997E-2</v>
      </c>
    </row>
    <row r="6072" spans="1:11">
      <c r="A6072" s="3113">
        <v>43280.636260873398</v>
      </c>
      <c r="B6072" s="1">
        <v>21.094965999999999</v>
      </c>
      <c r="C6072" s="1">
        <v>-0.50980700000000001</v>
      </c>
      <c r="D6072" s="1">
        <v>22.955742000000001</v>
      </c>
      <c r="E6072" s="1">
        <v>-2.1054849999999998</v>
      </c>
      <c r="F6072" s="1">
        <v>7.3447999999999999E-2</v>
      </c>
      <c r="G6072" s="1">
        <v>7.5040999999999997E-2</v>
      </c>
      <c r="H6072" s="1">
        <v>0.12934000000000001</v>
      </c>
      <c r="I6072" s="1">
        <v>1.226432</v>
      </c>
      <c r="J6072">
        <f t="shared" si="188"/>
        <v>1.5929999999999972E-3</v>
      </c>
      <c r="K6072">
        <f t="shared" si="189"/>
        <v>5.4299000000000014E-2</v>
      </c>
    </row>
    <row r="6073" spans="1:11">
      <c r="A6073" s="3114">
        <v>43280.636272447497</v>
      </c>
      <c r="B6073" s="1">
        <v>21.096409999999999</v>
      </c>
      <c r="C6073" s="1">
        <v>-0.511513</v>
      </c>
      <c r="D6073" s="1">
        <v>22.949835</v>
      </c>
      <c r="E6073" s="1">
        <v>-2.1121789999999998</v>
      </c>
      <c r="F6073" s="1">
        <v>7.3820999999999998E-2</v>
      </c>
      <c r="G6073" s="1">
        <v>7.6037999999999994E-2</v>
      </c>
      <c r="H6073" s="1">
        <v>0.12967999999999999</v>
      </c>
      <c r="I6073" s="1">
        <v>1.4810319999999999</v>
      </c>
      <c r="J6073">
        <f t="shared" si="188"/>
        <v>2.2169999999999968E-3</v>
      </c>
      <c r="K6073">
        <f t="shared" si="189"/>
        <v>5.3641999999999995E-2</v>
      </c>
    </row>
    <row r="6074" spans="1:11">
      <c r="A6074" s="3114">
        <v>43280.636284021501</v>
      </c>
      <c r="B6074" s="1">
        <v>21.089454</v>
      </c>
      <c r="C6074" s="1">
        <v>-0.50193200000000004</v>
      </c>
      <c r="D6074" s="1">
        <v>22.95036</v>
      </c>
      <c r="E6074" s="1">
        <v>-2.0998410000000001</v>
      </c>
      <c r="F6074" s="1">
        <v>7.4246000000000006E-2</v>
      </c>
      <c r="G6074" s="1">
        <v>7.5713000000000003E-2</v>
      </c>
      <c r="H6074" s="1">
        <v>0.1298</v>
      </c>
      <c r="I6074" s="1">
        <v>1.669624</v>
      </c>
      <c r="J6074">
        <f t="shared" si="188"/>
        <v>1.4669999999999961E-3</v>
      </c>
      <c r="K6074">
        <f t="shared" si="189"/>
        <v>5.4086999999999996E-2</v>
      </c>
    </row>
    <row r="6075" spans="1:11">
      <c r="A6075" s="3115">
        <v>43280.636295595599</v>
      </c>
      <c r="B6075" s="1">
        <v>21.083940999999999</v>
      </c>
      <c r="C6075" s="1">
        <v>-0.50692000000000004</v>
      </c>
      <c r="D6075" s="1">
        <v>22.953510999999999</v>
      </c>
      <c r="E6075" s="1">
        <v>-2.1073230000000001</v>
      </c>
      <c r="F6075" s="1">
        <v>7.4115E-2</v>
      </c>
      <c r="G6075" s="1">
        <v>7.5366000000000002E-2</v>
      </c>
      <c r="H6075" s="1">
        <v>0.12940499999999999</v>
      </c>
      <c r="I6075" s="1">
        <v>1.320729</v>
      </c>
      <c r="J6075">
        <f t="shared" si="188"/>
        <v>1.2510000000000021E-3</v>
      </c>
      <c r="K6075">
        <f t="shared" si="189"/>
        <v>5.403899999999999E-2</v>
      </c>
    </row>
    <row r="6076" spans="1:11">
      <c r="A6076" s="3115">
        <v>43280.636307169698</v>
      </c>
      <c r="B6076" s="1">
        <v>21.095492</v>
      </c>
      <c r="C6076" s="1">
        <v>-0.50862600000000002</v>
      </c>
      <c r="D6076" s="1">
        <v>22.953641999999999</v>
      </c>
      <c r="E6076" s="1">
        <v>-2.1053540000000002</v>
      </c>
      <c r="F6076" s="1">
        <v>7.4046000000000001E-2</v>
      </c>
      <c r="G6076" s="1">
        <v>7.5344999999999995E-2</v>
      </c>
      <c r="H6076" s="1">
        <v>0.129524</v>
      </c>
      <c r="I6076" s="1">
        <v>1.320729</v>
      </c>
      <c r="J6076">
        <f t="shared" si="188"/>
        <v>1.2989999999999946E-3</v>
      </c>
      <c r="K6076">
        <f t="shared" si="189"/>
        <v>5.4179000000000005E-2</v>
      </c>
    </row>
    <row r="6077" spans="1:11">
      <c r="A6077" s="3116">
        <v>43280.636318743796</v>
      </c>
      <c r="B6077" s="1">
        <v>21.074621</v>
      </c>
      <c r="C6077" s="1">
        <v>-0.50705100000000003</v>
      </c>
      <c r="D6077" s="1">
        <v>22.952722999999999</v>
      </c>
      <c r="E6077" s="1">
        <v>-2.1028600000000002</v>
      </c>
      <c r="F6077" s="1">
        <v>7.3998999999999995E-2</v>
      </c>
      <c r="G6077" s="1">
        <v>7.5801999999999994E-2</v>
      </c>
      <c r="H6077" s="1">
        <v>0.12909200000000001</v>
      </c>
      <c r="I6077" s="1">
        <v>1.570613</v>
      </c>
      <c r="J6077">
        <f t="shared" si="188"/>
        <v>1.802999999999999E-3</v>
      </c>
      <c r="K6077">
        <f t="shared" si="189"/>
        <v>5.3290000000000018E-2</v>
      </c>
    </row>
    <row r="6078" spans="1:11">
      <c r="A6078" s="3116">
        <v>43280.6363303178</v>
      </c>
      <c r="B6078" s="1">
        <v>21.08906</v>
      </c>
      <c r="C6078" s="1">
        <v>-0.51125100000000001</v>
      </c>
      <c r="D6078" s="1">
        <v>22.951803999999999</v>
      </c>
      <c r="E6078" s="1">
        <v>-2.1003660000000002</v>
      </c>
      <c r="F6078" s="1">
        <v>7.3431999999999997E-2</v>
      </c>
      <c r="G6078" s="1">
        <v>7.4662999999999993E-2</v>
      </c>
      <c r="H6078" s="1">
        <v>0.12914800000000001</v>
      </c>
      <c r="I6078" s="1">
        <v>1.4291689999999999</v>
      </c>
      <c r="J6078">
        <f t="shared" si="188"/>
        <v>1.230999999999996E-3</v>
      </c>
      <c r="K6078">
        <f t="shared" si="189"/>
        <v>5.448500000000002E-2</v>
      </c>
    </row>
    <row r="6079" spans="1:11">
      <c r="A6079" s="3117">
        <v>43280.636341891899</v>
      </c>
      <c r="B6079" s="1">
        <v>21.092735000000001</v>
      </c>
      <c r="C6079" s="1">
        <v>-0.50573800000000002</v>
      </c>
      <c r="D6079" s="1">
        <v>22.952985000000002</v>
      </c>
      <c r="E6079" s="1">
        <v>-2.0998410000000001</v>
      </c>
      <c r="F6079" s="1">
        <v>7.4934000000000001E-2</v>
      </c>
      <c r="G6079" s="1">
        <v>7.5629000000000002E-2</v>
      </c>
      <c r="H6079" s="1">
        <v>0.12920300000000001</v>
      </c>
      <c r="I6079" s="1">
        <v>1.617761</v>
      </c>
      <c r="J6079">
        <f t="shared" si="188"/>
        <v>6.9500000000000117E-4</v>
      </c>
      <c r="K6079">
        <f t="shared" si="189"/>
        <v>5.3574000000000011E-2</v>
      </c>
    </row>
    <row r="6080" spans="1:11">
      <c r="A6080" s="3117">
        <v>43280.636353465998</v>
      </c>
      <c r="B6080" s="1">
        <v>21.082628</v>
      </c>
      <c r="C6080" s="1">
        <v>-0.50390100000000004</v>
      </c>
      <c r="D6080" s="1">
        <v>22.951934999999999</v>
      </c>
      <c r="E6080" s="1">
        <v>-2.1015480000000002</v>
      </c>
      <c r="F6080" s="1">
        <v>7.4010000000000006E-2</v>
      </c>
      <c r="G6080" s="1">
        <v>7.5309000000000001E-2</v>
      </c>
      <c r="H6080" s="1">
        <v>0.128936</v>
      </c>
      <c r="I6080" s="1">
        <v>1.518751</v>
      </c>
      <c r="J6080">
        <f t="shared" si="188"/>
        <v>1.2989999999999946E-3</v>
      </c>
      <c r="K6080">
        <f t="shared" si="189"/>
        <v>5.3626999999999994E-2</v>
      </c>
    </row>
    <row r="6081" spans="1:11">
      <c r="A6081" s="3118">
        <v>43280.636365040104</v>
      </c>
      <c r="B6081" s="1">
        <v>21.095359999999999</v>
      </c>
      <c r="C6081" s="1">
        <v>-0.50600100000000003</v>
      </c>
      <c r="D6081" s="1">
        <v>22.950491</v>
      </c>
      <c r="E6081" s="1">
        <v>-2.09971</v>
      </c>
      <c r="F6081" s="1">
        <v>7.3049000000000003E-2</v>
      </c>
      <c r="G6081" s="1">
        <v>7.5382000000000005E-2</v>
      </c>
      <c r="H6081" s="1">
        <v>0.12889999999999999</v>
      </c>
      <c r="I6081" s="1">
        <v>1.5847579999999999</v>
      </c>
      <c r="J6081">
        <f t="shared" si="188"/>
        <v>2.3330000000000017E-3</v>
      </c>
      <c r="K6081">
        <f t="shared" si="189"/>
        <v>5.3517999999999982E-2</v>
      </c>
    </row>
    <row r="6082" spans="1:11">
      <c r="A6082" s="3118">
        <v>43280.6363766141</v>
      </c>
      <c r="B6082" s="1">
        <v>21.084465999999999</v>
      </c>
      <c r="C6082" s="1">
        <v>-0.50403200000000004</v>
      </c>
      <c r="D6082" s="1">
        <v>22.950623</v>
      </c>
      <c r="E6082" s="1">
        <v>-2.1036480000000002</v>
      </c>
      <c r="F6082" s="1">
        <v>7.3095999999999994E-2</v>
      </c>
      <c r="G6082" s="1">
        <v>7.4768000000000001E-2</v>
      </c>
      <c r="H6082" s="1">
        <v>0.129001</v>
      </c>
      <c r="I6082" s="1">
        <v>1.386736</v>
      </c>
      <c r="J6082">
        <f t="shared" si="188"/>
        <v>1.6720000000000068E-3</v>
      </c>
      <c r="K6082">
        <f t="shared" si="189"/>
        <v>5.4233000000000003E-2</v>
      </c>
    </row>
    <row r="6083" spans="1:11">
      <c r="A6083" s="3119">
        <v>43280.636388188199</v>
      </c>
      <c r="B6083" s="1">
        <v>21.095884999999999</v>
      </c>
      <c r="C6083" s="1">
        <v>-0.50298200000000004</v>
      </c>
      <c r="D6083" s="1">
        <v>22.952328999999999</v>
      </c>
      <c r="E6083" s="1">
        <v>-2.0995789999999999</v>
      </c>
      <c r="F6083" s="1">
        <v>7.3185E-2</v>
      </c>
      <c r="G6083" s="1">
        <v>7.4868000000000004E-2</v>
      </c>
      <c r="H6083" s="1">
        <v>0.12936800000000001</v>
      </c>
      <c r="I6083" s="1">
        <v>1.306584</v>
      </c>
      <c r="J6083">
        <f t="shared" ref="J6083:J6146" si="190">G6083-F6083</f>
        <v>1.6830000000000039E-3</v>
      </c>
      <c r="K6083">
        <f t="shared" ref="K6083:K6146" si="191">H6083-G6083</f>
        <v>5.4500000000000007E-2</v>
      </c>
    </row>
    <row r="6084" spans="1:11">
      <c r="A6084" s="3119">
        <v>43280.636399762298</v>
      </c>
      <c r="B6084" s="1">
        <v>21.094965999999999</v>
      </c>
      <c r="C6084" s="1">
        <v>-0.49038199999999998</v>
      </c>
      <c r="D6084" s="1">
        <v>22.95036</v>
      </c>
      <c r="E6084" s="1">
        <v>-2.0940660000000002</v>
      </c>
      <c r="F6084" s="1">
        <v>7.4314000000000005E-2</v>
      </c>
      <c r="G6084" s="1">
        <v>7.5744000000000006E-2</v>
      </c>
      <c r="H6084" s="1">
        <v>0.12898200000000001</v>
      </c>
      <c r="I6084" s="1">
        <v>1.344303</v>
      </c>
      <c r="J6084">
        <f t="shared" si="190"/>
        <v>1.4300000000000007E-3</v>
      </c>
      <c r="K6084">
        <f t="shared" si="191"/>
        <v>5.3238000000000008E-2</v>
      </c>
    </row>
    <row r="6085" spans="1:11">
      <c r="A6085" s="3120">
        <v>43280.636411336302</v>
      </c>
      <c r="B6085" s="1">
        <v>21.097854000000002</v>
      </c>
      <c r="C6085" s="1">
        <v>-0.50442600000000004</v>
      </c>
      <c r="D6085" s="1">
        <v>22.949704000000001</v>
      </c>
      <c r="E6085" s="1">
        <v>-2.0974789999999999</v>
      </c>
      <c r="F6085" s="1">
        <v>7.4460999999999999E-2</v>
      </c>
      <c r="G6085" s="1">
        <v>7.5629000000000002E-2</v>
      </c>
      <c r="H6085" s="1">
        <v>0.12972600000000001</v>
      </c>
      <c r="I6085" s="1">
        <v>1.5093209999999999</v>
      </c>
      <c r="J6085">
        <f t="shared" si="190"/>
        <v>1.1680000000000024E-3</v>
      </c>
      <c r="K6085">
        <f t="shared" si="191"/>
        <v>5.4097000000000006E-2</v>
      </c>
    </row>
    <row r="6086" spans="1:11">
      <c r="A6086" s="3120">
        <v>43280.6364229104</v>
      </c>
      <c r="B6086" s="1">
        <v>21.092341000000001</v>
      </c>
      <c r="C6086" s="1">
        <v>-0.50862600000000002</v>
      </c>
      <c r="D6086" s="1">
        <v>22.951015999999999</v>
      </c>
      <c r="E6086" s="1">
        <v>-2.0957729999999999</v>
      </c>
      <c r="F6086" s="1">
        <v>7.3751999999999998E-2</v>
      </c>
      <c r="G6086" s="1">
        <v>7.5272000000000006E-2</v>
      </c>
      <c r="H6086" s="1">
        <v>0.129304</v>
      </c>
      <c r="I6086" s="1">
        <v>1.4480280000000001</v>
      </c>
      <c r="J6086">
        <f t="shared" si="190"/>
        <v>1.5200000000000075E-3</v>
      </c>
      <c r="K6086">
        <f t="shared" si="191"/>
        <v>5.4031999999999997E-2</v>
      </c>
    </row>
    <row r="6087" spans="1:11">
      <c r="A6087" s="3121">
        <v>43280.636434484499</v>
      </c>
      <c r="B6087" s="1">
        <v>21.089715999999999</v>
      </c>
      <c r="C6087" s="1">
        <v>-0.50140700000000005</v>
      </c>
      <c r="D6087" s="1">
        <v>22.952459999999999</v>
      </c>
      <c r="E6087" s="1">
        <v>-2.089604</v>
      </c>
      <c r="F6087" s="1">
        <v>7.4318999999999996E-2</v>
      </c>
      <c r="G6087" s="1">
        <v>7.5823000000000002E-2</v>
      </c>
      <c r="H6087" s="1">
        <v>0.12942300000000001</v>
      </c>
      <c r="I6087" s="1">
        <v>1.4951760000000001</v>
      </c>
      <c r="J6087">
        <f t="shared" si="190"/>
        <v>1.5040000000000053E-3</v>
      </c>
      <c r="K6087">
        <f t="shared" si="191"/>
        <v>5.3600000000000009E-2</v>
      </c>
    </row>
    <row r="6088" spans="1:11">
      <c r="A6088" s="3121">
        <v>43280.636446058597</v>
      </c>
      <c r="B6088" s="1">
        <v>21.104285999999998</v>
      </c>
      <c r="C6088" s="1">
        <v>-0.49970100000000001</v>
      </c>
      <c r="D6088" s="1">
        <v>22.955348000000001</v>
      </c>
      <c r="E6088" s="1">
        <v>-2.09341</v>
      </c>
      <c r="F6088" s="1">
        <v>7.4807999999999999E-2</v>
      </c>
      <c r="G6088" s="1">
        <v>7.6007000000000005E-2</v>
      </c>
      <c r="H6088" s="1">
        <v>0.12991900000000001</v>
      </c>
      <c r="I6088" s="1">
        <v>1.4291689999999999</v>
      </c>
      <c r="J6088">
        <f t="shared" si="190"/>
        <v>1.1990000000000056E-3</v>
      </c>
      <c r="K6088">
        <f t="shared" si="191"/>
        <v>5.3912000000000002E-2</v>
      </c>
    </row>
    <row r="6089" spans="1:11">
      <c r="A6089" s="3122">
        <v>43280.636457632601</v>
      </c>
      <c r="B6089" s="1">
        <v>21.093916</v>
      </c>
      <c r="C6089" s="1">
        <v>-0.49825700000000001</v>
      </c>
      <c r="D6089" s="1">
        <v>22.951279</v>
      </c>
      <c r="E6089" s="1">
        <v>-2.0944600000000002</v>
      </c>
      <c r="F6089" s="1">
        <v>7.4172000000000002E-2</v>
      </c>
      <c r="G6089" s="1">
        <v>7.5550000000000006E-2</v>
      </c>
      <c r="H6089" s="1">
        <v>0.129772</v>
      </c>
      <c r="I6089" s="1">
        <v>1.268866</v>
      </c>
      <c r="J6089">
        <f t="shared" si="190"/>
        <v>1.3780000000000042E-3</v>
      </c>
      <c r="K6089">
        <f t="shared" si="191"/>
        <v>5.4221999999999992E-2</v>
      </c>
    </row>
    <row r="6090" spans="1:11">
      <c r="A6090" s="3122">
        <v>43280.6364692067</v>
      </c>
      <c r="B6090" s="1">
        <v>21.085515999999998</v>
      </c>
      <c r="C6090" s="1">
        <v>-0.50061900000000004</v>
      </c>
      <c r="D6090" s="1">
        <v>22.948522000000001</v>
      </c>
      <c r="E6090" s="1">
        <v>-2.09551</v>
      </c>
      <c r="F6090" s="1">
        <v>7.3968000000000006E-2</v>
      </c>
      <c r="G6090" s="1">
        <v>7.5897000000000006E-2</v>
      </c>
      <c r="H6090" s="1">
        <v>0.13017699999999999</v>
      </c>
      <c r="I6090" s="1">
        <v>1.5093209999999999</v>
      </c>
      <c r="J6090">
        <f t="shared" si="190"/>
        <v>1.9290000000000002E-3</v>
      </c>
      <c r="K6090">
        <f t="shared" si="191"/>
        <v>5.4279999999999981E-2</v>
      </c>
    </row>
    <row r="6091" spans="1:11">
      <c r="A6091" s="3123">
        <v>43280.636480780799</v>
      </c>
      <c r="B6091" s="1">
        <v>21.094965999999999</v>
      </c>
      <c r="C6091" s="1">
        <v>-0.49523800000000001</v>
      </c>
      <c r="D6091" s="1">
        <v>22.949441</v>
      </c>
      <c r="E6091" s="1">
        <v>-2.096298</v>
      </c>
      <c r="F6091" s="1">
        <v>7.3778999999999997E-2</v>
      </c>
      <c r="G6091" s="1">
        <v>7.5324000000000002E-2</v>
      </c>
      <c r="H6091" s="1">
        <v>0.13014000000000001</v>
      </c>
      <c r="I6091" s="1">
        <v>1.443314</v>
      </c>
      <c r="J6091">
        <f t="shared" si="190"/>
        <v>1.5450000000000047E-3</v>
      </c>
      <c r="K6091">
        <f t="shared" si="191"/>
        <v>5.4816000000000004E-2</v>
      </c>
    </row>
    <row r="6092" spans="1:11">
      <c r="A6092" s="3123">
        <v>43280.636492354897</v>
      </c>
      <c r="B6092" s="1">
        <v>21.091422000000001</v>
      </c>
      <c r="C6092" s="1">
        <v>-0.49917600000000001</v>
      </c>
      <c r="D6092" s="1">
        <v>22.947866000000001</v>
      </c>
      <c r="E6092" s="1">
        <v>-2.0957729999999999</v>
      </c>
      <c r="F6092" s="1">
        <v>7.4031E-2</v>
      </c>
      <c r="G6092" s="1">
        <v>7.5066999999999995E-2</v>
      </c>
      <c r="H6092" s="1">
        <v>0.130103</v>
      </c>
      <c r="I6092" s="1">
        <v>1.5328949999999999</v>
      </c>
      <c r="J6092">
        <f t="shared" si="190"/>
        <v>1.0359999999999953E-3</v>
      </c>
      <c r="K6092">
        <f t="shared" si="191"/>
        <v>5.5036000000000002E-2</v>
      </c>
    </row>
    <row r="6093" spans="1:11">
      <c r="A6093" s="3124">
        <v>43280.636503928901</v>
      </c>
      <c r="B6093" s="1">
        <v>21.095229</v>
      </c>
      <c r="C6093" s="1">
        <v>-0.49943799999999999</v>
      </c>
      <c r="D6093" s="1">
        <v>22.952853999999999</v>
      </c>
      <c r="E6093" s="1">
        <v>-2.0981350000000001</v>
      </c>
      <c r="F6093" s="1">
        <v>7.4603000000000003E-2</v>
      </c>
      <c r="G6093" s="1">
        <v>7.5707999999999998E-2</v>
      </c>
      <c r="H6093" s="1">
        <v>0.129745</v>
      </c>
      <c r="I6093" s="1">
        <v>1.3537319999999999</v>
      </c>
      <c r="J6093">
        <f t="shared" si="190"/>
        <v>1.1049999999999949E-3</v>
      </c>
      <c r="K6093">
        <f t="shared" si="191"/>
        <v>5.4037000000000002E-2</v>
      </c>
    </row>
    <row r="6094" spans="1:11">
      <c r="A6094" s="3124">
        <v>43280.636515503</v>
      </c>
      <c r="B6094" s="1">
        <v>21.095098</v>
      </c>
      <c r="C6094" s="1">
        <v>-0.50088200000000005</v>
      </c>
      <c r="D6094" s="1">
        <v>22.952985000000002</v>
      </c>
      <c r="E6094" s="1">
        <v>-2.08921</v>
      </c>
      <c r="F6094" s="1">
        <v>7.3289999999999994E-2</v>
      </c>
      <c r="G6094" s="1">
        <v>7.5486999999999999E-2</v>
      </c>
      <c r="H6094" s="1">
        <v>0.12940499999999999</v>
      </c>
      <c r="I6094" s="1">
        <v>1.5470390000000001</v>
      </c>
      <c r="J6094">
        <f t="shared" si="190"/>
        <v>2.1970000000000045E-3</v>
      </c>
      <c r="K6094">
        <f t="shared" si="191"/>
        <v>5.3917999999999994E-2</v>
      </c>
    </row>
    <row r="6095" spans="1:11">
      <c r="A6095" s="3125">
        <v>43280.636527077098</v>
      </c>
      <c r="B6095" s="1">
        <v>21.099561000000001</v>
      </c>
      <c r="C6095" s="1">
        <v>-0.496944</v>
      </c>
      <c r="D6095" s="1">
        <v>22.951015999999999</v>
      </c>
      <c r="E6095" s="1">
        <v>-2.0911789999999999</v>
      </c>
      <c r="F6095" s="1">
        <v>7.4250999999999998E-2</v>
      </c>
      <c r="G6095" s="1">
        <v>7.5428999999999996E-2</v>
      </c>
      <c r="H6095" s="1">
        <v>0.12958900000000001</v>
      </c>
      <c r="I6095" s="1">
        <v>1.4574579999999999</v>
      </c>
      <c r="J6095">
        <f t="shared" si="190"/>
        <v>1.1779999999999985E-3</v>
      </c>
      <c r="K6095">
        <f t="shared" si="191"/>
        <v>5.4160000000000014E-2</v>
      </c>
    </row>
    <row r="6096" spans="1:11">
      <c r="A6096" s="3125">
        <v>43280.636538651197</v>
      </c>
      <c r="B6096" s="1">
        <v>21.105730000000001</v>
      </c>
      <c r="C6096" s="1">
        <v>-0.498913</v>
      </c>
      <c r="D6096" s="1">
        <v>22.950885</v>
      </c>
      <c r="E6096" s="1">
        <v>-2.089998</v>
      </c>
      <c r="F6096" s="1">
        <v>7.3363999999999999E-2</v>
      </c>
      <c r="G6096" s="1">
        <v>7.5713000000000003E-2</v>
      </c>
      <c r="H6096" s="1">
        <v>0.12976299999999999</v>
      </c>
      <c r="I6096" s="1">
        <v>1.622476</v>
      </c>
      <c r="J6096">
        <f t="shared" si="190"/>
        <v>2.3490000000000039E-3</v>
      </c>
      <c r="K6096">
        <f t="shared" si="191"/>
        <v>5.4049999999999987E-2</v>
      </c>
    </row>
    <row r="6097" spans="1:11">
      <c r="A6097" s="3126">
        <v>43280.636550225201</v>
      </c>
      <c r="B6097" s="1">
        <v>21.103104999999999</v>
      </c>
      <c r="C6097" s="1">
        <v>-0.493925</v>
      </c>
      <c r="D6097" s="1">
        <v>22.952722999999999</v>
      </c>
      <c r="E6097" s="1">
        <v>-2.089604</v>
      </c>
      <c r="F6097" s="1">
        <v>7.4093999999999993E-2</v>
      </c>
      <c r="G6097" s="1">
        <v>7.5592000000000006E-2</v>
      </c>
      <c r="H6097" s="1">
        <v>0.129497</v>
      </c>
      <c r="I6097" s="1">
        <v>1.5470390000000001</v>
      </c>
      <c r="J6097">
        <f t="shared" si="190"/>
        <v>1.4980000000000132E-3</v>
      </c>
      <c r="K6097">
        <f t="shared" si="191"/>
        <v>5.3904999999999995E-2</v>
      </c>
    </row>
    <row r="6098" spans="1:11">
      <c r="A6098" s="3126">
        <v>43280.6365617993</v>
      </c>
      <c r="B6098" s="1">
        <v>21.108485999999999</v>
      </c>
      <c r="C6098" s="1">
        <v>-0.495369</v>
      </c>
      <c r="D6098" s="1">
        <v>22.955348000000001</v>
      </c>
      <c r="E6098" s="1">
        <v>-2.0947230000000001</v>
      </c>
      <c r="F6098" s="1">
        <v>7.5080999999999995E-2</v>
      </c>
      <c r="G6098" s="1">
        <v>7.5828000000000007E-2</v>
      </c>
      <c r="H6098" s="1">
        <v>0.129607</v>
      </c>
      <c r="I6098" s="1">
        <v>1.29244</v>
      </c>
      <c r="J6098">
        <f t="shared" si="190"/>
        <v>7.4700000000001154E-4</v>
      </c>
      <c r="K6098">
        <f t="shared" si="191"/>
        <v>5.3778999999999993E-2</v>
      </c>
    </row>
    <row r="6099" spans="1:11">
      <c r="A6099" s="3127">
        <v>43280.636573373398</v>
      </c>
      <c r="B6099" s="1">
        <v>21.094048000000001</v>
      </c>
      <c r="C6099" s="1">
        <v>-0.494975</v>
      </c>
      <c r="D6099" s="1">
        <v>22.952985000000002</v>
      </c>
      <c r="E6099" s="1">
        <v>-2.0906539999999998</v>
      </c>
      <c r="F6099" s="1">
        <v>7.3978000000000002E-2</v>
      </c>
      <c r="G6099" s="1">
        <v>7.5512999999999997E-2</v>
      </c>
      <c r="H6099" s="1">
        <v>0.12969</v>
      </c>
      <c r="I6099" s="1">
        <v>1.6413359999999999</v>
      </c>
      <c r="J6099">
        <f t="shared" si="190"/>
        <v>1.5349999999999947E-3</v>
      </c>
      <c r="K6099">
        <f t="shared" si="191"/>
        <v>5.4177000000000003E-2</v>
      </c>
    </row>
    <row r="6100" spans="1:11">
      <c r="A6100" s="3127">
        <v>43280.636584947497</v>
      </c>
      <c r="B6100" s="1">
        <v>21.096017</v>
      </c>
      <c r="C6100" s="1">
        <v>-0.49576300000000001</v>
      </c>
      <c r="D6100" s="1">
        <v>22.95758</v>
      </c>
      <c r="E6100" s="1">
        <v>-2.08711</v>
      </c>
      <c r="F6100" s="1">
        <v>7.3926000000000006E-2</v>
      </c>
      <c r="G6100" s="1">
        <v>7.596E-2</v>
      </c>
      <c r="H6100" s="1">
        <v>0.12962499999999999</v>
      </c>
      <c r="I6100" s="1">
        <v>1.3773059999999999</v>
      </c>
      <c r="J6100">
        <f t="shared" si="190"/>
        <v>2.0339999999999941E-3</v>
      </c>
      <c r="K6100">
        <f t="shared" si="191"/>
        <v>5.366499999999999E-2</v>
      </c>
    </row>
    <row r="6101" spans="1:11">
      <c r="A6101" s="3128">
        <v>43280.636596521501</v>
      </c>
      <c r="B6101" s="1">
        <v>21.105730000000001</v>
      </c>
      <c r="C6101" s="1">
        <v>-0.496813</v>
      </c>
      <c r="D6101" s="1">
        <v>22.956005000000001</v>
      </c>
      <c r="E6101" s="1">
        <v>-2.0884230000000001</v>
      </c>
      <c r="F6101" s="1">
        <v>7.3998999999999995E-2</v>
      </c>
      <c r="G6101" s="1">
        <v>7.6415999999999998E-2</v>
      </c>
      <c r="H6101" s="1">
        <v>0.12979099999999999</v>
      </c>
      <c r="I6101" s="1">
        <v>1.1745699999999999</v>
      </c>
      <c r="J6101">
        <f t="shared" si="190"/>
        <v>2.4170000000000025E-3</v>
      </c>
      <c r="K6101">
        <f t="shared" si="191"/>
        <v>5.3374999999999992E-2</v>
      </c>
    </row>
    <row r="6102" spans="1:11">
      <c r="A6102" s="3128">
        <v>43280.6366080956</v>
      </c>
      <c r="B6102" s="1">
        <v>21.090896999999998</v>
      </c>
      <c r="C6102" s="1">
        <v>-0.494975</v>
      </c>
      <c r="D6102" s="1">
        <v>22.954561000000002</v>
      </c>
      <c r="E6102" s="1">
        <v>-2.085798</v>
      </c>
      <c r="F6102" s="1">
        <v>7.3243000000000003E-2</v>
      </c>
      <c r="G6102" s="1">
        <v>7.5360999999999997E-2</v>
      </c>
      <c r="H6102" s="1">
        <v>0.130048</v>
      </c>
      <c r="I6102" s="1">
        <v>1.150995</v>
      </c>
      <c r="J6102">
        <f t="shared" si="190"/>
        <v>2.1179999999999949E-3</v>
      </c>
      <c r="K6102">
        <f t="shared" si="191"/>
        <v>5.4686999999999999E-2</v>
      </c>
    </row>
    <row r="6103" spans="1:11">
      <c r="A6103" s="3129">
        <v>43280.636619669698</v>
      </c>
      <c r="B6103" s="1">
        <v>21.106386000000001</v>
      </c>
      <c r="C6103" s="1">
        <v>-0.49208800000000003</v>
      </c>
      <c r="D6103" s="1">
        <v>22.957186</v>
      </c>
      <c r="E6103" s="1">
        <v>-2.0827789999999999</v>
      </c>
      <c r="F6103" s="1">
        <v>7.2969999999999993E-2</v>
      </c>
      <c r="G6103" s="1">
        <v>7.4431999999999998E-2</v>
      </c>
      <c r="H6103" s="1">
        <v>0.12983700000000001</v>
      </c>
      <c r="I6103" s="1">
        <v>1.622476</v>
      </c>
      <c r="J6103">
        <f t="shared" si="190"/>
        <v>1.462000000000005E-3</v>
      </c>
      <c r="K6103">
        <f t="shared" si="191"/>
        <v>5.540500000000001E-2</v>
      </c>
    </row>
    <row r="6104" spans="1:11">
      <c r="A6104" s="3129">
        <v>43280.636631243797</v>
      </c>
      <c r="B6104" s="1">
        <v>21.100348</v>
      </c>
      <c r="C6104" s="1">
        <v>-0.48985699999999999</v>
      </c>
      <c r="D6104" s="1">
        <v>22.951409999999999</v>
      </c>
      <c r="E6104" s="1">
        <v>-2.0823849999999999</v>
      </c>
      <c r="F6104" s="1">
        <v>7.3385000000000006E-2</v>
      </c>
      <c r="G6104" s="1">
        <v>7.5162000000000007E-2</v>
      </c>
      <c r="H6104" s="1">
        <v>0.12950600000000001</v>
      </c>
      <c r="I6104" s="1">
        <v>1.358447</v>
      </c>
      <c r="J6104">
        <f t="shared" si="190"/>
        <v>1.7770000000000008E-3</v>
      </c>
      <c r="K6104">
        <f t="shared" si="191"/>
        <v>5.4344000000000003E-2</v>
      </c>
    </row>
    <row r="6105" spans="1:11">
      <c r="A6105" s="3130">
        <v>43280.636642817801</v>
      </c>
      <c r="B6105" s="1">
        <v>21.104023999999999</v>
      </c>
      <c r="C6105" s="1">
        <v>-0.48709999999999998</v>
      </c>
      <c r="D6105" s="1">
        <v>22.955611000000001</v>
      </c>
      <c r="E6105" s="1">
        <v>-2.0848789999999999</v>
      </c>
      <c r="F6105" s="1">
        <v>7.3742000000000002E-2</v>
      </c>
      <c r="G6105" s="1">
        <v>7.5680999999999998E-2</v>
      </c>
      <c r="H6105" s="1">
        <v>0.12958900000000001</v>
      </c>
      <c r="I6105" s="1">
        <v>1.4008799999999999</v>
      </c>
      <c r="J6105">
        <f t="shared" si="190"/>
        <v>1.9389999999999963E-3</v>
      </c>
      <c r="K6105">
        <f t="shared" si="191"/>
        <v>5.3908000000000011E-2</v>
      </c>
    </row>
    <row r="6106" spans="1:11">
      <c r="A6106" s="3130">
        <v>43280.636654391899</v>
      </c>
      <c r="B6106" s="1">
        <v>21.100086000000001</v>
      </c>
      <c r="C6106" s="1">
        <v>-0.49038199999999998</v>
      </c>
      <c r="D6106" s="1">
        <v>22.954561000000002</v>
      </c>
      <c r="E6106" s="1">
        <v>-2.083304</v>
      </c>
      <c r="F6106" s="1">
        <v>7.3694999999999997E-2</v>
      </c>
      <c r="G6106" s="1">
        <v>7.6437000000000005E-2</v>
      </c>
      <c r="H6106" s="1">
        <v>0.12961600000000001</v>
      </c>
      <c r="I6106" s="1">
        <v>1.306584</v>
      </c>
      <c r="J6106">
        <f t="shared" si="190"/>
        <v>2.7420000000000083E-3</v>
      </c>
      <c r="K6106">
        <f t="shared" si="191"/>
        <v>5.3179000000000004E-2</v>
      </c>
    </row>
    <row r="6107" spans="1:11">
      <c r="A6107" s="3131">
        <v>43280.636665965998</v>
      </c>
      <c r="B6107" s="1">
        <v>21.102316999999999</v>
      </c>
      <c r="C6107" s="1">
        <v>-0.49038199999999998</v>
      </c>
      <c r="D6107" s="1">
        <v>22.956136000000001</v>
      </c>
      <c r="E6107" s="1">
        <v>-2.0792350000000002</v>
      </c>
      <c r="F6107" s="1">
        <v>7.4409000000000003E-2</v>
      </c>
      <c r="G6107" s="1">
        <v>7.5859999999999997E-2</v>
      </c>
      <c r="H6107" s="1">
        <v>0.129717</v>
      </c>
      <c r="I6107" s="1">
        <v>1.674339</v>
      </c>
      <c r="J6107">
        <f t="shared" si="190"/>
        <v>1.450999999999994E-3</v>
      </c>
      <c r="K6107">
        <f t="shared" si="191"/>
        <v>5.3857000000000002E-2</v>
      </c>
    </row>
    <row r="6108" spans="1:11">
      <c r="A6108" s="3131">
        <v>43280.636677540097</v>
      </c>
      <c r="B6108" s="1">
        <v>21.096803999999999</v>
      </c>
      <c r="C6108" s="1">
        <v>-0.48893799999999998</v>
      </c>
      <c r="D6108" s="1">
        <v>22.956924000000001</v>
      </c>
      <c r="E6108" s="1">
        <v>-2.0830410000000001</v>
      </c>
      <c r="F6108" s="1">
        <v>7.4482000000000007E-2</v>
      </c>
      <c r="G6108" s="1">
        <v>7.6737E-2</v>
      </c>
      <c r="H6108" s="1">
        <v>0.12992799999999999</v>
      </c>
      <c r="I6108" s="1">
        <v>1.415025</v>
      </c>
      <c r="J6108">
        <f t="shared" si="190"/>
        <v>2.2549999999999931E-3</v>
      </c>
      <c r="K6108">
        <f t="shared" si="191"/>
        <v>5.3190999999999988E-2</v>
      </c>
    </row>
    <row r="6109" spans="1:11">
      <c r="A6109" s="3132">
        <v>43280.636689114101</v>
      </c>
      <c r="B6109" s="1">
        <v>21.097722999999998</v>
      </c>
      <c r="C6109" s="1">
        <v>-0.48959399999999997</v>
      </c>
      <c r="D6109" s="1">
        <v>22.956399000000001</v>
      </c>
      <c r="E6109" s="1">
        <v>-2.0865849999999999</v>
      </c>
      <c r="F6109" s="1">
        <v>7.4177999999999994E-2</v>
      </c>
      <c r="G6109" s="1">
        <v>7.5523999999999994E-2</v>
      </c>
      <c r="H6109" s="1">
        <v>0.130103</v>
      </c>
      <c r="I6109" s="1">
        <v>1.518751</v>
      </c>
      <c r="J6109">
        <f t="shared" si="190"/>
        <v>1.346E-3</v>
      </c>
      <c r="K6109">
        <f t="shared" si="191"/>
        <v>5.4579000000000003E-2</v>
      </c>
    </row>
    <row r="6110" spans="1:11">
      <c r="A6110" s="3132">
        <v>43280.636700688199</v>
      </c>
      <c r="B6110" s="1">
        <v>21.099692000000001</v>
      </c>
      <c r="C6110" s="1">
        <v>-0.48933199999999999</v>
      </c>
      <c r="D6110" s="1">
        <v>22.951803999999999</v>
      </c>
      <c r="E6110" s="1">
        <v>-2.0834350000000001</v>
      </c>
      <c r="F6110" s="1">
        <v>7.4340000000000003E-2</v>
      </c>
      <c r="G6110" s="1">
        <v>7.5969999999999996E-2</v>
      </c>
      <c r="H6110" s="1">
        <v>0.12987299999999999</v>
      </c>
      <c r="I6110" s="1">
        <v>1.5564690000000001</v>
      </c>
      <c r="J6110">
        <f t="shared" si="190"/>
        <v>1.6299999999999926E-3</v>
      </c>
      <c r="K6110">
        <f t="shared" si="191"/>
        <v>5.3902999999999993E-2</v>
      </c>
    </row>
    <row r="6111" spans="1:11">
      <c r="A6111" s="3133">
        <v>43280.636712262298</v>
      </c>
      <c r="B6111" s="1">
        <v>21.097985000000001</v>
      </c>
      <c r="C6111" s="1">
        <v>-0.49261300000000002</v>
      </c>
      <c r="D6111" s="1">
        <v>22.951673</v>
      </c>
      <c r="E6111" s="1">
        <v>-2.0842230000000002</v>
      </c>
      <c r="F6111" s="1">
        <v>7.3621000000000006E-2</v>
      </c>
      <c r="G6111" s="1">
        <v>7.5408000000000003E-2</v>
      </c>
      <c r="H6111" s="1">
        <v>0.12976299999999999</v>
      </c>
      <c r="I6111" s="1">
        <v>1.268866</v>
      </c>
      <c r="J6111">
        <f t="shared" si="190"/>
        <v>1.7869999999999969E-3</v>
      </c>
      <c r="K6111">
        <f t="shared" si="191"/>
        <v>5.4354999999999987E-2</v>
      </c>
    </row>
    <row r="6112" spans="1:11">
      <c r="A6112" s="3133">
        <v>43280.636723836302</v>
      </c>
      <c r="B6112" s="1">
        <v>21.084333999999998</v>
      </c>
      <c r="C6112" s="1">
        <v>-0.49038199999999998</v>
      </c>
      <c r="D6112" s="1">
        <v>22.950623</v>
      </c>
      <c r="E6112" s="1">
        <v>-2.0865849999999999</v>
      </c>
      <c r="F6112" s="1">
        <v>7.4135999999999994E-2</v>
      </c>
      <c r="G6112" s="1">
        <v>7.5477000000000002E-2</v>
      </c>
      <c r="H6112" s="1">
        <v>0.129717</v>
      </c>
      <c r="I6112" s="1">
        <v>1.3018689999999999</v>
      </c>
      <c r="J6112">
        <f t="shared" si="190"/>
        <v>1.3410000000000089E-3</v>
      </c>
      <c r="K6112">
        <f t="shared" si="191"/>
        <v>5.4239999999999997E-2</v>
      </c>
    </row>
    <row r="6113" spans="1:11">
      <c r="A6113" s="3134">
        <v>43280.6367354104</v>
      </c>
      <c r="B6113" s="1">
        <v>21.093916</v>
      </c>
      <c r="C6113" s="1">
        <v>-0.49248199999999998</v>
      </c>
      <c r="D6113" s="1">
        <v>22.956399000000001</v>
      </c>
      <c r="E6113" s="1">
        <v>-2.0901290000000001</v>
      </c>
      <c r="F6113" s="1">
        <v>7.2981000000000004E-2</v>
      </c>
      <c r="G6113" s="1">
        <v>7.4883000000000005E-2</v>
      </c>
      <c r="H6113" s="1">
        <v>0.129442</v>
      </c>
      <c r="I6113" s="1">
        <v>1.415025</v>
      </c>
      <c r="J6113">
        <f t="shared" si="190"/>
        <v>1.9020000000000009E-3</v>
      </c>
      <c r="K6113">
        <f t="shared" si="191"/>
        <v>5.4558999999999996E-2</v>
      </c>
    </row>
    <row r="6114" spans="1:11">
      <c r="A6114" s="3134">
        <v>43280.636746984499</v>
      </c>
      <c r="B6114" s="1">
        <v>21.090503999999999</v>
      </c>
      <c r="C6114" s="1">
        <v>-0.48185</v>
      </c>
      <c r="D6114" s="1">
        <v>22.951279</v>
      </c>
      <c r="E6114" s="1">
        <v>-2.0842230000000002</v>
      </c>
      <c r="F6114" s="1">
        <v>7.3978000000000002E-2</v>
      </c>
      <c r="G6114" s="1">
        <v>7.6201000000000005E-2</v>
      </c>
      <c r="H6114" s="1">
        <v>0.12948699999999999</v>
      </c>
      <c r="I6114" s="1">
        <v>1.2217180000000001</v>
      </c>
      <c r="J6114">
        <f t="shared" si="190"/>
        <v>2.2230000000000028E-3</v>
      </c>
      <c r="K6114">
        <f t="shared" si="191"/>
        <v>5.3285999999999986E-2</v>
      </c>
    </row>
    <row r="6115" spans="1:11">
      <c r="A6115" s="3135">
        <v>43280.636758558598</v>
      </c>
      <c r="B6115" s="1">
        <v>21.096541999999999</v>
      </c>
      <c r="C6115" s="1">
        <v>-0.48762499999999998</v>
      </c>
      <c r="D6115" s="1">
        <v>22.952853999999999</v>
      </c>
      <c r="E6115" s="1">
        <v>-2.0814659999999998</v>
      </c>
      <c r="F6115" s="1">
        <v>7.4031E-2</v>
      </c>
      <c r="G6115" s="1">
        <v>7.6541999999999999E-2</v>
      </c>
      <c r="H6115" s="1">
        <v>0.129938</v>
      </c>
      <c r="I6115" s="1">
        <v>1.5564690000000001</v>
      </c>
      <c r="J6115">
        <f t="shared" si="190"/>
        <v>2.5109999999999993E-3</v>
      </c>
      <c r="K6115">
        <f t="shared" si="191"/>
        <v>5.3395999999999999E-2</v>
      </c>
    </row>
    <row r="6116" spans="1:11">
      <c r="A6116" s="3135">
        <v>43280.636770132602</v>
      </c>
      <c r="B6116" s="1">
        <v>21.101005000000001</v>
      </c>
      <c r="C6116" s="1">
        <v>-0.48841299999999999</v>
      </c>
      <c r="D6116" s="1">
        <v>22.953510999999999</v>
      </c>
      <c r="E6116" s="1">
        <v>-2.0821230000000002</v>
      </c>
      <c r="F6116" s="1">
        <v>7.3347999999999997E-2</v>
      </c>
      <c r="G6116" s="1">
        <v>7.4810000000000001E-2</v>
      </c>
      <c r="H6116" s="1">
        <v>0.12994700000000001</v>
      </c>
      <c r="I6116" s="1">
        <v>1.4574579999999999</v>
      </c>
      <c r="J6116">
        <f t="shared" si="190"/>
        <v>1.462000000000005E-3</v>
      </c>
      <c r="K6116">
        <f t="shared" si="191"/>
        <v>5.5137000000000005E-2</v>
      </c>
    </row>
    <row r="6117" spans="1:11">
      <c r="A6117" s="3136">
        <v>43280.6367817067</v>
      </c>
      <c r="B6117" s="1">
        <v>21.087616000000001</v>
      </c>
      <c r="C6117" s="1">
        <v>-0.48591899999999999</v>
      </c>
      <c r="D6117" s="1">
        <v>22.952067</v>
      </c>
      <c r="E6117" s="1">
        <v>-2.0794980000000001</v>
      </c>
      <c r="F6117" s="1">
        <v>7.3899000000000006E-2</v>
      </c>
      <c r="G6117" s="1">
        <v>7.4982999999999994E-2</v>
      </c>
      <c r="H6117" s="1">
        <v>0.129552</v>
      </c>
      <c r="I6117" s="1">
        <v>1.4998910000000001</v>
      </c>
      <c r="J6117">
        <f t="shared" si="190"/>
        <v>1.0839999999999878E-3</v>
      </c>
      <c r="K6117">
        <f t="shared" si="191"/>
        <v>5.4569000000000006E-2</v>
      </c>
    </row>
    <row r="6118" spans="1:11">
      <c r="A6118" s="3136">
        <v>43280.636793280799</v>
      </c>
      <c r="B6118" s="1">
        <v>21.099954</v>
      </c>
      <c r="C6118" s="1">
        <v>-0.48316300000000001</v>
      </c>
      <c r="D6118" s="1">
        <v>22.953379000000002</v>
      </c>
      <c r="E6118" s="1">
        <v>-2.0814659999999998</v>
      </c>
      <c r="F6118" s="1">
        <v>7.4124999999999996E-2</v>
      </c>
      <c r="G6118" s="1">
        <v>7.5596999999999998E-2</v>
      </c>
      <c r="H6118" s="1">
        <v>0.129111</v>
      </c>
      <c r="I6118" s="1">
        <v>1.669624</v>
      </c>
      <c r="J6118">
        <f t="shared" si="190"/>
        <v>1.4720000000000011E-3</v>
      </c>
      <c r="K6118">
        <f t="shared" si="191"/>
        <v>5.3514000000000006E-2</v>
      </c>
    </row>
    <row r="6119" spans="1:11">
      <c r="A6119" s="3137">
        <v>43280.636804854897</v>
      </c>
      <c r="B6119" s="1">
        <v>21.103104999999999</v>
      </c>
      <c r="C6119" s="1">
        <v>-0.48762499999999998</v>
      </c>
      <c r="D6119" s="1">
        <v>22.955611000000001</v>
      </c>
      <c r="E6119" s="1">
        <v>-2.0823849999999999</v>
      </c>
      <c r="F6119" s="1">
        <v>7.392E-2</v>
      </c>
      <c r="G6119" s="1">
        <v>7.5377E-2</v>
      </c>
      <c r="H6119" s="1">
        <v>0.12912000000000001</v>
      </c>
      <c r="I6119" s="1">
        <v>1.391451</v>
      </c>
      <c r="J6119">
        <f t="shared" si="190"/>
        <v>1.457E-3</v>
      </c>
      <c r="K6119">
        <f t="shared" si="191"/>
        <v>5.3743000000000013E-2</v>
      </c>
    </row>
    <row r="6120" spans="1:11">
      <c r="A6120" s="3137">
        <v>43280.636816428902</v>
      </c>
      <c r="B6120" s="1">
        <v>21.090109999999999</v>
      </c>
      <c r="C6120" s="1">
        <v>-0.48158800000000002</v>
      </c>
      <c r="D6120" s="1">
        <v>22.954823000000001</v>
      </c>
      <c r="E6120" s="1">
        <v>-2.0827789999999999</v>
      </c>
      <c r="F6120" s="1">
        <v>7.4801999999999993E-2</v>
      </c>
      <c r="G6120" s="1">
        <v>7.6668E-2</v>
      </c>
      <c r="H6120" s="1">
        <v>0.12970799999999999</v>
      </c>
      <c r="I6120" s="1">
        <v>1.212288</v>
      </c>
      <c r="J6120">
        <f t="shared" si="190"/>
        <v>1.8660000000000065E-3</v>
      </c>
      <c r="K6120">
        <f t="shared" si="191"/>
        <v>5.303999999999999E-2</v>
      </c>
    </row>
    <row r="6121" spans="1:11">
      <c r="A6121" s="3138">
        <v>43280.636828003</v>
      </c>
      <c r="B6121" s="1">
        <v>21.099429000000001</v>
      </c>
      <c r="C6121" s="1">
        <v>-0.482375</v>
      </c>
      <c r="D6121" s="1">
        <v>22.954955000000002</v>
      </c>
      <c r="E6121" s="1">
        <v>-2.070967</v>
      </c>
      <c r="F6121" s="1">
        <v>7.3758000000000004E-2</v>
      </c>
      <c r="G6121" s="1">
        <v>7.5172000000000003E-2</v>
      </c>
      <c r="H6121" s="1">
        <v>0.129359</v>
      </c>
      <c r="I6121" s="1">
        <v>1.6036170000000001</v>
      </c>
      <c r="J6121">
        <f t="shared" si="190"/>
        <v>1.4139999999999986E-3</v>
      </c>
      <c r="K6121">
        <f t="shared" si="191"/>
        <v>5.4186999999999999E-2</v>
      </c>
    </row>
    <row r="6122" spans="1:11">
      <c r="A6122" s="3138">
        <v>43280.636839577099</v>
      </c>
      <c r="B6122" s="1">
        <v>21.092341000000001</v>
      </c>
      <c r="C6122" s="1">
        <v>-0.48066900000000001</v>
      </c>
      <c r="D6122" s="1">
        <v>22.955742000000001</v>
      </c>
      <c r="E6122" s="1">
        <v>-2.0886849999999999</v>
      </c>
      <c r="F6122" s="1">
        <v>7.3548000000000002E-2</v>
      </c>
      <c r="G6122" s="1">
        <v>7.5419E-2</v>
      </c>
      <c r="H6122" s="1">
        <v>0.12915699999999999</v>
      </c>
      <c r="I6122" s="1">
        <v>1.4055949999999999</v>
      </c>
      <c r="J6122">
        <f t="shared" si="190"/>
        <v>1.8709999999999977E-3</v>
      </c>
      <c r="K6122">
        <f t="shared" si="191"/>
        <v>5.3737999999999994E-2</v>
      </c>
    </row>
    <row r="6123" spans="1:11">
      <c r="A6123" s="3139">
        <v>43280.636851151197</v>
      </c>
      <c r="B6123" s="1">
        <v>21.095098</v>
      </c>
      <c r="C6123" s="1">
        <v>-0.47909400000000002</v>
      </c>
      <c r="D6123" s="1">
        <v>22.956005000000001</v>
      </c>
      <c r="E6123" s="1">
        <v>-2.0758230000000002</v>
      </c>
      <c r="F6123" s="1">
        <v>7.4460999999999999E-2</v>
      </c>
      <c r="G6123" s="1">
        <v>7.6247999999999996E-2</v>
      </c>
      <c r="H6123" s="1">
        <v>0.12903700000000001</v>
      </c>
      <c r="I6123" s="1">
        <v>1.4291689999999999</v>
      </c>
      <c r="J6123">
        <f t="shared" si="190"/>
        <v>1.7869999999999969E-3</v>
      </c>
      <c r="K6123">
        <f t="shared" si="191"/>
        <v>5.2789000000000016E-2</v>
      </c>
    </row>
    <row r="6124" spans="1:11">
      <c r="A6124" s="3139">
        <v>43280.636862725201</v>
      </c>
      <c r="B6124" s="1">
        <v>21.100086000000001</v>
      </c>
      <c r="C6124" s="1">
        <v>-0.484344</v>
      </c>
      <c r="D6124" s="1">
        <v>22.957449</v>
      </c>
      <c r="E6124" s="1">
        <v>-2.0773980000000001</v>
      </c>
      <c r="F6124" s="1">
        <v>7.4224999999999999E-2</v>
      </c>
      <c r="G6124" s="1">
        <v>7.6380000000000003E-2</v>
      </c>
      <c r="H6124" s="1">
        <v>0.12942300000000001</v>
      </c>
      <c r="I6124" s="1">
        <v>1.6083320000000001</v>
      </c>
      <c r="J6124">
        <f t="shared" si="190"/>
        <v>2.1550000000000041E-3</v>
      </c>
      <c r="K6124">
        <f t="shared" si="191"/>
        <v>5.3043000000000007E-2</v>
      </c>
    </row>
    <row r="6125" spans="1:11">
      <c r="A6125" s="3140">
        <v>43280.6368742993</v>
      </c>
      <c r="B6125" s="1">
        <v>21.108618</v>
      </c>
      <c r="C6125" s="1">
        <v>-0.47607500000000003</v>
      </c>
      <c r="D6125" s="1">
        <v>22.951803999999999</v>
      </c>
      <c r="E6125" s="1">
        <v>-2.0779230000000002</v>
      </c>
      <c r="F6125" s="1">
        <v>7.4040999999999996E-2</v>
      </c>
      <c r="G6125" s="1">
        <v>7.5985999999999998E-2</v>
      </c>
      <c r="H6125" s="1">
        <v>0.12978100000000001</v>
      </c>
      <c r="I6125" s="1">
        <v>1.4338839999999999</v>
      </c>
      <c r="J6125">
        <f t="shared" si="190"/>
        <v>1.9450000000000023E-3</v>
      </c>
      <c r="K6125">
        <f t="shared" si="191"/>
        <v>5.3795000000000009E-2</v>
      </c>
    </row>
    <row r="6126" spans="1:11">
      <c r="A6126" s="3140">
        <v>43280.636885873399</v>
      </c>
      <c r="B6126" s="1">
        <v>21.102055</v>
      </c>
      <c r="C6126" s="1">
        <v>-0.477912</v>
      </c>
      <c r="D6126" s="1">
        <v>22.952591999999999</v>
      </c>
      <c r="E6126" s="1">
        <v>-2.0797599999999998</v>
      </c>
      <c r="F6126" s="1">
        <v>7.3191000000000006E-2</v>
      </c>
      <c r="G6126" s="1">
        <v>7.4693999999999997E-2</v>
      </c>
      <c r="H6126" s="1">
        <v>0.12965299999999999</v>
      </c>
      <c r="I6126" s="1">
        <v>1.415025</v>
      </c>
      <c r="J6126">
        <f t="shared" si="190"/>
        <v>1.5029999999999905E-3</v>
      </c>
      <c r="K6126">
        <f t="shared" si="191"/>
        <v>5.4958999999999994E-2</v>
      </c>
    </row>
    <row r="6127" spans="1:11">
      <c r="A6127" s="3141">
        <v>43280.636897447497</v>
      </c>
      <c r="B6127" s="1">
        <v>21.105336000000001</v>
      </c>
      <c r="C6127" s="1">
        <v>-0.48513099999999998</v>
      </c>
      <c r="D6127" s="1">
        <v>22.953773000000002</v>
      </c>
      <c r="E6127" s="1">
        <v>-2.081073</v>
      </c>
      <c r="F6127" s="1">
        <v>7.3075000000000001E-2</v>
      </c>
      <c r="G6127" s="1">
        <v>7.4289999999999995E-2</v>
      </c>
      <c r="H6127" s="1">
        <v>0.129166</v>
      </c>
      <c r="I6127" s="1">
        <v>1.4291689999999999</v>
      </c>
      <c r="J6127">
        <f t="shared" si="190"/>
        <v>1.2149999999999939E-3</v>
      </c>
      <c r="K6127">
        <f t="shared" si="191"/>
        <v>5.4876000000000008E-2</v>
      </c>
    </row>
    <row r="6128" spans="1:11">
      <c r="A6128" s="3141">
        <v>43280.636909021501</v>
      </c>
      <c r="B6128" s="1">
        <v>21.097328999999998</v>
      </c>
      <c r="C6128" s="1">
        <v>-0.48171900000000001</v>
      </c>
      <c r="D6128" s="1">
        <v>22.949572</v>
      </c>
      <c r="E6128" s="1">
        <v>-2.0754290000000002</v>
      </c>
      <c r="F6128" s="1">
        <v>7.2618000000000002E-2</v>
      </c>
      <c r="G6128" s="1">
        <v>7.4903999999999998E-2</v>
      </c>
      <c r="H6128" s="1">
        <v>0.12883500000000001</v>
      </c>
      <c r="I6128" s="1">
        <v>1.28301</v>
      </c>
      <c r="J6128">
        <f t="shared" si="190"/>
        <v>2.2859999999999964E-3</v>
      </c>
      <c r="K6128">
        <f t="shared" si="191"/>
        <v>5.3931000000000007E-2</v>
      </c>
    </row>
    <row r="6129" spans="1:11">
      <c r="A6129" s="3142">
        <v>43280.6369205956</v>
      </c>
      <c r="B6129" s="1">
        <v>21.107568000000001</v>
      </c>
      <c r="C6129" s="1">
        <v>-0.48001199999999999</v>
      </c>
      <c r="D6129" s="1">
        <v>22.956136000000001</v>
      </c>
      <c r="E6129" s="1">
        <v>-2.0796290000000002</v>
      </c>
      <c r="F6129" s="1">
        <v>7.3511000000000007E-2</v>
      </c>
      <c r="G6129" s="1">
        <v>7.5550000000000006E-2</v>
      </c>
      <c r="H6129" s="1">
        <v>0.12907399999999999</v>
      </c>
      <c r="I6129" s="1">
        <v>1.438599</v>
      </c>
      <c r="J6129">
        <f t="shared" si="190"/>
        <v>2.0389999999999991E-3</v>
      </c>
      <c r="K6129">
        <f t="shared" si="191"/>
        <v>5.3523999999999988E-2</v>
      </c>
    </row>
    <row r="6130" spans="1:11">
      <c r="A6130" s="3142">
        <v>43280.636932169698</v>
      </c>
      <c r="B6130" s="1">
        <v>21.096803999999999</v>
      </c>
      <c r="C6130" s="1">
        <v>-0.47594399999999998</v>
      </c>
      <c r="D6130" s="1">
        <v>22.949441</v>
      </c>
      <c r="E6130" s="1">
        <v>-2.0813350000000002</v>
      </c>
      <c r="F6130" s="1">
        <v>7.4272000000000005E-2</v>
      </c>
      <c r="G6130" s="1">
        <v>7.5004000000000001E-2</v>
      </c>
      <c r="H6130" s="1">
        <v>0.12928500000000001</v>
      </c>
      <c r="I6130" s="1">
        <v>1.330158</v>
      </c>
      <c r="J6130">
        <f t="shared" si="190"/>
        <v>7.3199999999999654E-4</v>
      </c>
      <c r="K6130">
        <f t="shared" si="191"/>
        <v>5.428100000000001E-2</v>
      </c>
    </row>
    <row r="6131" spans="1:11">
      <c r="A6131" s="3143">
        <v>43280.636943743797</v>
      </c>
      <c r="B6131" s="1">
        <v>21.101136</v>
      </c>
      <c r="C6131" s="1">
        <v>-0.47581200000000001</v>
      </c>
      <c r="D6131" s="1">
        <v>22.952591999999999</v>
      </c>
      <c r="E6131" s="1">
        <v>-2.0783160000000001</v>
      </c>
      <c r="F6131" s="1">
        <v>7.3599999999999999E-2</v>
      </c>
      <c r="G6131" s="1">
        <v>7.4956999999999996E-2</v>
      </c>
      <c r="H6131" s="1">
        <v>0.12912000000000001</v>
      </c>
      <c r="I6131" s="1">
        <v>1.5093209999999999</v>
      </c>
      <c r="J6131">
        <f t="shared" si="190"/>
        <v>1.3569999999999971E-3</v>
      </c>
      <c r="K6131">
        <f t="shared" si="191"/>
        <v>5.4163000000000017E-2</v>
      </c>
    </row>
    <row r="6132" spans="1:11">
      <c r="A6132" s="3143">
        <v>43280.636955317801</v>
      </c>
      <c r="B6132" s="1">
        <v>21.104679999999998</v>
      </c>
      <c r="C6132" s="1">
        <v>-0.47856900000000002</v>
      </c>
      <c r="D6132" s="1">
        <v>22.951148</v>
      </c>
      <c r="E6132" s="1">
        <v>-2.0742479999999999</v>
      </c>
      <c r="F6132" s="1">
        <v>7.3914999999999995E-2</v>
      </c>
      <c r="G6132" s="1">
        <v>7.5901999999999997E-2</v>
      </c>
      <c r="H6132" s="1">
        <v>0.129138</v>
      </c>
      <c r="I6132" s="1">
        <v>1.4998910000000001</v>
      </c>
      <c r="J6132">
        <f t="shared" si="190"/>
        <v>1.9870000000000027E-3</v>
      </c>
      <c r="K6132">
        <f t="shared" si="191"/>
        <v>5.3236000000000006E-2</v>
      </c>
    </row>
    <row r="6133" spans="1:11">
      <c r="A6133" s="3144">
        <v>43280.6369668919</v>
      </c>
      <c r="B6133" s="1">
        <v>21.101005000000001</v>
      </c>
      <c r="C6133" s="1">
        <v>-0.47292499999999998</v>
      </c>
      <c r="D6133" s="1">
        <v>22.95036</v>
      </c>
      <c r="E6133" s="1">
        <v>-2.0772659999999998</v>
      </c>
      <c r="F6133" s="1">
        <v>7.3978000000000002E-2</v>
      </c>
      <c r="G6133" s="1">
        <v>7.5813000000000005E-2</v>
      </c>
      <c r="H6133" s="1">
        <v>0.129414</v>
      </c>
      <c r="I6133" s="1">
        <v>1.268866</v>
      </c>
      <c r="J6133">
        <f t="shared" si="190"/>
        <v>1.8350000000000033E-3</v>
      </c>
      <c r="K6133">
        <f t="shared" si="191"/>
        <v>5.3600999999999996E-2</v>
      </c>
    </row>
    <row r="6134" spans="1:11">
      <c r="A6134" s="3144">
        <v>43280.636978465998</v>
      </c>
      <c r="B6134" s="1">
        <v>21.100086000000001</v>
      </c>
      <c r="C6134" s="1">
        <v>-0.47226800000000002</v>
      </c>
      <c r="D6134" s="1">
        <v>22.950097</v>
      </c>
      <c r="E6134" s="1">
        <v>-2.070573</v>
      </c>
      <c r="F6134" s="1">
        <v>7.4325000000000002E-2</v>
      </c>
      <c r="G6134" s="1">
        <v>7.6327000000000006E-2</v>
      </c>
      <c r="H6134" s="1">
        <v>0.12969</v>
      </c>
      <c r="I6134" s="1">
        <v>1.4055949999999999</v>
      </c>
      <c r="J6134">
        <f t="shared" si="190"/>
        <v>2.0020000000000038E-3</v>
      </c>
      <c r="K6134">
        <f t="shared" si="191"/>
        <v>5.3362999999999994E-2</v>
      </c>
    </row>
    <row r="6135" spans="1:11">
      <c r="A6135" s="3145">
        <v>43280.636990040002</v>
      </c>
      <c r="B6135" s="1">
        <v>21.098642000000002</v>
      </c>
      <c r="C6135" s="1">
        <v>-0.47358099999999997</v>
      </c>
      <c r="D6135" s="1">
        <v>22.952197999999999</v>
      </c>
      <c r="E6135" s="1">
        <v>-2.0775290000000002</v>
      </c>
      <c r="F6135" s="1">
        <v>7.3952000000000004E-2</v>
      </c>
      <c r="G6135" s="1">
        <v>7.5917999999999999E-2</v>
      </c>
      <c r="H6135" s="1">
        <v>0.129662</v>
      </c>
      <c r="I6135" s="1">
        <v>1.339588</v>
      </c>
      <c r="J6135">
        <f t="shared" si="190"/>
        <v>1.9659999999999955E-3</v>
      </c>
      <c r="K6135">
        <f t="shared" si="191"/>
        <v>5.3744E-2</v>
      </c>
    </row>
    <row r="6136" spans="1:11">
      <c r="A6136" s="3145">
        <v>43280.637001614101</v>
      </c>
      <c r="B6136" s="1">
        <v>21.093785</v>
      </c>
      <c r="C6136" s="1">
        <v>-0.47594399999999998</v>
      </c>
      <c r="D6136" s="1">
        <v>22.948785000000001</v>
      </c>
      <c r="E6136" s="1">
        <v>-2.080416</v>
      </c>
      <c r="F6136" s="1">
        <v>7.3590000000000003E-2</v>
      </c>
      <c r="G6136" s="1">
        <v>7.5072E-2</v>
      </c>
      <c r="H6136" s="1">
        <v>0.12934999999999999</v>
      </c>
      <c r="I6136" s="1">
        <v>1.466888</v>
      </c>
      <c r="J6136">
        <f t="shared" si="190"/>
        <v>1.4819999999999972E-3</v>
      </c>
      <c r="K6136">
        <f t="shared" si="191"/>
        <v>5.4277999999999993E-2</v>
      </c>
    </row>
    <row r="6137" spans="1:11">
      <c r="A6137" s="3146">
        <v>43280.637013188199</v>
      </c>
      <c r="B6137" s="1">
        <v>21.095098</v>
      </c>
      <c r="C6137" s="1">
        <v>-0.46623100000000001</v>
      </c>
      <c r="D6137" s="1">
        <v>22.952067</v>
      </c>
      <c r="E6137" s="1">
        <v>-2.0738539999999999</v>
      </c>
      <c r="F6137" s="1">
        <v>7.349E-2</v>
      </c>
      <c r="G6137" s="1">
        <v>7.6053999999999997E-2</v>
      </c>
      <c r="H6137" s="1">
        <v>0.12969</v>
      </c>
      <c r="I6137" s="1">
        <v>1.29244</v>
      </c>
      <c r="J6137">
        <f t="shared" si="190"/>
        <v>2.5639999999999968E-3</v>
      </c>
      <c r="K6137">
        <f t="shared" si="191"/>
        <v>5.3636000000000003E-2</v>
      </c>
    </row>
    <row r="6138" spans="1:11">
      <c r="A6138" s="3146">
        <v>43280.637024762298</v>
      </c>
      <c r="B6138" s="1">
        <v>21.099298000000001</v>
      </c>
      <c r="C6138" s="1">
        <v>-0.47266200000000003</v>
      </c>
      <c r="D6138" s="1">
        <v>22.953510999999999</v>
      </c>
      <c r="E6138" s="1">
        <v>-2.0759539999999999</v>
      </c>
      <c r="F6138" s="1">
        <v>7.3479000000000003E-2</v>
      </c>
      <c r="G6138" s="1">
        <v>7.4631000000000003E-2</v>
      </c>
      <c r="H6138" s="1">
        <v>0.12901000000000001</v>
      </c>
      <c r="I6138" s="1">
        <v>1.5093209999999999</v>
      </c>
      <c r="J6138">
        <f t="shared" si="190"/>
        <v>1.1520000000000002E-3</v>
      </c>
      <c r="K6138">
        <f t="shared" si="191"/>
        <v>5.4379000000000011E-2</v>
      </c>
    </row>
    <row r="6139" spans="1:11">
      <c r="A6139" s="3147">
        <v>43280.637036336302</v>
      </c>
      <c r="B6139" s="1">
        <v>21.09431</v>
      </c>
      <c r="C6139" s="1">
        <v>-0.47712500000000002</v>
      </c>
      <c r="D6139" s="1">
        <v>22.950623</v>
      </c>
      <c r="E6139" s="1">
        <v>-2.0692599999999999</v>
      </c>
      <c r="F6139" s="1">
        <v>7.3411000000000004E-2</v>
      </c>
      <c r="G6139" s="1">
        <v>7.4704999999999994E-2</v>
      </c>
      <c r="H6139" s="1">
        <v>0.12889999999999999</v>
      </c>
      <c r="I6139" s="1">
        <v>1.4527429999999999</v>
      </c>
      <c r="J6139">
        <f t="shared" si="190"/>
        <v>1.2939999999999896E-3</v>
      </c>
      <c r="K6139">
        <f t="shared" si="191"/>
        <v>5.4194999999999993E-2</v>
      </c>
    </row>
    <row r="6140" spans="1:11">
      <c r="A6140" s="3147">
        <v>43280.637047910401</v>
      </c>
      <c r="B6140" s="1">
        <v>21.103891999999998</v>
      </c>
      <c r="C6140" s="1">
        <v>-0.466887</v>
      </c>
      <c r="D6140" s="1">
        <v>22.949178</v>
      </c>
      <c r="E6140" s="1">
        <v>-2.0704419999999999</v>
      </c>
      <c r="F6140" s="1">
        <v>7.4140999999999999E-2</v>
      </c>
      <c r="G6140" s="1">
        <v>7.5424000000000005E-2</v>
      </c>
      <c r="H6140" s="1">
        <v>0.12912000000000001</v>
      </c>
      <c r="I6140" s="1">
        <v>1.5658989999999999</v>
      </c>
      <c r="J6140">
        <f t="shared" si="190"/>
        <v>1.2830000000000064E-3</v>
      </c>
      <c r="K6140">
        <f t="shared" si="191"/>
        <v>5.3696000000000008E-2</v>
      </c>
    </row>
    <row r="6141" spans="1:11">
      <c r="A6141" s="3148">
        <v>43280.637059484499</v>
      </c>
      <c r="B6141" s="1">
        <v>21.095359999999999</v>
      </c>
      <c r="C6141" s="1">
        <v>-0.467806</v>
      </c>
      <c r="D6141" s="1">
        <v>22.947078000000001</v>
      </c>
      <c r="E6141" s="1">
        <v>-2.0717539999999999</v>
      </c>
      <c r="F6141" s="1">
        <v>7.3427000000000006E-2</v>
      </c>
      <c r="G6141" s="1">
        <v>7.4819999999999998E-2</v>
      </c>
      <c r="H6141" s="1">
        <v>0.12876199999999999</v>
      </c>
      <c r="I6141" s="1">
        <v>1.4716020000000001</v>
      </c>
      <c r="J6141">
        <f t="shared" si="190"/>
        <v>1.3929999999999915E-3</v>
      </c>
      <c r="K6141">
        <f t="shared" si="191"/>
        <v>5.394199999999999E-2</v>
      </c>
    </row>
    <row r="6142" spans="1:11">
      <c r="A6142" s="3148">
        <v>43280.637071058598</v>
      </c>
      <c r="B6142" s="1">
        <v>21.100086000000001</v>
      </c>
      <c r="C6142" s="1">
        <v>-0.46518100000000001</v>
      </c>
      <c r="D6142" s="1">
        <v>22.945371999999999</v>
      </c>
      <c r="E6142" s="1">
        <v>-2.0776599999999998</v>
      </c>
      <c r="F6142" s="1">
        <v>7.3804999999999996E-2</v>
      </c>
      <c r="G6142" s="1">
        <v>7.5581999999999996E-2</v>
      </c>
      <c r="H6142" s="1">
        <v>0.12886300000000001</v>
      </c>
      <c r="I6142" s="1">
        <v>1.3254429999999999</v>
      </c>
      <c r="J6142">
        <f t="shared" si="190"/>
        <v>1.7770000000000008E-3</v>
      </c>
      <c r="K6142">
        <f t="shared" si="191"/>
        <v>5.3281000000000009E-2</v>
      </c>
    </row>
    <row r="6143" spans="1:11">
      <c r="A6143" s="3149">
        <v>43280.637082632602</v>
      </c>
      <c r="B6143" s="1">
        <v>21.092078999999998</v>
      </c>
      <c r="C6143" s="1">
        <v>-0.465837</v>
      </c>
      <c r="D6143" s="1">
        <v>22.944714999999999</v>
      </c>
      <c r="E6143" s="1">
        <v>-2.073985</v>
      </c>
      <c r="F6143" s="1">
        <v>7.3259000000000005E-2</v>
      </c>
      <c r="G6143" s="1">
        <v>7.5203999999999993E-2</v>
      </c>
      <c r="H6143" s="1">
        <v>0.128945</v>
      </c>
      <c r="I6143" s="1">
        <v>1.0331250000000001</v>
      </c>
      <c r="J6143">
        <f t="shared" si="190"/>
        <v>1.9449999999999884E-3</v>
      </c>
      <c r="K6143">
        <f t="shared" si="191"/>
        <v>5.3741000000000011E-2</v>
      </c>
    </row>
    <row r="6144" spans="1:11">
      <c r="A6144" s="3149">
        <v>43280.637094206701</v>
      </c>
      <c r="B6144" s="1">
        <v>21.091553999999999</v>
      </c>
      <c r="C6144" s="1">
        <v>-0.46504899999999999</v>
      </c>
      <c r="D6144" s="1">
        <v>22.949310000000001</v>
      </c>
      <c r="E6144" s="1">
        <v>-2.0695229999999998</v>
      </c>
      <c r="F6144" s="1">
        <v>7.3599999999999999E-2</v>
      </c>
      <c r="G6144" s="1">
        <v>7.5435000000000002E-2</v>
      </c>
      <c r="H6144" s="1">
        <v>0.12847700000000001</v>
      </c>
      <c r="I6144" s="1">
        <v>1.358447</v>
      </c>
      <c r="J6144">
        <f t="shared" si="190"/>
        <v>1.8350000000000033E-3</v>
      </c>
      <c r="K6144">
        <f t="shared" si="191"/>
        <v>5.3042000000000006E-2</v>
      </c>
    </row>
    <row r="6145" spans="1:11">
      <c r="A6145" s="3150">
        <v>43280.637105780799</v>
      </c>
      <c r="B6145" s="1">
        <v>21.089191</v>
      </c>
      <c r="C6145" s="1">
        <v>-0.47161199999999998</v>
      </c>
      <c r="D6145" s="1">
        <v>22.948916000000001</v>
      </c>
      <c r="E6145" s="1">
        <v>-2.0751659999999998</v>
      </c>
      <c r="F6145" s="1">
        <v>7.3405999999999999E-2</v>
      </c>
      <c r="G6145" s="1">
        <v>7.5671000000000002E-2</v>
      </c>
      <c r="H6145" s="1">
        <v>0.128468</v>
      </c>
      <c r="I6145" s="1">
        <v>1.5234650000000001</v>
      </c>
      <c r="J6145">
        <f t="shared" si="190"/>
        <v>2.2650000000000031E-3</v>
      </c>
      <c r="K6145">
        <f t="shared" si="191"/>
        <v>5.2796999999999997E-2</v>
      </c>
    </row>
    <row r="6146" spans="1:11">
      <c r="A6146" s="3150">
        <v>43280.637117354898</v>
      </c>
      <c r="B6146" s="1">
        <v>21.088927999999999</v>
      </c>
      <c r="C6146" s="1">
        <v>-0.45914300000000002</v>
      </c>
      <c r="D6146" s="1">
        <v>22.945896999999999</v>
      </c>
      <c r="E6146" s="1">
        <v>-2.0675539999999999</v>
      </c>
      <c r="F6146" s="1">
        <v>7.3904999999999998E-2</v>
      </c>
      <c r="G6146" s="1">
        <v>7.5933E-2</v>
      </c>
      <c r="H6146" s="1">
        <v>0.12910199999999999</v>
      </c>
      <c r="I6146" s="1">
        <v>1.4244540000000001</v>
      </c>
      <c r="J6146">
        <f t="shared" si="190"/>
        <v>2.028000000000002E-3</v>
      </c>
      <c r="K6146">
        <f t="shared" si="191"/>
        <v>5.3168999999999994E-2</v>
      </c>
    </row>
    <row r="6147" spans="1:11">
      <c r="A6147" s="3151">
        <v>43280.637128928902</v>
      </c>
      <c r="B6147" s="1">
        <v>21.101661</v>
      </c>
      <c r="C6147" s="1">
        <v>-0.45927400000000002</v>
      </c>
      <c r="D6147" s="1">
        <v>22.950229</v>
      </c>
      <c r="E6147" s="1">
        <v>-2.0798909999999999</v>
      </c>
      <c r="F6147" s="1">
        <v>7.4345999999999995E-2</v>
      </c>
      <c r="G6147" s="1">
        <v>7.6574000000000003E-2</v>
      </c>
      <c r="H6147" s="1">
        <v>0.12921199999999999</v>
      </c>
      <c r="I6147" s="1">
        <v>1.4244540000000001</v>
      </c>
      <c r="J6147">
        <f t="shared" ref="J6147:J6210" si="192">G6147-F6147</f>
        <v>2.2280000000000078E-3</v>
      </c>
      <c r="K6147">
        <f t="shared" ref="K6147:K6210" si="193">H6147-G6147</f>
        <v>5.263799999999999E-2</v>
      </c>
    </row>
    <row r="6148" spans="1:11">
      <c r="A6148" s="3151">
        <v>43280.637140503</v>
      </c>
      <c r="B6148" s="1">
        <v>21.099692000000001</v>
      </c>
      <c r="C6148" s="1">
        <v>-0.46229300000000001</v>
      </c>
      <c r="D6148" s="1">
        <v>22.948260000000001</v>
      </c>
      <c r="E6148" s="1">
        <v>-2.0772659999999998</v>
      </c>
      <c r="F6148" s="1">
        <v>7.3347999999999997E-2</v>
      </c>
      <c r="G6148" s="1">
        <v>7.6044E-2</v>
      </c>
      <c r="H6148" s="1">
        <v>0.12937699999999999</v>
      </c>
      <c r="I6148" s="1">
        <v>1.438599</v>
      </c>
      <c r="J6148">
        <f t="shared" si="192"/>
        <v>2.6960000000000039E-3</v>
      </c>
      <c r="K6148">
        <f t="shared" si="193"/>
        <v>5.3332999999999992E-2</v>
      </c>
    </row>
    <row r="6149" spans="1:11">
      <c r="A6149" s="3152">
        <v>43280.637152077099</v>
      </c>
      <c r="B6149" s="1">
        <v>21.100611000000001</v>
      </c>
      <c r="C6149" s="1">
        <v>-0.46019300000000002</v>
      </c>
      <c r="D6149" s="1">
        <v>22.949178</v>
      </c>
      <c r="E6149" s="1">
        <v>-2.0763479999999999</v>
      </c>
      <c r="F6149" s="1">
        <v>7.3726E-2</v>
      </c>
      <c r="G6149" s="1">
        <v>7.5939000000000006E-2</v>
      </c>
      <c r="H6149" s="1">
        <v>0.129111</v>
      </c>
      <c r="I6149" s="1">
        <v>1.7120580000000001</v>
      </c>
      <c r="J6149">
        <f t="shared" si="192"/>
        <v>2.2130000000000066E-3</v>
      </c>
      <c r="K6149">
        <f t="shared" si="193"/>
        <v>5.3171999999999997E-2</v>
      </c>
    </row>
    <row r="6150" spans="1:11">
      <c r="A6150" s="3152">
        <v>43280.637163651198</v>
      </c>
      <c r="B6150" s="1">
        <v>21.097328999999998</v>
      </c>
      <c r="C6150" s="1">
        <v>-0.45756799999999997</v>
      </c>
      <c r="D6150" s="1">
        <v>22.952067</v>
      </c>
      <c r="E6150" s="1">
        <v>-2.069785</v>
      </c>
      <c r="F6150" s="1">
        <v>7.3085999999999998E-2</v>
      </c>
      <c r="G6150" s="1">
        <v>7.5875999999999999E-2</v>
      </c>
      <c r="H6150" s="1">
        <v>0.12932199999999999</v>
      </c>
      <c r="I6150" s="1">
        <v>1.518751</v>
      </c>
      <c r="J6150">
        <f t="shared" si="192"/>
        <v>2.7900000000000008E-3</v>
      </c>
      <c r="K6150">
        <f t="shared" si="193"/>
        <v>5.3445999999999994E-2</v>
      </c>
    </row>
    <row r="6151" spans="1:11">
      <c r="A6151" s="3153">
        <v>43280.637175225202</v>
      </c>
      <c r="B6151" s="1">
        <v>21.101005000000001</v>
      </c>
      <c r="C6151" s="1">
        <v>-0.45520500000000003</v>
      </c>
      <c r="D6151" s="1">
        <v>22.948785000000001</v>
      </c>
      <c r="E6151" s="1">
        <v>-2.0650599999999999</v>
      </c>
      <c r="F6151" s="1">
        <v>7.4723999999999999E-2</v>
      </c>
      <c r="G6151" s="1">
        <v>7.6353000000000004E-2</v>
      </c>
      <c r="H6151" s="1">
        <v>0.129386</v>
      </c>
      <c r="I6151" s="1">
        <v>1.339588</v>
      </c>
      <c r="J6151">
        <f t="shared" si="192"/>
        <v>1.6290000000000054E-3</v>
      </c>
      <c r="K6151">
        <f t="shared" si="193"/>
        <v>5.3032999999999997E-2</v>
      </c>
    </row>
    <row r="6152" spans="1:11">
      <c r="A6152" s="3153">
        <v>43280.6371867993</v>
      </c>
      <c r="B6152" s="1">
        <v>21.091947000000001</v>
      </c>
      <c r="C6152" s="1">
        <v>-0.465443</v>
      </c>
      <c r="D6152" s="1">
        <v>22.953904000000001</v>
      </c>
      <c r="E6152" s="1">
        <v>-2.0801539999999998</v>
      </c>
      <c r="F6152" s="1">
        <v>7.3663000000000006E-2</v>
      </c>
      <c r="G6152" s="1">
        <v>7.5082999999999997E-2</v>
      </c>
      <c r="H6152" s="1">
        <v>0.129249</v>
      </c>
      <c r="I6152" s="1">
        <v>1.363162</v>
      </c>
      <c r="J6152">
        <f t="shared" si="192"/>
        <v>1.4199999999999907E-3</v>
      </c>
      <c r="K6152">
        <f t="shared" si="193"/>
        <v>5.4166000000000006E-2</v>
      </c>
    </row>
    <row r="6153" spans="1:11">
      <c r="A6153" s="3154">
        <v>43280.637198373399</v>
      </c>
      <c r="B6153" s="1">
        <v>21.097722999999998</v>
      </c>
      <c r="C6153" s="1">
        <v>-0.45940599999999998</v>
      </c>
      <c r="D6153" s="1">
        <v>22.948916000000001</v>
      </c>
      <c r="E6153" s="1">
        <v>-2.0672920000000001</v>
      </c>
      <c r="F6153" s="1">
        <v>7.4318999999999996E-2</v>
      </c>
      <c r="G6153" s="1">
        <v>7.6516000000000001E-2</v>
      </c>
      <c r="H6153" s="1">
        <v>0.12942300000000001</v>
      </c>
      <c r="I6153" s="1">
        <v>1.415025</v>
      </c>
      <c r="J6153">
        <f t="shared" si="192"/>
        <v>2.1970000000000045E-3</v>
      </c>
      <c r="K6153">
        <f t="shared" si="193"/>
        <v>5.290700000000001E-2</v>
      </c>
    </row>
    <row r="6154" spans="1:11">
      <c r="A6154" s="3154">
        <v>43280.637209947497</v>
      </c>
      <c r="B6154" s="1">
        <v>21.094179</v>
      </c>
      <c r="C6154" s="1">
        <v>-0.45467999999999997</v>
      </c>
      <c r="D6154" s="1">
        <v>22.953247999999999</v>
      </c>
      <c r="E6154" s="1">
        <v>-2.0784479999999999</v>
      </c>
      <c r="F6154" s="1">
        <v>7.3217000000000004E-2</v>
      </c>
      <c r="G6154" s="1">
        <v>7.5130000000000002E-2</v>
      </c>
      <c r="H6154" s="1">
        <v>0.12932199999999999</v>
      </c>
      <c r="I6154" s="1">
        <v>1.4810319999999999</v>
      </c>
      <c r="J6154">
        <f t="shared" si="192"/>
        <v>1.912999999999998E-3</v>
      </c>
      <c r="K6154">
        <f t="shared" si="193"/>
        <v>5.419199999999999E-2</v>
      </c>
    </row>
    <row r="6155" spans="1:11">
      <c r="A6155" s="3155">
        <v>43280.637221521501</v>
      </c>
      <c r="B6155" s="1">
        <v>21.098773000000001</v>
      </c>
      <c r="C6155" s="1">
        <v>-0.46203100000000003</v>
      </c>
      <c r="D6155" s="1">
        <v>22.952853999999999</v>
      </c>
      <c r="E6155" s="1">
        <v>-2.0657169999999998</v>
      </c>
      <c r="F6155" s="1">
        <v>7.4098999999999998E-2</v>
      </c>
      <c r="G6155" s="1">
        <v>7.5985999999999998E-2</v>
      </c>
      <c r="H6155" s="1">
        <v>0.12939600000000001</v>
      </c>
      <c r="I6155" s="1">
        <v>1.344303</v>
      </c>
      <c r="J6155">
        <f t="shared" si="192"/>
        <v>1.8869999999999998E-3</v>
      </c>
      <c r="K6155">
        <f t="shared" si="193"/>
        <v>5.3410000000000013E-2</v>
      </c>
    </row>
    <row r="6156" spans="1:11">
      <c r="A6156" s="3155">
        <v>43280.6372330956</v>
      </c>
      <c r="B6156" s="1">
        <v>21.096147999999999</v>
      </c>
      <c r="C6156" s="1">
        <v>-0.45953699999999997</v>
      </c>
      <c r="D6156" s="1">
        <v>22.955873</v>
      </c>
      <c r="E6156" s="1">
        <v>-2.063485</v>
      </c>
      <c r="F6156" s="1">
        <v>7.3678999999999994E-2</v>
      </c>
      <c r="G6156" s="1">
        <v>7.4804999999999996E-2</v>
      </c>
      <c r="H6156" s="1">
        <v>0.12967100000000001</v>
      </c>
      <c r="I6156" s="1">
        <v>1.339588</v>
      </c>
      <c r="J6156">
        <f t="shared" si="192"/>
        <v>1.126000000000002E-3</v>
      </c>
      <c r="K6156">
        <f t="shared" si="193"/>
        <v>5.4866000000000012E-2</v>
      </c>
    </row>
    <row r="6157" spans="1:11">
      <c r="A6157" s="3156">
        <v>43280.637244669699</v>
      </c>
      <c r="B6157" s="1">
        <v>21.096147999999999</v>
      </c>
      <c r="C6157" s="1">
        <v>-0.46084900000000001</v>
      </c>
      <c r="D6157" s="1">
        <v>22.953904000000001</v>
      </c>
      <c r="E6157" s="1">
        <v>-2.0644040000000001</v>
      </c>
      <c r="F6157" s="1">
        <v>7.3641999999999999E-2</v>
      </c>
      <c r="G6157" s="1">
        <v>7.5675999999999993E-2</v>
      </c>
      <c r="H6157" s="1">
        <v>0.129386</v>
      </c>
      <c r="I6157" s="1">
        <v>1.3018689999999999</v>
      </c>
      <c r="J6157">
        <f t="shared" si="192"/>
        <v>2.0339999999999941E-3</v>
      </c>
      <c r="K6157">
        <f t="shared" si="193"/>
        <v>5.3710000000000008E-2</v>
      </c>
    </row>
    <row r="6158" spans="1:11">
      <c r="A6158" s="3156">
        <v>43280.637256243797</v>
      </c>
      <c r="B6158" s="1">
        <v>21.100873</v>
      </c>
      <c r="C6158" s="1">
        <v>-0.45822400000000002</v>
      </c>
      <c r="D6158" s="1">
        <v>22.953379000000002</v>
      </c>
      <c r="E6158" s="1">
        <v>-2.0647980000000001</v>
      </c>
      <c r="F6158" s="1">
        <v>7.3583999999999997E-2</v>
      </c>
      <c r="G6158" s="1">
        <v>7.5078000000000006E-2</v>
      </c>
      <c r="H6158" s="1">
        <v>0.129634</v>
      </c>
      <c r="I6158" s="1">
        <v>1.4527429999999999</v>
      </c>
      <c r="J6158">
        <f t="shared" si="192"/>
        <v>1.4940000000000092E-3</v>
      </c>
      <c r="K6158">
        <f t="shared" si="193"/>
        <v>5.4555999999999993E-2</v>
      </c>
    </row>
    <row r="6159" spans="1:11">
      <c r="A6159" s="3157">
        <v>43280.637267817801</v>
      </c>
      <c r="B6159" s="1">
        <v>21.101005000000001</v>
      </c>
      <c r="C6159" s="1">
        <v>-0.45888099999999998</v>
      </c>
      <c r="D6159" s="1">
        <v>22.957317</v>
      </c>
      <c r="E6159" s="1">
        <v>-2.0734599999999999</v>
      </c>
      <c r="F6159" s="1">
        <v>7.4204000000000006E-2</v>
      </c>
      <c r="G6159" s="1">
        <v>7.5881000000000004E-2</v>
      </c>
      <c r="H6159" s="1">
        <v>0.129552</v>
      </c>
      <c r="I6159" s="1">
        <v>1.3773059999999999</v>
      </c>
      <c r="J6159">
        <f t="shared" si="192"/>
        <v>1.6769999999999979E-3</v>
      </c>
      <c r="K6159">
        <f t="shared" si="193"/>
        <v>5.3670999999999996E-2</v>
      </c>
    </row>
    <row r="6160" spans="1:11">
      <c r="A6160" s="3157">
        <v>43280.6372793919</v>
      </c>
      <c r="B6160" s="1">
        <v>21.099561000000001</v>
      </c>
      <c r="C6160" s="1">
        <v>-0.45494299999999999</v>
      </c>
      <c r="D6160" s="1">
        <v>22.957317</v>
      </c>
      <c r="E6160" s="1">
        <v>-2.0562670000000001</v>
      </c>
      <c r="F6160" s="1">
        <v>7.4691999999999995E-2</v>
      </c>
      <c r="G6160" s="1">
        <v>7.6002E-2</v>
      </c>
      <c r="H6160" s="1">
        <v>0.12926699999999999</v>
      </c>
      <c r="I6160" s="1">
        <v>1.339588</v>
      </c>
      <c r="J6160">
        <f t="shared" si="192"/>
        <v>1.3100000000000056E-3</v>
      </c>
      <c r="K6160">
        <f t="shared" si="193"/>
        <v>5.3264999999999993E-2</v>
      </c>
    </row>
    <row r="6161" spans="1:11">
      <c r="A6161" s="3158">
        <v>43280.637290965999</v>
      </c>
      <c r="B6161" s="1">
        <v>21.104548999999999</v>
      </c>
      <c r="C6161" s="1">
        <v>-0.45769900000000002</v>
      </c>
      <c r="D6161" s="1">
        <v>22.957055</v>
      </c>
      <c r="E6161" s="1">
        <v>-2.0620419999999999</v>
      </c>
      <c r="F6161" s="1">
        <v>7.3563000000000003E-2</v>
      </c>
      <c r="G6161" s="1">
        <v>7.5134999999999993E-2</v>
      </c>
      <c r="H6161" s="1">
        <v>0.12962499999999999</v>
      </c>
      <c r="I6161" s="1">
        <v>1.367877</v>
      </c>
      <c r="J6161">
        <f t="shared" si="192"/>
        <v>1.5719999999999901E-3</v>
      </c>
      <c r="K6161">
        <f t="shared" si="193"/>
        <v>5.4489999999999997E-2</v>
      </c>
    </row>
    <row r="6162" spans="1:11">
      <c r="A6162" s="3158">
        <v>43280.637302540003</v>
      </c>
      <c r="B6162" s="1">
        <v>21.105861000000001</v>
      </c>
      <c r="C6162" s="1">
        <v>-0.453762</v>
      </c>
      <c r="D6162" s="1">
        <v>22.957449</v>
      </c>
      <c r="E6162" s="1">
        <v>-2.0624349999999998</v>
      </c>
      <c r="F6162" s="1">
        <v>7.4208999999999997E-2</v>
      </c>
      <c r="G6162" s="1">
        <v>7.5649999999999995E-2</v>
      </c>
      <c r="H6162" s="1">
        <v>0.129579</v>
      </c>
      <c r="I6162" s="1">
        <v>1.4810319999999999</v>
      </c>
      <c r="J6162">
        <f t="shared" si="192"/>
        <v>1.4409999999999978E-3</v>
      </c>
      <c r="K6162">
        <f t="shared" si="193"/>
        <v>5.3929000000000005E-2</v>
      </c>
    </row>
    <row r="6163" spans="1:11">
      <c r="A6163" s="3159">
        <v>43280.637314114101</v>
      </c>
      <c r="B6163" s="1">
        <v>21.099429000000001</v>
      </c>
      <c r="C6163" s="1">
        <v>-0.45651799999999998</v>
      </c>
      <c r="D6163" s="1">
        <v>22.957186</v>
      </c>
      <c r="E6163" s="1">
        <v>-2.0637479999999999</v>
      </c>
      <c r="F6163" s="1">
        <v>7.3982999999999993E-2</v>
      </c>
      <c r="G6163" s="1">
        <v>7.5823000000000002E-2</v>
      </c>
      <c r="H6163" s="1">
        <v>0.12956100000000001</v>
      </c>
      <c r="I6163" s="1">
        <v>1.334873</v>
      </c>
      <c r="J6163">
        <f t="shared" si="192"/>
        <v>1.8400000000000083E-3</v>
      </c>
      <c r="K6163">
        <f t="shared" si="193"/>
        <v>5.3738000000000008E-2</v>
      </c>
    </row>
    <row r="6164" spans="1:11">
      <c r="A6164" s="3159">
        <v>43280.6373256882</v>
      </c>
      <c r="B6164" s="1">
        <v>21.095623</v>
      </c>
      <c r="C6164" s="1">
        <v>-0.45625500000000002</v>
      </c>
      <c r="D6164" s="1">
        <v>22.958105</v>
      </c>
      <c r="E6164" s="1">
        <v>-2.0695229999999998</v>
      </c>
      <c r="F6164" s="1">
        <v>7.3877999999999999E-2</v>
      </c>
      <c r="G6164" s="1">
        <v>7.5759999999999994E-2</v>
      </c>
      <c r="H6164" s="1">
        <v>0.12959799999999999</v>
      </c>
      <c r="I6164" s="1">
        <v>1.0897030000000001</v>
      </c>
      <c r="J6164">
        <f t="shared" si="192"/>
        <v>1.8819999999999948E-3</v>
      </c>
      <c r="K6164">
        <f t="shared" si="193"/>
        <v>5.3837999999999997E-2</v>
      </c>
    </row>
    <row r="6165" spans="1:11">
      <c r="A6165" s="3160">
        <v>43280.637337262298</v>
      </c>
      <c r="B6165" s="1">
        <v>21.098510999999998</v>
      </c>
      <c r="C6165" s="1">
        <v>-0.45362999999999998</v>
      </c>
      <c r="D6165" s="1">
        <v>22.956661</v>
      </c>
      <c r="E6165" s="1">
        <v>-2.075691</v>
      </c>
      <c r="F6165" s="1">
        <v>7.4276999999999996E-2</v>
      </c>
      <c r="G6165" s="1">
        <v>7.5953999999999994E-2</v>
      </c>
      <c r="H6165" s="1">
        <v>0.12972600000000001</v>
      </c>
      <c r="I6165" s="1">
        <v>1.183999</v>
      </c>
      <c r="J6165">
        <f t="shared" si="192"/>
        <v>1.6769999999999979E-3</v>
      </c>
      <c r="K6165">
        <f t="shared" si="193"/>
        <v>5.3772000000000014E-2</v>
      </c>
    </row>
    <row r="6166" spans="1:11">
      <c r="A6166" s="3160">
        <v>43280.637348836302</v>
      </c>
      <c r="B6166" s="1">
        <v>21.110192999999999</v>
      </c>
      <c r="C6166" s="1">
        <v>-0.45257999999999998</v>
      </c>
      <c r="D6166" s="1">
        <v>22.957843</v>
      </c>
      <c r="E6166" s="1">
        <v>-2.0539040000000002</v>
      </c>
      <c r="F6166" s="1">
        <v>7.3936000000000002E-2</v>
      </c>
      <c r="G6166" s="1">
        <v>7.5461E-2</v>
      </c>
      <c r="H6166" s="1">
        <v>0.12967999999999999</v>
      </c>
      <c r="I6166" s="1">
        <v>1.5376099999999999</v>
      </c>
      <c r="J6166">
        <f t="shared" si="192"/>
        <v>1.5249999999999986E-3</v>
      </c>
      <c r="K6166">
        <f t="shared" si="193"/>
        <v>5.4218999999999989E-2</v>
      </c>
    </row>
    <row r="6167" spans="1:11">
      <c r="A6167" s="3161">
        <v>43280.637360410401</v>
      </c>
      <c r="B6167" s="1">
        <v>21.101792</v>
      </c>
      <c r="C6167" s="1">
        <v>-0.45848699999999998</v>
      </c>
      <c r="D6167" s="1">
        <v>22.956924000000001</v>
      </c>
      <c r="E6167" s="1">
        <v>-2.0640100000000001</v>
      </c>
      <c r="F6167" s="1">
        <v>7.4460999999999999E-2</v>
      </c>
      <c r="G6167" s="1">
        <v>7.5408000000000003E-2</v>
      </c>
      <c r="H6167" s="1">
        <v>0.129442</v>
      </c>
      <c r="I6167" s="1">
        <v>1.466888</v>
      </c>
      <c r="J6167">
        <f t="shared" si="192"/>
        <v>9.4700000000000339E-4</v>
      </c>
      <c r="K6167">
        <f t="shared" si="193"/>
        <v>5.4033999999999999E-2</v>
      </c>
    </row>
    <row r="6168" spans="1:11">
      <c r="A6168" s="3161">
        <v>43280.6373719845</v>
      </c>
      <c r="B6168" s="1">
        <v>21.090371999999999</v>
      </c>
      <c r="C6168" s="1">
        <v>-0.45664900000000003</v>
      </c>
      <c r="D6168" s="1">
        <v>22.953510999999999</v>
      </c>
      <c r="E6168" s="1">
        <v>-2.0632229999999998</v>
      </c>
      <c r="F6168" s="1">
        <v>7.3621000000000006E-2</v>
      </c>
      <c r="G6168" s="1">
        <v>7.5230000000000005E-2</v>
      </c>
      <c r="H6168" s="1">
        <v>0.12972600000000001</v>
      </c>
      <c r="I6168" s="1">
        <v>1.415025</v>
      </c>
      <c r="J6168">
        <f t="shared" si="192"/>
        <v>1.6089999999999993E-3</v>
      </c>
      <c r="K6168">
        <f t="shared" si="193"/>
        <v>5.4496000000000003E-2</v>
      </c>
    </row>
    <row r="6169" spans="1:11">
      <c r="A6169" s="3162">
        <v>43280.637383558598</v>
      </c>
      <c r="B6169" s="1">
        <v>21.088272</v>
      </c>
      <c r="C6169" s="1">
        <v>-0.44995499999999999</v>
      </c>
      <c r="D6169" s="1">
        <v>22.955086000000001</v>
      </c>
      <c r="E6169" s="1">
        <v>-2.0609920000000002</v>
      </c>
      <c r="F6169" s="1">
        <v>7.3877999999999999E-2</v>
      </c>
      <c r="G6169" s="1">
        <v>7.5897000000000006E-2</v>
      </c>
      <c r="H6169" s="1">
        <v>0.129221</v>
      </c>
      <c r="I6169" s="1">
        <v>1.443314</v>
      </c>
      <c r="J6169">
        <f t="shared" si="192"/>
        <v>2.0190000000000069E-3</v>
      </c>
      <c r="K6169">
        <f t="shared" si="193"/>
        <v>5.3323999999999996E-2</v>
      </c>
    </row>
    <row r="6170" spans="1:11">
      <c r="A6170" s="3162">
        <v>43280.637395132602</v>
      </c>
      <c r="B6170" s="1">
        <v>21.099823000000001</v>
      </c>
      <c r="C6170" s="1">
        <v>-0.45205499999999998</v>
      </c>
      <c r="D6170" s="1">
        <v>22.955086000000001</v>
      </c>
      <c r="E6170" s="1">
        <v>-2.0675539999999999</v>
      </c>
      <c r="F6170" s="1">
        <v>7.3736999999999997E-2</v>
      </c>
      <c r="G6170" s="1">
        <v>7.4898999999999993E-2</v>
      </c>
      <c r="H6170" s="1">
        <v>0.129524</v>
      </c>
      <c r="I6170" s="1">
        <v>1.4574579999999999</v>
      </c>
      <c r="J6170">
        <f t="shared" si="192"/>
        <v>1.1619999999999964E-3</v>
      </c>
      <c r="K6170">
        <f t="shared" si="193"/>
        <v>5.4625000000000007E-2</v>
      </c>
    </row>
    <row r="6171" spans="1:11">
      <c r="A6171" s="3163">
        <v>43280.637406706701</v>
      </c>
      <c r="B6171" s="1">
        <v>21.10783</v>
      </c>
      <c r="C6171" s="1">
        <v>-0.45192399999999999</v>
      </c>
      <c r="D6171" s="1">
        <v>22.958235999999999</v>
      </c>
      <c r="E6171" s="1">
        <v>-2.060467</v>
      </c>
      <c r="F6171" s="1">
        <v>7.3616000000000001E-2</v>
      </c>
      <c r="G6171" s="1">
        <v>7.5508000000000006E-2</v>
      </c>
      <c r="H6171" s="1">
        <v>0.129827</v>
      </c>
      <c r="I6171" s="1">
        <v>1.4338839999999999</v>
      </c>
      <c r="J6171">
        <f t="shared" si="192"/>
        <v>1.8920000000000048E-3</v>
      </c>
      <c r="K6171">
        <f t="shared" si="193"/>
        <v>5.4318999999999992E-2</v>
      </c>
    </row>
    <row r="6172" spans="1:11">
      <c r="A6172" s="3163">
        <v>43280.637418280799</v>
      </c>
      <c r="B6172" s="1">
        <v>21.104154999999999</v>
      </c>
      <c r="C6172" s="1">
        <v>-0.452843</v>
      </c>
      <c r="D6172" s="1">
        <v>22.954561000000002</v>
      </c>
      <c r="E6172" s="1">
        <v>-2.064667</v>
      </c>
      <c r="F6172" s="1">
        <v>7.3563000000000003E-2</v>
      </c>
      <c r="G6172" s="1">
        <v>7.5450000000000003E-2</v>
      </c>
      <c r="H6172" s="1">
        <v>0.12953300000000001</v>
      </c>
      <c r="I6172" s="1">
        <v>1.358447</v>
      </c>
      <c r="J6172">
        <f t="shared" si="192"/>
        <v>1.8869999999999998E-3</v>
      </c>
      <c r="K6172">
        <f t="shared" si="193"/>
        <v>5.4083000000000006E-2</v>
      </c>
    </row>
    <row r="6173" spans="1:11">
      <c r="A6173" s="3164">
        <v>43280.637429854898</v>
      </c>
      <c r="B6173" s="1">
        <v>21.105336000000001</v>
      </c>
      <c r="C6173" s="1">
        <v>-0.45533699999999999</v>
      </c>
      <c r="D6173" s="1">
        <v>22.955348000000001</v>
      </c>
      <c r="E6173" s="1">
        <v>-2.0658479999999999</v>
      </c>
      <c r="F6173" s="1">
        <v>7.4623999999999996E-2</v>
      </c>
      <c r="G6173" s="1">
        <v>7.6263999999999998E-2</v>
      </c>
      <c r="H6173" s="1">
        <v>0.13000200000000001</v>
      </c>
      <c r="I6173" s="1">
        <v>1.5800430000000001</v>
      </c>
      <c r="J6173">
        <f t="shared" si="192"/>
        <v>1.6400000000000026E-3</v>
      </c>
      <c r="K6173">
        <f t="shared" si="193"/>
        <v>5.3738000000000008E-2</v>
      </c>
    </row>
    <row r="6174" spans="1:11">
      <c r="A6174" s="3164">
        <v>43280.637441428902</v>
      </c>
      <c r="B6174" s="1">
        <v>21.096017</v>
      </c>
      <c r="C6174" s="1">
        <v>-0.45717400000000002</v>
      </c>
      <c r="D6174" s="1">
        <v>22.957711</v>
      </c>
      <c r="E6174" s="1">
        <v>-2.059285</v>
      </c>
      <c r="F6174" s="1">
        <v>7.3894000000000001E-2</v>
      </c>
      <c r="G6174" s="1">
        <v>7.5114E-2</v>
      </c>
      <c r="H6174" s="1">
        <v>0.12947800000000001</v>
      </c>
      <c r="I6174" s="1">
        <v>1.212288</v>
      </c>
      <c r="J6174">
        <f t="shared" si="192"/>
        <v>1.2199999999999989E-3</v>
      </c>
      <c r="K6174">
        <f t="shared" si="193"/>
        <v>5.436400000000001E-2</v>
      </c>
    </row>
    <row r="6175" spans="1:11">
      <c r="A6175" s="3165">
        <v>43280.637453003001</v>
      </c>
      <c r="B6175" s="1">
        <v>21.101005000000001</v>
      </c>
      <c r="C6175" s="1">
        <v>-0.45481199999999999</v>
      </c>
      <c r="D6175" s="1">
        <v>22.955742000000001</v>
      </c>
      <c r="E6175" s="1">
        <v>-2.0595479999999999</v>
      </c>
      <c r="F6175" s="1">
        <v>7.4014999999999997E-2</v>
      </c>
      <c r="G6175" s="1">
        <v>7.6232999999999995E-2</v>
      </c>
      <c r="H6175" s="1">
        <v>0.129469</v>
      </c>
      <c r="I6175" s="1">
        <v>1.1651400000000001</v>
      </c>
      <c r="J6175">
        <f t="shared" si="192"/>
        <v>2.2179999999999978E-3</v>
      </c>
      <c r="K6175">
        <f t="shared" si="193"/>
        <v>5.3236000000000006E-2</v>
      </c>
    </row>
    <row r="6176" spans="1:11">
      <c r="A6176" s="3165">
        <v>43280.637464577099</v>
      </c>
      <c r="B6176" s="1">
        <v>21.098904000000001</v>
      </c>
      <c r="C6176" s="1">
        <v>-0.450874</v>
      </c>
      <c r="D6176" s="1">
        <v>22.955217000000001</v>
      </c>
      <c r="E6176" s="1">
        <v>-2.0516730000000001</v>
      </c>
      <c r="F6176" s="1">
        <v>7.4325000000000002E-2</v>
      </c>
      <c r="G6176" s="1">
        <v>7.6148999999999994E-2</v>
      </c>
      <c r="H6176" s="1">
        <v>0.12973599999999999</v>
      </c>
      <c r="I6176" s="1">
        <v>1.570613</v>
      </c>
      <c r="J6176">
        <f t="shared" si="192"/>
        <v>1.8239999999999923E-3</v>
      </c>
      <c r="K6176">
        <f t="shared" si="193"/>
        <v>5.3586999999999996E-2</v>
      </c>
    </row>
    <row r="6177" spans="1:11">
      <c r="A6177" s="3166">
        <v>43280.637476151198</v>
      </c>
      <c r="B6177" s="1">
        <v>21.099167000000001</v>
      </c>
      <c r="C6177" s="1">
        <v>-0.45100499999999999</v>
      </c>
      <c r="D6177" s="1">
        <v>22.956792</v>
      </c>
      <c r="E6177" s="1">
        <v>-2.0556100000000002</v>
      </c>
      <c r="F6177" s="1">
        <v>7.3385000000000006E-2</v>
      </c>
      <c r="G6177" s="1">
        <v>7.5849E-2</v>
      </c>
      <c r="H6177" s="1">
        <v>0.129634</v>
      </c>
      <c r="I6177" s="1">
        <v>1.3254429999999999</v>
      </c>
      <c r="J6177">
        <f t="shared" si="192"/>
        <v>2.463999999999994E-3</v>
      </c>
      <c r="K6177">
        <f t="shared" si="193"/>
        <v>5.3784999999999999E-2</v>
      </c>
    </row>
    <row r="6178" spans="1:11">
      <c r="A6178" s="3166">
        <v>43280.637487725202</v>
      </c>
      <c r="B6178" s="1">
        <v>21.090896999999998</v>
      </c>
      <c r="C6178" s="1">
        <v>-0.44995499999999999</v>
      </c>
      <c r="D6178" s="1">
        <v>22.947472000000001</v>
      </c>
      <c r="E6178" s="1">
        <v>-2.0566599999999999</v>
      </c>
      <c r="F6178" s="1">
        <v>7.3389999999999997E-2</v>
      </c>
      <c r="G6178" s="1">
        <v>7.5334999999999999E-2</v>
      </c>
      <c r="H6178" s="1">
        <v>0.12978100000000001</v>
      </c>
      <c r="I6178" s="1">
        <v>1.330158</v>
      </c>
      <c r="J6178">
        <f t="shared" si="192"/>
        <v>1.9450000000000023E-3</v>
      </c>
      <c r="K6178">
        <f t="shared" si="193"/>
        <v>5.4446000000000008E-2</v>
      </c>
    </row>
    <row r="6179" spans="1:11">
      <c r="A6179" s="3167">
        <v>43280.637499299301</v>
      </c>
      <c r="B6179" s="1">
        <v>21.094965999999999</v>
      </c>
      <c r="C6179" s="1">
        <v>-0.450743</v>
      </c>
      <c r="D6179" s="1">
        <v>22.951409999999999</v>
      </c>
      <c r="E6179" s="1">
        <v>-2.063879</v>
      </c>
      <c r="F6179" s="1">
        <v>7.4466000000000004E-2</v>
      </c>
      <c r="G6179" s="1">
        <v>7.5843999999999995E-2</v>
      </c>
      <c r="H6179" s="1">
        <v>0.13003899999999999</v>
      </c>
      <c r="I6179" s="1">
        <v>1.570613</v>
      </c>
      <c r="J6179">
        <f t="shared" si="192"/>
        <v>1.3779999999999903E-3</v>
      </c>
      <c r="K6179">
        <f t="shared" si="193"/>
        <v>5.4194999999999993E-2</v>
      </c>
    </row>
    <row r="6180" spans="1:11">
      <c r="A6180" s="3167">
        <v>43280.637510873399</v>
      </c>
      <c r="B6180" s="1">
        <v>21.104942000000001</v>
      </c>
      <c r="C6180" s="1">
        <v>-0.45205499999999998</v>
      </c>
      <c r="D6180" s="1">
        <v>22.949441</v>
      </c>
      <c r="E6180" s="1">
        <v>-2.060467</v>
      </c>
      <c r="F6180" s="1">
        <v>7.3778999999999997E-2</v>
      </c>
      <c r="G6180" s="1">
        <v>7.5040999999999997E-2</v>
      </c>
      <c r="H6180" s="1">
        <v>0.12986400000000001</v>
      </c>
      <c r="I6180" s="1">
        <v>1.4291689999999999</v>
      </c>
      <c r="J6180">
        <f t="shared" si="192"/>
        <v>1.2619999999999992E-3</v>
      </c>
      <c r="K6180">
        <f t="shared" si="193"/>
        <v>5.4823000000000011E-2</v>
      </c>
    </row>
    <row r="6181" spans="1:11">
      <c r="A6181" s="3168">
        <v>43280.637522447498</v>
      </c>
      <c r="B6181" s="1">
        <v>21.109404999999999</v>
      </c>
      <c r="C6181" s="1">
        <v>-0.44365500000000002</v>
      </c>
      <c r="D6181" s="1">
        <v>22.954955000000002</v>
      </c>
      <c r="E6181" s="1">
        <v>-2.0554790000000001</v>
      </c>
      <c r="F6181" s="1">
        <v>7.3457999999999996E-2</v>
      </c>
      <c r="G6181" s="1">
        <v>7.6170000000000002E-2</v>
      </c>
      <c r="H6181" s="1">
        <v>0.129414</v>
      </c>
      <c r="I6181" s="1">
        <v>1.4291689999999999</v>
      </c>
      <c r="J6181">
        <f t="shared" si="192"/>
        <v>2.7120000000000061E-3</v>
      </c>
      <c r="K6181">
        <f t="shared" si="193"/>
        <v>5.3244E-2</v>
      </c>
    </row>
    <row r="6182" spans="1:11">
      <c r="A6182" s="3168">
        <v>43280.637534021502</v>
      </c>
      <c r="B6182" s="1">
        <v>21.102841999999999</v>
      </c>
      <c r="C6182" s="1">
        <v>-0.44759300000000002</v>
      </c>
      <c r="D6182" s="1">
        <v>22.953904000000001</v>
      </c>
      <c r="E6182" s="1">
        <v>-2.063485</v>
      </c>
      <c r="F6182" s="1">
        <v>7.4192999999999995E-2</v>
      </c>
      <c r="G6182" s="1">
        <v>7.5287999999999994E-2</v>
      </c>
      <c r="H6182" s="1">
        <v>0.12934000000000001</v>
      </c>
      <c r="I6182" s="1">
        <v>1.3018689999999999</v>
      </c>
      <c r="J6182">
        <f t="shared" si="192"/>
        <v>1.0949999999999988E-3</v>
      </c>
      <c r="K6182">
        <f t="shared" si="193"/>
        <v>5.4052000000000017E-2</v>
      </c>
    </row>
    <row r="6183" spans="1:11">
      <c r="A6183" s="3169">
        <v>43280.6375455956</v>
      </c>
      <c r="B6183" s="1">
        <v>21.102186</v>
      </c>
      <c r="C6183" s="1">
        <v>-0.44667400000000002</v>
      </c>
      <c r="D6183" s="1">
        <v>22.956136000000001</v>
      </c>
      <c r="E6183" s="1">
        <v>-2.0591539999999999</v>
      </c>
      <c r="F6183" s="1">
        <v>7.4482000000000007E-2</v>
      </c>
      <c r="G6183" s="1">
        <v>7.6247999999999996E-2</v>
      </c>
      <c r="H6183" s="1">
        <v>0.12970799999999999</v>
      </c>
      <c r="I6183" s="1">
        <v>1.518751</v>
      </c>
      <c r="J6183">
        <f t="shared" si="192"/>
        <v>1.7659999999999898E-3</v>
      </c>
      <c r="K6183">
        <f t="shared" si="193"/>
        <v>5.3459999999999994E-2</v>
      </c>
    </row>
    <row r="6184" spans="1:11">
      <c r="A6184" s="3169">
        <v>43280.637557169699</v>
      </c>
      <c r="B6184" s="1">
        <v>21.105599000000002</v>
      </c>
      <c r="C6184" s="1">
        <v>-0.450349</v>
      </c>
      <c r="D6184" s="1">
        <v>22.953904000000001</v>
      </c>
      <c r="E6184" s="1">
        <v>-2.0594169999999998</v>
      </c>
      <c r="F6184" s="1">
        <v>7.4435000000000001E-2</v>
      </c>
      <c r="G6184" s="1">
        <v>7.6159000000000004E-2</v>
      </c>
      <c r="H6184" s="1">
        <v>0.129965</v>
      </c>
      <c r="I6184" s="1">
        <v>1.466888</v>
      </c>
      <c r="J6184">
        <f t="shared" si="192"/>
        <v>1.7240000000000033E-3</v>
      </c>
      <c r="K6184">
        <f t="shared" si="193"/>
        <v>5.3805999999999993E-2</v>
      </c>
    </row>
    <row r="6185" spans="1:11">
      <c r="A6185" s="3170">
        <v>43280.637568743798</v>
      </c>
      <c r="B6185" s="1">
        <v>21.102841999999999</v>
      </c>
      <c r="C6185" s="1">
        <v>-0.44562400000000002</v>
      </c>
      <c r="D6185" s="1">
        <v>22.957317</v>
      </c>
      <c r="E6185" s="1">
        <v>-2.0615169999999998</v>
      </c>
      <c r="F6185" s="1">
        <v>7.3369000000000004E-2</v>
      </c>
      <c r="G6185" s="1">
        <v>7.5046000000000002E-2</v>
      </c>
      <c r="H6185" s="1">
        <v>0.12970799999999999</v>
      </c>
      <c r="I6185" s="1">
        <v>1.5658989999999999</v>
      </c>
      <c r="J6185">
        <f t="shared" si="192"/>
        <v>1.6769999999999979E-3</v>
      </c>
      <c r="K6185">
        <f t="shared" si="193"/>
        <v>5.4661999999999988E-2</v>
      </c>
    </row>
    <row r="6186" spans="1:11">
      <c r="A6186" s="3170">
        <v>43280.637580317802</v>
      </c>
      <c r="B6186" s="1">
        <v>21.098379000000001</v>
      </c>
      <c r="C6186" s="1">
        <v>-0.44418000000000002</v>
      </c>
      <c r="D6186" s="1">
        <v>22.954692000000001</v>
      </c>
      <c r="E6186" s="1">
        <v>-2.0629599999999999</v>
      </c>
      <c r="F6186" s="1">
        <v>7.4639999999999998E-2</v>
      </c>
      <c r="G6186" s="1">
        <v>7.6069999999999999E-2</v>
      </c>
      <c r="H6186" s="1">
        <v>0.12948699999999999</v>
      </c>
      <c r="I6186" s="1">
        <v>1.5470390000000001</v>
      </c>
      <c r="J6186">
        <f t="shared" si="192"/>
        <v>1.4300000000000007E-3</v>
      </c>
      <c r="K6186">
        <f t="shared" si="193"/>
        <v>5.3416999999999992E-2</v>
      </c>
    </row>
    <row r="6187" spans="1:11">
      <c r="A6187" s="3171">
        <v>43280.6375918919</v>
      </c>
      <c r="B6187" s="1">
        <v>21.098116999999998</v>
      </c>
      <c r="C6187" s="1">
        <v>-0.44352399999999997</v>
      </c>
      <c r="D6187" s="1">
        <v>22.955086000000001</v>
      </c>
      <c r="E6187" s="1">
        <v>-2.063485</v>
      </c>
      <c r="F6187" s="1">
        <v>7.3826000000000003E-2</v>
      </c>
      <c r="G6187" s="1">
        <v>7.5797000000000003E-2</v>
      </c>
      <c r="H6187" s="1">
        <v>0.12947800000000001</v>
      </c>
      <c r="I6187" s="1">
        <v>1.4338839999999999</v>
      </c>
      <c r="J6187">
        <f t="shared" si="192"/>
        <v>1.9710000000000005E-3</v>
      </c>
      <c r="K6187">
        <f t="shared" si="193"/>
        <v>5.3681000000000006E-2</v>
      </c>
    </row>
    <row r="6188" spans="1:11">
      <c r="A6188" s="3171">
        <v>43280.637603465999</v>
      </c>
      <c r="B6188" s="1">
        <v>21.105336000000001</v>
      </c>
      <c r="C6188" s="1">
        <v>-0.44286700000000001</v>
      </c>
      <c r="D6188" s="1">
        <v>22.955217000000001</v>
      </c>
      <c r="E6188" s="1">
        <v>-2.0583670000000001</v>
      </c>
      <c r="F6188" s="1">
        <v>7.4199000000000001E-2</v>
      </c>
      <c r="G6188" s="1">
        <v>7.5901999999999997E-2</v>
      </c>
      <c r="H6188" s="1">
        <v>0.12976299999999999</v>
      </c>
      <c r="I6188" s="1">
        <v>1.3961650000000001</v>
      </c>
      <c r="J6188">
        <f t="shared" si="192"/>
        <v>1.7029999999999962E-3</v>
      </c>
      <c r="K6188">
        <f t="shared" si="193"/>
        <v>5.3860999999999992E-2</v>
      </c>
    </row>
    <row r="6189" spans="1:11">
      <c r="A6189" s="3172">
        <v>43280.637615040003</v>
      </c>
      <c r="B6189" s="1">
        <v>21.093129000000001</v>
      </c>
      <c r="C6189" s="1">
        <v>-0.450743</v>
      </c>
      <c r="D6189" s="1">
        <v>22.951673</v>
      </c>
      <c r="E6189" s="1">
        <v>-2.0563980000000002</v>
      </c>
      <c r="F6189" s="1">
        <v>7.4587000000000001E-2</v>
      </c>
      <c r="G6189" s="1">
        <v>7.6772999999999994E-2</v>
      </c>
      <c r="H6189" s="1">
        <v>0.12991</v>
      </c>
      <c r="I6189" s="1">
        <v>1.2735799999999999</v>
      </c>
      <c r="J6189">
        <f t="shared" si="192"/>
        <v>2.1859999999999935E-3</v>
      </c>
      <c r="K6189">
        <f t="shared" si="193"/>
        <v>5.3137000000000004E-2</v>
      </c>
    </row>
    <row r="6190" spans="1:11">
      <c r="A6190" s="3172">
        <v>43280.637626614101</v>
      </c>
      <c r="B6190" s="1">
        <v>21.098904000000001</v>
      </c>
      <c r="C6190" s="1">
        <v>-0.44601800000000003</v>
      </c>
      <c r="D6190" s="1">
        <v>22.95036</v>
      </c>
      <c r="E6190" s="1">
        <v>-2.0519349999999998</v>
      </c>
      <c r="F6190" s="1">
        <v>7.4182999999999999E-2</v>
      </c>
      <c r="G6190" s="1">
        <v>7.6494999999999994E-2</v>
      </c>
      <c r="H6190" s="1">
        <v>0.12995599999999999</v>
      </c>
      <c r="I6190" s="1">
        <v>1.3254429999999999</v>
      </c>
      <c r="J6190">
        <f t="shared" si="192"/>
        <v>2.3119999999999946E-3</v>
      </c>
      <c r="K6190">
        <f t="shared" si="193"/>
        <v>5.3460999999999995E-2</v>
      </c>
    </row>
    <row r="6191" spans="1:11">
      <c r="A6191" s="3173">
        <v>43280.6376381882</v>
      </c>
      <c r="B6191" s="1">
        <v>21.090765999999999</v>
      </c>
      <c r="C6191" s="1">
        <v>-0.44155499999999998</v>
      </c>
      <c r="D6191" s="1">
        <v>22.954823000000001</v>
      </c>
      <c r="E6191" s="1">
        <v>-2.0603349999999998</v>
      </c>
      <c r="F6191" s="1">
        <v>7.4466000000000004E-2</v>
      </c>
      <c r="G6191" s="1">
        <v>7.5009000000000006E-2</v>
      </c>
      <c r="H6191" s="1">
        <v>0.13001099999999999</v>
      </c>
      <c r="I6191" s="1">
        <v>1.4810319999999999</v>
      </c>
      <c r="J6191">
        <f t="shared" si="192"/>
        <v>5.4300000000000181E-4</v>
      </c>
      <c r="K6191">
        <f t="shared" si="193"/>
        <v>5.5001999999999981E-2</v>
      </c>
    </row>
    <row r="6192" spans="1:11">
      <c r="A6192" s="3173">
        <v>43280.637649762299</v>
      </c>
      <c r="B6192" s="1">
        <v>21.097854000000002</v>
      </c>
      <c r="C6192" s="1">
        <v>-0.44116100000000003</v>
      </c>
      <c r="D6192" s="1">
        <v>22.948916000000001</v>
      </c>
      <c r="E6192" s="1">
        <v>-2.0516730000000001</v>
      </c>
      <c r="F6192" s="1">
        <v>7.4108999999999994E-2</v>
      </c>
      <c r="G6192" s="1">
        <v>7.6338000000000003E-2</v>
      </c>
      <c r="H6192" s="1">
        <v>0.13025</v>
      </c>
      <c r="I6192" s="1">
        <v>1.240577</v>
      </c>
      <c r="J6192">
        <f t="shared" si="192"/>
        <v>2.2290000000000088E-3</v>
      </c>
      <c r="K6192">
        <f t="shared" si="193"/>
        <v>5.3912000000000002E-2</v>
      </c>
    </row>
    <row r="6193" spans="1:11">
      <c r="A6193" s="3174">
        <v>43280.637661336303</v>
      </c>
      <c r="B6193" s="1">
        <v>21.104679999999998</v>
      </c>
      <c r="C6193" s="1">
        <v>-0.44536100000000001</v>
      </c>
      <c r="D6193" s="1">
        <v>22.952197999999999</v>
      </c>
      <c r="E6193" s="1">
        <v>-2.0549539999999999</v>
      </c>
      <c r="F6193" s="1">
        <v>7.3988999999999999E-2</v>
      </c>
      <c r="G6193" s="1">
        <v>7.4532000000000001E-2</v>
      </c>
      <c r="H6193" s="1">
        <v>0.12995599999999999</v>
      </c>
      <c r="I6193" s="1">
        <v>1.716772</v>
      </c>
      <c r="J6193">
        <f t="shared" si="192"/>
        <v>5.4300000000000181E-4</v>
      </c>
      <c r="K6193">
        <f t="shared" si="193"/>
        <v>5.5423999999999987E-2</v>
      </c>
    </row>
    <row r="6194" spans="1:11">
      <c r="A6194" s="3174">
        <v>43280.637672910401</v>
      </c>
      <c r="B6194" s="1">
        <v>21.100217000000001</v>
      </c>
      <c r="C6194" s="1">
        <v>-0.43958599999999998</v>
      </c>
      <c r="D6194" s="1">
        <v>22.953116999999999</v>
      </c>
      <c r="E6194" s="1">
        <v>-2.04616</v>
      </c>
      <c r="F6194" s="1">
        <v>7.3610999999999996E-2</v>
      </c>
      <c r="G6194" s="1">
        <v>7.4872999999999995E-2</v>
      </c>
      <c r="H6194" s="1">
        <v>0.12961600000000001</v>
      </c>
      <c r="I6194" s="1">
        <v>1.386736</v>
      </c>
      <c r="J6194">
        <f t="shared" si="192"/>
        <v>1.2619999999999992E-3</v>
      </c>
      <c r="K6194">
        <f t="shared" si="193"/>
        <v>5.4743000000000014E-2</v>
      </c>
    </row>
    <row r="6195" spans="1:11">
      <c r="A6195" s="3175">
        <v>43280.6376844845</v>
      </c>
      <c r="B6195" s="1">
        <v>21.096934999999998</v>
      </c>
      <c r="C6195" s="1">
        <v>-0.43919200000000003</v>
      </c>
      <c r="D6195" s="1">
        <v>22.944320999999999</v>
      </c>
      <c r="E6195" s="1">
        <v>-2.049442</v>
      </c>
      <c r="F6195" s="1">
        <v>7.4140999999999999E-2</v>
      </c>
      <c r="G6195" s="1">
        <v>7.6516000000000001E-2</v>
      </c>
      <c r="H6195" s="1">
        <v>0.13014899999999999</v>
      </c>
      <c r="I6195" s="1">
        <v>1.4055949999999999</v>
      </c>
      <c r="J6195">
        <f t="shared" si="192"/>
        <v>2.3750000000000021E-3</v>
      </c>
      <c r="K6195">
        <f t="shared" si="193"/>
        <v>5.3632999999999986E-2</v>
      </c>
    </row>
    <row r="6196" spans="1:11">
      <c r="A6196" s="3175">
        <v>43280.637696058599</v>
      </c>
      <c r="B6196" s="1">
        <v>21.08906</v>
      </c>
      <c r="C6196" s="1">
        <v>-0.44102999999999998</v>
      </c>
      <c r="D6196" s="1">
        <v>22.947209000000001</v>
      </c>
      <c r="E6196" s="1">
        <v>-2.0599419999999999</v>
      </c>
      <c r="F6196" s="1">
        <v>7.3625999999999997E-2</v>
      </c>
      <c r="G6196" s="1">
        <v>7.5461E-2</v>
      </c>
      <c r="H6196" s="1">
        <v>0.12973599999999999</v>
      </c>
      <c r="I6196" s="1">
        <v>1.0849880000000001</v>
      </c>
      <c r="J6196">
        <f t="shared" si="192"/>
        <v>1.8350000000000033E-3</v>
      </c>
      <c r="K6196">
        <f t="shared" si="193"/>
        <v>5.427499999999999E-2</v>
      </c>
    </row>
    <row r="6197" spans="1:11">
      <c r="A6197" s="3176">
        <v>43280.637707632603</v>
      </c>
      <c r="B6197" s="1">
        <v>21.095359999999999</v>
      </c>
      <c r="C6197" s="1">
        <v>-0.44037399999999999</v>
      </c>
      <c r="D6197" s="1">
        <v>22.946290000000001</v>
      </c>
      <c r="E6197" s="1">
        <v>-2.0508850000000001</v>
      </c>
      <c r="F6197" s="1">
        <v>7.3427000000000006E-2</v>
      </c>
      <c r="G6197" s="1">
        <v>7.5188000000000005E-2</v>
      </c>
      <c r="H6197" s="1">
        <v>0.12975400000000001</v>
      </c>
      <c r="I6197" s="1">
        <v>1.4480280000000001</v>
      </c>
      <c r="J6197">
        <f t="shared" si="192"/>
        <v>1.7609999999999987E-3</v>
      </c>
      <c r="K6197">
        <f t="shared" si="193"/>
        <v>5.4566000000000003E-2</v>
      </c>
    </row>
    <row r="6198" spans="1:11">
      <c r="A6198" s="3176">
        <v>43280.637719206701</v>
      </c>
      <c r="B6198" s="1">
        <v>21.100086000000001</v>
      </c>
      <c r="C6198" s="1">
        <v>-0.44509900000000002</v>
      </c>
      <c r="D6198" s="1">
        <v>22.945239999999998</v>
      </c>
      <c r="E6198" s="1">
        <v>-2.0470790000000001</v>
      </c>
      <c r="F6198" s="1">
        <v>7.3852000000000001E-2</v>
      </c>
      <c r="G6198" s="1">
        <v>7.5466000000000005E-2</v>
      </c>
      <c r="H6198" s="1">
        <v>0.12994700000000001</v>
      </c>
      <c r="I6198" s="1">
        <v>1.5234650000000001</v>
      </c>
      <c r="J6198">
        <f t="shared" si="192"/>
        <v>1.6140000000000043E-3</v>
      </c>
      <c r="K6198">
        <f t="shared" si="193"/>
        <v>5.4481000000000002E-2</v>
      </c>
    </row>
    <row r="6199" spans="1:11">
      <c r="A6199" s="3177">
        <v>43280.6377307808</v>
      </c>
      <c r="B6199" s="1">
        <v>21.09431</v>
      </c>
      <c r="C6199" s="1">
        <v>-0.44719900000000001</v>
      </c>
      <c r="D6199" s="1">
        <v>22.943009</v>
      </c>
      <c r="E6199" s="1">
        <v>-2.0535100000000002</v>
      </c>
      <c r="F6199" s="1">
        <v>7.3117000000000001E-2</v>
      </c>
      <c r="G6199" s="1">
        <v>7.4673000000000003E-2</v>
      </c>
      <c r="H6199" s="1">
        <v>0.13002</v>
      </c>
      <c r="I6199" s="1">
        <v>1.5470390000000001</v>
      </c>
      <c r="J6199">
        <f t="shared" si="192"/>
        <v>1.5560000000000018E-3</v>
      </c>
      <c r="K6199">
        <f t="shared" si="193"/>
        <v>5.5346999999999993E-2</v>
      </c>
    </row>
    <row r="6200" spans="1:11">
      <c r="A6200" s="3177">
        <v>43280.637742354898</v>
      </c>
      <c r="B6200" s="1">
        <v>21.096409999999999</v>
      </c>
      <c r="C6200" s="1">
        <v>-0.44050499999999998</v>
      </c>
      <c r="D6200" s="1">
        <v>22.940383000000001</v>
      </c>
      <c r="E6200" s="1">
        <v>-2.0516730000000001</v>
      </c>
      <c r="F6200" s="1">
        <v>7.4298000000000003E-2</v>
      </c>
      <c r="G6200" s="1">
        <v>7.5927999999999995E-2</v>
      </c>
      <c r="H6200" s="1">
        <v>0.12953300000000001</v>
      </c>
      <c r="I6200" s="1">
        <v>1.344303</v>
      </c>
      <c r="J6200">
        <f t="shared" si="192"/>
        <v>1.6299999999999926E-3</v>
      </c>
      <c r="K6200">
        <f t="shared" si="193"/>
        <v>5.3605000000000014E-2</v>
      </c>
    </row>
    <row r="6201" spans="1:11">
      <c r="A6201" s="3178">
        <v>43280.637753928902</v>
      </c>
      <c r="B6201" s="1">
        <v>21.088666</v>
      </c>
      <c r="C6201" s="1">
        <v>-0.44286700000000001</v>
      </c>
      <c r="D6201" s="1">
        <v>22.943795999999999</v>
      </c>
      <c r="E6201" s="1">
        <v>-2.050754</v>
      </c>
      <c r="F6201" s="1">
        <v>7.4150999999999995E-2</v>
      </c>
      <c r="G6201" s="1">
        <v>7.5267000000000001E-2</v>
      </c>
      <c r="H6201" s="1">
        <v>0.12973599999999999</v>
      </c>
      <c r="I6201" s="1">
        <v>1.386736</v>
      </c>
      <c r="J6201">
        <f t="shared" si="192"/>
        <v>1.1160000000000059E-3</v>
      </c>
      <c r="K6201">
        <f t="shared" si="193"/>
        <v>5.446899999999999E-2</v>
      </c>
    </row>
    <row r="6202" spans="1:11">
      <c r="A6202" s="3178">
        <v>43280.637765503001</v>
      </c>
      <c r="B6202" s="1">
        <v>21.088666</v>
      </c>
      <c r="C6202" s="1">
        <v>-0.44050499999999998</v>
      </c>
      <c r="D6202" s="1">
        <v>22.942484</v>
      </c>
      <c r="E6202" s="1">
        <v>-2.05246</v>
      </c>
      <c r="F6202" s="1">
        <v>7.3683999999999999E-2</v>
      </c>
      <c r="G6202" s="1">
        <v>7.5356000000000006E-2</v>
      </c>
      <c r="H6202" s="1">
        <v>0.12953300000000001</v>
      </c>
      <c r="I6202" s="1">
        <v>1.3773059999999999</v>
      </c>
      <c r="J6202">
        <f t="shared" si="192"/>
        <v>1.6720000000000068E-3</v>
      </c>
      <c r="K6202">
        <f t="shared" si="193"/>
        <v>5.4177000000000003E-2</v>
      </c>
    </row>
    <row r="6203" spans="1:11">
      <c r="A6203" s="3179">
        <v>43280.6377770771</v>
      </c>
      <c r="B6203" s="1">
        <v>21.088010000000001</v>
      </c>
      <c r="C6203" s="1">
        <v>-0.435386</v>
      </c>
      <c r="D6203" s="1">
        <v>22.941696</v>
      </c>
      <c r="E6203" s="1">
        <v>-2.0478670000000001</v>
      </c>
      <c r="F6203" s="1">
        <v>7.4088000000000001E-2</v>
      </c>
      <c r="G6203" s="1">
        <v>7.5755000000000003E-2</v>
      </c>
      <c r="H6203" s="1">
        <v>0.12990099999999999</v>
      </c>
      <c r="I6203" s="1">
        <v>1.3820209999999999</v>
      </c>
      <c r="J6203">
        <f t="shared" si="192"/>
        <v>1.6670000000000018E-3</v>
      </c>
      <c r="K6203">
        <f t="shared" si="193"/>
        <v>5.4145999999999986E-2</v>
      </c>
    </row>
    <row r="6204" spans="1:11">
      <c r="A6204" s="3179">
        <v>43280.637788651198</v>
      </c>
      <c r="B6204" s="1">
        <v>21.089715999999999</v>
      </c>
      <c r="C6204" s="1">
        <v>-0.44011099999999997</v>
      </c>
      <c r="D6204" s="1">
        <v>22.940646000000001</v>
      </c>
      <c r="E6204" s="1">
        <v>-2.048654</v>
      </c>
      <c r="F6204" s="1">
        <v>7.3442999999999994E-2</v>
      </c>
      <c r="G6204" s="1">
        <v>7.5318999999999997E-2</v>
      </c>
      <c r="H6204" s="1">
        <v>0.12961600000000001</v>
      </c>
      <c r="I6204" s="1">
        <v>1.29244</v>
      </c>
      <c r="J6204">
        <f t="shared" si="192"/>
        <v>1.8760000000000027E-3</v>
      </c>
      <c r="K6204">
        <f t="shared" si="193"/>
        <v>5.4297000000000012E-2</v>
      </c>
    </row>
    <row r="6205" spans="1:11">
      <c r="A6205" s="3180">
        <v>43280.637800225202</v>
      </c>
      <c r="B6205" s="1">
        <v>21.094965999999999</v>
      </c>
      <c r="C6205" s="1">
        <v>-0.44194899999999998</v>
      </c>
      <c r="D6205" s="1">
        <v>22.945239999999998</v>
      </c>
      <c r="E6205" s="1">
        <v>-2.0477349999999999</v>
      </c>
      <c r="F6205" s="1">
        <v>7.2603000000000001E-2</v>
      </c>
      <c r="G6205" s="1">
        <v>7.4321999999999999E-2</v>
      </c>
      <c r="H6205" s="1">
        <v>0.12937699999999999</v>
      </c>
      <c r="I6205" s="1">
        <v>1.5281800000000001</v>
      </c>
      <c r="J6205">
        <f t="shared" si="192"/>
        <v>1.7189999999999983E-3</v>
      </c>
      <c r="K6205">
        <f t="shared" si="193"/>
        <v>5.5054999999999993E-2</v>
      </c>
    </row>
    <row r="6206" spans="1:11">
      <c r="A6206" s="3180">
        <v>43280.637811799301</v>
      </c>
      <c r="B6206" s="1">
        <v>21.094835</v>
      </c>
      <c r="C6206" s="1">
        <v>-0.43735499999999999</v>
      </c>
      <c r="D6206" s="1">
        <v>22.942484</v>
      </c>
      <c r="E6206" s="1">
        <v>-2.0443229999999999</v>
      </c>
      <c r="F6206" s="1">
        <v>7.3800000000000004E-2</v>
      </c>
      <c r="G6206" s="1">
        <v>7.4715000000000004E-2</v>
      </c>
      <c r="H6206" s="1">
        <v>0.12921199999999999</v>
      </c>
      <c r="I6206" s="1">
        <v>1.4338839999999999</v>
      </c>
      <c r="J6206">
        <f t="shared" si="192"/>
        <v>9.1499999999999915E-4</v>
      </c>
      <c r="K6206">
        <f t="shared" si="193"/>
        <v>5.449699999999999E-2</v>
      </c>
    </row>
    <row r="6207" spans="1:11">
      <c r="A6207" s="3181">
        <v>43280.637823373399</v>
      </c>
      <c r="B6207" s="1">
        <v>21.093785</v>
      </c>
      <c r="C6207" s="1">
        <v>-0.42934800000000001</v>
      </c>
      <c r="D6207" s="1">
        <v>22.941827</v>
      </c>
      <c r="E6207" s="1">
        <v>-2.0422229999999999</v>
      </c>
      <c r="F6207" s="1">
        <v>7.3279999999999998E-2</v>
      </c>
      <c r="G6207" s="1">
        <v>7.4700000000000003E-2</v>
      </c>
      <c r="H6207" s="1">
        <v>0.12853200000000001</v>
      </c>
      <c r="I6207" s="1">
        <v>1.344303</v>
      </c>
      <c r="J6207">
        <f t="shared" si="192"/>
        <v>1.4200000000000046E-3</v>
      </c>
      <c r="K6207">
        <f t="shared" si="193"/>
        <v>5.3832000000000005E-2</v>
      </c>
    </row>
    <row r="6208" spans="1:11">
      <c r="A6208" s="3181">
        <v>43280.637834947498</v>
      </c>
      <c r="B6208" s="1">
        <v>21.087616000000001</v>
      </c>
      <c r="C6208" s="1">
        <v>-0.43223600000000001</v>
      </c>
      <c r="D6208" s="1">
        <v>22.938282999999998</v>
      </c>
      <c r="E6208" s="1">
        <v>-2.0529850000000001</v>
      </c>
      <c r="F6208" s="1">
        <v>7.3667999999999997E-2</v>
      </c>
      <c r="G6208" s="1">
        <v>7.4532000000000001E-2</v>
      </c>
      <c r="H6208" s="1">
        <v>0.12850400000000001</v>
      </c>
      <c r="I6208" s="1">
        <v>1.358447</v>
      </c>
      <c r="J6208">
        <f t="shared" si="192"/>
        <v>8.6400000000000365E-4</v>
      </c>
      <c r="K6208">
        <f t="shared" si="193"/>
        <v>5.3972000000000006E-2</v>
      </c>
    </row>
    <row r="6209" spans="1:11">
      <c r="A6209" s="3182">
        <v>43280.637846521502</v>
      </c>
      <c r="B6209" s="1">
        <v>21.088797</v>
      </c>
      <c r="C6209" s="1">
        <v>-0.44024200000000002</v>
      </c>
      <c r="D6209" s="1">
        <v>22.942876999999999</v>
      </c>
      <c r="E6209" s="1">
        <v>-2.0506229999999999</v>
      </c>
      <c r="F6209" s="1">
        <v>7.3683999999999999E-2</v>
      </c>
      <c r="G6209" s="1">
        <v>7.5638999999999998E-2</v>
      </c>
      <c r="H6209" s="1">
        <v>0.128964</v>
      </c>
      <c r="I6209" s="1">
        <v>1.358447</v>
      </c>
      <c r="J6209">
        <f t="shared" si="192"/>
        <v>1.9549999999999984E-3</v>
      </c>
      <c r="K6209">
        <f t="shared" si="193"/>
        <v>5.3324999999999997E-2</v>
      </c>
    </row>
    <row r="6210" spans="1:11">
      <c r="A6210" s="3182">
        <v>43280.637858095601</v>
      </c>
      <c r="B6210" s="1">
        <v>21.089715999999999</v>
      </c>
      <c r="C6210" s="1">
        <v>-0.43354799999999999</v>
      </c>
      <c r="D6210" s="1">
        <v>22.935919999999999</v>
      </c>
      <c r="E6210" s="1">
        <v>-2.0535100000000002</v>
      </c>
      <c r="F6210" s="1">
        <v>7.3616000000000001E-2</v>
      </c>
      <c r="G6210" s="1">
        <v>7.4693999999999997E-2</v>
      </c>
      <c r="H6210" s="1">
        <v>0.12914800000000001</v>
      </c>
      <c r="I6210" s="1">
        <v>1.4951760000000001</v>
      </c>
      <c r="J6210">
        <f t="shared" si="192"/>
        <v>1.0779999999999956E-3</v>
      </c>
      <c r="K6210">
        <f t="shared" si="193"/>
        <v>5.4454000000000016E-2</v>
      </c>
    </row>
    <row r="6211" spans="1:11">
      <c r="A6211" s="3183">
        <v>43280.637869669699</v>
      </c>
      <c r="B6211" s="1">
        <v>21.088272</v>
      </c>
      <c r="C6211" s="1">
        <v>-0.43892999999999999</v>
      </c>
      <c r="D6211" s="1">
        <v>22.941958</v>
      </c>
      <c r="E6211" s="1">
        <v>-2.0602040000000001</v>
      </c>
      <c r="F6211" s="1">
        <v>7.3526999999999995E-2</v>
      </c>
      <c r="G6211" s="1">
        <v>7.4704999999999994E-2</v>
      </c>
      <c r="H6211" s="1">
        <v>0.12906500000000001</v>
      </c>
      <c r="I6211" s="1">
        <v>1.3773059999999999</v>
      </c>
      <c r="J6211">
        <f t="shared" ref="J6211:J6274" si="194">G6211-F6211</f>
        <v>1.1779999999999985E-3</v>
      </c>
      <c r="K6211">
        <f t="shared" ref="K6211:K6274" si="195">H6211-G6211</f>
        <v>5.4360000000000019E-2</v>
      </c>
    </row>
    <row r="6212" spans="1:11">
      <c r="A6212" s="3183">
        <v>43280.637881243798</v>
      </c>
      <c r="B6212" s="1">
        <v>21.095753999999999</v>
      </c>
      <c r="C6212" s="1">
        <v>-0.42934800000000001</v>
      </c>
      <c r="D6212" s="1">
        <v>22.944977999999999</v>
      </c>
      <c r="E6212" s="1">
        <v>-2.0384169999999999</v>
      </c>
      <c r="F6212" s="1">
        <v>7.4024999999999994E-2</v>
      </c>
      <c r="G6212" s="1">
        <v>7.5786000000000006E-2</v>
      </c>
      <c r="H6212" s="1">
        <v>0.128936</v>
      </c>
      <c r="I6212" s="1">
        <v>1.754491</v>
      </c>
      <c r="J6212">
        <f t="shared" si="194"/>
        <v>1.7610000000000126E-3</v>
      </c>
      <c r="K6212">
        <f t="shared" si="195"/>
        <v>5.3149999999999989E-2</v>
      </c>
    </row>
    <row r="6213" spans="1:11">
      <c r="A6213" s="3184">
        <v>43280.637892817802</v>
      </c>
      <c r="B6213" s="1">
        <v>21.088666</v>
      </c>
      <c r="C6213" s="1">
        <v>-0.43263000000000001</v>
      </c>
      <c r="D6213" s="1">
        <v>22.944452999999999</v>
      </c>
      <c r="E6213" s="1">
        <v>-2.0506229999999999</v>
      </c>
      <c r="F6213" s="1">
        <v>7.3568999999999996E-2</v>
      </c>
      <c r="G6213" s="1">
        <v>7.5082999999999997E-2</v>
      </c>
      <c r="H6213" s="1">
        <v>0.12918399999999999</v>
      </c>
      <c r="I6213" s="1">
        <v>1.4008799999999999</v>
      </c>
      <c r="J6213">
        <f t="shared" si="194"/>
        <v>1.5140000000000015E-3</v>
      </c>
      <c r="K6213">
        <f t="shared" si="195"/>
        <v>5.4100999999999996E-2</v>
      </c>
    </row>
    <row r="6214" spans="1:11">
      <c r="A6214" s="3184">
        <v>43280.637904391901</v>
      </c>
      <c r="B6214" s="1">
        <v>21.098379000000001</v>
      </c>
      <c r="C6214" s="1">
        <v>-0.43315500000000001</v>
      </c>
      <c r="D6214" s="1">
        <v>22.942615</v>
      </c>
      <c r="E6214" s="1">
        <v>-2.0497040000000002</v>
      </c>
      <c r="F6214" s="1">
        <v>7.3946999999999999E-2</v>
      </c>
      <c r="G6214" s="1">
        <v>7.4925000000000005E-2</v>
      </c>
      <c r="H6214" s="1">
        <v>0.12881699999999999</v>
      </c>
      <c r="I6214" s="1">
        <v>1.358447</v>
      </c>
      <c r="J6214">
        <f t="shared" si="194"/>
        <v>9.7800000000000664E-4</v>
      </c>
      <c r="K6214">
        <f t="shared" si="195"/>
        <v>5.3891999999999982E-2</v>
      </c>
    </row>
    <row r="6215" spans="1:11">
      <c r="A6215" s="3185">
        <v>43280.637915965999</v>
      </c>
      <c r="B6215" s="1">
        <v>21.092735000000001</v>
      </c>
      <c r="C6215" s="1">
        <v>-0.42527900000000002</v>
      </c>
      <c r="D6215" s="1">
        <v>22.940252000000001</v>
      </c>
      <c r="E6215" s="1">
        <v>-2.0479980000000002</v>
      </c>
      <c r="F6215" s="1">
        <v>7.3579000000000006E-2</v>
      </c>
      <c r="G6215" s="1">
        <v>7.4788999999999994E-2</v>
      </c>
      <c r="H6215" s="1">
        <v>0.129001</v>
      </c>
      <c r="I6215" s="1">
        <v>1.5423249999999999</v>
      </c>
      <c r="J6215">
        <f t="shared" si="194"/>
        <v>1.2099999999999889E-3</v>
      </c>
      <c r="K6215">
        <f t="shared" si="195"/>
        <v>5.421200000000001E-2</v>
      </c>
    </row>
    <row r="6216" spans="1:11">
      <c r="A6216" s="3185">
        <v>43280.637927540003</v>
      </c>
      <c r="B6216" s="1">
        <v>21.099823000000001</v>
      </c>
      <c r="C6216" s="1">
        <v>-0.42895499999999998</v>
      </c>
      <c r="D6216" s="1">
        <v>22.943534</v>
      </c>
      <c r="E6216" s="1">
        <v>-2.0449790000000001</v>
      </c>
      <c r="F6216" s="1">
        <v>7.3447999999999999E-2</v>
      </c>
      <c r="G6216" s="1">
        <v>7.4673000000000003E-2</v>
      </c>
      <c r="H6216" s="1">
        <v>0.12895499999999999</v>
      </c>
      <c r="I6216" s="1">
        <v>1.2452920000000001</v>
      </c>
      <c r="J6216">
        <f t="shared" si="194"/>
        <v>1.2250000000000039E-3</v>
      </c>
      <c r="K6216">
        <f t="shared" si="195"/>
        <v>5.4281999999999983E-2</v>
      </c>
    </row>
    <row r="6217" spans="1:11">
      <c r="A6217" s="3186">
        <v>43280.637939114102</v>
      </c>
      <c r="B6217" s="1">
        <v>21.095229</v>
      </c>
      <c r="C6217" s="1">
        <v>-0.431842</v>
      </c>
      <c r="D6217" s="1">
        <v>22.939858000000001</v>
      </c>
      <c r="E6217" s="1">
        <v>-2.0464229999999999</v>
      </c>
      <c r="F6217" s="1">
        <v>7.4073E-2</v>
      </c>
      <c r="G6217" s="1">
        <v>7.5455999999999995E-2</v>
      </c>
      <c r="H6217" s="1">
        <v>0.12932199999999999</v>
      </c>
      <c r="I6217" s="1">
        <v>1.0472699999999999</v>
      </c>
      <c r="J6217">
        <f t="shared" si="194"/>
        <v>1.3829999999999953E-3</v>
      </c>
      <c r="K6217">
        <f t="shared" si="195"/>
        <v>5.3865999999999997E-2</v>
      </c>
    </row>
    <row r="6218" spans="1:11">
      <c r="A6218" s="3186">
        <v>43280.6379506882</v>
      </c>
      <c r="B6218" s="1">
        <v>21.092998000000001</v>
      </c>
      <c r="C6218" s="1">
        <v>-0.430923</v>
      </c>
      <c r="D6218" s="1">
        <v>22.939333000000001</v>
      </c>
      <c r="E6218" s="1">
        <v>-2.0506229999999999</v>
      </c>
      <c r="F6218" s="1">
        <v>7.3674000000000003E-2</v>
      </c>
      <c r="G6218" s="1">
        <v>7.5004000000000001E-2</v>
      </c>
      <c r="H6218" s="1">
        <v>0.12914800000000001</v>
      </c>
      <c r="I6218" s="1">
        <v>1.29244</v>
      </c>
      <c r="J6218">
        <f t="shared" si="194"/>
        <v>1.3299999999999979E-3</v>
      </c>
      <c r="K6218">
        <f t="shared" si="195"/>
        <v>5.4144000000000012E-2</v>
      </c>
    </row>
    <row r="6219" spans="1:11">
      <c r="A6219" s="3187">
        <v>43280.637962262299</v>
      </c>
      <c r="B6219" s="1">
        <v>21.088403</v>
      </c>
      <c r="C6219" s="1">
        <v>-0.42212899999999998</v>
      </c>
      <c r="D6219" s="1">
        <v>22.941565000000001</v>
      </c>
      <c r="E6219" s="1">
        <v>-2.0457670000000001</v>
      </c>
      <c r="F6219" s="1">
        <v>7.3285000000000003E-2</v>
      </c>
      <c r="G6219" s="1">
        <v>7.5066999999999995E-2</v>
      </c>
      <c r="H6219" s="1">
        <v>0.129276</v>
      </c>
      <c r="I6219" s="1">
        <v>1.4480280000000001</v>
      </c>
      <c r="J6219">
        <f t="shared" si="194"/>
        <v>1.7819999999999919E-3</v>
      </c>
      <c r="K6219">
        <f t="shared" si="195"/>
        <v>5.4209000000000007E-2</v>
      </c>
    </row>
    <row r="6220" spans="1:11">
      <c r="A6220" s="3187">
        <v>43280.637973836303</v>
      </c>
      <c r="B6220" s="1">
        <v>21.099823000000001</v>
      </c>
      <c r="C6220" s="1">
        <v>-0.42370400000000003</v>
      </c>
      <c r="D6220" s="1">
        <v>22.938414000000002</v>
      </c>
      <c r="E6220" s="1">
        <v>-2.0449790000000001</v>
      </c>
      <c r="F6220" s="1">
        <v>7.3400999999999994E-2</v>
      </c>
      <c r="G6220" s="1">
        <v>7.5477000000000002E-2</v>
      </c>
      <c r="H6220" s="1">
        <v>0.128716</v>
      </c>
      <c r="I6220" s="1">
        <v>1.5753280000000001</v>
      </c>
      <c r="J6220">
        <f t="shared" si="194"/>
        <v>2.0760000000000084E-3</v>
      </c>
      <c r="K6220">
        <f t="shared" si="195"/>
        <v>5.3238999999999995E-2</v>
      </c>
    </row>
    <row r="6221" spans="1:11">
      <c r="A6221" s="3188">
        <v>43280.637985410402</v>
      </c>
      <c r="B6221" s="1">
        <v>21.097722999999998</v>
      </c>
      <c r="C6221" s="1">
        <v>-0.42501699999999998</v>
      </c>
      <c r="D6221" s="1">
        <v>22.941040000000001</v>
      </c>
      <c r="E6221" s="1">
        <v>-2.0460289999999999</v>
      </c>
      <c r="F6221" s="1">
        <v>7.2722999999999996E-2</v>
      </c>
      <c r="G6221" s="1">
        <v>7.4793999999999999E-2</v>
      </c>
      <c r="H6221" s="1">
        <v>0.128413</v>
      </c>
      <c r="I6221" s="1">
        <v>1.5376099999999999</v>
      </c>
      <c r="J6221">
        <f t="shared" si="194"/>
        <v>2.0710000000000034E-3</v>
      </c>
      <c r="K6221">
        <f t="shared" si="195"/>
        <v>5.3619E-2</v>
      </c>
    </row>
    <row r="6222" spans="1:11">
      <c r="A6222" s="3188">
        <v>43280.6379969845</v>
      </c>
      <c r="B6222" s="1">
        <v>21.093523000000001</v>
      </c>
      <c r="C6222" s="1">
        <v>-0.42357299999999998</v>
      </c>
      <c r="D6222" s="1">
        <v>22.942746</v>
      </c>
      <c r="E6222" s="1">
        <v>-2.036842</v>
      </c>
      <c r="F6222" s="1">
        <v>7.3227E-2</v>
      </c>
      <c r="G6222" s="1">
        <v>7.4861999999999998E-2</v>
      </c>
      <c r="H6222" s="1">
        <v>0.12883500000000001</v>
      </c>
      <c r="I6222" s="1">
        <v>1.358447</v>
      </c>
      <c r="J6222">
        <f t="shared" si="194"/>
        <v>1.6349999999999976E-3</v>
      </c>
      <c r="K6222">
        <f t="shared" si="195"/>
        <v>5.3973000000000007E-2</v>
      </c>
    </row>
    <row r="6223" spans="1:11">
      <c r="A6223" s="3189">
        <v>43280.638008558599</v>
      </c>
      <c r="B6223" s="1">
        <v>21.076983999999999</v>
      </c>
      <c r="C6223" s="1">
        <v>-0.42659200000000003</v>
      </c>
      <c r="D6223" s="1">
        <v>22.938282999999998</v>
      </c>
      <c r="E6223" s="1">
        <v>-2.055742</v>
      </c>
      <c r="F6223" s="1">
        <v>7.3815000000000006E-2</v>
      </c>
      <c r="G6223" s="1">
        <v>7.5344999999999995E-2</v>
      </c>
      <c r="H6223" s="1">
        <v>0.12884399999999999</v>
      </c>
      <c r="I6223" s="1">
        <v>1.5093209999999999</v>
      </c>
      <c r="J6223">
        <f t="shared" si="194"/>
        <v>1.5299999999999897E-3</v>
      </c>
      <c r="K6223">
        <f t="shared" si="195"/>
        <v>5.3498999999999991E-2</v>
      </c>
    </row>
    <row r="6224" spans="1:11">
      <c r="A6224" s="3189">
        <v>43280.638020132603</v>
      </c>
      <c r="B6224" s="1">
        <v>21.096278999999999</v>
      </c>
      <c r="C6224" s="1">
        <v>-0.41674800000000001</v>
      </c>
      <c r="D6224" s="1">
        <v>22.940777000000001</v>
      </c>
      <c r="E6224" s="1">
        <v>-2.0369730000000001</v>
      </c>
      <c r="F6224" s="1">
        <v>7.3431999999999997E-2</v>
      </c>
      <c r="G6224" s="1">
        <v>7.5470999999999996E-2</v>
      </c>
      <c r="H6224" s="1">
        <v>0.12867000000000001</v>
      </c>
      <c r="I6224" s="1">
        <v>1.367877</v>
      </c>
      <c r="J6224">
        <f t="shared" si="194"/>
        <v>2.0389999999999991E-3</v>
      </c>
      <c r="K6224">
        <f t="shared" si="195"/>
        <v>5.319900000000001E-2</v>
      </c>
    </row>
    <row r="6225" spans="1:11">
      <c r="A6225" s="3190">
        <v>43280.638031706701</v>
      </c>
      <c r="B6225" s="1">
        <v>21.086303000000001</v>
      </c>
      <c r="C6225" s="1">
        <v>-0.42449199999999998</v>
      </c>
      <c r="D6225" s="1">
        <v>22.939858000000001</v>
      </c>
      <c r="E6225" s="1">
        <v>-2.0460289999999999</v>
      </c>
      <c r="F6225" s="1">
        <v>7.4503E-2</v>
      </c>
      <c r="G6225" s="1">
        <v>7.6212000000000002E-2</v>
      </c>
      <c r="H6225" s="1">
        <v>0.12856000000000001</v>
      </c>
      <c r="I6225" s="1">
        <v>1.443314</v>
      </c>
      <c r="J6225">
        <f t="shared" si="194"/>
        <v>1.7090000000000022E-3</v>
      </c>
      <c r="K6225">
        <f t="shared" si="195"/>
        <v>5.2348000000000006E-2</v>
      </c>
    </row>
    <row r="6226" spans="1:11">
      <c r="A6226" s="3190">
        <v>43280.6380432808</v>
      </c>
      <c r="B6226" s="1">
        <v>21.088010000000001</v>
      </c>
      <c r="C6226" s="1">
        <v>-0.41386000000000001</v>
      </c>
      <c r="D6226" s="1">
        <v>22.938939000000001</v>
      </c>
      <c r="E6226" s="1">
        <v>-2.0384169999999999</v>
      </c>
      <c r="F6226" s="1">
        <v>7.3910000000000003E-2</v>
      </c>
      <c r="G6226" s="1">
        <v>7.5444999999999998E-2</v>
      </c>
      <c r="H6226" s="1">
        <v>0.12901000000000001</v>
      </c>
      <c r="I6226" s="1">
        <v>1.5753280000000001</v>
      </c>
      <c r="J6226">
        <f t="shared" si="194"/>
        <v>1.5349999999999947E-3</v>
      </c>
      <c r="K6226">
        <f t="shared" si="195"/>
        <v>5.3565000000000015E-2</v>
      </c>
    </row>
    <row r="6227" spans="1:11">
      <c r="A6227" s="3191">
        <v>43280.638054854899</v>
      </c>
      <c r="B6227" s="1">
        <v>21.089321999999999</v>
      </c>
      <c r="C6227" s="1">
        <v>-0.42002899999999999</v>
      </c>
      <c r="D6227" s="1">
        <v>22.941040000000001</v>
      </c>
      <c r="E6227" s="1">
        <v>-2.0411730000000001</v>
      </c>
      <c r="F6227" s="1">
        <v>7.3731000000000005E-2</v>
      </c>
      <c r="G6227" s="1">
        <v>7.6163999999999996E-2</v>
      </c>
      <c r="H6227" s="1">
        <v>0.12965299999999999</v>
      </c>
      <c r="I6227" s="1">
        <v>1.287725</v>
      </c>
      <c r="J6227">
        <f t="shared" si="194"/>
        <v>2.4329999999999907E-3</v>
      </c>
      <c r="K6227">
        <f t="shared" si="195"/>
        <v>5.3488999999999995E-2</v>
      </c>
    </row>
    <row r="6228" spans="1:11">
      <c r="A6228" s="3191">
        <v>43280.638066428903</v>
      </c>
      <c r="B6228" s="1">
        <v>21.084333999999998</v>
      </c>
      <c r="C6228" s="1">
        <v>-0.41910999999999998</v>
      </c>
      <c r="D6228" s="1">
        <v>22.938151999999999</v>
      </c>
      <c r="E6228" s="1">
        <v>-2.0441919999999998</v>
      </c>
      <c r="F6228" s="1">
        <v>7.4082999999999996E-2</v>
      </c>
      <c r="G6228" s="1">
        <v>7.5603000000000004E-2</v>
      </c>
      <c r="H6228" s="1">
        <v>0.129579</v>
      </c>
      <c r="I6228" s="1">
        <v>1.4621729999999999</v>
      </c>
      <c r="J6228">
        <f t="shared" si="194"/>
        <v>1.5200000000000075E-3</v>
      </c>
      <c r="K6228">
        <f t="shared" si="195"/>
        <v>5.3975999999999996E-2</v>
      </c>
    </row>
    <row r="6229" spans="1:11">
      <c r="A6229" s="3192">
        <v>43280.638078003001</v>
      </c>
      <c r="B6229" s="1">
        <v>21.088272</v>
      </c>
      <c r="C6229" s="1">
        <v>-0.416354</v>
      </c>
      <c r="D6229" s="1">
        <v>22.937232999999999</v>
      </c>
      <c r="E6229" s="1">
        <v>-2.043142</v>
      </c>
      <c r="F6229" s="1">
        <v>7.4455999999999994E-2</v>
      </c>
      <c r="G6229" s="1">
        <v>7.5759999999999994E-2</v>
      </c>
      <c r="H6229" s="1">
        <v>0.12942300000000001</v>
      </c>
      <c r="I6229" s="1">
        <v>1.5046060000000001</v>
      </c>
      <c r="J6229">
        <f t="shared" si="194"/>
        <v>1.3039999999999996E-3</v>
      </c>
      <c r="K6229">
        <f t="shared" si="195"/>
        <v>5.3663000000000016E-2</v>
      </c>
    </row>
    <row r="6230" spans="1:11">
      <c r="A6230" s="3192">
        <v>43280.6380895771</v>
      </c>
      <c r="B6230" s="1">
        <v>21.093916</v>
      </c>
      <c r="C6230" s="1">
        <v>-0.41556700000000002</v>
      </c>
      <c r="D6230" s="1">
        <v>22.937888999999998</v>
      </c>
      <c r="E6230" s="1">
        <v>-2.0483920000000002</v>
      </c>
      <c r="F6230" s="1">
        <v>7.3652999999999996E-2</v>
      </c>
      <c r="G6230" s="1">
        <v>7.5859999999999997E-2</v>
      </c>
      <c r="H6230" s="1">
        <v>0.12931300000000001</v>
      </c>
      <c r="I6230" s="1">
        <v>1.5470390000000001</v>
      </c>
      <c r="J6230">
        <f t="shared" si="194"/>
        <v>2.2070000000000006E-3</v>
      </c>
      <c r="K6230">
        <f t="shared" si="195"/>
        <v>5.3453000000000014E-2</v>
      </c>
    </row>
    <row r="6231" spans="1:11">
      <c r="A6231" s="3193">
        <v>43280.638101151198</v>
      </c>
      <c r="B6231" s="1">
        <v>21.088797</v>
      </c>
      <c r="C6231" s="1">
        <v>-0.41189100000000001</v>
      </c>
      <c r="D6231" s="1">
        <v>22.933163</v>
      </c>
      <c r="E6231" s="1">
        <v>-2.044454</v>
      </c>
      <c r="F6231" s="1">
        <v>7.4040999999999996E-2</v>
      </c>
      <c r="G6231" s="1">
        <v>7.5717999999999994E-2</v>
      </c>
      <c r="H6231" s="1">
        <v>0.12943199999999999</v>
      </c>
      <c r="I6231" s="1">
        <v>1.3820209999999999</v>
      </c>
      <c r="J6231">
        <f t="shared" si="194"/>
        <v>1.6769999999999979E-3</v>
      </c>
      <c r="K6231">
        <f t="shared" si="195"/>
        <v>5.3713999999999998E-2</v>
      </c>
    </row>
    <row r="6232" spans="1:11">
      <c r="A6232" s="3193">
        <v>43280.638112725203</v>
      </c>
      <c r="B6232" s="1">
        <v>21.093785</v>
      </c>
      <c r="C6232" s="1">
        <v>-0.41281000000000001</v>
      </c>
      <c r="D6232" s="1">
        <v>22.932507000000001</v>
      </c>
      <c r="E6232" s="1">
        <v>-2.0403859999999998</v>
      </c>
      <c r="F6232" s="1">
        <v>7.3625999999999997E-2</v>
      </c>
      <c r="G6232" s="1">
        <v>7.5744000000000006E-2</v>
      </c>
      <c r="H6232" s="1">
        <v>0.129634</v>
      </c>
      <c r="I6232" s="1">
        <v>1.415025</v>
      </c>
      <c r="J6232">
        <f t="shared" si="194"/>
        <v>2.1180000000000088E-3</v>
      </c>
      <c r="K6232">
        <f t="shared" si="195"/>
        <v>5.3889999999999993E-2</v>
      </c>
    </row>
    <row r="6233" spans="1:11">
      <c r="A6233" s="3194">
        <v>43280.638124299301</v>
      </c>
      <c r="B6233" s="1">
        <v>21.084596999999999</v>
      </c>
      <c r="C6233" s="1">
        <v>-0.41609200000000002</v>
      </c>
      <c r="D6233" s="1">
        <v>22.935656999999999</v>
      </c>
      <c r="E6233" s="1">
        <v>-2.0399919999999998</v>
      </c>
      <c r="F6233" s="1">
        <v>7.4413999999999994E-2</v>
      </c>
      <c r="G6233" s="1">
        <v>7.5797000000000003E-2</v>
      </c>
      <c r="H6233" s="1">
        <v>0.12925800000000001</v>
      </c>
      <c r="I6233" s="1">
        <v>1.5234650000000001</v>
      </c>
      <c r="J6233">
        <f t="shared" si="194"/>
        <v>1.3830000000000092E-3</v>
      </c>
      <c r="K6233">
        <f t="shared" si="195"/>
        <v>5.3461000000000009E-2</v>
      </c>
    </row>
    <row r="6234" spans="1:11">
      <c r="A6234" s="3194">
        <v>43280.6381358734</v>
      </c>
      <c r="B6234" s="1">
        <v>21.078821000000001</v>
      </c>
      <c r="C6234" s="1">
        <v>-0.421736</v>
      </c>
      <c r="D6234" s="1">
        <v>22.936313999999999</v>
      </c>
      <c r="E6234" s="1">
        <v>-2.0460289999999999</v>
      </c>
      <c r="F6234" s="1">
        <v>7.3405999999999999E-2</v>
      </c>
      <c r="G6234" s="1">
        <v>7.5755000000000003E-2</v>
      </c>
      <c r="H6234" s="1">
        <v>0.12951499999999999</v>
      </c>
      <c r="I6234" s="1">
        <v>1.5611839999999999</v>
      </c>
      <c r="J6234">
        <f t="shared" si="194"/>
        <v>2.3490000000000039E-3</v>
      </c>
      <c r="K6234">
        <f t="shared" si="195"/>
        <v>5.3759999999999988E-2</v>
      </c>
    </row>
    <row r="6235" spans="1:11">
      <c r="A6235" s="3195">
        <v>43280.638147447498</v>
      </c>
      <c r="B6235" s="1">
        <v>21.086434000000001</v>
      </c>
      <c r="C6235" s="1">
        <v>-0.416354</v>
      </c>
      <c r="D6235" s="1">
        <v>22.936181999999999</v>
      </c>
      <c r="E6235" s="1">
        <v>-2.0449790000000001</v>
      </c>
      <c r="F6235" s="1">
        <v>7.3227E-2</v>
      </c>
      <c r="G6235" s="1">
        <v>7.4998999999999996E-2</v>
      </c>
      <c r="H6235" s="1">
        <v>0.12912000000000001</v>
      </c>
      <c r="I6235" s="1">
        <v>1.391451</v>
      </c>
      <c r="J6235">
        <f t="shared" si="194"/>
        <v>1.7719999999999958E-3</v>
      </c>
      <c r="K6235">
        <f t="shared" si="195"/>
        <v>5.4121000000000016E-2</v>
      </c>
    </row>
    <row r="6236" spans="1:11">
      <c r="A6236" s="3195">
        <v>43280.638159021502</v>
      </c>
      <c r="B6236" s="1">
        <v>21.085778000000001</v>
      </c>
      <c r="C6236" s="1">
        <v>-0.41044799999999998</v>
      </c>
      <c r="D6236" s="1">
        <v>22.933163</v>
      </c>
      <c r="E6236" s="1">
        <v>-2.0331670000000002</v>
      </c>
      <c r="F6236" s="1">
        <v>7.3820999999999998E-2</v>
      </c>
      <c r="G6236" s="1">
        <v>7.5634000000000007E-2</v>
      </c>
      <c r="H6236" s="1">
        <v>0.129386</v>
      </c>
      <c r="I6236" s="1">
        <v>1.5470390000000001</v>
      </c>
      <c r="J6236">
        <f t="shared" si="194"/>
        <v>1.813000000000009E-3</v>
      </c>
      <c r="K6236">
        <f t="shared" si="195"/>
        <v>5.3751999999999994E-2</v>
      </c>
    </row>
    <row r="6237" spans="1:11">
      <c r="A6237" s="3196">
        <v>43280.638170595601</v>
      </c>
      <c r="B6237" s="1">
        <v>21.077376999999998</v>
      </c>
      <c r="C6237" s="1">
        <v>-0.41451700000000002</v>
      </c>
      <c r="D6237" s="1">
        <v>22.933163</v>
      </c>
      <c r="E6237" s="1">
        <v>-2.0462920000000002</v>
      </c>
      <c r="F6237" s="1">
        <v>7.3563000000000003E-2</v>
      </c>
      <c r="G6237" s="1">
        <v>7.4868000000000004E-2</v>
      </c>
      <c r="H6237" s="1">
        <v>0.12907399999999999</v>
      </c>
      <c r="I6237" s="1">
        <v>1.5800430000000001</v>
      </c>
      <c r="J6237">
        <f t="shared" si="194"/>
        <v>1.3050000000000006E-3</v>
      </c>
      <c r="K6237">
        <f t="shared" si="195"/>
        <v>5.420599999999999E-2</v>
      </c>
    </row>
    <row r="6238" spans="1:11">
      <c r="A6238" s="3196">
        <v>43280.6381821697</v>
      </c>
      <c r="B6238" s="1">
        <v>21.086566000000001</v>
      </c>
      <c r="C6238" s="1">
        <v>-0.41517300000000001</v>
      </c>
      <c r="D6238" s="1">
        <v>22.930931999999999</v>
      </c>
      <c r="E6238" s="1">
        <v>-2.0348730000000002</v>
      </c>
      <c r="F6238" s="1">
        <v>7.3778999999999997E-2</v>
      </c>
      <c r="G6238" s="1">
        <v>7.5828000000000007E-2</v>
      </c>
      <c r="H6238" s="1">
        <v>0.128881</v>
      </c>
      <c r="I6238" s="1">
        <v>1.4291689999999999</v>
      </c>
      <c r="J6238">
        <f t="shared" si="194"/>
        <v>2.0490000000000091E-3</v>
      </c>
      <c r="K6238">
        <f t="shared" si="195"/>
        <v>5.3052999999999989E-2</v>
      </c>
    </row>
    <row r="6239" spans="1:11">
      <c r="A6239" s="3197">
        <v>43280.638193743798</v>
      </c>
      <c r="B6239" s="1">
        <v>21.089846999999999</v>
      </c>
      <c r="C6239" s="1">
        <v>-0.41359800000000002</v>
      </c>
      <c r="D6239" s="1">
        <v>22.930537999999999</v>
      </c>
      <c r="E6239" s="1">
        <v>-2.046948</v>
      </c>
      <c r="F6239" s="1">
        <v>7.3122000000000006E-2</v>
      </c>
      <c r="G6239" s="1">
        <v>7.4903999999999998E-2</v>
      </c>
      <c r="H6239" s="1">
        <v>0.12889999999999999</v>
      </c>
      <c r="I6239" s="1">
        <v>1.3490169999999999</v>
      </c>
      <c r="J6239">
        <f t="shared" si="194"/>
        <v>1.7819999999999919E-3</v>
      </c>
      <c r="K6239">
        <f t="shared" si="195"/>
        <v>5.3995999999999988E-2</v>
      </c>
    </row>
    <row r="6240" spans="1:11">
      <c r="A6240" s="3197">
        <v>43280.638205317802</v>
      </c>
      <c r="B6240" s="1">
        <v>21.090503999999999</v>
      </c>
      <c r="C6240" s="1">
        <v>-0.40585399999999999</v>
      </c>
      <c r="D6240" s="1">
        <v>22.934345</v>
      </c>
      <c r="E6240" s="1">
        <v>-2.0380229999999999</v>
      </c>
      <c r="F6240" s="1">
        <v>7.2618000000000002E-2</v>
      </c>
      <c r="G6240" s="1">
        <v>7.4751999999999999E-2</v>
      </c>
      <c r="H6240" s="1">
        <v>0.12859599999999999</v>
      </c>
      <c r="I6240" s="1">
        <v>1.3254429999999999</v>
      </c>
      <c r="J6240">
        <f t="shared" si="194"/>
        <v>2.133999999999997E-3</v>
      </c>
      <c r="K6240">
        <f t="shared" si="195"/>
        <v>5.3843999999999989E-2</v>
      </c>
    </row>
    <row r="6241" spans="1:11">
      <c r="A6241" s="3198">
        <v>43280.638216891901</v>
      </c>
      <c r="B6241" s="1">
        <v>21.099692000000001</v>
      </c>
      <c r="C6241" s="1">
        <v>-0.41359800000000002</v>
      </c>
      <c r="D6241" s="1">
        <v>22.936181999999999</v>
      </c>
      <c r="E6241" s="1">
        <v>-2.04406</v>
      </c>
      <c r="F6241" s="1">
        <v>7.3625999999999997E-2</v>
      </c>
      <c r="G6241" s="1">
        <v>7.4684E-2</v>
      </c>
      <c r="H6241" s="1">
        <v>0.128798</v>
      </c>
      <c r="I6241" s="1">
        <v>1.41974</v>
      </c>
      <c r="J6241">
        <f t="shared" si="194"/>
        <v>1.0580000000000034E-3</v>
      </c>
      <c r="K6241">
        <f t="shared" si="195"/>
        <v>5.4113999999999995E-2</v>
      </c>
    </row>
    <row r="6242" spans="1:11">
      <c r="A6242" s="3198">
        <v>43280.638228465999</v>
      </c>
      <c r="B6242" s="1">
        <v>21.094179</v>
      </c>
      <c r="C6242" s="1">
        <v>-0.41097299999999998</v>
      </c>
      <c r="D6242" s="1">
        <v>22.935001</v>
      </c>
      <c r="E6242" s="1">
        <v>-2.0386790000000001</v>
      </c>
      <c r="F6242" s="1">
        <v>7.3579000000000006E-2</v>
      </c>
      <c r="G6242" s="1">
        <v>7.4700000000000003E-2</v>
      </c>
      <c r="H6242" s="1">
        <v>0.12876199999999999</v>
      </c>
      <c r="I6242" s="1">
        <v>1.240577</v>
      </c>
      <c r="J6242">
        <f t="shared" si="194"/>
        <v>1.120999999999997E-3</v>
      </c>
      <c r="K6242">
        <f t="shared" si="195"/>
        <v>5.4061999999999985E-2</v>
      </c>
    </row>
    <row r="6243" spans="1:11">
      <c r="A6243" s="3199">
        <v>43280.638240040003</v>
      </c>
      <c r="B6243" s="1">
        <v>21.080659000000001</v>
      </c>
      <c r="C6243" s="1">
        <v>-0.40782299999999999</v>
      </c>
      <c r="D6243" s="1">
        <v>22.932244000000001</v>
      </c>
      <c r="E6243" s="1">
        <v>-2.0424850000000001</v>
      </c>
      <c r="F6243" s="1">
        <v>7.3815000000000006E-2</v>
      </c>
      <c r="G6243" s="1">
        <v>7.5256000000000003E-2</v>
      </c>
      <c r="H6243" s="1">
        <v>0.12886300000000001</v>
      </c>
      <c r="I6243" s="1">
        <v>1.287725</v>
      </c>
      <c r="J6243">
        <f t="shared" si="194"/>
        <v>1.4409999999999978E-3</v>
      </c>
      <c r="K6243">
        <f t="shared" si="195"/>
        <v>5.3607000000000002E-2</v>
      </c>
    </row>
    <row r="6244" spans="1:11">
      <c r="A6244" s="3199">
        <v>43280.638251614102</v>
      </c>
      <c r="B6244" s="1">
        <v>21.092998000000001</v>
      </c>
      <c r="C6244" s="1">
        <v>-0.404279</v>
      </c>
      <c r="D6244" s="1">
        <v>22.933032000000001</v>
      </c>
      <c r="E6244" s="1">
        <v>-2.0298859999999999</v>
      </c>
      <c r="F6244" s="1">
        <v>7.3447999999999999E-2</v>
      </c>
      <c r="G6244" s="1">
        <v>7.5172000000000003E-2</v>
      </c>
      <c r="H6244" s="1">
        <v>0.128909</v>
      </c>
      <c r="I6244" s="1">
        <v>1.6083320000000001</v>
      </c>
      <c r="J6244">
        <f t="shared" si="194"/>
        <v>1.7240000000000033E-3</v>
      </c>
      <c r="K6244">
        <f t="shared" si="195"/>
        <v>5.3736999999999993E-2</v>
      </c>
    </row>
    <row r="6245" spans="1:11">
      <c r="A6245" s="3200">
        <v>43280.638263188201</v>
      </c>
      <c r="B6245" s="1">
        <v>21.081447000000001</v>
      </c>
      <c r="C6245" s="1">
        <v>-0.41622300000000001</v>
      </c>
      <c r="D6245" s="1">
        <v>22.930012999999999</v>
      </c>
      <c r="E6245" s="1">
        <v>-2.0330360000000001</v>
      </c>
      <c r="F6245" s="1">
        <v>7.3594999999999994E-2</v>
      </c>
      <c r="G6245" s="1">
        <v>7.5455999999999995E-2</v>
      </c>
      <c r="H6245" s="1">
        <v>0.12901000000000001</v>
      </c>
      <c r="I6245" s="1">
        <v>1.3725909999999999</v>
      </c>
      <c r="J6245">
        <f t="shared" si="194"/>
        <v>1.8610000000000015E-3</v>
      </c>
      <c r="K6245">
        <f t="shared" si="195"/>
        <v>5.3554000000000018E-2</v>
      </c>
    </row>
    <row r="6246" spans="1:11">
      <c r="A6246" s="3200">
        <v>43280.638274762299</v>
      </c>
      <c r="B6246" s="1">
        <v>21.090896999999998</v>
      </c>
      <c r="C6246" s="1">
        <v>-0.41294199999999998</v>
      </c>
      <c r="D6246" s="1">
        <v>22.930931999999999</v>
      </c>
      <c r="E6246" s="1">
        <v>-2.04406</v>
      </c>
      <c r="F6246" s="1">
        <v>7.4351E-2</v>
      </c>
      <c r="G6246" s="1">
        <v>7.6027999999999998E-2</v>
      </c>
      <c r="H6246" s="1">
        <v>0.12884399999999999</v>
      </c>
      <c r="I6246" s="1">
        <v>1.311299</v>
      </c>
      <c r="J6246">
        <f t="shared" si="194"/>
        <v>1.6769999999999979E-3</v>
      </c>
      <c r="K6246">
        <f t="shared" si="195"/>
        <v>5.2815999999999988E-2</v>
      </c>
    </row>
    <row r="6247" spans="1:11">
      <c r="A6247" s="3201">
        <v>43280.638286336303</v>
      </c>
      <c r="B6247" s="1">
        <v>21.08906</v>
      </c>
      <c r="C6247" s="1">
        <v>-0.406248</v>
      </c>
      <c r="D6247" s="1">
        <v>22.933951</v>
      </c>
      <c r="E6247" s="1">
        <v>-2.0394670000000001</v>
      </c>
      <c r="F6247" s="1">
        <v>7.4612999999999999E-2</v>
      </c>
      <c r="G6247" s="1">
        <v>7.5927999999999995E-2</v>
      </c>
      <c r="H6247" s="1">
        <v>0.12965299999999999</v>
      </c>
      <c r="I6247" s="1">
        <v>1.6649099999999999</v>
      </c>
      <c r="J6247">
        <f t="shared" si="194"/>
        <v>1.3149999999999967E-3</v>
      </c>
      <c r="K6247">
        <f t="shared" si="195"/>
        <v>5.3724999999999995E-2</v>
      </c>
    </row>
    <row r="6248" spans="1:11">
      <c r="A6248" s="3201">
        <v>43280.638297910402</v>
      </c>
      <c r="B6248" s="1">
        <v>21.083808999999999</v>
      </c>
      <c r="C6248" s="1">
        <v>-0.405198</v>
      </c>
      <c r="D6248" s="1">
        <v>22.927517999999999</v>
      </c>
      <c r="E6248" s="1">
        <v>-2.041436</v>
      </c>
      <c r="F6248" s="1">
        <v>7.4172000000000002E-2</v>
      </c>
      <c r="G6248" s="1">
        <v>7.5461E-2</v>
      </c>
      <c r="H6248" s="1">
        <v>0.129579</v>
      </c>
      <c r="I6248" s="1">
        <v>1.41031</v>
      </c>
      <c r="J6248">
        <f t="shared" si="194"/>
        <v>1.2889999999999985E-3</v>
      </c>
      <c r="K6248">
        <f t="shared" si="195"/>
        <v>5.4117999999999999E-2</v>
      </c>
    </row>
    <row r="6249" spans="1:11">
      <c r="A6249" s="3202">
        <v>43280.6383094845</v>
      </c>
      <c r="B6249" s="1">
        <v>21.093260000000001</v>
      </c>
      <c r="C6249" s="1">
        <v>-0.40664099999999997</v>
      </c>
      <c r="D6249" s="1">
        <v>22.929224999999999</v>
      </c>
      <c r="E6249" s="1">
        <v>-2.0357919999999998</v>
      </c>
      <c r="F6249" s="1">
        <v>7.3211999999999999E-2</v>
      </c>
      <c r="G6249" s="1">
        <v>7.4883000000000005E-2</v>
      </c>
      <c r="H6249" s="1">
        <v>0.129304</v>
      </c>
      <c r="I6249" s="1">
        <v>1.202858</v>
      </c>
      <c r="J6249">
        <f t="shared" si="194"/>
        <v>1.6710000000000058E-3</v>
      </c>
      <c r="K6249">
        <f t="shared" si="195"/>
        <v>5.4420999999999997E-2</v>
      </c>
    </row>
    <row r="6250" spans="1:11">
      <c r="A6250" s="3202">
        <v>43280.638321058599</v>
      </c>
      <c r="B6250" s="1">
        <v>21.079215000000001</v>
      </c>
      <c r="C6250" s="1">
        <v>-0.40742899999999999</v>
      </c>
      <c r="D6250" s="1">
        <v>22.927781</v>
      </c>
      <c r="E6250" s="1">
        <v>-2.0287039999999998</v>
      </c>
      <c r="F6250" s="1">
        <v>7.3705000000000007E-2</v>
      </c>
      <c r="G6250" s="1">
        <v>7.5036000000000005E-2</v>
      </c>
      <c r="H6250" s="1">
        <v>0.12901899999999999</v>
      </c>
      <c r="I6250" s="1">
        <v>1.5470390000000001</v>
      </c>
      <c r="J6250">
        <f t="shared" si="194"/>
        <v>1.3309999999999989E-3</v>
      </c>
      <c r="K6250">
        <f t="shared" si="195"/>
        <v>5.3982999999999989E-2</v>
      </c>
    </row>
    <row r="6251" spans="1:11">
      <c r="A6251" s="3203">
        <v>43280.638332632603</v>
      </c>
      <c r="B6251" s="1">
        <v>21.088403</v>
      </c>
      <c r="C6251" s="1">
        <v>-0.40900399999999998</v>
      </c>
      <c r="D6251" s="1">
        <v>22.925812000000001</v>
      </c>
      <c r="E6251" s="1">
        <v>-2.039336</v>
      </c>
      <c r="F6251" s="1">
        <v>7.3616000000000001E-2</v>
      </c>
      <c r="G6251" s="1">
        <v>7.5607999999999995E-2</v>
      </c>
      <c r="H6251" s="1">
        <v>0.12931300000000001</v>
      </c>
      <c r="I6251" s="1">
        <v>1.4291689999999999</v>
      </c>
      <c r="J6251">
        <f t="shared" si="194"/>
        <v>1.9919999999999938E-3</v>
      </c>
      <c r="K6251">
        <f t="shared" si="195"/>
        <v>5.3705000000000017E-2</v>
      </c>
    </row>
    <row r="6252" spans="1:11">
      <c r="A6252" s="3203">
        <v>43280.638344206702</v>
      </c>
      <c r="B6252" s="1">
        <v>21.079084000000002</v>
      </c>
      <c r="C6252" s="1">
        <v>-0.405723</v>
      </c>
      <c r="D6252" s="1">
        <v>22.921741999999998</v>
      </c>
      <c r="E6252" s="1">
        <v>-2.0403859999999998</v>
      </c>
      <c r="F6252" s="1">
        <v>7.3447999999999999E-2</v>
      </c>
      <c r="G6252" s="1">
        <v>7.5188000000000005E-2</v>
      </c>
      <c r="H6252" s="1">
        <v>0.12889999999999999</v>
      </c>
      <c r="I6252" s="1">
        <v>1.594187</v>
      </c>
      <c r="J6252">
        <f t="shared" si="194"/>
        <v>1.7400000000000054E-3</v>
      </c>
      <c r="K6252">
        <f t="shared" si="195"/>
        <v>5.3711999999999982E-2</v>
      </c>
    </row>
    <row r="6253" spans="1:11">
      <c r="A6253" s="3204">
        <v>43280.6383557808</v>
      </c>
      <c r="B6253" s="1">
        <v>21.082234</v>
      </c>
      <c r="C6253" s="1">
        <v>-0.40401599999999999</v>
      </c>
      <c r="D6253" s="1">
        <v>22.918329</v>
      </c>
      <c r="E6253" s="1">
        <v>-2.0346109999999999</v>
      </c>
      <c r="F6253" s="1">
        <v>7.3532E-2</v>
      </c>
      <c r="G6253" s="1">
        <v>7.5897000000000006E-2</v>
      </c>
      <c r="H6253" s="1">
        <v>0.129359</v>
      </c>
      <c r="I6253" s="1">
        <v>1.3820209999999999</v>
      </c>
      <c r="J6253">
        <f t="shared" si="194"/>
        <v>2.365000000000006E-3</v>
      </c>
      <c r="K6253">
        <f t="shared" si="195"/>
        <v>5.3461999999999996E-2</v>
      </c>
    </row>
    <row r="6254" spans="1:11">
      <c r="A6254" s="3204">
        <v>43280.638367354899</v>
      </c>
      <c r="B6254" s="1">
        <v>21.082758999999999</v>
      </c>
      <c r="C6254" s="1">
        <v>-0.39495999999999998</v>
      </c>
      <c r="D6254" s="1">
        <v>22.918592</v>
      </c>
      <c r="E6254" s="1">
        <v>-2.0356610000000002</v>
      </c>
      <c r="F6254" s="1">
        <v>7.3709999999999998E-2</v>
      </c>
      <c r="G6254" s="1">
        <v>7.596E-2</v>
      </c>
      <c r="H6254" s="1">
        <v>0.129111</v>
      </c>
      <c r="I6254" s="1">
        <v>1.4291689999999999</v>
      </c>
      <c r="J6254">
        <f t="shared" si="194"/>
        <v>2.250000000000002E-3</v>
      </c>
      <c r="K6254">
        <f t="shared" si="195"/>
        <v>5.3151000000000004E-2</v>
      </c>
    </row>
    <row r="6255" spans="1:11">
      <c r="A6255" s="3205">
        <v>43280.638378928903</v>
      </c>
      <c r="B6255" s="1">
        <v>21.082103</v>
      </c>
      <c r="C6255" s="1">
        <v>-0.40152199999999999</v>
      </c>
      <c r="D6255" s="1">
        <v>22.921216999999999</v>
      </c>
      <c r="E6255" s="1">
        <v>-2.0432730000000001</v>
      </c>
      <c r="F6255" s="1">
        <v>7.3830999999999994E-2</v>
      </c>
      <c r="G6255" s="1">
        <v>7.5545000000000001E-2</v>
      </c>
      <c r="H6255" s="1">
        <v>0.12923899999999999</v>
      </c>
      <c r="I6255" s="1">
        <v>1.3537319999999999</v>
      </c>
      <c r="J6255">
        <f t="shared" si="194"/>
        <v>1.7140000000000072E-3</v>
      </c>
      <c r="K6255">
        <f t="shared" si="195"/>
        <v>5.3693999999999992E-2</v>
      </c>
    </row>
    <row r="6256" spans="1:11">
      <c r="A6256" s="3205">
        <v>43280.638390503002</v>
      </c>
      <c r="B6256" s="1">
        <v>21.095884999999999</v>
      </c>
      <c r="C6256" s="1">
        <v>-0.40440999999999999</v>
      </c>
      <c r="D6256" s="1">
        <v>22.919772999999999</v>
      </c>
      <c r="E6256" s="1">
        <v>-2.0377610000000002</v>
      </c>
      <c r="F6256" s="1">
        <v>7.3179999999999995E-2</v>
      </c>
      <c r="G6256" s="1">
        <v>7.4693999999999997E-2</v>
      </c>
      <c r="H6256" s="1">
        <v>0.12909200000000001</v>
      </c>
      <c r="I6256" s="1">
        <v>1.334873</v>
      </c>
      <c r="J6256">
        <f t="shared" si="194"/>
        <v>1.5140000000000015E-3</v>
      </c>
      <c r="K6256">
        <f t="shared" si="195"/>
        <v>5.4398000000000016E-2</v>
      </c>
    </row>
    <row r="6257" spans="1:11">
      <c r="A6257" s="3206">
        <v>43280.6384020771</v>
      </c>
      <c r="B6257" s="1">
        <v>21.078164999999998</v>
      </c>
      <c r="C6257" s="1">
        <v>-0.39627200000000001</v>
      </c>
      <c r="D6257" s="1">
        <v>22.920166999999999</v>
      </c>
      <c r="E6257" s="1">
        <v>-2.043142</v>
      </c>
      <c r="F6257" s="1">
        <v>7.4188000000000004E-2</v>
      </c>
      <c r="G6257" s="1">
        <v>7.5675999999999993E-2</v>
      </c>
      <c r="H6257" s="1">
        <v>0.12901899999999999</v>
      </c>
      <c r="I6257" s="1">
        <v>1.1698550000000001</v>
      </c>
      <c r="J6257">
        <f t="shared" si="194"/>
        <v>1.4879999999999893E-3</v>
      </c>
      <c r="K6257">
        <f t="shared" si="195"/>
        <v>5.3343000000000002E-2</v>
      </c>
    </row>
    <row r="6258" spans="1:11">
      <c r="A6258" s="3206">
        <v>43280.638413651199</v>
      </c>
      <c r="B6258" s="1">
        <v>21.083152999999999</v>
      </c>
      <c r="C6258" s="1">
        <v>-0.39338499999999998</v>
      </c>
      <c r="D6258" s="1">
        <v>22.918461000000001</v>
      </c>
      <c r="E6258" s="1">
        <v>-2.0314610000000002</v>
      </c>
      <c r="F6258" s="1">
        <v>7.2623999999999994E-2</v>
      </c>
      <c r="G6258" s="1">
        <v>7.4541999999999997E-2</v>
      </c>
      <c r="H6258" s="1">
        <v>0.129331</v>
      </c>
      <c r="I6258" s="1">
        <v>1.5611839999999999</v>
      </c>
      <c r="J6258">
        <f t="shared" si="194"/>
        <v>1.918000000000003E-3</v>
      </c>
      <c r="K6258">
        <f t="shared" si="195"/>
        <v>5.4789000000000004E-2</v>
      </c>
    </row>
    <row r="6259" spans="1:11">
      <c r="A6259" s="3207">
        <v>43280.638425225203</v>
      </c>
      <c r="B6259" s="1">
        <v>21.083940999999999</v>
      </c>
      <c r="C6259" s="1">
        <v>-0.39863500000000002</v>
      </c>
      <c r="D6259" s="1">
        <v>22.915310000000002</v>
      </c>
      <c r="E6259" s="1">
        <v>-2.033954</v>
      </c>
      <c r="F6259" s="1">
        <v>7.4208999999999997E-2</v>
      </c>
      <c r="G6259" s="1">
        <v>7.5707999999999998E-2</v>
      </c>
      <c r="H6259" s="1">
        <v>0.12918399999999999</v>
      </c>
      <c r="I6259" s="1">
        <v>1.4338839999999999</v>
      </c>
      <c r="J6259">
        <f t="shared" si="194"/>
        <v>1.4990000000000003E-3</v>
      </c>
      <c r="K6259">
        <f t="shared" si="195"/>
        <v>5.3475999999999996E-2</v>
      </c>
    </row>
    <row r="6260" spans="1:11">
      <c r="A6260" s="3207">
        <v>43280.638436799301</v>
      </c>
      <c r="B6260" s="1">
        <v>21.086041000000002</v>
      </c>
      <c r="C6260" s="1">
        <v>-0.39771600000000001</v>
      </c>
      <c r="D6260" s="1">
        <v>22.921610999999999</v>
      </c>
      <c r="E6260" s="1">
        <v>-2.0298859999999999</v>
      </c>
      <c r="F6260" s="1">
        <v>7.2791999999999996E-2</v>
      </c>
      <c r="G6260" s="1">
        <v>7.4000999999999997E-2</v>
      </c>
      <c r="H6260" s="1">
        <v>0.12923899999999999</v>
      </c>
      <c r="I6260" s="1">
        <v>1.2217180000000001</v>
      </c>
      <c r="J6260">
        <f t="shared" si="194"/>
        <v>1.2090000000000017E-3</v>
      </c>
      <c r="K6260">
        <f t="shared" si="195"/>
        <v>5.5237999999999995E-2</v>
      </c>
    </row>
    <row r="6261" spans="1:11">
      <c r="A6261" s="3208">
        <v>43280.6384483734</v>
      </c>
      <c r="B6261" s="1">
        <v>21.088403</v>
      </c>
      <c r="C6261" s="1">
        <v>-0.39666600000000002</v>
      </c>
      <c r="D6261" s="1">
        <v>22.919378999999999</v>
      </c>
      <c r="E6261" s="1">
        <v>-2.0319859999999998</v>
      </c>
      <c r="F6261" s="1">
        <v>7.3632000000000003E-2</v>
      </c>
      <c r="G6261" s="1">
        <v>7.5797000000000003E-2</v>
      </c>
      <c r="H6261" s="1">
        <v>0.128936</v>
      </c>
      <c r="I6261" s="1">
        <v>1.188714</v>
      </c>
      <c r="J6261">
        <f t="shared" si="194"/>
        <v>2.1650000000000003E-3</v>
      </c>
      <c r="K6261">
        <f t="shared" si="195"/>
        <v>5.3138999999999992E-2</v>
      </c>
    </row>
    <row r="6262" spans="1:11">
      <c r="A6262" s="3208">
        <v>43280.638459947499</v>
      </c>
      <c r="B6262" s="1">
        <v>21.078952999999998</v>
      </c>
      <c r="C6262" s="1">
        <v>-0.39351599999999998</v>
      </c>
      <c r="D6262" s="1">
        <v>22.920166999999999</v>
      </c>
      <c r="E6262" s="1">
        <v>-2.0346109999999999</v>
      </c>
      <c r="F6262" s="1">
        <v>7.3338E-2</v>
      </c>
      <c r="G6262" s="1">
        <v>7.4625999999999998E-2</v>
      </c>
      <c r="H6262" s="1">
        <v>0.128973</v>
      </c>
      <c r="I6262" s="1">
        <v>1.316014</v>
      </c>
      <c r="J6262">
        <f t="shared" si="194"/>
        <v>1.2879999999999975E-3</v>
      </c>
      <c r="K6262">
        <f t="shared" si="195"/>
        <v>5.4347000000000006E-2</v>
      </c>
    </row>
    <row r="6263" spans="1:11">
      <c r="A6263" s="3209">
        <v>43280.638471521503</v>
      </c>
      <c r="B6263" s="1">
        <v>21.075409000000001</v>
      </c>
      <c r="C6263" s="1">
        <v>-0.39758500000000002</v>
      </c>
      <c r="D6263" s="1">
        <v>22.914259999999999</v>
      </c>
      <c r="E6263" s="1">
        <v>-2.0285730000000002</v>
      </c>
      <c r="F6263" s="1">
        <v>7.4351E-2</v>
      </c>
      <c r="G6263" s="1">
        <v>7.6353000000000004E-2</v>
      </c>
      <c r="H6263" s="1">
        <v>0.12903700000000001</v>
      </c>
      <c r="I6263" s="1">
        <v>1.2735799999999999</v>
      </c>
      <c r="J6263">
        <f t="shared" si="194"/>
        <v>2.0020000000000038E-3</v>
      </c>
      <c r="K6263">
        <f t="shared" si="195"/>
        <v>5.2684000000000009E-2</v>
      </c>
    </row>
    <row r="6264" spans="1:11">
      <c r="A6264" s="3209">
        <v>43280.638483095601</v>
      </c>
      <c r="B6264" s="1">
        <v>21.081184</v>
      </c>
      <c r="C6264" s="1">
        <v>-0.39115299999999997</v>
      </c>
      <c r="D6264" s="1">
        <v>22.915310000000002</v>
      </c>
      <c r="E6264" s="1">
        <v>-2.024111</v>
      </c>
      <c r="F6264" s="1">
        <v>7.4371999999999994E-2</v>
      </c>
      <c r="G6264" s="1">
        <v>7.6373999999999997E-2</v>
      </c>
      <c r="H6264" s="1">
        <v>0.12936800000000001</v>
      </c>
      <c r="I6264" s="1">
        <v>1.443314</v>
      </c>
      <c r="J6264">
        <f t="shared" si="194"/>
        <v>2.0020000000000038E-3</v>
      </c>
      <c r="K6264">
        <f t="shared" si="195"/>
        <v>5.2994000000000013E-2</v>
      </c>
    </row>
    <row r="6265" spans="1:11">
      <c r="A6265" s="3210">
        <v>43280.6384946697</v>
      </c>
      <c r="B6265" s="1">
        <v>21.088927999999999</v>
      </c>
      <c r="C6265" s="1">
        <v>-0.39495999999999998</v>
      </c>
      <c r="D6265" s="1">
        <v>22.915572999999998</v>
      </c>
      <c r="E6265" s="1">
        <v>-2.032117</v>
      </c>
      <c r="F6265" s="1">
        <v>7.3431999999999997E-2</v>
      </c>
      <c r="G6265" s="1">
        <v>7.4910000000000004E-2</v>
      </c>
      <c r="H6265" s="1">
        <v>0.129469</v>
      </c>
      <c r="I6265" s="1">
        <v>1.5564690000000001</v>
      </c>
      <c r="J6265">
        <f t="shared" si="194"/>
        <v>1.4780000000000071E-3</v>
      </c>
      <c r="K6265">
        <f t="shared" si="195"/>
        <v>5.4558999999999996E-2</v>
      </c>
    </row>
    <row r="6266" spans="1:11">
      <c r="A6266" s="3210">
        <v>43280.638506243798</v>
      </c>
      <c r="B6266" s="1">
        <v>21.086566000000001</v>
      </c>
      <c r="C6266" s="1">
        <v>-0.39364700000000002</v>
      </c>
      <c r="D6266" s="1">
        <v>22.911239999999999</v>
      </c>
      <c r="E6266" s="1">
        <v>-2.0386790000000001</v>
      </c>
      <c r="F6266" s="1">
        <v>7.3327000000000003E-2</v>
      </c>
      <c r="G6266" s="1">
        <v>7.5062000000000004E-2</v>
      </c>
      <c r="H6266" s="1">
        <v>0.12918399999999999</v>
      </c>
      <c r="I6266" s="1">
        <v>1.64605</v>
      </c>
      <c r="J6266">
        <f t="shared" si="194"/>
        <v>1.7350000000000004E-3</v>
      </c>
      <c r="K6266">
        <f t="shared" si="195"/>
        <v>5.412199999999999E-2</v>
      </c>
    </row>
    <row r="6267" spans="1:11">
      <c r="A6267" s="3211">
        <v>43280.638517817802</v>
      </c>
      <c r="B6267" s="1">
        <v>21.081578</v>
      </c>
      <c r="C6267" s="1">
        <v>-0.39469700000000002</v>
      </c>
      <c r="D6267" s="1">
        <v>22.908878000000001</v>
      </c>
      <c r="E6267" s="1">
        <v>-2.0357919999999998</v>
      </c>
      <c r="F6267" s="1">
        <v>7.3247999999999994E-2</v>
      </c>
      <c r="G6267" s="1">
        <v>7.4616000000000002E-2</v>
      </c>
      <c r="H6267" s="1">
        <v>0.129193</v>
      </c>
      <c r="I6267" s="1">
        <v>1.344303</v>
      </c>
      <c r="J6267">
        <f t="shared" si="194"/>
        <v>1.3680000000000081E-3</v>
      </c>
      <c r="K6267">
        <f t="shared" si="195"/>
        <v>5.4577000000000001E-2</v>
      </c>
    </row>
    <row r="6268" spans="1:11">
      <c r="A6268" s="3211">
        <v>43280.638529391901</v>
      </c>
      <c r="B6268" s="1">
        <v>21.078952999999998</v>
      </c>
      <c r="C6268" s="1">
        <v>-0.39968500000000001</v>
      </c>
      <c r="D6268" s="1">
        <v>22.908615000000001</v>
      </c>
      <c r="E6268" s="1">
        <v>-2.0313289999999999</v>
      </c>
      <c r="F6268" s="1">
        <v>7.3526999999999995E-2</v>
      </c>
      <c r="G6268" s="1">
        <v>7.5092999999999993E-2</v>
      </c>
      <c r="H6268" s="1">
        <v>0.12898200000000001</v>
      </c>
      <c r="I6268" s="1">
        <v>1.202858</v>
      </c>
      <c r="J6268">
        <f t="shared" si="194"/>
        <v>1.5659999999999979E-3</v>
      </c>
      <c r="K6268">
        <f t="shared" si="195"/>
        <v>5.388900000000002E-2</v>
      </c>
    </row>
    <row r="6269" spans="1:11">
      <c r="A6269" s="3212">
        <v>43280.638540966</v>
      </c>
      <c r="B6269" s="1">
        <v>21.084071999999999</v>
      </c>
      <c r="C6269" s="1">
        <v>-0.39811000000000002</v>
      </c>
      <c r="D6269" s="1">
        <v>22.906383000000002</v>
      </c>
      <c r="E6269" s="1">
        <v>-2.0344790000000001</v>
      </c>
      <c r="F6269" s="1">
        <v>7.3862999999999998E-2</v>
      </c>
      <c r="G6269" s="1">
        <v>7.6196E-2</v>
      </c>
      <c r="H6269" s="1">
        <v>0.129056</v>
      </c>
      <c r="I6269" s="1">
        <v>1.466888</v>
      </c>
      <c r="J6269">
        <f t="shared" si="194"/>
        <v>2.3330000000000017E-3</v>
      </c>
      <c r="K6269">
        <f t="shared" si="195"/>
        <v>5.2860000000000004E-2</v>
      </c>
    </row>
    <row r="6270" spans="1:11">
      <c r="A6270" s="3212">
        <v>43280.638552539996</v>
      </c>
      <c r="B6270" s="1">
        <v>21.074490000000001</v>
      </c>
      <c r="C6270" s="1">
        <v>-0.38813399999999998</v>
      </c>
      <c r="D6270" s="1">
        <v>22.906908000000001</v>
      </c>
      <c r="E6270" s="1">
        <v>-2.0255540000000001</v>
      </c>
      <c r="F6270" s="1">
        <v>7.3590000000000003E-2</v>
      </c>
      <c r="G6270" s="1">
        <v>7.5366000000000002E-2</v>
      </c>
      <c r="H6270" s="1">
        <v>0.129083</v>
      </c>
      <c r="I6270" s="1">
        <v>1.2452920000000001</v>
      </c>
      <c r="J6270">
        <f t="shared" si="194"/>
        <v>1.7759999999999998E-3</v>
      </c>
      <c r="K6270">
        <f t="shared" si="195"/>
        <v>5.3717000000000001E-2</v>
      </c>
    </row>
    <row r="6271" spans="1:11">
      <c r="A6271" s="3213">
        <v>43280.638564114102</v>
      </c>
      <c r="B6271" s="1">
        <v>21.088141</v>
      </c>
      <c r="C6271" s="1">
        <v>-0.39443499999999998</v>
      </c>
      <c r="D6271" s="1">
        <v>22.911897</v>
      </c>
      <c r="E6271" s="1">
        <v>-2.026211</v>
      </c>
      <c r="F6271" s="1">
        <v>7.3830999999999994E-2</v>
      </c>
      <c r="G6271" s="1">
        <v>7.5245999999999993E-2</v>
      </c>
      <c r="H6271" s="1">
        <v>0.12931300000000001</v>
      </c>
      <c r="I6271" s="1">
        <v>1.5093209999999999</v>
      </c>
      <c r="J6271">
        <f t="shared" si="194"/>
        <v>1.4149999999999996E-3</v>
      </c>
      <c r="K6271">
        <f t="shared" si="195"/>
        <v>5.4067000000000018E-2</v>
      </c>
    </row>
    <row r="6272" spans="1:11">
      <c r="A6272" s="3213">
        <v>43280.638575688201</v>
      </c>
      <c r="B6272" s="1">
        <v>21.087878</v>
      </c>
      <c r="C6272" s="1">
        <v>-0.39076</v>
      </c>
      <c r="D6272" s="1">
        <v>22.907302000000001</v>
      </c>
      <c r="E6272" s="1">
        <v>-2.027129</v>
      </c>
      <c r="F6272" s="1">
        <v>7.3842000000000005E-2</v>
      </c>
      <c r="G6272" s="1">
        <v>7.5172000000000003E-2</v>
      </c>
      <c r="H6272" s="1">
        <v>0.12928500000000001</v>
      </c>
      <c r="I6272" s="1">
        <v>1.330158</v>
      </c>
      <c r="J6272">
        <f t="shared" si="194"/>
        <v>1.3299999999999979E-3</v>
      </c>
      <c r="K6272">
        <f t="shared" si="195"/>
        <v>5.4113000000000008E-2</v>
      </c>
    </row>
    <row r="6273" spans="1:11">
      <c r="A6273" s="3214">
        <v>43280.6385872623</v>
      </c>
      <c r="B6273" s="1">
        <v>21.077508999999999</v>
      </c>
      <c r="C6273" s="1">
        <v>-0.387741</v>
      </c>
      <c r="D6273" s="1">
        <v>22.909796</v>
      </c>
      <c r="E6273" s="1">
        <v>-2.022011</v>
      </c>
      <c r="F6273" s="1">
        <v>7.3289999999999994E-2</v>
      </c>
      <c r="G6273" s="1">
        <v>7.4956999999999996E-2</v>
      </c>
      <c r="H6273" s="1">
        <v>0.12939600000000001</v>
      </c>
      <c r="I6273" s="1">
        <v>1.6649099999999999</v>
      </c>
      <c r="J6273">
        <f t="shared" si="194"/>
        <v>1.6670000000000018E-3</v>
      </c>
      <c r="K6273">
        <f t="shared" si="195"/>
        <v>5.4439000000000015E-2</v>
      </c>
    </row>
    <row r="6274" spans="1:11">
      <c r="A6274" s="3214">
        <v>43280.638598836304</v>
      </c>
      <c r="B6274" s="1">
        <v>21.083677999999999</v>
      </c>
      <c r="C6274" s="1">
        <v>-0.38747799999999999</v>
      </c>
      <c r="D6274" s="1">
        <v>22.908090000000001</v>
      </c>
      <c r="E6274" s="1">
        <v>-2.0326420000000001</v>
      </c>
      <c r="F6274" s="1">
        <v>7.2392999999999999E-2</v>
      </c>
      <c r="G6274" s="1">
        <v>7.3943999999999996E-2</v>
      </c>
      <c r="H6274" s="1">
        <v>0.12883500000000001</v>
      </c>
      <c r="I6274" s="1">
        <v>1.250006</v>
      </c>
      <c r="J6274">
        <f t="shared" si="194"/>
        <v>1.5509999999999968E-3</v>
      </c>
      <c r="K6274">
        <f t="shared" si="195"/>
        <v>5.4891000000000009E-2</v>
      </c>
    </row>
    <row r="6275" spans="1:11">
      <c r="A6275" s="3215">
        <v>43280.638610410402</v>
      </c>
      <c r="B6275" s="1">
        <v>21.089979</v>
      </c>
      <c r="C6275" s="1">
        <v>-0.39390999999999998</v>
      </c>
      <c r="D6275" s="1">
        <v>22.905201999999999</v>
      </c>
      <c r="E6275" s="1">
        <v>-2.0363169999999999</v>
      </c>
      <c r="F6275" s="1">
        <v>7.3862999999999998E-2</v>
      </c>
      <c r="G6275" s="1">
        <v>7.4704999999999994E-2</v>
      </c>
      <c r="H6275" s="1">
        <v>0.12886300000000001</v>
      </c>
      <c r="I6275" s="1">
        <v>1.29244</v>
      </c>
      <c r="J6275">
        <f t="shared" ref="J6275:J6338" si="196">G6275-F6275</f>
        <v>8.4199999999999553E-4</v>
      </c>
      <c r="K6275">
        <f t="shared" ref="K6275:K6338" si="197">H6275-G6275</f>
        <v>5.4158000000000012E-2</v>
      </c>
    </row>
    <row r="6276" spans="1:11">
      <c r="A6276" s="3215">
        <v>43280.638621984501</v>
      </c>
      <c r="B6276" s="1">
        <v>21.076589999999999</v>
      </c>
      <c r="C6276" s="1">
        <v>-0.386822</v>
      </c>
      <c r="D6276" s="1">
        <v>22.908878000000001</v>
      </c>
      <c r="E6276" s="1">
        <v>-2.0313289999999999</v>
      </c>
      <c r="F6276" s="1">
        <v>7.3804999999999996E-2</v>
      </c>
      <c r="G6276" s="1">
        <v>7.5554999999999997E-2</v>
      </c>
      <c r="H6276" s="1">
        <v>0.12918399999999999</v>
      </c>
      <c r="I6276" s="1">
        <v>1.41974</v>
      </c>
      <c r="J6276">
        <f t="shared" si="196"/>
        <v>1.7500000000000016E-3</v>
      </c>
      <c r="K6276">
        <f t="shared" si="197"/>
        <v>5.3628999999999996E-2</v>
      </c>
    </row>
    <row r="6277" spans="1:11">
      <c r="A6277" s="3216">
        <v>43280.638633558599</v>
      </c>
      <c r="B6277" s="1">
        <v>21.096017</v>
      </c>
      <c r="C6277" s="1">
        <v>-0.38971</v>
      </c>
      <c r="D6277" s="1">
        <v>22.903888999999999</v>
      </c>
      <c r="E6277" s="1">
        <v>-2.0239790000000002</v>
      </c>
      <c r="F6277" s="1">
        <v>7.2707999999999995E-2</v>
      </c>
      <c r="G6277" s="1">
        <v>7.4515999999999999E-2</v>
      </c>
      <c r="H6277" s="1">
        <v>0.128771</v>
      </c>
      <c r="I6277" s="1">
        <v>1.287725</v>
      </c>
      <c r="J6277">
        <f t="shared" si="196"/>
        <v>1.808000000000004E-3</v>
      </c>
      <c r="K6277">
        <f t="shared" si="197"/>
        <v>5.4254999999999998E-2</v>
      </c>
    </row>
    <row r="6278" spans="1:11">
      <c r="A6278" s="3216">
        <v>43280.638645132603</v>
      </c>
      <c r="B6278" s="1">
        <v>21.084202999999999</v>
      </c>
      <c r="C6278" s="1">
        <v>-0.38865899999999998</v>
      </c>
      <c r="D6278" s="1">
        <v>22.905726999999999</v>
      </c>
      <c r="E6278" s="1">
        <v>-2.0287039999999998</v>
      </c>
      <c r="F6278" s="1">
        <v>7.3243000000000003E-2</v>
      </c>
      <c r="G6278" s="1">
        <v>7.5282000000000002E-2</v>
      </c>
      <c r="H6278" s="1">
        <v>0.129028</v>
      </c>
      <c r="I6278" s="1">
        <v>1.306584</v>
      </c>
      <c r="J6278">
        <f t="shared" si="196"/>
        <v>2.0389999999999991E-3</v>
      </c>
      <c r="K6278">
        <f t="shared" si="197"/>
        <v>5.3746000000000002E-2</v>
      </c>
    </row>
    <row r="6279" spans="1:11">
      <c r="A6279" s="3217">
        <v>43280.638656706702</v>
      </c>
      <c r="B6279" s="1">
        <v>21.092866000000001</v>
      </c>
      <c r="C6279" s="1">
        <v>-0.38459100000000002</v>
      </c>
      <c r="D6279" s="1">
        <v>22.908352000000001</v>
      </c>
      <c r="E6279" s="1">
        <v>-2.0269979999999999</v>
      </c>
      <c r="F6279" s="1">
        <v>7.4629000000000001E-2</v>
      </c>
      <c r="G6279" s="1">
        <v>7.6111999999999999E-2</v>
      </c>
      <c r="H6279" s="1">
        <v>0.12878000000000001</v>
      </c>
      <c r="I6279" s="1">
        <v>1.443314</v>
      </c>
      <c r="J6279">
        <f t="shared" si="196"/>
        <v>1.4829999999999982E-3</v>
      </c>
      <c r="K6279">
        <f t="shared" si="197"/>
        <v>5.2668000000000006E-2</v>
      </c>
    </row>
    <row r="6280" spans="1:11">
      <c r="A6280" s="3217">
        <v>43280.638668280801</v>
      </c>
      <c r="B6280" s="1">
        <v>21.084990999999999</v>
      </c>
      <c r="C6280" s="1">
        <v>-0.387347</v>
      </c>
      <c r="D6280" s="1">
        <v>22.906645999999999</v>
      </c>
      <c r="E6280" s="1">
        <v>-2.017023</v>
      </c>
      <c r="F6280" s="1">
        <v>7.4581999999999996E-2</v>
      </c>
      <c r="G6280" s="1">
        <v>7.5991000000000003E-2</v>
      </c>
      <c r="H6280" s="1">
        <v>0.129331</v>
      </c>
      <c r="I6280" s="1">
        <v>1.754491</v>
      </c>
      <c r="J6280">
        <f t="shared" si="196"/>
        <v>1.4090000000000075E-3</v>
      </c>
      <c r="K6280">
        <f t="shared" si="197"/>
        <v>5.3339999999999999E-2</v>
      </c>
    </row>
    <row r="6281" spans="1:11">
      <c r="A6281" s="3218">
        <v>43280.638679854899</v>
      </c>
      <c r="B6281" s="1">
        <v>21.078033999999999</v>
      </c>
      <c r="C6281" s="1">
        <v>-0.38669100000000001</v>
      </c>
      <c r="D6281" s="1">
        <v>22.907565000000002</v>
      </c>
      <c r="E6281" s="1">
        <v>-2.032511</v>
      </c>
      <c r="F6281" s="1">
        <v>7.3793999999999998E-2</v>
      </c>
      <c r="G6281" s="1">
        <v>7.5188000000000005E-2</v>
      </c>
      <c r="H6281" s="1">
        <v>0.12926699999999999</v>
      </c>
      <c r="I6281" s="1">
        <v>1.235862</v>
      </c>
      <c r="J6281">
        <f t="shared" si="196"/>
        <v>1.3940000000000063E-3</v>
      </c>
      <c r="K6281">
        <f t="shared" si="197"/>
        <v>5.4078999999999988E-2</v>
      </c>
    </row>
    <row r="6282" spans="1:11">
      <c r="A6282" s="3218">
        <v>43280.638691428903</v>
      </c>
      <c r="B6282" s="1">
        <v>21.090896999999998</v>
      </c>
      <c r="C6282" s="1">
        <v>-0.38222800000000001</v>
      </c>
      <c r="D6282" s="1">
        <v>22.907696000000001</v>
      </c>
      <c r="E6282" s="1">
        <v>-2.0276540000000001</v>
      </c>
      <c r="F6282" s="1">
        <v>7.4486999999999998E-2</v>
      </c>
      <c r="G6282" s="1">
        <v>7.5975000000000001E-2</v>
      </c>
      <c r="H6282" s="1">
        <v>0.12932199999999999</v>
      </c>
      <c r="I6282" s="1">
        <v>1.4055949999999999</v>
      </c>
      <c r="J6282">
        <f t="shared" si="196"/>
        <v>1.4880000000000032E-3</v>
      </c>
      <c r="K6282">
        <f t="shared" si="197"/>
        <v>5.3346999999999992E-2</v>
      </c>
    </row>
    <row r="6283" spans="1:11">
      <c r="A6283" s="3219">
        <v>43280.638703003002</v>
      </c>
      <c r="B6283" s="1">
        <v>21.086960000000001</v>
      </c>
      <c r="C6283" s="1">
        <v>-0.37947199999999998</v>
      </c>
      <c r="D6283" s="1">
        <v>22.908615000000001</v>
      </c>
      <c r="E6283" s="1">
        <v>-2.029623</v>
      </c>
      <c r="F6283" s="1">
        <v>7.3788999999999993E-2</v>
      </c>
      <c r="G6283" s="1">
        <v>7.6053999999999997E-2</v>
      </c>
      <c r="H6283" s="1">
        <v>0.129001</v>
      </c>
      <c r="I6283" s="1">
        <v>1.2735799999999999</v>
      </c>
      <c r="J6283">
        <f t="shared" si="196"/>
        <v>2.2650000000000031E-3</v>
      </c>
      <c r="K6283">
        <f t="shared" si="197"/>
        <v>5.2947000000000008E-2</v>
      </c>
    </row>
    <row r="6284" spans="1:11">
      <c r="A6284" s="3219">
        <v>43280.6387145771</v>
      </c>
      <c r="B6284" s="1">
        <v>21.087091000000001</v>
      </c>
      <c r="C6284" s="1">
        <v>-0.37448399999999998</v>
      </c>
      <c r="D6284" s="1">
        <v>22.904938999999999</v>
      </c>
      <c r="E6284" s="1">
        <v>-2.025423</v>
      </c>
      <c r="F6284" s="1">
        <v>7.3731000000000005E-2</v>
      </c>
      <c r="G6284" s="1">
        <v>7.6037999999999994E-2</v>
      </c>
      <c r="H6284" s="1">
        <v>0.129414</v>
      </c>
      <c r="I6284" s="1">
        <v>1.4291689999999999</v>
      </c>
      <c r="J6284">
        <f t="shared" si="196"/>
        <v>2.3069999999999896E-3</v>
      </c>
      <c r="K6284">
        <f t="shared" si="197"/>
        <v>5.3376000000000007E-2</v>
      </c>
    </row>
    <row r="6285" spans="1:11">
      <c r="A6285" s="3220">
        <v>43280.638726151199</v>
      </c>
      <c r="B6285" s="1">
        <v>21.084990999999999</v>
      </c>
      <c r="C6285" s="1">
        <v>-0.37973400000000002</v>
      </c>
      <c r="D6285" s="1">
        <v>22.903627</v>
      </c>
      <c r="E6285" s="1">
        <v>-2.0308039999999998</v>
      </c>
      <c r="F6285" s="1">
        <v>7.392E-2</v>
      </c>
      <c r="G6285" s="1">
        <v>7.5188000000000005E-2</v>
      </c>
      <c r="H6285" s="1">
        <v>0.12962499999999999</v>
      </c>
      <c r="I6285" s="1">
        <v>1.466888</v>
      </c>
      <c r="J6285">
        <f t="shared" si="196"/>
        <v>1.2680000000000052E-3</v>
      </c>
      <c r="K6285">
        <f t="shared" si="197"/>
        <v>5.4436999999999985E-2</v>
      </c>
    </row>
    <row r="6286" spans="1:11">
      <c r="A6286" s="3220">
        <v>43280.638737725203</v>
      </c>
      <c r="B6286" s="1">
        <v>21.076195999999999</v>
      </c>
      <c r="C6286" s="1">
        <v>-0.37894699999999998</v>
      </c>
      <c r="D6286" s="1">
        <v>22.902314000000001</v>
      </c>
      <c r="E6286" s="1">
        <v>-2.030017</v>
      </c>
      <c r="F6286" s="1">
        <v>7.3400999999999994E-2</v>
      </c>
      <c r="G6286" s="1">
        <v>7.5114E-2</v>
      </c>
      <c r="H6286" s="1">
        <v>0.129524</v>
      </c>
      <c r="I6286" s="1">
        <v>1.3773059999999999</v>
      </c>
      <c r="J6286">
        <f t="shared" si="196"/>
        <v>1.7130000000000062E-3</v>
      </c>
      <c r="K6286">
        <f t="shared" si="197"/>
        <v>5.441E-2</v>
      </c>
    </row>
    <row r="6287" spans="1:11">
      <c r="A6287" s="3221">
        <v>43280.638749299302</v>
      </c>
      <c r="B6287" s="1">
        <v>21.089321999999999</v>
      </c>
      <c r="C6287" s="1">
        <v>-0.38065300000000002</v>
      </c>
      <c r="D6287" s="1">
        <v>22.910059</v>
      </c>
      <c r="E6287" s="1">
        <v>-2.0297540000000001</v>
      </c>
      <c r="F6287" s="1">
        <v>7.3700000000000002E-2</v>
      </c>
      <c r="G6287" s="1">
        <v>7.6086000000000001E-2</v>
      </c>
      <c r="H6287" s="1">
        <v>0.128945</v>
      </c>
      <c r="I6287" s="1">
        <v>1.4291689999999999</v>
      </c>
      <c r="J6287">
        <f t="shared" si="196"/>
        <v>2.3859999999999992E-3</v>
      </c>
      <c r="K6287">
        <f t="shared" si="197"/>
        <v>5.2859000000000003E-2</v>
      </c>
    </row>
    <row r="6288" spans="1:11">
      <c r="A6288" s="3221">
        <v>43280.6387608734</v>
      </c>
      <c r="B6288" s="1">
        <v>21.076983999999999</v>
      </c>
      <c r="C6288" s="1">
        <v>-0.37579699999999999</v>
      </c>
      <c r="D6288" s="1">
        <v>22.903494999999999</v>
      </c>
      <c r="E6288" s="1">
        <v>-2.0281790000000002</v>
      </c>
      <c r="F6288" s="1">
        <v>7.3810000000000001E-2</v>
      </c>
      <c r="G6288" s="1">
        <v>7.5225E-2</v>
      </c>
      <c r="H6288" s="1">
        <v>0.128909</v>
      </c>
      <c r="I6288" s="1">
        <v>1.1981440000000001</v>
      </c>
      <c r="J6288">
        <f t="shared" si="196"/>
        <v>1.4149999999999996E-3</v>
      </c>
      <c r="K6288">
        <f t="shared" si="197"/>
        <v>5.3683999999999996E-2</v>
      </c>
    </row>
    <row r="6289" spans="1:11">
      <c r="A6289" s="3222">
        <v>43280.638772447499</v>
      </c>
      <c r="B6289" s="1">
        <v>21.072783000000001</v>
      </c>
      <c r="C6289" s="1">
        <v>-0.37684699999999999</v>
      </c>
      <c r="D6289" s="1">
        <v>22.898243999999998</v>
      </c>
      <c r="E6289" s="1">
        <v>-2.0246360000000001</v>
      </c>
      <c r="F6289" s="1">
        <v>7.3862999999999998E-2</v>
      </c>
      <c r="G6289" s="1">
        <v>7.5334999999999999E-2</v>
      </c>
      <c r="H6289" s="1">
        <v>0.12923000000000001</v>
      </c>
      <c r="I6289" s="1">
        <v>1.4716020000000001</v>
      </c>
      <c r="J6289">
        <f t="shared" si="196"/>
        <v>1.4720000000000011E-3</v>
      </c>
      <c r="K6289">
        <f t="shared" si="197"/>
        <v>5.3895000000000012E-2</v>
      </c>
    </row>
    <row r="6290" spans="1:11">
      <c r="A6290" s="3222">
        <v>43280.638784021503</v>
      </c>
      <c r="B6290" s="1">
        <v>21.088666</v>
      </c>
      <c r="C6290" s="1">
        <v>-0.37290899999999999</v>
      </c>
      <c r="D6290" s="1">
        <v>22.901789000000001</v>
      </c>
      <c r="E6290" s="1">
        <v>-2.0201730000000002</v>
      </c>
      <c r="F6290" s="1">
        <v>7.4073E-2</v>
      </c>
      <c r="G6290" s="1">
        <v>7.5749999999999998E-2</v>
      </c>
      <c r="H6290" s="1">
        <v>0.129469</v>
      </c>
      <c r="I6290" s="1">
        <v>1.669624</v>
      </c>
      <c r="J6290">
        <f t="shared" si="196"/>
        <v>1.6769999999999979E-3</v>
      </c>
      <c r="K6290">
        <f t="shared" si="197"/>
        <v>5.3719000000000003E-2</v>
      </c>
    </row>
    <row r="6291" spans="1:11">
      <c r="A6291" s="3223">
        <v>43280.638795595602</v>
      </c>
      <c r="B6291" s="1">
        <v>21.089454</v>
      </c>
      <c r="C6291" s="1">
        <v>-0.37750299999999998</v>
      </c>
      <c r="D6291" s="1">
        <v>22.894306</v>
      </c>
      <c r="E6291" s="1">
        <v>-2.0243730000000002</v>
      </c>
      <c r="F6291" s="1">
        <v>7.3563000000000003E-2</v>
      </c>
      <c r="G6291" s="1">
        <v>7.5576000000000004E-2</v>
      </c>
      <c r="H6291" s="1">
        <v>0.129028</v>
      </c>
      <c r="I6291" s="1">
        <v>1.3490169999999999</v>
      </c>
      <c r="J6291">
        <f t="shared" si="196"/>
        <v>2.0130000000000009E-3</v>
      </c>
      <c r="K6291">
        <f t="shared" si="197"/>
        <v>5.3452E-2</v>
      </c>
    </row>
    <row r="6292" spans="1:11">
      <c r="A6292" s="3223">
        <v>43280.6388071697</v>
      </c>
      <c r="B6292" s="1">
        <v>21.086828000000001</v>
      </c>
      <c r="C6292" s="1">
        <v>-0.37645299999999998</v>
      </c>
      <c r="D6292" s="1">
        <v>22.897718999999999</v>
      </c>
      <c r="E6292" s="1">
        <v>-2.0294919999999999</v>
      </c>
      <c r="F6292" s="1">
        <v>7.3758000000000004E-2</v>
      </c>
      <c r="G6292" s="1">
        <v>7.5393000000000002E-2</v>
      </c>
      <c r="H6292" s="1">
        <v>0.12923899999999999</v>
      </c>
      <c r="I6292" s="1">
        <v>1.4951760000000001</v>
      </c>
      <c r="J6292">
        <f t="shared" si="196"/>
        <v>1.6349999999999976E-3</v>
      </c>
      <c r="K6292">
        <f t="shared" si="197"/>
        <v>5.3845999999999991E-2</v>
      </c>
    </row>
    <row r="6293" spans="1:11">
      <c r="A6293" s="3224">
        <v>43280.638818743799</v>
      </c>
      <c r="B6293" s="1">
        <v>21.079084000000002</v>
      </c>
      <c r="C6293" s="1">
        <v>-0.37776500000000002</v>
      </c>
      <c r="D6293" s="1">
        <v>22.896538</v>
      </c>
      <c r="E6293" s="1">
        <v>-2.027917</v>
      </c>
      <c r="F6293" s="1">
        <v>7.3830999999999994E-2</v>
      </c>
      <c r="G6293" s="1">
        <v>7.5292999999999999E-2</v>
      </c>
      <c r="H6293" s="1">
        <v>0.12920300000000001</v>
      </c>
      <c r="I6293" s="1">
        <v>1.4055949999999999</v>
      </c>
      <c r="J6293">
        <f t="shared" si="196"/>
        <v>1.462000000000005E-3</v>
      </c>
      <c r="K6293">
        <f t="shared" si="197"/>
        <v>5.3910000000000013E-2</v>
      </c>
    </row>
    <row r="6294" spans="1:11">
      <c r="A6294" s="3224">
        <v>43280.638830317803</v>
      </c>
      <c r="B6294" s="1">
        <v>21.078952999999998</v>
      </c>
      <c r="C6294" s="1">
        <v>-0.37382799999999999</v>
      </c>
      <c r="D6294" s="1">
        <v>22.894569000000001</v>
      </c>
      <c r="E6294" s="1">
        <v>-2.027129</v>
      </c>
      <c r="F6294" s="1">
        <v>7.2965000000000002E-2</v>
      </c>
      <c r="G6294" s="1">
        <v>7.5545000000000001E-2</v>
      </c>
      <c r="H6294" s="1">
        <v>0.12921199999999999</v>
      </c>
      <c r="I6294" s="1">
        <v>1.749776</v>
      </c>
      <c r="J6294">
        <f t="shared" si="196"/>
        <v>2.579999999999999E-3</v>
      </c>
      <c r="K6294">
        <f t="shared" si="197"/>
        <v>5.3666999999999992E-2</v>
      </c>
    </row>
    <row r="6295" spans="1:11">
      <c r="A6295" s="3225">
        <v>43280.638841891901</v>
      </c>
      <c r="B6295" s="1">
        <v>21.085909000000001</v>
      </c>
      <c r="C6295" s="1">
        <v>-0.37264599999999998</v>
      </c>
      <c r="D6295" s="1">
        <v>22.894963000000001</v>
      </c>
      <c r="E6295" s="1">
        <v>-2.0203039999999999</v>
      </c>
      <c r="F6295" s="1">
        <v>7.3788999999999993E-2</v>
      </c>
      <c r="G6295" s="1">
        <v>7.5260999999999995E-2</v>
      </c>
      <c r="H6295" s="1">
        <v>0.12928500000000001</v>
      </c>
      <c r="I6295" s="1">
        <v>1.4574579999999999</v>
      </c>
      <c r="J6295">
        <f t="shared" si="196"/>
        <v>1.4720000000000011E-3</v>
      </c>
      <c r="K6295">
        <f t="shared" si="197"/>
        <v>5.4024000000000016E-2</v>
      </c>
    </row>
    <row r="6296" spans="1:11">
      <c r="A6296" s="3225">
        <v>43280.638853466</v>
      </c>
      <c r="B6296" s="1">
        <v>21.092078999999998</v>
      </c>
      <c r="C6296" s="1">
        <v>-0.37290899999999999</v>
      </c>
      <c r="D6296" s="1">
        <v>22.895356</v>
      </c>
      <c r="E6296" s="1">
        <v>-2.0290979999999998</v>
      </c>
      <c r="F6296" s="1">
        <v>7.2755E-2</v>
      </c>
      <c r="G6296" s="1">
        <v>7.5240000000000001E-2</v>
      </c>
      <c r="H6296" s="1">
        <v>0.12915699999999999</v>
      </c>
      <c r="I6296" s="1">
        <v>1.5234650000000001</v>
      </c>
      <c r="J6296">
        <f t="shared" si="196"/>
        <v>2.4850000000000011E-3</v>
      </c>
      <c r="K6296">
        <f t="shared" si="197"/>
        <v>5.3916999999999993E-2</v>
      </c>
    </row>
    <row r="6297" spans="1:11">
      <c r="A6297" s="3226">
        <v>43280.638865039997</v>
      </c>
      <c r="B6297" s="1">
        <v>21.091159999999999</v>
      </c>
      <c r="C6297" s="1">
        <v>-0.36884</v>
      </c>
      <c r="D6297" s="1">
        <v>22.893256000000001</v>
      </c>
      <c r="E6297" s="1">
        <v>-2.0213540000000001</v>
      </c>
      <c r="F6297" s="1">
        <v>7.3683999999999999E-2</v>
      </c>
      <c r="G6297" s="1">
        <v>7.5250999999999998E-2</v>
      </c>
      <c r="H6297" s="1">
        <v>0.12878000000000001</v>
      </c>
      <c r="I6297" s="1">
        <v>1.311299</v>
      </c>
      <c r="J6297">
        <f t="shared" si="196"/>
        <v>1.5669999999999989E-3</v>
      </c>
      <c r="K6297">
        <f t="shared" si="197"/>
        <v>5.3529000000000007E-2</v>
      </c>
    </row>
    <row r="6298" spans="1:11">
      <c r="A6298" s="3226">
        <v>43280.638876614103</v>
      </c>
      <c r="B6298" s="1">
        <v>21.073177000000001</v>
      </c>
      <c r="C6298" s="1">
        <v>-0.36779000000000001</v>
      </c>
      <c r="D6298" s="1">
        <v>22.887217</v>
      </c>
      <c r="E6298" s="1">
        <v>-2.022011</v>
      </c>
      <c r="F6298" s="1">
        <v>7.3621000000000006E-2</v>
      </c>
      <c r="G6298" s="1">
        <v>7.4788999999999994E-2</v>
      </c>
      <c r="H6298" s="1">
        <v>0.12929499999999999</v>
      </c>
      <c r="I6298" s="1">
        <v>1.5234650000000001</v>
      </c>
      <c r="J6298">
        <f t="shared" si="196"/>
        <v>1.1679999999999885E-3</v>
      </c>
      <c r="K6298">
        <f t="shared" si="197"/>
        <v>5.4505999999999999E-2</v>
      </c>
    </row>
    <row r="6299" spans="1:11">
      <c r="A6299" s="3227">
        <v>43280.638888188201</v>
      </c>
      <c r="B6299" s="1">
        <v>21.092078999999998</v>
      </c>
      <c r="C6299" s="1">
        <v>-0.36569000000000002</v>
      </c>
      <c r="D6299" s="1">
        <v>22.889711999999999</v>
      </c>
      <c r="E6299" s="1">
        <v>-2.0210919999999999</v>
      </c>
      <c r="F6299" s="1">
        <v>7.3557999999999998E-2</v>
      </c>
      <c r="G6299" s="1">
        <v>7.5162000000000007E-2</v>
      </c>
      <c r="H6299" s="1">
        <v>0.12884399999999999</v>
      </c>
      <c r="I6299" s="1">
        <v>1.391451</v>
      </c>
      <c r="J6299">
        <f t="shared" si="196"/>
        <v>1.6040000000000082E-3</v>
      </c>
      <c r="K6299">
        <f t="shared" si="197"/>
        <v>5.368199999999998E-2</v>
      </c>
    </row>
    <row r="6300" spans="1:11">
      <c r="A6300" s="3227">
        <v>43280.6388997623</v>
      </c>
      <c r="B6300" s="1">
        <v>21.079609000000001</v>
      </c>
      <c r="C6300" s="1">
        <v>-0.37369599999999997</v>
      </c>
      <c r="D6300" s="1">
        <v>22.892206000000002</v>
      </c>
      <c r="E6300" s="1">
        <v>-2.0184669999999998</v>
      </c>
      <c r="F6300" s="1">
        <v>7.3506000000000002E-2</v>
      </c>
      <c r="G6300" s="1">
        <v>7.5203999999999993E-2</v>
      </c>
      <c r="H6300" s="1">
        <v>0.128909</v>
      </c>
      <c r="I6300" s="1">
        <v>1.4951760000000001</v>
      </c>
      <c r="J6300">
        <f t="shared" si="196"/>
        <v>1.6979999999999912E-3</v>
      </c>
      <c r="K6300">
        <f t="shared" si="197"/>
        <v>5.3705000000000003E-2</v>
      </c>
    </row>
    <row r="6301" spans="1:11">
      <c r="A6301" s="3228">
        <v>43280.638911336297</v>
      </c>
      <c r="B6301" s="1">
        <v>21.087747</v>
      </c>
      <c r="C6301" s="1">
        <v>-0.36332700000000001</v>
      </c>
      <c r="D6301" s="1">
        <v>22.891812000000002</v>
      </c>
      <c r="E6301" s="1">
        <v>-2.0204360000000001</v>
      </c>
      <c r="F6301" s="1">
        <v>7.3453000000000004E-2</v>
      </c>
      <c r="G6301" s="1">
        <v>7.5072E-2</v>
      </c>
      <c r="H6301" s="1">
        <v>0.128661</v>
      </c>
      <c r="I6301" s="1">
        <v>1.518751</v>
      </c>
      <c r="J6301">
        <f t="shared" si="196"/>
        <v>1.6189999999999954E-3</v>
      </c>
      <c r="K6301">
        <f t="shared" si="197"/>
        <v>5.3588999999999998E-2</v>
      </c>
    </row>
    <row r="6302" spans="1:11">
      <c r="A6302" s="3228">
        <v>43280.638922910402</v>
      </c>
      <c r="B6302" s="1">
        <v>21.084202999999999</v>
      </c>
      <c r="C6302" s="1">
        <v>-0.36477100000000001</v>
      </c>
      <c r="D6302" s="1">
        <v>22.892862000000001</v>
      </c>
      <c r="E6302" s="1">
        <v>-2.0289670000000002</v>
      </c>
      <c r="F6302" s="1">
        <v>7.3269000000000001E-2</v>
      </c>
      <c r="G6302" s="1">
        <v>7.5797000000000003E-2</v>
      </c>
      <c r="H6302" s="1">
        <v>0.12889</v>
      </c>
      <c r="I6302" s="1">
        <v>1.235862</v>
      </c>
      <c r="J6302">
        <f t="shared" si="196"/>
        <v>2.5280000000000025E-3</v>
      </c>
      <c r="K6302">
        <f t="shared" si="197"/>
        <v>5.3093000000000001E-2</v>
      </c>
    </row>
    <row r="6303" spans="1:11">
      <c r="A6303" s="3229">
        <v>43280.638934484501</v>
      </c>
      <c r="B6303" s="1">
        <v>21.079084000000002</v>
      </c>
      <c r="C6303" s="1">
        <v>-0.372778</v>
      </c>
      <c r="D6303" s="1">
        <v>22.888005</v>
      </c>
      <c r="E6303" s="1">
        <v>-2.032117</v>
      </c>
      <c r="F6303" s="1">
        <v>7.3233000000000006E-2</v>
      </c>
      <c r="G6303" s="1">
        <v>7.4852000000000002E-2</v>
      </c>
      <c r="H6303" s="1">
        <v>0.128798</v>
      </c>
      <c r="I6303" s="1">
        <v>1.518751</v>
      </c>
      <c r="J6303">
        <f t="shared" si="196"/>
        <v>1.6189999999999954E-3</v>
      </c>
      <c r="K6303">
        <f t="shared" si="197"/>
        <v>5.3945999999999994E-2</v>
      </c>
    </row>
    <row r="6304" spans="1:11">
      <c r="A6304" s="3229">
        <v>43280.6389460586</v>
      </c>
      <c r="B6304" s="1">
        <v>21.090765999999999</v>
      </c>
      <c r="C6304" s="1">
        <v>-0.36135899999999999</v>
      </c>
      <c r="D6304" s="1">
        <v>22.888529999999999</v>
      </c>
      <c r="E6304" s="1">
        <v>-2.0163669999999998</v>
      </c>
      <c r="F6304" s="1">
        <v>7.4062000000000003E-2</v>
      </c>
      <c r="G6304" s="1">
        <v>7.4945999999999999E-2</v>
      </c>
      <c r="H6304" s="1">
        <v>0.12892700000000001</v>
      </c>
      <c r="I6304" s="1">
        <v>1.3018689999999999</v>
      </c>
      <c r="J6304">
        <f t="shared" si="196"/>
        <v>8.839999999999959E-4</v>
      </c>
      <c r="K6304">
        <f t="shared" si="197"/>
        <v>5.3981000000000015E-2</v>
      </c>
    </row>
    <row r="6305" spans="1:11">
      <c r="A6305" s="3230">
        <v>43280.638957632596</v>
      </c>
      <c r="B6305" s="1">
        <v>21.075801999999999</v>
      </c>
      <c r="C6305" s="1">
        <v>-0.36359000000000002</v>
      </c>
      <c r="D6305" s="1">
        <v>22.884723000000001</v>
      </c>
      <c r="E6305" s="1">
        <v>-2.0263420000000001</v>
      </c>
      <c r="F6305" s="1">
        <v>7.4066999999999994E-2</v>
      </c>
      <c r="G6305" s="1">
        <v>7.5561000000000003E-2</v>
      </c>
      <c r="H6305" s="1">
        <v>0.12909200000000001</v>
      </c>
      <c r="I6305" s="1">
        <v>1.415025</v>
      </c>
      <c r="J6305">
        <f t="shared" si="196"/>
        <v>1.4940000000000092E-3</v>
      </c>
      <c r="K6305">
        <f t="shared" si="197"/>
        <v>5.3531000000000009E-2</v>
      </c>
    </row>
    <row r="6306" spans="1:11">
      <c r="A6306" s="3230">
        <v>43280.638969206702</v>
      </c>
      <c r="B6306" s="1">
        <v>21.093523000000001</v>
      </c>
      <c r="C6306" s="1">
        <v>-0.36569000000000002</v>
      </c>
      <c r="D6306" s="1">
        <v>22.884855000000002</v>
      </c>
      <c r="E6306" s="1">
        <v>-2.021617</v>
      </c>
      <c r="F6306" s="1">
        <v>7.4124999999999996E-2</v>
      </c>
      <c r="G6306" s="1">
        <v>7.5665999999999997E-2</v>
      </c>
      <c r="H6306" s="1">
        <v>0.12904599999999999</v>
      </c>
      <c r="I6306" s="1">
        <v>1.29244</v>
      </c>
      <c r="J6306">
        <f t="shared" si="196"/>
        <v>1.5410000000000007E-3</v>
      </c>
      <c r="K6306">
        <f t="shared" si="197"/>
        <v>5.3379999999999997E-2</v>
      </c>
    </row>
    <row r="6307" spans="1:11">
      <c r="A6307" s="3231">
        <v>43280.638980780801</v>
      </c>
      <c r="B6307" s="1">
        <v>21.081447000000001</v>
      </c>
      <c r="C6307" s="1">
        <v>-0.36674000000000001</v>
      </c>
      <c r="D6307" s="1">
        <v>22.880915999999999</v>
      </c>
      <c r="E6307" s="1">
        <v>-2.023717</v>
      </c>
      <c r="F6307" s="1">
        <v>7.3872999999999994E-2</v>
      </c>
      <c r="G6307" s="1">
        <v>7.5707999999999998E-2</v>
      </c>
      <c r="H6307" s="1">
        <v>0.129083</v>
      </c>
      <c r="I6307" s="1">
        <v>1.622476</v>
      </c>
      <c r="J6307">
        <f t="shared" si="196"/>
        <v>1.8350000000000033E-3</v>
      </c>
      <c r="K6307">
        <f t="shared" si="197"/>
        <v>5.3375000000000006E-2</v>
      </c>
    </row>
    <row r="6308" spans="1:11">
      <c r="A6308" s="3231">
        <v>43280.6389923549</v>
      </c>
      <c r="B6308" s="1">
        <v>21.074883</v>
      </c>
      <c r="C6308" s="1">
        <v>-0.36227700000000002</v>
      </c>
      <c r="D6308" s="1">
        <v>22.882753999999998</v>
      </c>
      <c r="E6308" s="1">
        <v>-2.0245039999999999</v>
      </c>
      <c r="F6308" s="1">
        <v>7.4014999999999997E-2</v>
      </c>
      <c r="G6308" s="1">
        <v>7.5377E-2</v>
      </c>
      <c r="H6308" s="1">
        <v>0.12855</v>
      </c>
      <c r="I6308" s="1">
        <v>1.438599</v>
      </c>
      <c r="J6308">
        <f t="shared" si="196"/>
        <v>1.3620000000000021E-3</v>
      </c>
      <c r="K6308">
        <f t="shared" si="197"/>
        <v>5.3172999999999998E-2</v>
      </c>
    </row>
    <row r="6309" spans="1:11">
      <c r="A6309" s="3232">
        <v>43280.639003928904</v>
      </c>
      <c r="B6309" s="1">
        <v>21.089846999999999</v>
      </c>
      <c r="C6309" s="1">
        <v>-0.35886499999999999</v>
      </c>
      <c r="D6309" s="1">
        <v>22.882359999999998</v>
      </c>
      <c r="E6309" s="1">
        <v>-2.0130859999999999</v>
      </c>
      <c r="F6309" s="1">
        <v>7.4182999999999999E-2</v>
      </c>
      <c r="G6309" s="1">
        <v>7.5477000000000002E-2</v>
      </c>
      <c r="H6309" s="1">
        <v>0.129166</v>
      </c>
      <c r="I6309" s="1">
        <v>1.306584</v>
      </c>
      <c r="J6309">
        <f t="shared" si="196"/>
        <v>1.2940000000000035E-3</v>
      </c>
      <c r="K6309">
        <f t="shared" si="197"/>
        <v>5.3689000000000001E-2</v>
      </c>
    </row>
    <row r="6310" spans="1:11">
      <c r="A6310" s="3232">
        <v>43280.639015503002</v>
      </c>
      <c r="B6310" s="1">
        <v>21.083152999999999</v>
      </c>
      <c r="C6310" s="1">
        <v>-0.36227700000000002</v>
      </c>
      <c r="D6310" s="1">
        <v>22.880129</v>
      </c>
      <c r="E6310" s="1">
        <v>-2.0162360000000001</v>
      </c>
      <c r="F6310" s="1">
        <v>7.3936000000000002E-2</v>
      </c>
      <c r="G6310" s="1">
        <v>7.5455999999999995E-2</v>
      </c>
      <c r="H6310" s="1">
        <v>0.129166</v>
      </c>
      <c r="I6310" s="1">
        <v>1.6130469999999999</v>
      </c>
      <c r="J6310">
        <f t="shared" si="196"/>
        <v>1.5199999999999936E-3</v>
      </c>
      <c r="K6310">
        <f t="shared" si="197"/>
        <v>5.3710000000000008E-2</v>
      </c>
    </row>
    <row r="6311" spans="1:11">
      <c r="A6311" s="3233">
        <v>43280.639027077101</v>
      </c>
      <c r="B6311" s="1">
        <v>21.089585</v>
      </c>
      <c r="C6311" s="1">
        <v>-0.36805300000000002</v>
      </c>
      <c r="D6311" s="1">
        <v>22.880654</v>
      </c>
      <c r="E6311" s="1">
        <v>-2.027129</v>
      </c>
      <c r="F6311" s="1">
        <v>7.3431999999999997E-2</v>
      </c>
      <c r="G6311" s="1">
        <v>7.5713000000000003E-2</v>
      </c>
      <c r="H6311" s="1">
        <v>0.12931300000000001</v>
      </c>
      <c r="I6311" s="1">
        <v>1.212288</v>
      </c>
      <c r="J6311">
        <f t="shared" si="196"/>
        <v>2.2810000000000052E-3</v>
      </c>
      <c r="K6311">
        <f t="shared" si="197"/>
        <v>5.3600000000000009E-2</v>
      </c>
    </row>
    <row r="6312" spans="1:11">
      <c r="A6312" s="3233">
        <v>43280.639038651199</v>
      </c>
      <c r="B6312" s="1">
        <v>21.088141</v>
      </c>
      <c r="C6312" s="1">
        <v>-0.36122700000000002</v>
      </c>
      <c r="D6312" s="1">
        <v>22.878947</v>
      </c>
      <c r="E6312" s="1">
        <v>-2.0203039999999999</v>
      </c>
      <c r="F6312" s="1">
        <v>7.3515999999999998E-2</v>
      </c>
      <c r="G6312" s="1">
        <v>7.5351000000000001E-2</v>
      </c>
      <c r="H6312" s="1">
        <v>0.12909200000000001</v>
      </c>
      <c r="I6312" s="1">
        <v>1.6554800000000001</v>
      </c>
      <c r="J6312">
        <f t="shared" si="196"/>
        <v>1.8350000000000033E-3</v>
      </c>
      <c r="K6312">
        <f t="shared" si="197"/>
        <v>5.3741000000000011E-2</v>
      </c>
    </row>
    <row r="6313" spans="1:11">
      <c r="A6313" s="3234">
        <v>43280.639050225203</v>
      </c>
      <c r="B6313" s="1">
        <v>21.076589999999999</v>
      </c>
      <c r="C6313" s="1">
        <v>-0.36516500000000002</v>
      </c>
      <c r="D6313" s="1">
        <v>22.876847000000001</v>
      </c>
      <c r="E6313" s="1">
        <v>-2.017417</v>
      </c>
      <c r="F6313" s="1">
        <v>7.3353000000000002E-2</v>
      </c>
      <c r="G6313" s="1">
        <v>7.5865000000000002E-2</v>
      </c>
      <c r="H6313" s="1">
        <v>0.128881</v>
      </c>
      <c r="I6313" s="1">
        <v>1.4857469999999999</v>
      </c>
      <c r="J6313">
        <f t="shared" si="196"/>
        <v>2.5120000000000003E-3</v>
      </c>
      <c r="K6313">
        <f t="shared" si="197"/>
        <v>5.3015999999999994E-2</v>
      </c>
    </row>
    <row r="6314" spans="1:11">
      <c r="A6314" s="3234">
        <v>43280.639061799302</v>
      </c>
      <c r="B6314" s="1">
        <v>21.092341000000001</v>
      </c>
      <c r="C6314" s="1">
        <v>-0.35965200000000003</v>
      </c>
      <c r="D6314" s="1">
        <v>22.873434</v>
      </c>
      <c r="E6314" s="1">
        <v>-2.016629</v>
      </c>
      <c r="F6314" s="1">
        <v>7.3311000000000001E-2</v>
      </c>
      <c r="G6314" s="1">
        <v>7.4962000000000001E-2</v>
      </c>
      <c r="H6314" s="1">
        <v>0.12923000000000001</v>
      </c>
      <c r="I6314" s="1">
        <v>1.268866</v>
      </c>
      <c r="J6314">
        <f t="shared" si="196"/>
        <v>1.6509999999999997E-3</v>
      </c>
      <c r="K6314">
        <f t="shared" si="197"/>
        <v>5.4268000000000011E-2</v>
      </c>
    </row>
    <row r="6315" spans="1:11">
      <c r="A6315" s="3235">
        <v>43280.639073373401</v>
      </c>
      <c r="B6315" s="1">
        <v>21.085515999999998</v>
      </c>
      <c r="C6315" s="1">
        <v>-0.36293399999999998</v>
      </c>
      <c r="D6315" s="1">
        <v>22.881178999999999</v>
      </c>
      <c r="E6315" s="1">
        <v>-2.0214859999999999</v>
      </c>
      <c r="F6315" s="1">
        <v>7.3537000000000005E-2</v>
      </c>
      <c r="G6315" s="1">
        <v>7.5477000000000002E-2</v>
      </c>
      <c r="H6315" s="1">
        <v>0.12964400000000001</v>
      </c>
      <c r="I6315" s="1">
        <v>1.4951760000000001</v>
      </c>
      <c r="J6315">
        <f t="shared" si="196"/>
        <v>1.9399999999999973E-3</v>
      </c>
      <c r="K6315">
        <f t="shared" si="197"/>
        <v>5.4167000000000007E-2</v>
      </c>
    </row>
    <row r="6316" spans="1:11">
      <c r="A6316" s="3235">
        <v>43280.639084947499</v>
      </c>
      <c r="B6316" s="1">
        <v>21.078821000000001</v>
      </c>
      <c r="C6316" s="1">
        <v>-0.35742099999999999</v>
      </c>
      <c r="D6316" s="1">
        <v>22.87304</v>
      </c>
      <c r="E6316" s="1">
        <v>-2.022011</v>
      </c>
      <c r="F6316" s="1">
        <v>7.3548000000000002E-2</v>
      </c>
      <c r="G6316" s="1">
        <v>7.6216999999999993E-2</v>
      </c>
      <c r="H6316" s="1">
        <v>0.12931300000000001</v>
      </c>
      <c r="I6316" s="1">
        <v>1.28301</v>
      </c>
      <c r="J6316">
        <f t="shared" si="196"/>
        <v>2.6689999999999908E-3</v>
      </c>
      <c r="K6316">
        <f t="shared" si="197"/>
        <v>5.3096000000000018E-2</v>
      </c>
    </row>
    <row r="6317" spans="1:11">
      <c r="A6317" s="3236">
        <v>43280.639096521503</v>
      </c>
      <c r="B6317" s="1">
        <v>21.084859000000002</v>
      </c>
      <c r="C6317" s="1">
        <v>-0.35558299999999998</v>
      </c>
      <c r="D6317" s="1">
        <v>22.870283000000001</v>
      </c>
      <c r="E6317" s="1">
        <v>-2.0171540000000001</v>
      </c>
      <c r="F6317" s="1">
        <v>7.3069999999999996E-2</v>
      </c>
      <c r="G6317" s="1">
        <v>7.4647000000000005E-2</v>
      </c>
      <c r="H6317" s="1">
        <v>0.12912000000000001</v>
      </c>
      <c r="I6317" s="1">
        <v>1.4291689999999999</v>
      </c>
      <c r="J6317">
        <f t="shared" si="196"/>
        <v>1.577000000000009E-3</v>
      </c>
      <c r="K6317">
        <f t="shared" si="197"/>
        <v>5.4473000000000008E-2</v>
      </c>
    </row>
    <row r="6318" spans="1:11">
      <c r="A6318" s="3236">
        <v>43280.639108095602</v>
      </c>
      <c r="B6318" s="1">
        <v>21.078296000000002</v>
      </c>
      <c r="C6318" s="1">
        <v>-0.36043999999999998</v>
      </c>
      <c r="D6318" s="1">
        <v>22.871596</v>
      </c>
      <c r="E6318" s="1">
        <v>-2.0209609999999998</v>
      </c>
      <c r="F6318" s="1">
        <v>7.3415999999999995E-2</v>
      </c>
      <c r="G6318" s="1">
        <v>7.5528999999999999E-2</v>
      </c>
      <c r="H6318" s="1">
        <v>0.128973</v>
      </c>
      <c r="I6318" s="1">
        <v>1.41031</v>
      </c>
      <c r="J6318">
        <f t="shared" si="196"/>
        <v>2.1130000000000038E-3</v>
      </c>
      <c r="K6318">
        <f t="shared" si="197"/>
        <v>5.3444000000000005E-2</v>
      </c>
    </row>
    <row r="6319" spans="1:11">
      <c r="A6319" s="3237">
        <v>43280.6391196697</v>
      </c>
      <c r="B6319" s="1">
        <v>21.072126999999998</v>
      </c>
      <c r="C6319" s="1">
        <v>-0.36267100000000002</v>
      </c>
      <c r="D6319" s="1">
        <v>22.867920000000002</v>
      </c>
      <c r="E6319" s="1">
        <v>-2.0230610000000002</v>
      </c>
      <c r="F6319" s="1">
        <v>7.4325000000000002E-2</v>
      </c>
      <c r="G6319" s="1">
        <v>7.5477000000000002E-2</v>
      </c>
      <c r="H6319" s="1">
        <v>0.12901899999999999</v>
      </c>
      <c r="I6319" s="1">
        <v>1.4008799999999999</v>
      </c>
      <c r="J6319">
        <f t="shared" si="196"/>
        <v>1.1520000000000002E-3</v>
      </c>
      <c r="K6319">
        <f t="shared" si="197"/>
        <v>5.3541999999999992E-2</v>
      </c>
    </row>
    <row r="6320" spans="1:11">
      <c r="A6320" s="3237">
        <v>43280.639131243799</v>
      </c>
      <c r="B6320" s="1">
        <v>21.089191</v>
      </c>
      <c r="C6320" s="1">
        <v>-0.35991499999999998</v>
      </c>
      <c r="D6320" s="1">
        <v>22.869496000000002</v>
      </c>
      <c r="E6320" s="1">
        <v>-2.015711</v>
      </c>
      <c r="F6320" s="1">
        <v>7.4398000000000006E-2</v>
      </c>
      <c r="G6320" s="1">
        <v>7.6898999999999995E-2</v>
      </c>
      <c r="H6320" s="1">
        <v>0.12915699999999999</v>
      </c>
      <c r="I6320" s="1">
        <v>0.99069200000000002</v>
      </c>
      <c r="J6320">
        <f t="shared" si="196"/>
        <v>2.5009999999999893E-3</v>
      </c>
      <c r="K6320">
        <f t="shared" si="197"/>
        <v>5.2257999999999999E-2</v>
      </c>
    </row>
    <row r="6321" spans="1:11">
      <c r="A6321" s="3238">
        <v>43280.639142817803</v>
      </c>
      <c r="B6321" s="1">
        <v>21.076589999999999</v>
      </c>
      <c r="C6321" s="1">
        <v>-0.36057099999999997</v>
      </c>
      <c r="D6321" s="1">
        <v>22.865031999999999</v>
      </c>
      <c r="E6321" s="1">
        <v>-2.0141360000000001</v>
      </c>
      <c r="F6321" s="1">
        <v>7.2932999999999998E-2</v>
      </c>
      <c r="G6321" s="1">
        <v>7.5092999999999993E-2</v>
      </c>
      <c r="H6321" s="1">
        <v>0.12942300000000001</v>
      </c>
      <c r="I6321" s="1">
        <v>1.4291689999999999</v>
      </c>
      <c r="J6321">
        <f t="shared" si="196"/>
        <v>2.1599999999999953E-3</v>
      </c>
      <c r="K6321">
        <f t="shared" si="197"/>
        <v>5.4330000000000017E-2</v>
      </c>
    </row>
    <row r="6322" spans="1:11">
      <c r="A6322" s="3238">
        <v>43280.639154391902</v>
      </c>
      <c r="B6322" s="1">
        <v>21.089191</v>
      </c>
      <c r="C6322" s="1">
        <v>-0.35729</v>
      </c>
      <c r="D6322" s="1">
        <v>22.867000999999998</v>
      </c>
      <c r="E6322" s="1">
        <v>-2.0189919999999999</v>
      </c>
      <c r="F6322" s="1">
        <v>7.3952000000000004E-2</v>
      </c>
      <c r="G6322" s="1">
        <v>7.5360999999999997E-2</v>
      </c>
      <c r="H6322" s="1">
        <v>0.129249</v>
      </c>
      <c r="I6322" s="1">
        <v>1.29244</v>
      </c>
      <c r="J6322">
        <f t="shared" si="196"/>
        <v>1.4089999999999936E-3</v>
      </c>
      <c r="K6322">
        <f t="shared" si="197"/>
        <v>5.3888000000000005E-2</v>
      </c>
    </row>
    <row r="6323" spans="1:11">
      <c r="A6323" s="3239">
        <v>43280.639165966</v>
      </c>
      <c r="B6323" s="1">
        <v>21.077902000000002</v>
      </c>
      <c r="C6323" s="1">
        <v>-0.36083399999999999</v>
      </c>
      <c r="D6323" s="1">
        <v>22.869364000000001</v>
      </c>
      <c r="E6323" s="1">
        <v>-2.015317</v>
      </c>
      <c r="F6323" s="1">
        <v>7.3804999999999996E-2</v>
      </c>
      <c r="G6323" s="1">
        <v>7.5260999999999995E-2</v>
      </c>
      <c r="H6323" s="1">
        <v>0.129166</v>
      </c>
      <c r="I6323" s="1">
        <v>1.5894729999999999</v>
      </c>
      <c r="J6323">
        <f t="shared" si="196"/>
        <v>1.455999999999999E-3</v>
      </c>
      <c r="K6323">
        <f t="shared" si="197"/>
        <v>5.3905000000000008E-2</v>
      </c>
    </row>
    <row r="6324" spans="1:11">
      <c r="A6324" s="3239">
        <v>43280.639177539997</v>
      </c>
      <c r="B6324" s="1">
        <v>21.097460000000002</v>
      </c>
      <c r="C6324" s="1">
        <v>-0.355846</v>
      </c>
      <c r="D6324" s="1">
        <v>22.869496000000002</v>
      </c>
      <c r="E6324" s="1">
        <v>-2.0184669999999998</v>
      </c>
      <c r="F6324" s="1">
        <v>7.3217000000000004E-2</v>
      </c>
      <c r="G6324" s="1">
        <v>7.4998999999999996E-2</v>
      </c>
      <c r="H6324" s="1">
        <v>0.12945100000000001</v>
      </c>
      <c r="I6324" s="1">
        <v>1.264151</v>
      </c>
      <c r="J6324">
        <f t="shared" si="196"/>
        <v>1.7819999999999919E-3</v>
      </c>
      <c r="K6324">
        <f t="shared" si="197"/>
        <v>5.4452000000000014E-2</v>
      </c>
    </row>
    <row r="6325" spans="1:11">
      <c r="A6325" s="3240">
        <v>43280.639189114103</v>
      </c>
      <c r="B6325" s="1">
        <v>21.083546999999999</v>
      </c>
      <c r="C6325" s="1">
        <v>-0.36372100000000002</v>
      </c>
      <c r="D6325" s="1">
        <v>22.868576999999998</v>
      </c>
      <c r="E6325" s="1">
        <v>-2.011117</v>
      </c>
      <c r="F6325" s="1">
        <v>7.3254E-2</v>
      </c>
      <c r="G6325" s="1">
        <v>7.5203999999999993E-2</v>
      </c>
      <c r="H6325" s="1">
        <v>0.12901899999999999</v>
      </c>
      <c r="I6325" s="1">
        <v>1.5234650000000001</v>
      </c>
      <c r="J6325">
        <f t="shared" si="196"/>
        <v>1.9499999999999934E-3</v>
      </c>
      <c r="K6325">
        <f t="shared" si="197"/>
        <v>5.3815000000000002E-2</v>
      </c>
    </row>
    <row r="6326" spans="1:11">
      <c r="A6326" s="3240">
        <v>43280.639200688202</v>
      </c>
      <c r="B6326" s="1">
        <v>21.079871000000001</v>
      </c>
      <c r="C6326" s="1">
        <v>-0.35991499999999998</v>
      </c>
      <c r="D6326" s="1">
        <v>22.862538000000001</v>
      </c>
      <c r="E6326" s="1">
        <v>-2.0095420000000002</v>
      </c>
      <c r="F6326" s="1">
        <v>7.3694999999999997E-2</v>
      </c>
      <c r="G6326" s="1">
        <v>7.5660000000000005E-2</v>
      </c>
      <c r="H6326" s="1">
        <v>0.12912000000000001</v>
      </c>
      <c r="I6326" s="1">
        <v>1.306584</v>
      </c>
      <c r="J6326">
        <f t="shared" si="196"/>
        <v>1.9650000000000084E-3</v>
      </c>
      <c r="K6326">
        <f t="shared" si="197"/>
        <v>5.3460000000000008E-2</v>
      </c>
    </row>
    <row r="6327" spans="1:11">
      <c r="A6327" s="3241">
        <v>43280.6392122623</v>
      </c>
      <c r="B6327" s="1">
        <v>21.073965000000001</v>
      </c>
      <c r="C6327" s="1">
        <v>-0.36319600000000002</v>
      </c>
      <c r="D6327" s="1">
        <v>22.864901</v>
      </c>
      <c r="E6327" s="1">
        <v>-2.0147919999999999</v>
      </c>
      <c r="F6327" s="1">
        <v>7.3820999999999998E-2</v>
      </c>
      <c r="G6327" s="1">
        <v>7.5645000000000004E-2</v>
      </c>
      <c r="H6327" s="1">
        <v>0.12912899999999999</v>
      </c>
      <c r="I6327" s="1">
        <v>1.391451</v>
      </c>
      <c r="J6327">
        <f t="shared" si="196"/>
        <v>1.8240000000000062E-3</v>
      </c>
      <c r="K6327">
        <f t="shared" si="197"/>
        <v>5.348399999999999E-2</v>
      </c>
    </row>
    <row r="6328" spans="1:11">
      <c r="A6328" s="3241">
        <v>43280.639223836297</v>
      </c>
      <c r="B6328" s="1">
        <v>21.073177000000001</v>
      </c>
      <c r="C6328" s="1">
        <v>-0.35952099999999998</v>
      </c>
      <c r="D6328" s="1">
        <v>22.862144000000001</v>
      </c>
      <c r="E6328" s="1">
        <v>-2.0197790000000002</v>
      </c>
      <c r="F6328" s="1">
        <v>7.3716000000000004E-2</v>
      </c>
      <c r="G6328" s="1">
        <v>7.5660000000000005E-2</v>
      </c>
      <c r="H6328" s="1">
        <v>0.12948699999999999</v>
      </c>
      <c r="I6328" s="1">
        <v>1.41974</v>
      </c>
      <c r="J6328">
        <f t="shared" si="196"/>
        <v>1.9440000000000013E-3</v>
      </c>
      <c r="K6328">
        <f t="shared" si="197"/>
        <v>5.3826999999999986E-2</v>
      </c>
    </row>
    <row r="6329" spans="1:11">
      <c r="A6329" s="3242">
        <v>43280.639235410403</v>
      </c>
      <c r="B6329" s="1">
        <v>21.081053000000001</v>
      </c>
      <c r="C6329" s="1">
        <v>-0.35689599999999999</v>
      </c>
      <c r="D6329" s="1">
        <v>22.86477</v>
      </c>
      <c r="E6329" s="1">
        <v>-2.0101979999999999</v>
      </c>
      <c r="F6329" s="1">
        <v>7.3689000000000004E-2</v>
      </c>
      <c r="G6329" s="1">
        <v>7.5082999999999997E-2</v>
      </c>
      <c r="H6329" s="1">
        <v>0.12920300000000001</v>
      </c>
      <c r="I6329" s="1">
        <v>1.367877</v>
      </c>
      <c r="J6329">
        <f t="shared" si="196"/>
        <v>1.3939999999999925E-3</v>
      </c>
      <c r="K6329">
        <f t="shared" si="197"/>
        <v>5.4120000000000015E-2</v>
      </c>
    </row>
    <row r="6330" spans="1:11">
      <c r="A6330" s="3242">
        <v>43280.639246984501</v>
      </c>
      <c r="B6330" s="1">
        <v>21.083022</v>
      </c>
      <c r="C6330" s="1">
        <v>-0.356765</v>
      </c>
      <c r="D6330" s="1">
        <v>22.867526000000002</v>
      </c>
      <c r="E6330" s="1">
        <v>-2.012823</v>
      </c>
      <c r="F6330" s="1">
        <v>7.3058999999999999E-2</v>
      </c>
      <c r="G6330" s="1">
        <v>7.5287999999999994E-2</v>
      </c>
      <c r="H6330" s="1">
        <v>0.12918399999999999</v>
      </c>
      <c r="I6330" s="1">
        <v>1.41031</v>
      </c>
      <c r="J6330">
        <f t="shared" si="196"/>
        <v>2.2289999999999949E-3</v>
      </c>
      <c r="K6330">
        <f t="shared" si="197"/>
        <v>5.3895999999999999E-2</v>
      </c>
    </row>
    <row r="6331" spans="1:11">
      <c r="A6331" s="3243">
        <v>43280.6392585586</v>
      </c>
      <c r="B6331" s="1">
        <v>21.088666</v>
      </c>
      <c r="C6331" s="1">
        <v>-0.35755199999999998</v>
      </c>
      <c r="D6331" s="1">
        <v>22.869233000000001</v>
      </c>
      <c r="E6331" s="1">
        <v>-1.999042</v>
      </c>
      <c r="F6331" s="1">
        <v>7.3117000000000001E-2</v>
      </c>
      <c r="G6331" s="1">
        <v>7.4731000000000006E-2</v>
      </c>
      <c r="H6331" s="1">
        <v>0.12915699999999999</v>
      </c>
      <c r="I6331" s="1">
        <v>1.4810319999999999</v>
      </c>
      <c r="J6331">
        <f t="shared" si="196"/>
        <v>1.6140000000000043E-3</v>
      </c>
      <c r="K6331">
        <f t="shared" si="197"/>
        <v>5.4425999999999988E-2</v>
      </c>
    </row>
    <row r="6332" spans="1:11">
      <c r="A6332" s="3243">
        <v>43280.639270132597</v>
      </c>
      <c r="B6332" s="1">
        <v>21.071470999999999</v>
      </c>
      <c r="C6332" s="1">
        <v>-0.35781499999999999</v>
      </c>
      <c r="D6332" s="1">
        <v>22.864901</v>
      </c>
      <c r="E6332" s="1">
        <v>-2.0222730000000002</v>
      </c>
      <c r="F6332" s="1">
        <v>7.2539999999999993E-2</v>
      </c>
      <c r="G6332" s="1">
        <v>7.4605000000000005E-2</v>
      </c>
      <c r="H6332" s="1">
        <v>0.128743</v>
      </c>
      <c r="I6332" s="1">
        <v>1.4008799999999999</v>
      </c>
      <c r="J6332">
        <f t="shared" si="196"/>
        <v>2.0650000000000113E-3</v>
      </c>
      <c r="K6332">
        <f t="shared" si="197"/>
        <v>5.4137999999999992E-2</v>
      </c>
    </row>
    <row r="6333" spans="1:11">
      <c r="A6333" s="3244">
        <v>43280.639281706703</v>
      </c>
      <c r="B6333" s="1">
        <v>21.081053000000001</v>
      </c>
      <c r="C6333" s="1">
        <v>-0.355715</v>
      </c>
      <c r="D6333" s="1">
        <v>22.867000999999998</v>
      </c>
      <c r="E6333" s="1">
        <v>-2.0272610000000002</v>
      </c>
      <c r="F6333" s="1">
        <v>7.3011999999999994E-2</v>
      </c>
      <c r="G6333" s="1">
        <v>7.4594999999999995E-2</v>
      </c>
      <c r="H6333" s="1">
        <v>0.12862399999999999</v>
      </c>
      <c r="I6333" s="1">
        <v>1.702628</v>
      </c>
      <c r="J6333">
        <f t="shared" si="196"/>
        <v>1.5830000000000011E-3</v>
      </c>
      <c r="K6333">
        <f t="shared" si="197"/>
        <v>5.4028999999999994E-2</v>
      </c>
    </row>
    <row r="6334" spans="1:11">
      <c r="A6334" s="3244">
        <v>43280.639293280801</v>
      </c>
      <c r="B6334" s="1">
        <v>21.086960000000001</v>
      </c>
      <c r="C6334" s="1">
        <v>-0.35689599999999999</v>
      </c>
      <c r="D6334" s="1">
        <v>22.863851</v>
      </c>
      <c r="E6334" s="1">
        <v>-2.0163669999999998</v>
      </c>
      <c r="F6334" s="1">
        <v>7.3038000000000006E-2</v>
      </c>
      <c r="G6334" s="1">
        <v>7.4726000000000001E-2</v>
      </c>
      <c r="H6334" s="1">
        <v>0.12873399999999999</v>
      </c>
      <c r="I6334" s="1">
        <v>1.3961650000000001</v>
      </c>
      <c r="J6334">
        <f t="shared" si="196"/>
        <v>1.6879999999999951E-3</v>
      </c>
      <c r="K6334">
        <f t="shared" si="197"/>
        <v>5.4007999999999987E-2</v>
      </c>
    </row>
    <row r="6335" spans="1:11">
      <c r="A6335" s="3245">
        <v>43280.6393048549</v>
      </c>
      <c r="B6335" s="1">
        <v>21.082889999999999</v>
      </c>
      <c r="C6335" s="1">
        <v>-0.352302</v>
      </c>
      <c r="D6335" s="1">
        <v>22.866344999999999</v>
      </c>
      <c r="E6335" s="1">
        <v>-2.0100669999999998</v>
      </c>
      <c r="F6335" s="1">
        <v>7.4267E-2</v>
      </c>
      <c r="G6335" s="1">
        <v>7.5939000000000006E-2</v>
      </c>
      <c r="H6335" s="1">
        <v>0.12876199999999999</v>
      </c>
      <c r="I6335" s="1">
        <v>1.5328949999999999</v>
      </c>
      <c r="J6335">
        <f t="shared" si="196"/>
        <v>1.6720000000000068E-3</v>
      </c>
      <c r="K6335">
        <f t="shared" si="197"/>
        <v>5.2822999999999981E-2</v>
      </c>
    </row>
    <row r="6336" spans="1:11">
      <c r="A6336" s="3245">
        <v>43280.639316428897</v>
      </c>
      <c r="B6336" s="1">
        <v>21.088272</v>
      </c>
      <c r="C6336" s="1">
        <v>-0.35322100000000001</v>
      </c>
      <c r="D6336" s="1">
        <v>22.863720000000001</v>
      </c>
      <c r="E6336" s="1">
        <v>-2.0126919999999999</v>
      </c>
      <c r="F6336" s="1">
        <v>7.3736999999999997E-2</v>
      </c>
      <c r="G6336" s="1">
        <v>7.5797000000000003E-2</v>
      </c>
      <c r="H6336" s="1">
        <v>0.129193</v>
      </c>
      <c r="I6336" s="1">
        <v>1.4998910000000001</v>
      </c>
      <c r="J6336">
        <f t="shared" si="196"/>
        <v>2.0600000000000063E-3</v>
      </c>
      <c r="K6336">
        <f t="shared" si="197"/>
        <v>5.3395999999999999E-2</v>
      </c>
    </row>
    <row r="6337" spans="1:11">
      <c r="A6337" s="3246">
        <v>43280.639328003002</v>
      </c>
      <c r="B6337" s="1">
        <v>21.078558999999998</v>
      </c>
      <c r="C6337" s="1">
        <v>-0.35204000000000002</v>
      </c>
      <c r="D6337" s="1">
        <v>22.863194</v>
      </c>
      <c r="E6337" s="1">
        <v>-2.0188609999999998</v>
      </c>
      <c r="F6337" s="1">
        <v>7.4376999999999999E-2</v>
      </c>
      <c r="G6337" s="1">
        <v>7.6558000000000001E-2</v>
      </c>
      <c r="H6337" s="1">
        <v>0.129359</v>
      </c>
      <c r="I6337" s="1">
        <v>1.5281800000000001</v>
      </c>
      <c r="J6337">
        <f t="shared" si="196"/>
        <v>2.1810000000000024E-3</v>
      </c>
      <c r="K6337">
        <f t="shared" si="197"/>
        <v>5.2801000000000001E-2</v>
      </c>
    </row>
    <row r="6338" spans="1:11">
      <c r="A6338" s="3246">
        <v>43280.639339577101</v>
      </c>
      <c r="B6338" s="1">
        <v>21.093260000000001</v>
      </c>
      <c r="C6338" s="1">
        <v>-0.34862700000000002</v>
      </c>
      <c r="D6338" s="1">
        <v>22.864637999999999</v>
      </c>
      <c r="E6338" s="1">
        <v>-2.0133480000000001</v>
      </c>
      <c r="F6338" s="1">
        <v>7.3107000000000005E-2</v>
      </c>
      <c r="G6338" s="1">
        <v>7.4411000000000005E-2</v>
      </c>
      <c r="H6338" s="1">
        <v>0.129111</v>
      </c>
      <c r="I6338" s="1">
        <v>1.5894729999999999</v>
      </c>
      <c r="J6338">
        <f t="shared" si="196"/>
        <v>1.3039999999999996E-3</v>
      </c>
      <c r="K6338">
        <f t="shared" si="197"/>
        <v>5.4699999999999999E-2</v>
      </c>
    </row>
    <row r="6339" spans="1:11">
      <c r="A6339" s="3247">
        <v>43280.6393511512</v>
      </c>
      <c r="B6339" s="1">
        <v>21.082364999999999</v>
      </c>
      <c r="C6339" s="1">
        <v>-0.35453299999999999</v>
      </c>
      <c r="D6339" s="1">
        <v>22.865295</v>
      </c>
      <c r="E6339" s="1">
        <v>-2.013611</v>
      </c>
      <c r="F6339" s="1">
        <v>7.4334999999999998E-2</v>
      </c>
      <c r="G6339" s="1">
        <v>7.6285000000000006E-2</v>
      </c>
      <c r="H6339" s="1">
        <v>0.129276</v>
      </c>
      <c r="I6339" s="1">
        <v>1.386736</v>
      </c>
      <c r="J6339">
        <f t="shared" ref="J6339:J6402" si="198">G6339-F6339</f>
        <v>1.9500000000000073E-3</v>
      </c>
      <c r="K6339">
        <f t="shared" ref="K6339:K6402" si="199">H6339-G6339</f>
        <v>5.2990999999999996E-2</v>
      </c>
    </row>
    <row r="6340" spans="1:11">
      <c r="A6340" s="3247">
        <v>43280.639362725196</v>
      </c>
      <c r="B6340" s="1">
        <v>21.089715999999999</v>
      </c>
      <c r="C6340" s="1">
        <v>-0.34967700000000002</v>
      </c>
      <c r="D6340" s="1">
        <v>22.862669</v>
      </c>
      <c r="E6340" s="1">
        <v>-2.0192540000000001</v>
      </c>
      <c r="F6340" s="1">
        <v>7.3579000000000006E-2</v>
      </c>
      <c r="G6340" s="1">
        <v>7.5203999999999993E-2</v>
      </c>
      <c r="H6340" s="1">
        <v>0.12904599999999999</v>
      </c>
      <c r="I6340" s="1">
        <v>1.3961650000000001</v>
      </c>
      <c r="J6340">
        <f t="shared" si="198"/>
        <v>1.6249999999999876E-3</v>
      </c>
      <c r="K6340">
        <f t="shared" si="199"/>
        <v>5.3842000000000001E-2</v>
      </c>
    </row>
    <row r="6341" spans="1:11">
      <c r="A6341" s="3248">
        <v>43280.639374299302</v>
      </c>
      <c r="B6341" s="1">
        <v>21.088403</v>
      </c>
      <c r="C6341" s="1">
        <v>-0.34560800000000003</v>
      </c>
      <c r="D6341" s="1">
        <v>22.864376</v>
      </c>
      <c r="E6341" s="1">
        <v>-2.0137420000000001</v>
      </c>
      <c r="F6341" s="1">
        <v>7.3122000000000006E-2</v>
      </c>
      <c r="G6341" s="1">
        <v>7.4007000000000003E-2</v>
      </c>
      <c r="H6341" s="1">
        <v>0.129386</v>
      </c>
      <c r="I6341" s="1">
        <v>1.443314</v>
      </c>
      <c r="J6341">
        <f t="shared" si="198"/>
        <v>8.849999999999969E-4</v>
      </c>
      <c r="K6341">
        <f t="shared" si="199"/>
        <v>5.5378999999999998E-2</v>
      </c>
    </row>
    <row r="6342" spans="1:11">
      <c r="A6342" s="3248">
        <v>43280.639385873401</v>
      </c>
      <c r="B6342" s="1">
        <v>21.074883</v>
      </c>
      <c r="C6342" s="1">
        <v>-0.35400799999999999</v>
      </c>
      <c r="D6342" s="1">
        <v>22.861488000000001</v>
      </c>
      <c r="E6342" s="1">
        <v>-2.0040300000000002</v>
      </c>
      <c r="F6342" s="1">
        <v>7.4204000000000006E-2</v>
      </c>
      <c r="G6342" s="1">
        <v>7.6254000000000002E-2</v>
      </c>
      <c r="H6342" s="1">
        <v>0.12901899999999999</v>
      </c>
      <c r="I6342" s="1">
        <v>1.4008799999999999</v>
      </c>
      <c r="J6342">
        <f t="shared" si="198"/>
        <v>2.0499999999999963E-3</v>
      </c>
      <c r="K6342">
        <f t="shared" si="199"/>
        <v>5.2764999999999992E-2</v>
      </c>
    </row>
    <row r="6343" spans="1:11">
      <c r="A6343" s="3249">
        <v>43280.6393974475</v>
      </c>
      <c r="B6343" s="1">
        <v>21.075671</v>
      </c>
      <c r="C6343" s="1">
        <v>-0.35610799999999998</v>
      </c>
      <c r="D6343" s="1">
        <v>22.863457</v>
      </c>
      <c r="E6343" s="1">
        <v>-2.0142669999999998</v>
      </c>
      <c r="F6343" s="1">
        <v>7.3826000000000003E-2</v>
      </c>
      <c r="G6343" s="1">
        <v>7.5398000000000007E-2</v>
      </c>
      <c r="H6343" s="1">
        <v>0.129193</v>
      </c>
      <c r="I6343" s="1">
        <v>1.5658989999999999</v>
      </c>
      <c r="J6343">
        <f t="shared" si="198"/>
        <v>1.5720000000000039E-3</v>
      </c>
      <c r="K6343">
        <f t="shared" si="199"/>
        <v>5.3794999999999996E-2</v>
      </c>
    </row>
    <row r="6344" spans="1:11">
      <c r="A6344" s="3249">
        <v>43280.639409021504</v>
      </c>
      <c r="B6344" s="1">
        <v>21.095229</v>
      </c>
      <c r="C6344" s="1">
        <v>-0.35125200000000001</v>
      </c>
      <c r="D6344" s="1">
        <v>22.860963000000002</v>
      </c>
      <c r="E6344" s="1">
        <v>-1.997992</v>
      </c>
      <c r="F6344" s="1">
        <v>7.3289999999999994E-2</v>
      </c>
      <c r="G6344" s="1">
        <v>7.5623999999999997E-2</v>
      </c>
      <c r="H6344" s="1">
        <v>0.12962499999999999</v>
      </c>
      <c r="I6344" s="1">
        <v>1.207573</v>
      </c>
      <c r="J6344">
        <f t="shared" si="198"/>
        <v>2.3340000000000027E-3</v>
      </c>
      <c r="K6344">
        <f t="shared" si="199"/>
        <v>5.4000999999999993E-2</v>
      </c>
    </row>
    <row r="6345" spans="1:11">
      <c r="A6345" s="3250">
        <v>43280.639420595602</v>
      </c>
      <c r="B6345" s="1">
        <v>21.080396</v>
      </c>
      <c r="C6345" s="1">
        <v>-0.34849599999999997</v>
      </c>
      <c r="D6345" s="1">
        <v>22.857680999999999</v>
      </c>
      <c r="E6345" s="1">
        <v>-2.00718</v>
      </c>
      <c r="F6345" s="1">
        <v>7.3043999999999998E-2</v>
      </c>
      <c r="G6345" s="1">
        <v>7.5150999999999996E-2</v>
      </c>
      <c r="H6345" s="1">
        <v>0.129056</v>
      </c>
      <c r="I6345" s="1">
        <v>1.4527429999999999</v>
      </c>
      <c r="J6345">
        <f t="shared" si="198"/>
        <v>2.1069999999999978E-3</v>
      </c>
      <c r="K6345">
        <f t="shared" si="199"/>
        <v>5.3905000000000008E-2</v>
      </c>
    </row>
    <row r="6346" spans="1:11">
      <c r="A6346" s="3250">
        <v>43280.639432169701</v>
      </c>
      <c r="B6346" s="1">
        <v>21.080528000000001</v>
      </c>
      <c r="C6346" s="1">
        <v>-0.34849599999999997</v>
      </c>
      <c r="D6346" s="1">
        <v>22.855187000000001</v>
      </c>
      <c r="E6346" s="1">
        <v>-2.008229</v>
      </c>
      <c r="F6346" s="1">
        <v>7.3263999999999996E-2</v>
      </c>
      <c r="G6346" s="1">
        <v>7.4574000000000001E-2</v>
      </c>
      <c r="H6346" s="1">
        <v>0.129359</v>
      </c>
      <c r="I6346" s="1">
        <v>1.5376099999999999</v>
      </c>
      <c r="J6346">
        <f t="shared" si="198"/>
        <v>1.3100000000000056E-3</v>
      </c>
      <c r="K6346">
        <f t="shared" si="199"/>
        <v>5.4785E-2</v>
      </c>
    </row>
    <row r="6347" spans="1:11">
      <c r="A6347" s="3251">
        <v>43280.639443743799</v>
      </c>
      <c r="B6347" s="1">
        <v>21.082889999999999</v>
      </c>
      <c r="C6347" s="1">
        <v>-0.34836400000000001</v>
      </c>
      <c r="D6347" s="1">
        <v>22.860963000000002</v>
      </c>
      <c r="E6347" s="1">
        <v>-2.0037669999999999</v>
      </c>
      <c r="F6347" s="1">
        <v>7.3616000000000001E-2</v>
      </c>
      <c r="G6347" s="1">
        <v>7.5817999999999997E-2</v>
      </c>
      <c r="H6347" s="1">
        <v>0.12928500000000001</v>
      </c>
      <c r="I6347" s="1">
        <v>1.64605</v>
      </c>
      <c r="J6347">
        <f t="shared" si="198"/>
        <v>2.2019999999999956E-3</v>
      </c>
      <c r="K6347">
        <f t="shared" si="199"/>
        <v>5.3467000000000015E-2</v>
      </c>
    </row>
    <row r="6348" spans="1:11">
      <c r="A6348" s="3251">
        <v>43280.639455317803</v>
      </c>
      <c r="B6348" s="1">
        <v>21.089846999999999</v>
      </c>
      <c r="C6348" s="1">
        <v>-0.35164600000000001</v>
      </c>
      <c r="D6348" s="1">
        <v>22.864113</v>
      </c>
      <c r="E6348" s="1">
        <v>-2.012823</v>
      </c>
      <c r="F6348" s="1">
        <v>7.3862999999999998E-2</v>
      </c>
      <c r="G6348" s="1">
        <v>7.5377E-2</v>
      </c>
      <c r="H6348" s="1">
        <v>0.12899099999999999</v>
      </c>
      <c r="I6348" s="1">
        <v>1.5800430000000001</v>
      </c>
      <c r="J6348">
        <f t="shared" si="198"/>
        <v>1.5140000000000015E-3</v>
      </c>
      <c r="K6348">
        <f t="shared" si="199"/>
        <v>5.3613999999999995E-2</v>
      </c>
    </row>
    <row r="6349" spans="1:11">
      <c r="A6349" s="3252">
        <v>43280.639466891902</v>
      </c>
      <c r="B6349" s="1">
        <v>21.071732999999998</v>
      </c>
      <c r="C6349" s="1">
        <v>-0.34652699999999997</v>
      </c>
      <c r="D6349" s="1">
        <v>22.854399000000001</v>
      </c>
      <c r="E6349" s="1">
        <v>-2.0035050000000001</v>
      </c>
      <c r="F6349" s="1">
        <v>7.3956999999999995E-2</v>
      </c>
      <c r="G6349" s="1">
        <v>7.5561000000000003E-2</v>
      </c>
      <c r="H6349" s="1">
        <v>0.128716</v>
      </c>
      <c r="I6349" s="1">
        <v>1.1934290000000001</v>
      </c>
      <c r="J6349">
        <f t="shared" si="198"/>
        <v>1.6040000000000082E-3</v>
      </c>
      <c r="K6349">
        <f t="shared" si="199"/>
        <v>5.3154999999999994E-2</v>
      </c>
    </row>
    <row r="6350" spans="1:11">
      <c r="A6350" s="3252">
        <v>43280.639478466001</v>
      </c>
      <c r="B6350" s="1">
        <v>21.080396</v>
      </c>
      <c r="C6350" s="1">
        <v>-0.35269600000000001</v>
      </c>
      <c r="D6350" s="1">
        <v>22.856106</v>
      </c>
      <c r="E6350" s="1">
        <v>-2.0079669999999998</v>
      </c>
      <c r="F6350" s="1">
        <v>7.3263999999999996E-2</v>
      </c>
      <c r="G6350" s="1">
        <v>7.4715000000000004E-2</v>
      </c>
      <c r="H6350" s="1">
        <v>0.128945</v>
      </c>
      <c r="I6350" s="1">
        <v>1.6884840000000001</v>
      </c>
      <c r="J6350">
        <f t="shared" si="198"/>
        <v>1.4510000000000078E-3</v>
      </c>
      <c r="K6350">
        <f t="shared" si="199"/>
        <v>5.423E-2</v>
      </c>
    </row>
    <row r="6351" spans="1:11">
      <c r="A6351" s="3253">
        <v>43280.639490039997</v>
      </c>
      <c r="B6351" s="1">
        <v>21.075277</v>
      </c>
      <c r="C6351" s="1">
        <v>-0.34600199999999998</v>
      </c>
      <c r="D6351" s="1">
        <v>22.854137000000001</v>
      </c>
      <c r="E6351" s="1">
        <v>-2.0119039999999999</v>
      </c>
      <c r="F6351" s="1">
        <v>7.3338E-2</v>
      </c>
      <c r="G6351" s="1">
        <v>7.5004000000000001E-2</v>
      </c>
      <c r="H6351" s="1">
        <v>0.12898200000000001</v>
      </c>
      <c r="I6351" s="1">
        <v>1.0614140000000001</v>
      </c>
      <c r="J6351">
        <f t="shared" si="198"/>
        <v>1.6660000000000008E-3</v>
      </c>
      <c r="K6351">
        <f t="shared" si="199"/>
        <v>5.3978000000000012E-2</v>
      </c>
    </row>
    <row r="6352" spans="1:11">
      <c r="A6352" s="3253">
        <v>43280.639501614103</v>
      </c>
      <c r="B6352" s="1">
        <v>21.084071999999999</v>
      </c>
      <c r="C6352" s="1">
        <v>-0.34797099999999997</v>
      </c>
      <c r="D6352" s="1">
        <v>22.857811999999999</v>
      </c>
      <c r="E6352" s="1">
        <v>-2.0056050000000001</v>
      </c>
      <c r="F6352" s="1">
        <v>7.3442999999999994E-2</v>
      </c>
      <c r="G6352" s="1">
        <v>7.5298000000000004E-2</v>
      </c>
      <c r="H6352" s="1">
        <v>0.128798</v>
      </c>
      <c r="I6352" s="1">
        <v>1.3537319999999999</v>
      </c>
      <c r="J6352">
        <f t="shared" si="198"/>
        <v>1.8550000000000094E-3</v>
      </c>
      <c r="K6352">
        <f t="shared" si="199"/>
        <v>5.3499999999999992E-2</v>
      </c>
    </row>
    <row r="6353" spans="1:11">
      <c r="A6353" s="3254">
        <v>43280.639513188202</v>
      </c>
      <c r="B6353" s="1">
        <v>21.088927999999999</v>
      </c>
      <c r="C6353" s="1">
        <v>-0.34705200000000003</v>
      </c>
      <c r="D6353" s="1">
        <v>22.854005000000001</v>
      </c>
      <c r="E6353" s="1">
        <v>-2.0108540000000001</v>
      </c>
      <c r="F6353" s="1">
        <v>7.3473999999999998E-2</v>
      </c>
      <c r="G6353" s="1">
        <v>7.4910000000000004E-2</v>
      </c>
      <c r="H6353" s="1">
        <v>0.12923000000000001</v>
      </c>
      <c r="I6353" s="1">
        <v>1.386736</v>
      </c>
      <c r="J6353">
        <f t="shared" si="198"/>
        <v>1.4360000000000067E-3</v>
      </c>
      <c r="K6353">
        <f t="shared" si="199"/>
        <v>5.4320000000000007E-2</v>
      </c>
    </row>
    <row r="6354" spans="1:11">
      <c r="A6354" s="3254">
        <v>43280.6395247623</v>
      </c>
      <c r="B6354" s="1">
        <v>21.086303000000001</v>
      </c>
      <c r="C6354" s="1">
        <v>-0.34311399999999997</v>
      </c>
      <c r="D6354" s="1">
        <v>22.851379999999999</v>
      </c>
      <c r="E6354" s="1">
        <v>-2.0073110000000001</v>
      </c>
      <c r="F6354" s="1">
        <v>7.3788999999999993E-2</v>
      </c>
      <c r="G6354" s="1">
        <v>7.5618000000000005E-2</v>
      </c>
      <c r="H6354" s="1">
        <v>0.128771</v>
      </c>
      <c r="I6354" s="1">
        <v>1.202858</v>
      </c>
      <c r="J6354">
        <f t="shared" si="198"/>
        <v>1.8290000000000112E-3</v>
      </c>
      <c r="K6354">
        <f t="shared" si="199"/>
        <v>5.3152999999999992E-2</v>
      </c>
    </row>
    <row r="6355" spans="1:11">
      <c r="A6355" s="3255">
        <v>43280.639536336297</v>
      </c>
      <c r="B6355" s="1">
        <v>21.082889999999999</v>
      </c>
      <c r="C6355" s="1">
        <v>-0.34613300000000002</v>
      </c>
      <c r="D6355" s="1">
        <v>22.852955000000001</v>
      </c>
      <c r="E6355" s="1">
        <v>-2.0057360000000002</v>
      </c>
      <c r="F6355" s="1">
        <v>7.3415999999999995E-2</v>
      </c>
      <c r="G6355" s="1">
        <v>7.5545000000000001E-2</v>
      </c>
      <c r="H6355" s="1">
        <v>0.128918</v>
      </c>
      <c r="I6355" s="1">
        <v>1.3725909999999999</v>
      </c>
      <c r="J6355">
        <f t="shared" si="198"/>
        <v>2.1290000000000059E-3</v>
      </c>
      <c r="K6355">
        <f t="shared" si="199"/>
        <v>5.3373000000000004E-2</v>
      </c>
    </row>
    <row r="6356" spans="1:11">
      <c r="A6356" s="3255">
        <v>43280.639547910403</v>
      </c>
      <c r="B6356" s="1">
        <v>21.094965999999999</v>
      </c>
      <c r="C6356" s="1">
        <v>-0.34508299999999997</v>
      </c>
      <c r="D6356" s="1">
        <v>22.846523000000001</v>
      </c>
      <c r="E6356" s="1">
        <v>-2.013217</v>
      </c>
      <c r="F6356" s="1">
        <v>7.3663000000000006E-2</v>
      </c>
      <c r="G6356" s="1">
        <v>7.5691999999999995E-2</v>
      </c>
      <c r="H6356" s="1">
        <v>0.12931300000000001</v>
      </c>
      <c r="I6356" s="1">
        <v>1.679054</v>
      </c>
      <c r="J6356">
        <f t="shared" si="198"/>
        <v>2.0289999999999891E-3</v>
      </c>
      <c r="K6356">
        <f t="shared" si="199"/>
        <v>5.3621000000000016E-2</v>
      </c>
    </row>
    <row r="6357" spans="1:11">
      <c r="A6357" s="3256">
        <v>43280.639559484502</v>
      </c>
      <c r="B6357" s="1">
        <v>21.089979</v>
      </c>
      <c r="C6357" s="1">
        <v>-0.336289</v>
      </c>
      <c r="D6357" s="1">
        <v>22.849017</v>
      </c>
      <c r="E6357" s="1">
        <v>-2.0045549999999999</v>
      </c>
      <c r="F6357" s="1">
        <v>7.2996000000000005E-2</v>
      </c>
      <c r="G6357" s="1">
        <v>7.4505000000000002E-2</v>
      </c>
      <c r="H6357" s="1">
        <v>0.12881699999999999</v>
      </c>
      <c r="I6357" s="1">
        <v>1.3773059999999999</v>
      </c>
      <c r="J6357">
        <f t="shared" si="198"/>
        <v>1.5089999999999965E-3</v>
      </c>
      <c r="K6357">
        <f t="shared" si="199"/>
        <v>5.4311999999999985E-2</v>
      </c>
    </row>
    <row r="6358" spans="1:11">
      <c r="A6358" s="3256">
        <v>43280.6395710586</v>
      </c>
      <c r="B6358" s="1">
        <v>21.081447000000001</v>
      </c>
      <c r="C6358" s="1">
        <v>-0.34206399999999998</v>
      </c>
      <c r="D6358" s="1">
        <v>22.850460999999999</v>
      </c>
      <c r="E6358" s="1">
        <v>-2.0066549999999999</v>
      </c>
      <c r="F6358" s="1">
        <v>7.3095999999999994E-2</v>
      </c>
      <c r="G6358" s="1">
        <v>7.5813000000000005E-2</v>
      </c>
      <c r="H6358" s="1">
        <v>0.12864200000000001</v>
      </c>
      <c r="I6358" s="1">
        <v>1.598902</v>
      </c>
      <c r="J6358">
        <f t="shared" si="198"/>
        <v>2.7170000000000111E-3</v>
      </c>
      <c r="K6358">
        <f t="shared" si="199"/>
        <v>5.2829000000000001E-2</v>
      </c>
    </row>
    <row r="6359" spans="1:11">
      <c r="A6359" s="3257">
        <v>43280.639582632597</v>
      </c>
      <c r="B6359" s="1">
        <v>21.082497</v>
      </c>
      <c r="C6359" s="1">
        <v>-0.34692099999999998</v>
      </c>
      <c r="D6359" s="1">
        <v>22.844947000000001</v>
      </c>
      <c r="E6359" s="1">
        <v>-1.9981230000000001</v>
      </c>
      <c r="F6359" s="1">
        <v>7.3385000000000006E-2</v>
      </c>
      <c r="G6359" s="1">
        <v>7.5649999999999995E-2</v>
      </c>
      <c r="H6359" s="1">
        <v>0.12889999999999999</v>
      </c>
      <c r="I6359" s="1">
        <v>1.320729</v>
      </c>
      <c r="J6359">
        <f t="shared" si="198"/>
        <v>2.2649999999999892E-3</v>
      </c>
      <c r="K6359">
        <f t="shared" si="199"/>
        <v>5.3249999999999992E-2</v>
      </c>
    </row>
    <row r="6360" spans="1:11">
      <c r="A6360" s="3257">
        <v>43280.639594206703</v>
      </c>
      <c r="B6360" s="1">
        <v>21.095098</v>
      </c>
      <c r="C6360" s="1">
        <v>-0.34560800000000003</v>
      </c>
      <c r="D6360" s="1">
        <v>22.848098</v>
      </c>
      <c r="E6360" s="1">
        <v>-2.0070480000000002</v>
      </c>
      <c r="F6360" s="1">
        <v>7.3982999999999993E-2</v>
      </c>
      <c r="G6360" s="1">
        <v>7.5680999999999998E-2</v>
      </c>
      <c r="H6360" s="1">
        <v>0.12883500000000001</v>
      </c>
      <c r="I6360" s="1">
        <v>1.4621729999999999</v>
      </c>
      <c r="J6360">
        <f t="shared" si="198"/>
        <v>1.6980000000000051E-3</v>
      </c>
      <c r="K6360">
        <f t="shared" si="199"/>
        <v>5.3154000000000007E-2</v>
      </c>
    </row>
    <row r="6361" spans="1:11">
      <c r="A6361" s="3258">
        <v>43280.639605780802</v>
      </c>
      <c r="B6361" s="1">
        <v>21.087616000000001</v>
      </c>
      <c r="C6361" s="1">
        <v>-0.341277</v>
      </c>
      <c r="D6361" s="1">
        <v>22.844422000000002</v>
      </c>
      <c r="E6361" s="1">
        <v>-2.001798</v>
      </c>
      <c r="F6361" s="1">
        <v>7.4565999999999993E-2</v>
      </c>
      <c r="G6361" s="1">
        <v>7.5786000000000006E-2</v>
      </c>
      <c r="H6361" s="1">
        <v>0.128881</v>
      </c>
      <c r="I6361" s="1">
        <v>1.4527429999999999</v>
      </c>
      <c r="J6361">
        <f t="shared" si="198"/>
        <v>1.2200000000000127E-3</v>
      </c>
      <c r="K6361">
        <f t="shared" si="199"/>
        <v>5.3094999999999989E-2</v>
      </c>
    </row>
    <row r="6362" spans="1:11">
      <c r="A6362" s="3258">
        <v>43280.6396173549</v>
      </c>
      <c r="B6362" s="1">
        <v>21.078690000000002</v>
      </c>
      <c r="C6362" s="1">
        <v>-0.34193299999999999</v>
      </c>
      <c r="D6362" s="1">
        <v>22.847179000000001</v>
      </c>
      <c r="E6362" s="1">
        <v>-2.0049480000000002</v>
      </c>
      <c r="F6362" s="1">
        <v>7.4199000000000001E-2</v>
      </c>
      <c r="G6362" s="1">
        <v>7.6448000000000002E-2</v>
      </c>
      <c r="H6362" s="1">
        <v>0.12904599999999999</v>
      </c>
      <c r="I6362" s="1">
        <v>1.240577</v>
      </c>
      <c r="J6362">
        <f t="shared" si="198"/>
        <v>2.249000000000001E-3</v>
      </c>
      <c r="K6362">
        <f t="shared" si="199"/>
        <v>5.2597999999999992E-2</v>
      </c>
    </row>
    <row r="6363" spans="1:11">
      <c r="A6363" s="3259">
        <v>43280.639628928897</v>
      </c>
      <c r="B6363" s="1">
        <v>21.094179</v>
      </c>
      <c r="C6363" s="1">
        <v>-0.33812700000000001</v>
      </c>
      <c r="D6363" s="1">
        <v>22.847967000000001</v>
      </c>
      <c r="E6363" s="1">
        <v>-2.002192</v>
      </c>
      <c r="F6363" s="1">
        <v>7.2897000000000003E-2</v>
      </c>
      <c r="G6363" s="1">
        <v>7.5192999999999996E-2</v>
      </c>
      <c r="H6363" s="1">
        <v>0.12881699999999999</v>
      </c>
      <c r="I6363" s="1">
        <v>1.6554800000000001</v>
      </c>
      <c r="J6363">
        <f t="shared" si="198"/>
        <v>2.2959999999999925E-3</v>
      </c>
      <c r="K6363">
        <f t="shared" si="199"/>
        <v>5.3623999999999991E-2</v>
      </c>
    </row>
    <row r="6364" spans="1:11">
      <c r="A6364" s="3259">
        <v>43280.639640503003</v>
      </c>
      <c r="B6364" s="1">
        <v>21.081447000000001</v>
      </c>
      <c r="C6364" s="1">
        <v>-0.34613300000000002</v>
      </c>
      <c r="D6364" s="1">
        <v>22.844684999999998</v>
      </c>
      <c r="E6364" s="1">
        <v>-2.0080979999999999</v>
      </c>
      <c r="F6364" s="1">
        <v>7.3169999999999999E-2</v>
      </c>
      <c r="G6364" s="1">
        <v>7.4804999999999996E-2</v>
      </c>
      <c r="H6364" s="1">
        <v>0.129111</v>
      </c>
      <c r="I6364" s="1">
        <v>1.4716020000000001</v>
      </c>
      <c r="J6364">
        <f t="shared" si="198"/>
        <v>1.6349999999999976E-3</v>
      </c>
      <c r="K6364">
        <f t="shared" si="199"/>
        <v>5.4306000000000007E-2</v>
      </c>
    </row>
    <row r="6365" spans="1:11">
      <c r="A6365" s="3260">
        <v>43280.639652077101</v>
      </c>
      <c r="B6365" s="1">
        <v>21.083940999999999</v>
      </c>
      <c r="C6365" s="1">
        <v>-0.33746999999999999</v>
      </c>
      <c r="D6365" s="1">
        <v>22.844028999999999</v>
      </c>
      <c r="E6365" s="1">
        <v>-2.0032420000000002</v>
      </c>
      <c r="F6365" s="1">
        <v>7.3117000000000001E-2</v>
      </c>
      <c r="G6365" s="1">
        <v>7.5969999999999996E-2</v>
      </c>
      <c r="H6365" s="1">
        <v>0.12873399999999999</v>
      </c>
      <c r="I6365" s="1">
        <v>1.6601950000000001</v>
      </c>
      <c r="J6365">
        <f t="shared" si="198"/>
        <v>2.8529999999999944E-3</v>
      </c>
      <c r="K6365">
        <f t="shared" si="199"/>
        <v>5.2763999999999991E-2</v>
      </c>
    </row>
    <row r="6366" spans="1:11">
      <c r="A6366" s="3260">
        <v>43280.6396636512</v>
      </c>
      <c r="B6366" s="1">
        <v>21.082234</v>
      </c>
      <c r="C6366" s="1">
        <v>-0.334845</v>
      </c>
      <c r="D6366" s="1">
        <v>22.841797</v>
      </c>
      <c r="E6366" s="1">
        <v>-2.0053420000000002</v>
      </c>
      <c r="F6366" s="1">
        <v>7.3800000000000004E-2</v>
      </c>
      <c r="G6366" s="1">
        <v>7.5014999999999998E-2</v>
      </c>
      <c r="H6366" s="1">
        <v>0.12912899999999999</v>
      </c>
      <c r="I6366" s="1">
        <v>1.490462</v>
      </c>
      <c r="J6366">
        <f t="shared" si="198"/>
        <v>1.2149999999999939E-3</v>
      </c>
      <c r="K6366">
        <f t="shared" si="199"/>
        <v>5.4113999999999995E-2</v>
      </c>
    </row>
    <row r="6367" spans="1:11">
      <c r="A6367" s="3261">
        <v>43280.639675225197</v>
      </c>
      <c r="B6367" s="1">
        <v>21.082103</v>
      </c>
      <c r="C6367" s="1">
        <v>-0.34390199999999999</v>
      </c>
      <c r="D6367" s="1">
        <v>22.838778000000001</v>
      </c>
      <c r="E6367" s="1">
        <v>-2.0078360000000002</v>
      </c>
      <c r="F6367" s="1">
        <v>7.3746999999999993E-2</v>
      </c>
      <c r="G6367" s="1">
        <v>7.5806999999999999E-2</v>
      </c>
      <c r="H6367" s="1">
        <v>0.129001</v>
      </c>
      <c r="I6367" s="1">
        <v>1.650765</v>
      </c>
      <c r="J6367">
        <f t="shared" si="198"/>
        <v>2.0600000000000063E-3</v>
      </c>
      <c r="K6367">
        <f t="shared" si="199"/>
        <v>5.3194000000000005E-2</v>
      </c>
    </row>
    <row r="6368" spans="1:11">
      <c r="A6368" s="3261">
        <v>43280.639686799303</v>
      </c>
      <c r="B6368" s="1">
        <v>21.072652000000001</v>
      </c>
      <c r="C6368" s="1">
        <v>-0.33865200000000001</v>
      </c>
      <c r="D6368" s="1">
        <v>22.841141</v>
      </c>
      <c r="E6368" s="1">
        <v>-2.0070480000000002</v>
      </c>
      <c r="F6368" s="1">
        <v>7.4230000000000004E-2</v>
      </c>
      <c r="G6368" s="1">
        <v>7.5881000000000004E-2</v>
      </c>
      <c r="H6368" s="1">
        <v>0.12928500000000001</v>
      </c>
      <c r="I6368" s="1">
        <v>1.4527429999999999</v>
      </c>
      <c r="J6368">
        <f t="shared" si="198"/>
        <v>1.6509999999999997E-3</v>
      </c>
      <c r="K6368">
        <f t="shared" si="199"/>
        <v>5.3404000000000007E-2</v>
      </c>
    </row>
    <row r="6369" spans="1:11">
      <c r="A6369" s="3262">
        <v>43280.639698373401</v>
      </c>
      <c r="B6369" s="1">
        <v>21.081578</v>
      </c>
      <c r="C6369" s="1">
        <v>-0.33615800000000001</v>
      </c>
      <c r="D6369" s="1">
        <v>22.840484</v>
      </c>
      <c r="E6369" s="1">
        <v>-2.0101979999999999</v>
      </c>
      <c r="F6369" s="1">
        <v>7.3327000000000003E-2</v>
      </c>
      <c r="G6369" s="1">
        <v>7.4872999999999995E-2</v>
      </c>
      <c r="H6369" s="1">
        <v>0.12865099999999999</v>
      </c>
      <c r="I6369" s="1">
        <v>1.179284</v>
      </c>
      <c r="J6369">
        <f t="shared" si="198"/>
        <v>1.5459999999999918E-3</v>
      </c>
      <c r="K6369">
        <f t="shared" si="199"/>
        <v>5.3777999999999992E-2</v>
      </c>
    </row>
    <row r="6370" spans="1:11">
      <c r="A6370" s="3262">
        <v>43280.6397099475</v>
      </c>
      <c r="B6370" s="1">
        <v>21.077114999999999</v>
      </c>
      <c r="C6370" s="1">
        <v>-0.34101399999999998</v>
      </c>
      <c r="D6370" s="1">
        <v>22.840222000000001</v>
      </c>
      <c r="E6370" s="1">
        <v>-2.0143979999999999</v>
      </c>
      <c r="F6370" s="1">
        <v>7.3731000000000005E-2</v>
      </c>
      <c r="G6370" s="1">
        <v>7.4731000000000006E-2</v>
      </c>
      <c r="H6370" s="1">
        <v>0.128918</v>
      </c>
      <c r="I6370" s="1">
        <v>1.415025</v>
      </c>
      <c r="J6370">
        <f t="shared" si="198"/>
        <v>1.0000000000000009E-3</v>
      </c>
      <c r="K6370">
        <f t="shared" si="199"/>
        <v>5.4186999999999999E-2</v>
      </c>
    </row>
    <row r="6371" spans="1:11">
      <c r="A6371" s="3263">
        <v>43280.639721521497</v>
      </c>
      <c r="B6371" s="1">
        <v>21.082497</v>
      </c>
      <c r="C6371" s="1">
        <v>-0.34810200000000002</v>
      </c>
      <c r="D6371" s="1">
        <v>22.847442000000001</v>
      </c>
      <c r="E6371" s="1">
        <v>-2.0079669999999998</v>
      </c>
      <c r="F6371" s="1">
        <v>7.3233000000000006E-2</v>
      </c>
      <c r="G6371" s="1">
        <v>7.492E-2</v>
      </c>
      <c r="H6371" s="1">
        <v>0.12925800000000001</v>
      </c>
      <c r="I6371" s="1">
        <v>1.41031</v>
      </c>
      <c r="J6371">
        <f t="shared" si="198"/>
        <v>1.6869999999999941E-3</v>
      </c>
      <c r="K6371">
        <f t="shared" si="199"/>
        <v>5.4338000000000011E-2</v>
      </c>
    </row>
    <row r="6372" spans="1:11">
      <c r="A6372" s="3263">
        <v>43280.639733095602</v>
      </c>
      <c r="B6372" s="1">
        <v>21.089585</v>
      </c>
      <c r="C6372" s="1">
        <v>-0.34206399999999998</v>
      </c>
      <c r="D6372" s="1">
        <v>22.843240999999999</v>
      </c>
      <c r="E6372" s="1">
        <v>-2.0120360000000002</v>
      </c>
      <c r="F6372" s="1">
        <v>7.3185E-2</v>
      </c>
      <c r="G6372" s="1">
        <v>7.5503000000000001E-2</v>
      </c>
      <c r="H6372" s="1">
        <v>0.12934999999999999</v>
      </c>
      <c r="I6372" s="1">
        <v>1.3490169999999999</v>
      </c>
      <c r="J6372">
        <f t="shared" si="198"/>
        <v>2.3180000000000006E-3</v>
      </c>
      <c r="K6372">
        <f t="shared" si="199"/>
        <v>5.3846999999999992E-2</v>
      </c>
    </row>
    <row r="6373" spans="1:11">
      <c r="A6373" s="3264">
        <v>43280.639744669701</v>
      </c>
      <c r="B6373" s="1">
        <v>21.088927999999999</v>
      </c>
      <c r="C6373" s="1">
        <v>-0.34193299999999999</v>
      </c>
      <c r="D6373" s="1">
        <v>22.845472999999998</v>
      </c>
      <c r="E6373" s="1">
        <v>-2.0096729999999998</v>
      </c>
      <c r="F6373" s="1">
        <v>7.3447999999999999E-2</v>
      </c>
      <c r="G6373" s="1">
        <v>7.5755000000000003E-2</v>
      </c>
      <c r="H6373" s="1">
        <v>0.128798</v>
      </c>
      <c r="I6373" s="1">
        <v>1.6271910000000001</v>
      </c>
      <c r="J6373">
        <f t="shared" si="198"/>
        <v>2.3070000000000035E-3</v>
      </c>
      <c r="K6373">
        <f t="shared" si="199"/>
        <v>5.3042999999999993E-2</v>
      </c>
    </row>
    <row r="6374" spans="1:11">
      <c r="A6374" s="3264">
        <v>43280.6397562438</v>
      </c>
      <c r="B6374" s="1">
        <v>21.087091000000001</v>
      </c>
      <c r="C6374" s="1">
        <v>-0.34350799999999998</v>
      </c>
      <c r="D6374" s="1">
        <v>22.842585</v>
      </c>
      <c r="E6374" s="1">
        <v>-2.0053420000000002</v>
      </c>
      <c r="F6374" s="1">
        <v>7.3857000000000006E-2</v>
      </c>
      <c r="G6374" s="1">
        <v>7.5455999999999995E-2</v>
      </c>
      <c r="H6374" s="1">
        <v>0.12872500000000001</v>
      </c>
      <c r="I6374" s="1">
        <v>1.41031</v>
      </c>
      <c r="J6374">
        <f t="shared" si="198"/>
        <v>1.5989999999999893E-3</v>
      </c>
      <c r="K6374">
        <f t="shared" si="199"/>
        <v>5.3269000000000011E-2</v>
      </c>
    </row>
    <row r="6375" spans="1:11">
      <c r="A6375" s="3265">
        <v>43280.639767817796</v>
      </c>
      <c r="B6375" s="1">
        <v>21.086434000000001</v>
      </c>
      <c r="C6375" s="1">
        <v>-0.34009499999999998</v>
      </c>
      <c r="D6375" s="1">
        <v>22.843634999999999</v>
      </c>
      <c r="E6375" s="1">
        <v>-2.002192</v>
      </c>
      <c r="F6375" s="1">
        <v>7.3541999999999996E-2</v>
      </c>
      <c r="G6375" s="1">
        <v>7.4784000000000003E-2</v>
      </c>
      <c r="H6375" s="1">
        <v>0.12880800000000001</v>
      </c>
      <c r="I6375" s="1">
        <v>1.391451</v>
      </c>
      <c r="J6375">
        <f t="shared" si="198"/>
        <v>1.242000000000007E-3</v>
      </c>
      <c r="K6375">
        <f t="shared" si="199"/>
        <v>5.4024000000000003E-2</v>
      </c>
    </row>
    <row r="6376" spans="1:11">
      <c r="A6376" s="3265">
        <v>43280.639779391902</v>
      </c>
      <c r="B6376" s="1">
        <v>21.080922000000001</v>
      </c>
      <c r="C6376" s="1">
        <v>-0.34114499999999998</v>
      </c>
      <c r="D6376" s="1">
        <v>22.840484</v>
      </c>
      <c r="E6376" s="1">
        <v>-2.0088859999999999</v>
      </c>
      <c r="F6376" s="1">
        <v>7.3894000000000001E-2</v>
      </c>
      <c r="G6376" s="1">
        <v>7.6652999999999999E-2</v>
      </c>
      <c r="H6376" s="1">
        <v>0.12864200000000001</v>
      </c>
      <c r="I6376" s="1">
        <v>1.15571</v>
      </c>
      <c r="J6376">
        <f t="shared" si="198"/>
        <v>2.7589999999999976E-3</v>
      </c>
      <c r="K6376">
        <f t="shared" si="199"/>
        <v>5.1989000000000007E-2</v>
      </c>
    </row>
    <row r="6377" spans="1:11">
      <c r="A6377" s="3266">
        <v>43280.639790966001</v>
      </c>
      <c r="B6377" s="1">
        <v>21.085515999999998</v>
      </c>
      <c r="C6377" s="1">
        <v>-0.33851999999999999</v>
      </c>
      <c r="D6377" s="1">
        <v>22.847573000000001</v>
      </c>
      <c r="E6377" s="1">
        <v>-2.0140039999999999</v>
      </c>
      <c r="F6377" s="1">
        <v>7.3914999999999995E-2</v>
      </c>
      <c r="G6377" s="1">
        <v>7.5596999999999998E-2</v>
      </c>
      <c r="H6377" s="1">
        <v>0.12943199999999999</v>
      </c>
      <c r="I6377" s="1">
        <v>1.4055949999999999</v>
      </c>
      <c r="J6377">
        <f t="shared" si="198"/>
        <v>1.6820000000000029E-3</v>
      </c>
      <c r="K6377">
        <f t="shared" si="199"/>
        <v>5.3834999999999994E-2</v>
      </c>
    </row>
    <row r="6378" spans="1:11">
      <c r="A6378" s="3266">
        <v>43280.639802539998</v>
      </c>
      <c r="B6378" s="1">
        <v>21.077508999999999</v>
      </c>
      <c r="C6378" s="1">
        <v>-0.33851999999999999</v>
      </c>
      <c r="D6378" s="1">
        <v>22.843109999999999</v>
      </c>
      <c r="E6378" s="1">
        <v>-2.002192</v>
      </c>
      <c r="F6378" s="1">
        <v>7.4409000000000003E-2</v>
      </c>
      <c r="G6378" s="1">
        <v>7.5198000000000001E-2</v>
      </c>
      <c r="H6378" s="1">
        <v>0.12969900000000001</v>
      </c>
      <c r="I6378" s="1">
        <v>1.1745699999999999</v>
      </c>
      <c r="J6378">
        <f t="shared" si="198"/>
        <v>7.8899999999999804E-4</v>
      </c>
      <c r="K6378">
        <f t="shared" si="199"/>
        <v>5.4501000000000008E-2</v>
      </c>
    </row>
    <row r="6379" spans="1:11">
      <c r="A6379" s="3267">
        <v>43280.639814114104</v>
      </c>
      <c r="B6379" s="1">
        <v>21.076459</v>
      </c>
      <c r="C6379" s="1">
        <v>-0.336289</v>
      </c>
      <c r="D6379" s="1">
        <v>22.842321999999999</v>
      </c>
      <c r="E6379" s="1">
        <v>-1.9964170000000001</v>
      </c>
      <c r="F6379" s="1">
        <v>7.3537000000000005E-2</v>
      </c>
      <c r="G6379" s="1">
        <v>7.4945999999999999E-2</v>
      </c>
      <c r="H6379" s="1">
        <v>0.129304</v>
      </c>
      <c r="I6379" s="1">
        <v>1.4055949999999999</v>
      </c>
      <c r="J6379">
        <f t="shared" si="198"/>
        <v>1.4089999999999936E-3</v>
      </c>
      <c r="K6379">
        <f t="shared" si="199"/>
        <v>5.4358000000000004E-2</v>
      </c>
    </row>
    <row r="6380" spans="1:11">
      <c r="A6380" s="3267">
        <v>43280.639825688202</v>
      </c>
      <c r="B6380" s="1">
        <v>21.091290999999998</v>
      </c>
      <c r="C6380" s="1">
        <v>-0.33851999999999999</v>
      </c>
      <c r="D6380" s="1">
        <v>22.843765999999999</v>
      </c>
      <c r="E6380" s="1">
        <v>-2.0002230000000001</v>
      </c>
      <c r="F6380" s="1">
        <v>7.3641999999999999E-2</v>
      </c>
      <c r="G6380" s="1">
        <v>7.5675999999999993E-2</v>
      </c>
      <c r="H6380" s="1">
        <v>0.12948699999999999</v>
      </c>
      <c r="I6380" s="1">
        <v>1.3018689999999999</v>
      </c>
      <c r="J6380">
        <f t="shared" si="198"/>
        <v>2.0339999999999941E-3</v>
      </c>
      <c r="K6380">
        <f t="shared" si="199"/>
        <v>5.3810999999999998E-2</v>
      </c>
    </row>
    <row r="6381" spans="1:11">
      <c r="A6381" s="3268">
        <v>43280.639837262301</v>
      </c>
      <c r="B6381" s="1">
        <v>21.096017</v>
      </c>
      <c r="C6381" s="1">
        <v>-0.338258</v>
      </c>
      <c r="D6381" s="1">
        <v>22.842715999999999</v>
      </c>
      <c r="E6381" s="1">
        <v>-1.999436</v>
      </c>
      <c r="F6381" s="1">
        <v>7.2744000000000003E-2</v>
      </c>
      <c r="G6381" s="1">
        <v>7.4253E-2</v>
      </c>
      <c r="H6381" s="1">
        <v>0.12909200000000001</v>
      </c>
      <c r="I6381" s="1">
        <v>1.4291689999999999</v>
      </c>
      <c r="J6381">
        <f t="shared" si="198"/>
        <v>1.5089999999999965E-3</v>
      </c>
      <c r="K6381">
        <f t="shared" si="199"/>
        <v>5.4839000000000013E-2</v>
      </c>
    </row>
    <row r="6382" spans="1:11">
      <c r="A6382" s="3268">
        <v>43280.639848836297</v>
      </c>
      <c r="B6382" s="1">
        <v>21.090371999999999</v>
      </c>
      <c r="C6382" s="1">
        <v>-0.33773300000000001</v>
      </c>
      <c r="D6382" s="1">
        <v>22.846785000000001</v>
      </c>
      <c r="E6382" s="1">
        <v>-2.0053420000000002</v>
      </c>
      <c r="F6382" s="1">
        <v>7.2722999999999996E-2</v>
      </c>
      <c r="G6382" s="1">
        <v>7.5134999999999993E-2</v>
      </c>
      <c r="H6382" s="1">
        <v>0.12939600000000001</v>
      </c>
      <c r="I6382" s="1">
        <v>1.4857469999999999</v>
      </c>
      <c r="J6382">
        <f t="shared" si="198"/>
        <v>2.4119999999999975E-3</v>
      </c>
      <c r="K6382">
        <f t="shared" si="199"/>
        <v>5.4261000000000018E-2</v>
      </c>
    </row>
    <row r="6383" spans="1:11">
      <c r="A6383" s="3269">
        <v>43280.639860410403</v>
      </c>
      <c r="B6383" s="1">
        <v>21.084202999999999</v>
      </c>
      <c r="C6383" s="1">
        <v>-0.33077600000000001</v>
      </c>
      <c r="D6383" s="1">
        <v>22.841797</v>
      </c>
      <c r="E6383" s="1">
        <v>-2.0016669999999999</v>
      </c>
      <c r="F6383" s="1">
        <v>7.3610999999999996E-2</v>
      </c>
      <c r="G6383" s="1">
        <v>7.5240000000000001E-2</v>
      </c>
      <c r="H6383" s="1">
        <v>0.128826</v>
      </c>
      <c r="I6383" s="1">
        <v>1.5093209999999999</v>
      </c>
      <c r="J6383">
        <f t="shared" si="198"/>
        <v>1.6290000000000054E-3</v>
      </c>
      <c r="K6383">
        <f t="shared" si="199"/>
        <v>5.3585999999999995E-2</v>
      </c>
    </row>
    <row r="6384" spans="1:11">
      <c r="A6384" s="3269">
        <v>43280.639871984502</v>
      </c>
      <c r="B6384" s="1">
        <v>21.087616000000001</v>
      </c>
      <c r="C6384" s="1">
        <v>-0.33353300000000002</v>
      </c>
      <c r="D6384" s="1">
        <v>22.843240999999999</v>
      </c>
      <c r="E6384" s="1">
        <v>-2.0019300000000002</v>
      </c>
      <c r="F6384" s="1">
        <v>7.2864999999999999E-2</v>
      </c>
      <c r="G6384" s="1">
        <v>7.5450000000000003E-2</v>
      </c>
      <c r="H6384" s="1">
        <v>0.129166</v>
      </c>
      <c r="I6384" s="1">
        <v>1.622476</v>
      </c>
      <c r="J6384">
        <f t="shared" si="198"/>
        <v>2.585000000000004E-3</v>
      </c>
      <c r="K6384">
        <f t="shared" si="199"/>
        <v>5.3716E-2</v>
      </c>
    </row>
    <row r="6385" spans="1:11">
      <c r="A6385" s="3270">
        <v>43280.639883558601</v>
      </c>
      <c r="B6385" s="1">
        <v>21.093523000000001</v>
      </c>
      <c r="C6385" s="1">
        <v>-0.33103900000000003</v>
      </c>
      <c r="D6385" s="1">
        <v>22.842058999999999</v>
      </c>
      <c r="E6385" s="1">
        <v>-2.0031110000000001</v>
      </c>
      <c r="F6385" s="1">
        <v>7.3164000000000007E-2</v>
      </c>
      <c r="G6385" s="1">
        <v>7.5172000000000003E-2</v>
      </c>
      <c r="H6385" s="1">
        <v>0.128918</v>
      </c>
      <c r="I6385" s="1">
        <v>1.6601950000000001</v>
      </c>
      <c r="J6385">
        <f t="shared" si="198"/>
        <v>2.0079999999999959E-3</v>
      </c>
      <c r="K6385">
        <f t="shared" si="199"/>
        <v>5.3746000000000002E-2</v>
      </c>
    </row>
    <row r="6386" spans="1:11">
      <c r="A6386" s="3270">
        <v>43280.639895132597</v>
      </c>
      <c r="B6386" s="1">
        <v>21.087353</v>
      </c>
      <c r="C6386" s="1">
        <v>-0.33169500000000002</v>
      </c>
      <c r="D6386" s="1">
        <v>22.835757999999998</v>
      </c>
      <c r="E6386" s="1">
        <v>-2.0027170000000001</v>
      </c>
      <c r="F6386" s="1">
        <v>7.3835999999999999E-2</v>
      </c>
      <c r="G6386" s="1">
        <v>7.5671000000000002E-2</v>
      </c>
      <c r="H6386" s="1">
        <v>0.12862399999999999</v>
      </c>
      <c r="I6386" s="1">
        <v>1.5376099999999999</v>
      </c>
      <c r="J6386">
        <f t="shared" si="198"/>
        <v>1.8350000000000033E-3</v>
      </c>
      <c r="K6386">
        <f t="shared" si="199"/>
        <v>5.2952999999999986E-2</v>
      </c>
    </row>
    <row r="6387" spans="1:11">
      <c r="A6387" s="3271">
        <v>43280.639906706703</v>
      </c>
      <c r="B6387" s="1">
        <v>21.100742</v>
      </c>
      <c r="C6387" s="1">
        <v>-0.33956999999999998</v>
      </c>
      <c r="D6387" s="1">
        <v>22.841009</v>
      </c>
      <c r="E6387" s="1">
        <v>-2.0053420000000002</v>
      </c>
      <c r="F6387" s="1">
        <v>7.4172000000000002E-2</v>
      </c>
      <c r="G6387" s="1">
        <v>7.5749999999999998E-2</v>
      </c>
      <c r="H6387" s="1">
        <v>0.12914800000000001</v>
      </c>
      <c r="I6387" s="1">
        <v>1.4951760000000001</v>
      </c>
      <c r="J6387">
        <f t="shared" si="198"/>
        <v>1.5779999999999961E-3</v>
      </c>
      <c r="K6387">
        <f t="shared" si="199"/>
        <v>5.3398000000000015E-2</v>
      </c>
    </row>
    <row r="6388" spans="1:11">
      <c r="A6388" s="3271">
        <v>43280.639918280802</v>
      </c>
      <c r="B6388" s="1">
        <v>21.103891999999998</v>
      </c>
      <c r="C6388" s="1">
        <v>-0.33038299999999998</v>
      </c>
      <c r="D6388" s="1">
        <v>22.845866000000001</v>
      </c>
      <c r="E6388" s="1">
        <v>-2.004292</v>
      </c>
      <c r="F6388" s="1">
        <v>7.4314000000000005E-2</v>
      </c>
      <c r="G6388" s="1">
        <v>7.6232999999999995E-2</v>
      </c>
      <c r="H6388" s="1">
        <v>0.12923899999999999</v>
      </c>
      <c r="I6388" s="1">
        <v>1.264151</v>
      </c>
      <c r="J6388">
        <f t="shared" si="198"/>
        <v>1.9189999999999902E-3</v>
      </c>
      <c r="K6388">
        <f t="shared" si="199"/>
        <v>5.3005999999999998E-2</v>
      </c>
    </row>
    <row r="6389" spans="1:11">
      <c r="A6389" s="3272">
        <v>43280.6399298549</v>
      </c>
      <c r="B6389" s="1">
        <v>21.088010000000001</v>
      </c>
      <c r="C6389" s="1">
        <v>-0.32801999999999998</v>
      </c>
      <c r="D6389" s="1">
        <v>22.841533999999999</v>
      </c>
      <c r="E6389" s="1">
        <v>-1.995892</v>
      </c>
      <c r="F6389" s="1">
        <v>7.4409000000000003E-2</v>
      </c>
      <c r="G6389" s="1">
        <v>7.671E-2</v>
      </c>
      <c r="H6389" s="1">
        <v>0.12958900000000001</v>
      </c>
      <c r="I6389" s="1">
        <v>1.29244</v>
      </c>
      <c r="J6389">
        <f t="shared" si="198"/>
        <v>2.3009999999999975E-3</v>
      </c>
      <c r="K6389">
        <f t="shared" si="199"/>
        <v>5.2879000000000009E-2</v>
      </c>
    </row>
    <row r="6390" spans="1:11">
      <c r="A6390" s="3272">
        <v>43280.639941428897</v>
      </c>
      <c r="B6390" s="1">
        <v>21.100479</v>
      </c>
      <c r="C6390" s="1">
        <v>-0.33143299999999998</v>
      </c>
      <c r="D6390" s="1">
        <v>22.844028999999999</v>
      </c>
      <c r="E6390" s="1">
        <v>-1.999042</v>
      </c>
      <c r="F6390" s="1">
        <v>7.3894000000000001E-2</v>
      </c>
      <c r="G6390" s="1">
        <v>7.5623999999999997E-2</v>
      </c>
      <c r="H6390" s="1">
        <v>0.129497</v>
      </c>
      <c r="I6390" s="1">
        <v>1.183999</v>
      </c>
      <c r="J6390">
        <f t="shared" si="198"/>
        <v>1.7299999999999954E-3</v>
      </c>
      <c r="K6390">
        <f t="shared" si="199"/>
        <v>5.3873000000000004E-2</v>
      </c>
    </row>
    <row r="6391" spans="1:11">
      <c r="A6391" s="3273">
        <v>43280.639953003003</v>
      </c>
      <c r="B6391" s="1">
        <v>21.091553999999999</v>
      </c>
      <c r="C6391" s="1">
        <v>-0.33287600000000001</v>
      </c>
      <c r="D6391" s="1">
        <v>22.836151999999998</v>
      </c>
      <c r="E6391" s="1">
        <v>-1.9995670000000001</v>
      </c>
      <c r="F6391" s="1">
        <v>7.3557999999999998E-2</v>
      </c>
      <c r="G6391" s="1">
        <v>7.5062000000000004E-2</v>
      </c>
      <c r="H6391" s="1">
        <v>0.12920300000000001</v>
      </c>
      <c r="I6391" s="1">
        <v>1.316014</v>
      </c>
      <c r="J6391">
        <f t="shared" si="198"/>
        <v>1.5040000000000053E-3</v>
      </c>
      <c r="K6391">
        <f t="shared" si="199"/>
        <v>5.4141000000000009E-2</v>
      </c>
    </row>
    <row r="6392" spans="1:11">
      <c r="A6392" s="3273">
        <v>43280.639964577102</v>
      </c>
      <c r="B6392" s="1">
        <v>21.090765999999999</v>
      </c>
      <c r="C6392" s="1">
        <v>-0.33510800000000002</v>
      </c>
      <c r="D6392" s="1">
        <v>22.839040000000001</v>
      </c>
      <c r="E6392" s="1">
        <v>-2.004292</v>
      </c>
      <c r="F6392" s="1">
        <v>7.4519000000000002E-2</v>
      </c>
      <c r="G6392" s="1">
        <v>7.5969999999999996E-2</v>
      </c>
      <c r="H6392" s="1">
        <v>0.12931300000000001</v>
      </c>
      <c r="I6392" s="1">
        <v>1.334873</v>
      </c>
      <c r="J6392">
        <f t="shared" si="198"/>
        <v>1.450999999999994E-3</v>
      </c>
      <c r="K6392">
        <f t="shared" si="199"/>
        <v>5.3343000000000015E-2</v>
      </c>
    </row>
    <row r="6393" spans="1:11">
      <c r="A6393" s="3274">
        <v>43280.6399761512</v>
      </c>
      <c r="B6393" s="1">
        <v>21.096017</v>
      </c>
      <c r="C6393" s="1">
        <v>-0.33366400000000002</v>
      </c>
      <c r="D6393" s="1">
        <v>22.845472999999998</v>
      </c>
      <c r="E6393" s="1">
        <v>-2.0010110000000001</v>
      </c>
      <c r="F6393" s="1">
        <v>7.3568999999999996E-2</v>
      </c>
      <c r="G6393" s="1">
        <v>7.5634000000000007E-2</v>
      </c>
      <c r="H6393" s="1">
        <v>0.129855</v>
      </c>
      <c r="I6393" s="1">
        <v>1.594187</v>
      </c>
      <c r="J6393">
        <f t="shared" si="198"/>
        <v>2.0650000000000113E-3</v>
      </c>
      <c r="K6393">
        <f t="shared" si="199"/>
        <v>5.4220999999999991E-2</v>
      </c>
    </row>
    <row r="6394" spans="1:11">
      <c r="A6394" s="3274">
        <v>43280.639987725197</v>
      </c>
      <c r="B6394" s="1">
        <v>21.092472999999998</v>
      </c>
      <c r="C6394" s="1">
        <v>-0.32906999999999997</v>
      </c>
      <c r="D6394" s="1">
        <v>22.845866000000001</v>
      </c>
      <c r="E6394" s="1">
        <v>-2.0049480000000002</v>
      </c>
      <c r="F6394" s="1">
        <v>7.3594999999999994E-2</v>
      </c>
      <c r="G6394" s="1">
        <v>7.5596999999999998E-2</v>
      </c>
      <c r="H6394" s="1">
        <v>0.12925800000000001</v>
      </c>
      <c r="I6394" s="1">
        <v>1.2971550000000001</v>
      </c>
      <c r="J6394">
        <f t="shared" si="198"/>
        <v>2.0020000000000038E-3</v>
      </c>
      <c r="K6394">
        <f t="shared" si="199"/>
        <v>5.3661000000000014E-2</v>
      </c>
    </row>
    <row r="6395" spans="1:11">
      <c r="A6395" s="3275">
        <v>43280.639999299303</v>
      </c>
      <c r="B6395" s="1">
        <v>21.078952999999998</v>
      </c>
      <c r="C6395" s="1">
        <v>-0.32815100000000003</v>
      </c>
      <c r="D6395" s="1">
        <v>22.846654000000001</v>
      </c>
      <c r="E6395" s="1">
        <v>-2.0049480000000002</v>
      </c>
      <c r="F6395" s="1">
        <v>7.3191000000000006E-2</v>
      </c>
      <c r="G6395" s="1">
        <v>7.4567999999999995E-2</v>
      </c>
      <c r="H6395" s="1">
        <v>0.129469</v>
      </c>
      <c r="I6395" s="1">
        <v>1.3820209999999999</v>
      </c>
      <c r="J6395">
        <f t="shared" si="198"/>
        <v>1.3769999999999893E-3</v>
      </c>
      <c r="K6395">
        <f t="shared" si="199"/>
        <v>5.4901000000000005E-2</v>
      </c>
    </row>
    <row r="6396" spans="1:11">
      <c r="A6396" s="3275">
        <v>43280.640010873401</v>
      </c>
      <c r="B6396" s="1">
        <v>21.093523000000001</v>
      </c>
      <c r="C6396" s="1">
        <v>-0.33235100000000001</v>
      </c>
      <c r="D6396" s="1">
        <v>22.850066999999999</v>
      </c>
      <c r="E6396" s="1">
        <v>-1.9982549999999999</v>
      </c>
      <c r="F6396" s="1">
        <v>7.3694999999999997E-2</v>
      </c>
      <c r="G6396" s="1">
        <v>7.5771000000000005E-2</v>
      </c>
      <c r="H6396" s="1">
        <v>0.12926699999999999</v>
      </c>
      <c r="I6396" s="1">
        <v>1.5046060000000001</v>
      </c>
      <c r="J6396">
        <f t="shared" si="198"/>
        <v>2.0760000000000084E-3</v>
      </c>
      <c r="K6396">
        <f t="shared" si="199"/>
        <v>5.3495999999999988E-2</v>
      </c>
    </row>
    <row r="6397" spans="1:11">
      <c r="A6397" s="3276">
        <v>43280.6400224475</v>
      </c>
      <c r="B6397" s="1">
        <v>21.104811000000002</v>
      </c>
      <c r="C6397" s="1">
        <v>-0.33051399999999997</v>
      </c>
      <c r="D6397" s="1">
        <v>22.846129000000001</v>
      </c>
      <c r="E6397" s="1">
        <v>-1.999436</v>
      </c>
      <c r="F6397" s="1">
        <v>7.4250999999999998E-2</v>
      </c>
      <c r="G6397" s="1">
        <v>7.5897000000000006E-2</v>
      </c>
      <c r="H6397" s="1">
        <v>0.129414</v>
      </c>
      <c r="I6397" s="1">
        <v>1.363162</v>
      </c>
      <c r="J6397">
        <f t="shared" si="198"/>
        <v>1.6460000000000086E-3</v>
      </c>
      <c r="K6397">
        <f t="shared" si="199"/>
        <v>5.3516999999999995E-2</v>
      </c>
    </row>
    <row r="6398" spans="1:11">
      <c r="A6398" s="3276">
        <v>43280.640034021497</v>
      </c>
      <c r="B6398" s="1">
        <v>21.099298000000001</v>
      </c>
      <c r="C6398" s="1">
        <v>-0.334976</v>
      </c>
      <c r="D6398" s="1">
        <v>22.850460999999999</v>
      </c>
      <c r="E6398" s="1">
        <v>-1.9922169999999999</v>
      </c>
      <c r="F6398" s="1">
        <v>7.3994000000000004E-2</v>
      </c>
      <c r="G6398" s="1">
        <v>7.5428999999999996E-2</v>
      </c>
      <c r="H6398" s="1">
        <v>0.12948699999999999</v>
      </c>
      <c r="I6398" s="1">
        <v>1.6649099999999999</v>
      </c>
      <c r="J6398">
        <f t="shared" si="198"/>
        <v>1.4349999999999918E-3</v>
      </c>
      <c r="K6398">
        <f t="shared" si="199"/>
        <v>5.4057999999999995E-2</v>
      </c>
    </row>
    <row r="6399" spans="1:11">
      <c r="A6399" s="3277">
        <v>43280.640045595603</v>
      </c>
      <c r="B6399" s="1">
        <v>21.091159999999999</v>
      </c>
      <c r="C6399" s="1">
        <v>-0.32815100000000003</v>
      </c>
      <c r="D6399" s="1">
        <v>22.846523000000001</v>
      </c>
      <c r="E6399" s="1">
        <v>-1.999698</v>
      </c>
      <c r="F6399" s="1">
        <v>7.3038000000000006E-2</v>
      </c>
      <c r="G6399" s="1">
        <v>7.5775999999999996E-2</v>
      </c>
      <c r="H6399" s="1">
        <v>0.129056</v>
      </c>
      <c r="I6399" s="1">
        <v>1.41974</v>
      </c>
      <c r="J6399">
        <f t="shared" si="198"/>
        <v>2.7379999999999904E-3</v>
      </c>
      <c r="K6399">
        <f t="shared" si="199"/>
        <v>5.3280000000000008E-2</v>
      </c>
    </row>
    <row r="6400" spans="1:11">
      <c r="A6400" s="3277">
        <v>43280.640057169701</v>
      </c>
      <c r="B6400" s="1">
        <v>21.101792</v>
      </c>
      <c r="C6400" s="1">
        <v>-0.32933299999999999</v>
      </c>
      <c r="D6400" s="1">
        <v>22.855318</v>
      </c>
      <c r="E6400" s="1">
        <v>-1.99353</v>
      </c>
      <c r="F6400" s="1">
        <v>7.4104000000000003E-2</v>
      </c>
      <c r="G6400" s="1">
        <v>7.6342999999999994E-2</v>
      </c>
      <c r="H6400" s="1">
        <v>0.12972600000000001</v>
      </c>
      <c r="I6400" s="1">
        <v>1.6271910000000001</v>
      </c>
      <c r="J6400">
        <f t="shared" si="198"/>
        <v>2.238999999999991E-3</v>
      </c>
      <c r="K6400">
        <f t="shared" si="199"/>
        <v>5.3383000000000014E-2</v>
      </c>
    </row>
    <row r="6401" spans="1:11">
      <c r="A6401" s="3278">
        <v>43280.6400687438</v>
      </c>
      <c r="B6401" s="1">
        <v>21.096278999999999</v>
      </c>
      <c r="C6401" s="1">
        <v>-0.33064500000000002</v>
      </c>
      <c r="D6401" s="1">
        <v>22.849936</v>
      </c>
      <c r="E6401" s="1">
        <v>-1.989592</v>
      </c>
      <c r="F6401" s="1">
        <v>7.2570999999999997E-2</v>
      </c>
      <c r="G6401" s="1">
        <v>7.4852000000000002E-2</v>
      </c>
      <c r="H6401" s="1">
        <v>0.12950600000000001</v>
      </c>
      <c r="I6401" s="1">
        <v>1.570613</v>
      </c>
      <c r="J6401">
        <f t="shared" si="198"/>
        <v>2.2810000000000052E-3</v>
      </c>
      <c r="K6401">
        <f t="shared" si="199"/>
        <v>5.4654000000000008E-2</v>
      </c>
    </row>
    <row r="6402" spans="1:11">
      <c r="A6402" s="3278">
        <v>43280.640080317797</v>
      </c>
      <c r="B6402" s="1">
        <v>21.093523000000001</v>
      </c>
      <c r="C6402" s="1">
        <v>-0.33208900000000002</v>
      </c>
      <c r="D6402" s="1">
        <v>22.845210000000002</v>
      </c>
      <c r="E6402" s="1">
        <v>-2.002586</v>
      </c>
      <c r="F6402" s="1">
        <v>7.3195999999999997E-2</v>
      </c>
      <c r="G6402" s="1">
        <v>7.5188000000000005E-2</v>
      </c>
      <c r="H6402" s="1">
        <v>0.128909</v>
      </c>
      <c r="I6402" s="1">
        <v>1.490462</v>
      </c>
      <c r="J6402">
        <f t="shared" si="198"/>
        <v>1.9920000000000077E-3</v>
      </c>
      <c r="K6402">
        <f t="shared" si="199"/>
        <v>5.3720999999999991E-2</v>
      </c>
    </row>
    <row r="6403" spans="1:11">
      <c r="A6403" s="3279">
        <v>43280.640091891903</v>
      </c>
      <c r="B6403" s="1">
        <v>21.094965999999999</v>
      </c>
      <c r="C6403" s="1">
        <v>-0.334451</v>
      </c>
      <c r="D6403" s="1">
        <v>22.850066999999999</v>
      </c>
      <c r="E6403" s="1">
        <v>-2.001798</v>
      </c>
      <c r="F6403" s="1">
        <v>7.3237999999999998E-2</v>
      </c>
      <c r="G6403" s="1">
        <v>7.5629000000000002E-2</v>
      </c>
      <c r="H6403" s="1">
        <v>0.12903700000000001</v>
      </c>
      <c r="I6403" s="1">
        <v>1.3820209999999999</v>
      </c>
      <c r="J6403">
        <f t="shared" ref="J6403:J6466" si="200">G6403-F6403</f>
        <v>2.3910000000000042E-3</v>
      </c>
      <c r="K6403">
        <f t="shared" ref="K6403:K6466" si="201">H6403-G6403</f>
        <v>5.3408000000000011E-2</v>
      </c>
    </row>
    <row r="6404" spans="1:11">
      <c r="A6404" s="3279">
        <v>43280.640103466001</v>
      </c>
      <c r="B6404" s="1">
        <v>21.096541999999999</v>
      </c>
      <c r="C6404" s="1">
        <v>-0.32946399999999998</v>
      </c>
      <c r="D6404" s="1">
        <v>22.851773999999999</v>
      </c>
      <c r="E6404" s="1">
        <v>-1.996548</v>
      </c>
      <c r="F6404" s="1">
        <v>7.3049000000000003E-2</v>
      </c>
      <c r="G6404" s="1">
        <v>7.4583999999999998E-2</v>
      </c>
      <c r="H6404" s="1">
        <v>0.129028</v>
      </c>
      <c r="I6404" s="1">
        <v>1.259436</v>
      </c>
      <c r="J6404">
        <f t="shared" si="200"/>
        <v>1.5349999999999947E-3</v>
      </c>
      <c r="K6404">
        <f t="shared" si="201"/>
        <v>5.4444000000000006E-2</v>
      </c>
    </row>
    <row r="6405" spans="1:11">
      <c r="A6405" s="3280">
        <v>43280.640115039998</v>
      </c>
      <c r="B6405" s="1">
        <v>21.091553999999999</v>
      </c>
      <c r="C6405" s="1">
        <v>-0.32342599999999999</v>
      </c>
      <c r="D6405" s="1">
        <v>22.850066999999999</v>
      </c>
      <c r="E6405" s="1">
        <v>-1.98828</v>
      </c>
      <c r="F6405" s="1">
        <v>7.3972999999999997E-2</v>
      </c>
      <c r="G6405" s="1">
        <v>7.6232999999999995E-2</v>
      </c>
      <c r="H6405" s="1">
        <v>0.12925800000000001</v>
      </c>
      <c r="I6405" s="1">
        <v>1.367877</v>
      </c>
      <c r="J6405">
        <f t="shared" si="200"/>
        <v>2.2599999999999981E-3</v>
      </c>
      <c r="K6405">
        <f t="shared" si="201"/>
        <v>5.3025000000000017E-2</v>
      </c>
    </row>
    <row r="6406" spans="1:11">
      <c r="A6406" s="3280">
        <v>43280.640126614097</v>
      </c>
      <c r="B6406" s="1">
        <v>21.103891999999998</v>
      </c>
      <c r="C6406" s="1">
        <v>-0.32815100000000003</v>
      </c>
      <c r="D6406" s="1">
        <v>22.852561000000001</v>
      </c>
      <c r="E6406" s="1">
        <v>-1.9985170000000001</v>
      </c>
      <c r="F6406" s="1">
        <v>7.3169999999999999E-2</v>
      </c>
      <c r="G6406" s="1">
        <v>7.4945999999999999E-2</v>
      </c>
      <c r="H6406" s="1">
        <v>0.12915699999999999</v>
      </c>
      <c r="I6406" s="1">
        <v>1.1698550000000001</v>
      </c>
      <c r="J6406">
        <f t="shared" si="200"/>
        <v>1.7759999999999998E-3</v>
      </c>
      <c r="K6406">
        <f t="shared" si="201"/>
        <v>5.4210999999999995E-2</v>
      </c>
    </row>
    <row r="6407" spans="1:11">
      <c r="A6407" s="3281">
        <v>43280.640138188202</v>
      </c>
      <c r="B6407" s="1">
        <v>21.104417000000002</v>
      </c>
      <c r="C6407" s="1">
        <v>-0.33038299999999998</v>
      </c>
      <c r="D6407" s="1">
        <v>22.855712</v>
      </c>
      <c r="E6407" s="1">
        <v>-1.9978610000000001</v>
      </c>
      <c r="F6407" s="1">
        <v>7.3978000000000002E-2</v>
      </c>
      <c r="G6407" s="1">
        <v>7.5435000000000002E-2</v>
      </c>
      <c r="H6407" s="1">
        <v>0.12901899999999999</v>
      </c>
      <c r="I6407" s="1">
        <v>1.2735799999999999</v>
      </c>
      <c r="J6407">
        <f t="shared" si="200"/>
        <v>1.457E-3</v>
      </c>
      <c r="K6407">
        <f t="shared" si="201"/>
        <v>5.3583999999999993E-2</v>
      </c>
    </row>
    <row r="6408" spans="1:11">
      <c r="A6408" s="3281">
        <v>43280.640149762301</v>
      </c>
      <c r="B6408" s="1">
        <v>21.094835</v>
      </c>
      <c r="C6408" s="1">
        <v>-0.33051399999999997</v>
      </c>
      <c r="D6408" s="1">
        <v>22.849148</v>
      </c>
      <c r="E6408" s="1">
        <v>-1.9957609999999999</v>
      </c>
      <c r="F6408" s="1">
        <v>7.4539999999999995E-2</v>
      </c>
      <c r="G6408" s="1">
        <v>7.5592000000000006E-2</v>
      </c>
      <c r="H6408" s="1">
        <v>0.12914800000000001</v>
      </c>
      <c r="I6408" s="1">
        <v>1.391451</v>
      </c>
      <c r="J6408">
        <f t="shared" si="200"/>
        <v>1.0520000000000113E-3</v>
      </c>
      <c r="K6408">
        <f t="shared" si="201"/>
        <v>5.3556000000000006E-2</v>
      </c>
    </row>
    <row r="6409" spans="1:11">
      <c r="A6409" s="3282">
        <v>43280.640161336298</v>
      </c>
      <c r="B6409" s="1">
        <v>21.096672999999999</v>
      </c>
      <c r="C6409" s="1">
        <v>-0.33090799999999998</v>
      </c>
      <c r="D6409" s="1">
        <v>22.846523000000001</v>
      </c>
      <c r="E6409" s="1">
        <v>-1.9999610000000001</v>
      </c>
      <c r="F6409" s="1">
        <v>7.4813000000000004E-2</v>
      </c>
      <c r="G6409" s="1">
        <v>7.5981000000000007E-2</v>
      </c>
      <c r="H6409" s="1">
        <v>0.129827</v>
      </c>
      <c r="I6409" s="1">
        <v>1.6884840000000001</v>
      </c>
      <c r="J6409">
        <f t="shared" si="200"/>
        <v>1.1680000000000024E-3</v>
      </c>
      <c r="K6409">
        <f t="shared" si="201"/>
        <v>5.3845999999999991E-2</v>
      </c>
    </row>
    <row r="6410" spans="1:11">
      <c r="A6410" s="3282">
        <v>43280.640172910404</v>
      </c>
      <c r="B6410" s="1">
        <v>21.101922999999999</v>
      </c>
      <c r="C6410" s="1">
        <v>-0.32513199999999998</v>
      </c>
      <c r="D6410" s="1">
        <v>22.851641999999998</v>
      </c>
      <c r="E6410" s="1">
        <v>-1.99038</v>
      </c>
      <c r="F6410" s="1">
        <v>7.3237999999999998E-2</v>
      </c>
      <c r="G6410" s="1">
        <v>7.5855000000000006E-2</v>
      </c>
      <c r="H6410" s="1">
        <v>0.12956100000000001</v>
      </c>
      <c r="I6410" s="1">
        <v>1.367877</v>
      </c>
      <c r="J6410">
        <f t="shared" si="200"/>
        <v>2.6170000000000082E-3</v>
      </c>
      <c r="K6410">
        <f t="shared" si="201"/>
        <v>5.3706000000000004E-2</v>
      </c>
    </row>
    <row r="6411" spans="1:11">
      <c r="A6411" s="3283">
        <v>43280.640184484502</v>
      </c>
      <c r="B6411" s="1">
        <v>21.099823000000001</v>
      </c>
      <c r="C6411" s="1">
        <v>-0.32828200000000002</v>
      </c>
      <c r="D6411" s="1">
        <v>22.850066999999999</v>
      </c>
      <c r="E6411" s="1">
        <v>-2.0019300000000002</v>
      </c>
      <c r="F6411" s="1">
        <v>7.2424000000000002E-2</v>
      </c>
      <c r="G6411" s="1">
        <v>7.5377E-2</v>
      </c>
      <c r="H6411" s="1">
        <v>0.12951499999999999</v>
      </c>
      <c r="I6411" s="1">
        <v>1.278295</v>
      </c>
      <c r="J6411">
        <f t="shared" si="200"/>
        <v>2.9529999999999973E-3</v>
      </c>
      <c r="K6411">
        <f t="shared" si="201"/>
        <v>5.4137999999999992E-2</v>
      </c>
    </row>
    <row r="6412" spans="1:11">
      <c r="A6412" s="3283">
        <v>43280.640196058601</v>
      </c>
      <c r="B6412" s="1">
        <v>21.105073999999998</v>
      </c>
      <c r="C6412" s="1">
        <v>-0.325789</v>
      </c>
      <c r="D6412" s="1">
        <v>22.851904999999999</v>
      </c>
      <c r="E6412" s="1">
        <v>-1.993792</v>
      </c>
      <c r="F6412" s="1">
        <v>7.3868000000000003E-2</v>
      </c>
      <c r="G6412" s="1">
        <v>7.5450000000000003E-2</v>
      </c>
      <c r="H6412" s="1">
        <v>0.12926699999999999</v>
      </c>
      <c r="I6412" s="1">
        <v>1.4998910000000001</v>
      </c>
      <c r="J6412">
        <f t="shared" si="200"/>
        <v>1.5820000000000001E-3</v>
      </c>
      <c r="K6412">
        <f t="shared" si="201"/>
        <v>5.381699999999999E-2</v>
      </c>
    </row>
    <row r="6413" spans="1:11">
      <c r="A6413" s="3284">
        <v>43280.640207632598</v>
      </c>
      <c r="B6413" s="1">
        <v>21.101398</v>
      </c>
      <c r="C6413" s="1">
        <v>-0.32801999999999998</v>
      </c>
      <c r="D6413" s="1">
        <v>22.852298999999999</v>
      </c>
      <c r="E6413" s="1">
        <v>-2.0006170000000001</v>
      </c>
      <c r="F6413" s="1">
        <v>7.1971999999999994E-2</v>
      </c>
      <c r="G6413" s="1">
        <v>7.3844000000000007E-2</v>
      </c>
      <c r="H6413" s="1">
        <v>0.12950600000000001</v>
      </c>
      <c r="I6413" s="1">
        <v>1.3490169999999999</v>
      </c>
      <c r="J6413">
        <f t="shared" si="200"/>
        <v>1.8720000000000125E-3</v>
      </c>
      <c r="K6413">
        <f t="shared" si="201"/>
        <v>5.5662000000000003E-2</v>
      </c>
    </row>
    <row r="6414" spans="1:11">
      <c r="A6414" s="3284">
        <v>43280.640219206703</v>
      </c>
      <c r="B6414" s="1">
        <v>21.100217000000001</v>
      </c>
      <c r="C6414" s="1">
        <v>-0.32408199999999998</v>
      </c>
      <c r="D6414" s="1">
        <v>22.851773999999999</v>
      </c>
      <c r="E6414" s="1">
        <v>-1.994186</v>
      </c>
      <c r="F6414" s="1">
        <v>7.3877999999999999E-2</v>
      </c>
      <c r="G6414" s="1">
        <v>7.5554999999999997E-2</v>
      </c>
      <c r="H6414" s="1">
        <v>0.129111</v>
      </c>
      <c r="I6414" s="1">
        <v>1.4763170000000001</v>
      </c>
      <c r="J6414">
        <f t="shared" si="200"/>
        <v>1.6769999999999979E-3</v>
      </c>
      <c r="K6414">
        <f t="shared" si="201"/>
        <v>5.3556000000000006E-2</v>
      </c>
    </row>
    <row r="6415" spans="1:11">
      <c r="A6415" s="3285">
        <v>43280.640230780802</v>
      </c>
      <c r="B6415" s="1">
        <v>21.091947000000001</v>
      </c>
      <c r="C6415" s="1">
        <v>-0.32749499999999998</v>
      </c>
      <c r="D6415" s="1">
        <v>22.845604000000002</v>
      </c>
      <c r="E6415" s="1">
        <v>-1.9974670000000001</v>
      </c>
      <c r="F6415" s="1">
        <v>7.4460999999999999E-2</v>
      </c>
      <c r="G6415" s="1">
        <v>7.6017000000000001E-2</v>
      </c>
      <c r="H6415" s="1">
        <v>0.12923899999999999</v>
      </c>
      <c r="I6415" s="1">
        <v>1.3490169999999999</v>
      </c>
      <c r="J6415">
        <f t="shared" si="200"/>
        <v>1.5560000000000018E-3</v>
      </c>
      <c r="K6415">
        <f t="shared" si="201"/>
        <v>5.3221999999999992E-2</v>
      </c>
    </row>
    <row r="6416" spans="1:11">
      <c r="A6416" s="3285">
        <v>43280.640242354901</v>
      </c>
      <c r="B6416" s="1">
        <v>21.096934999999998</v>
      </c>
      <c r="C6416" s="1">
        <v>-0.33510800000000002</v>
      </c>
      <c r="D6416" s="1">
        <v>22.844816000000002</v>
      </c>
      <c r="E6416" s="1">
        <v>-1.9951049999999999</v>
      </c>
      <c r="F6416" s="1">
        <v>7.4224999999999999E-2</v>
      </c>
      <c r="G6416" s="1">
        <v>7.5428999999999996E-2</v>
      </c>
      <c r="H6416" s="1">
        <v>0.12936800000000001</v>
      </c>
      <c r="I6416" s="1">
        <v>1.1368510000000001</v>
      </c>
      <c r="J6416">
        <f t="shared" si="200"/>
        <v>1.2039999999999967E-3</v>
      </c>
      <c r="K6416">
        <f t="shared" si="201"/>
        <v>5.3939000000000015E-2</v>
      </c>
    </row>
    <row r="6417" spans="1:11">
      <c r="A6417" s="3286">
        <v>43280.640253928897</v>
      </c>
      <c r="B6417" s="1">
        <v>21.098773000000001</v>
      </c>
      <c r="C6417" s="1">
        <v>-0.32277</v>
      </c>
      <c r="D6417" s="1">
        <v>22.850066999999999</v>
      </c>
      <c r="E6417" s="1">
        <v>-2.000486</v>
      </c>
      <c r="F6417" s="1">
        <v>7.3579000000000006E-2</v>
      </c>
      <c r="G6417" s="1">
        <v>7.6212000000000002E-2</v>
      </c>
      <c r="H6417" s="1">
        <v>0.12934999999999999</v>
      </c>
      <c r="I6417" s="1">
        <v>1.4810319999999999</v>
      </c>
      <c r="J6417">
        <f t="shared" si="200"/>
        <v>2.6329999999999965E-3</v>
      </c>
      <c r="K6417">
        <f t="shared" si="201"/>
        <v>5.3137999999999991E-2</v>
      </c>
    </row>
    <row r="6418" spans="1:11">
      <c r="A6418" s="3286">
        <v>43280.640265503003</v>
      </c>
      <c r="B6418" s="1">
        <v>21.101398</v>
      </c>
      <c r="C6418" s="1">
        <v>-0.32618200000000003</v>
      </c>
      <c r="D6418" s="1">
        <v>22.846260000000001</v>
      </c>
      <c r="E6418" s="1">
        <v>-1.99983</v>
      </c>
      <c r="F6418" s="1">
        <v>7.3247999999999994E-2</v>
      </c>
      <c r="G6418" s="1">
        <v>7.5078000000000006E-2</v>
      </c>
      <c r="H6418" s="1">
        <v>0.129442</v>
      </c>
      <c r="I6418" s="1">
        <v>1.4621729999999999</v>
      </c>
      <c r="J6418">
        <f t="shared" si="200"/>
        <v>1.8300000000000122E-3</v>
      </c>
      <c r="K6418">
        <f t="shared" si="201"/>
        <v>5.4363999999999996E-2</v>
      </c>
    </row>
    <row r="6419" spans="1:11">
      <c r="A6419" s="3287">
        <v>43280.640277077102</v>
      </c>
      <c r="B6419" s="1">
        <v>21.096672999999999</v>
      </c>
      <c r="C6419" s="1">
        <v>-0.32972600000000002</v>
      </c>
      <c r="D6419" s="1">
        <v>22.845735000000001</v>
      </c>
      <c r="E6419" s="1">
        <v>-2.0007480000000002</v>
      </c>
      <c r="F6419" s="1">
        <v>7.3217000000000004E-2</v>
      </c>
      <c r="G6419" s="1">
        <v>7.4994000000000005E-2</v>
      </c>
      <c r="H6419" s="1">
        <v>0.12909200000000001</v>
      </c>
      <c r="I6419" s="1">
        <v>1.1698550000000001</v>
      </c>
      <c r="J6419">
        <f t="shared" si="200"/>
        <v>1.7770000000000008E-3</v>
      </c>
      <c r="K6419">
        <f t="shared" si="201"/>
        <v>5.4098000000000007E-2</v>
      </c>
    </row>
    <row r="6420" spans="1:11">
      <c r="A6420" s="3287">
        <v>43280.640288651201</v>
      </c>
      <c r="B6420" s="1">
        <v>21.096541999999999</v>
      </c>
      <c r="C6420" s="1">
        <v>-0.32447599999999999</v>
      </c>
      <c r="D6420" s="1">
        <v>22.844816000000002</v>
      </c>
      <c r="E6420" s="1">
        <v>-1.9926109999999999</v>
      </c>
      <c r="F6420" s="1">
        <v>7.3358999999999994E-2</v>
      </c>
      <c r="G6420" s="1">
        <v>7.4998999999999996E-2</v>
      </c>
      <c r="H6420" s="1">
        <v>0.12915699999999999</v>
      </c>
      <c r="I6420" s="1">
        <v>1.235862</v>
      </c>
      <c r="J6420">
        <f t="shared" si="200"/>
        <v>1.6400000000000026E-3</v>
      </c>
      <c r="K6420">
        <f t="shared" si="201"/>
        <v>5.4157999999999998E-2</v>
      </c>
    </row>
    <row r="6421" spans="1:11">
      <c r="A6421" s="3288">
        <v>43280.640300225197</v>
      </c>
      <c r="B6421" s="1">
        <v>21.098642000000002</v>
      </c>
      <c r="C6421" s="1">
        <v>-0.32460699999999998</v>
      </c>
      <c r="D6421" s="1">
        <v>22.847573000000001</v>
      </c>
      <c r="E6421" s="1">
        <v>-1.993136</v>
      </c>
      <c r="F6421" s="1">
        <v>7.3495000000000005E-2</v>
      </c>
      <c r="G6421" s="1">
        <v>7.5991000000000003E-2</v>
      </c>
      <c r="H6421" s="1">
        <v>0.12892700000000001</v>
      </c>
      <c r="I6421" s="1">
        <v>1.2735799999999999</v>
      </c>
      <c r="J6421">
        <f t="shared" si="200"/>
        <v>2.4959999999999982E-3</v>
      </c>
      <c r="K6421">
        <f t="shared" si="201"/>
        <v>5.2936000000000011E-2</v>
      </c>
    </row>
    <row r="6422" spans="1:11">
      <c r="A6422" s="3288">
        <v>43280.640311799303</v>
      </c>
      <c r="B6422" s="1">
        <v>21.08906</v>
      </c>
      <c r="C6422" s="1">
        <v>-0.32618200000000003</v>
      </c>
      <c r="D6422" s="1">
        <v>22.845078999999998</v>
      </c>
      <c r="E6422" s="1">
        <v>-1.9926109999999999</v>
      </c>
      <c r="F6422" s="1">
        <v>7.392E-2</v>
      </c>
      <c r="G6422" s="1">
        <v>7.5503000000000001E-2</v>
      </c>
      <c r="H6422" s="1">
        <v>0.129276</v>
      </c>
      <c r="I6422" s="1">
        <v>1.4244540000000001</v>
      </c>
      <c r="J6422">
        <f t="shared" si="200"/>
        <v>1.5830000000000011E-3</v>
      </c>
      <c r="K6422">
        <f t="shared" si="201"/>
        <v>5.3773000000000001E-2</v>
      </c>
    </row>
    <row r="6423" spans="1:11">
      <c r="A6423" s="3289">
        <v>43280.640323373402</v>
      </c>
      <c r="B6423" s="1">
        <v>21.095229</v>
      </c>
      <c r="C6423" s="1">
        <v>-0.33025100000000002</v>
      </c>
      <c r="D6423" s="1">
        <v>22.848098</v>
      </c>
      <c r="E6423" s="1">
        <v>-1.9947109999999999</v>
      </c>
      <c r="F6423" s="1">
        <v>7.3469000000000007E-2</v>
      </c>
      <c r="G6423" s="1">
        <v>7.5356000000000006E-2</v>
      </c>
      <c r="H6423" s="1">
        <v>0.129304</v>
      </c>
      <c r="I6423" s="1">
        <v>1.4574579999999999</v>
      </c>
      <c r="J6423">
        <f t="shared" si="200"/>
        <v>1.8869999999999998E-3</v>
      </c>
      <c r="K6423">
        <f t="shared" si="201"/>
        <v>5.3947999999999996E-2</v>
      </c>
    </row>
    <row r="6424" spans="1:11">
      <c r="A6424" s="3289">
        <v>43280.6403349475</v>
      </c>
      <c r="B6424" s="1">
        <v>21.100873</v>
      </c>
      <c r="C6424" s="1">
        <v>-0.32591999999999999</v>
      </c>
      <c r="D6424" s="1">
        <v>22.850197999999999</v>
      </c>
      <c r="E6424" s="1">
        <v>-1.9911669999999999</v>
      </c>
      <c r="F6424" s="1">
        <v>7.4192999999999995E-2</v>
      </c>
      <c r="G6424" s="1">
        <v>7.5749999999999998E-2</v>
      </c>
      <c r="H6424" s="1">
        <v>0.129386</v>
      </c>
      <c r="I6424" s="1">
        <v>1.5658989999999999</v>
      </c>
      <c r="J6424">
        <f t="shared" si="200"/>
        <v>1.5570000000000028E-3</v>
      </c>
      <c r="K6424">
        <f t="shared" si="201"/>
        <v>5.3636000000000003E-2</v>
      </c>
    </row>
    <row r="6425" spans="1:11">
      <c r="A6425" s="3290">
        <v>43280.640346521497</v>
      </c>
      <c r="B6425" s="1">
        <v>21.098773000000001</v>
      </c>
      <c r="C6425" s="1">
        <v>-0.32749499999999998</v>
      </c>
      <c r="D6425" s="1">
        <v>22.843896999999998</v>
      </c>
      <c r="E6425" s="1">
        <v>-1.9930049999999999</v>
      </c>
      <c r="F6425" s="1">
        <v>7.2949E-2</v>
      </c>
      <c r="G6425" s="1">
        <v>7.4605000000000005E-2</v>
      </c>
      <c r="H6425" s="1">
        <v>0.12923000000000001</v>
      </c>
      <c r="I6425" s="1">
        <v>1.358447</v>
      </c>
      <c r="J6425">
        <f t="shared" si="200"/>
        <v>1.6560000000000047E-3</v>
      </c>
      <c r="K6425">
        <f t="shared" si="201"/>
        <v>5.4625000000000007E-2</v>
      </c>
    </row>
    <row r="6426" spans="1:11">
      <c r="A6426" s="3290">
        <v>43280.640358095603</v>
      </c>
      <c r="B6426" s="1">
        <v>21.097460000000002</v>
      </c>
      <c r="C6426" s="1">
        <v>-0.32801999999999998</v>
      </c>
      <c r="D6426" s="1">
        <v>22.844028999999999</v>
      </c>
      <c r="E6426" s="1">
        <v>-1.996942</v>
      </c>
      <c r="F6426" s="1">
        <v>7.3872999999999994E-2</v>
      </c>
      <c r="G6426" s="1">
        <v>7.5771000000000005E-2</v>
      </c>
      <c r="H6426" s="1">
        <v>0.12923000000000001</v>
      </c>
      <c r="I6426" s="1">
        <v>1.103847</v>
      </c>
      <c r="J6426">
        <f t="shared" si="200"/>
        <v>1.8980000000000108E-3</v>
      </c>
      <c r="K6426">
        <f t="shared" si="201"/>
        <v>5.3459000000000007E-2</v>
      </c>
    </row>
    <row r="6427" spans="1:11">
      <c r="A6427" s="3291">
        <v>43280.640369669702</v>
      </c>
      <c r="B6427" s="1">
        <v>21.110849000000002</v>
      </c>
      <c r="C6427" s="1">
        <v>-0.32158900000000001</v>
      </c>
      <c r="D6427" s="1">
        <v>22.847179000000001</v>
      </c>
      <c r="E6427" s="1">
        <v>-1.9991730000000001</v>
      </c>
      <c r="F6427" s="1">
        <v>7.3862999999999998E-2</v>
      </c>
      <c r="G6427" s="1">
        <v>7.4788999999999994E-2</v>
      </c>
      <c r="H6427" s="1">
        <v>0.12926699999999999</v>
      </c>
      <c r="I6427" s="1">
        <v>1.4527429999999999</v>
      </c>
      <c r="J6427">
        <f t="shared" si="200"/>
        <v>9.2599999999999627E-4</v>
      </c>
      <c r="K6427">
        <f t="shared" si="201"/>
        <v>5.4477999999999999E-2</v>
      </c>
    </row>
    <row r="6428" spans="1:11">
      <c r="A6428" s="3291">
        <v>43280.6403812438</v>
      </c>
      <c r="B6428" s="1">
        <v>21.104679999999998</v>
      </c>
      <c r="C6428" s="1">
        <v>-0.32815100000000003</v>
      </c>
      <c r="D6428" s="1">
        <v>22.842452999999999</v>
      </c>
      <c r="E6428" s="1">
        <v>-1.996942</v>
      </c>
      <c r="F6428" s="1">
        <v>7.3411000000000004E-2</v>
      </c>
      <c r="G6428" s="1">
        <v>7.5402999999999998E-2</v>
      </c>
      <c r="H6428" s="1">
        <v>0.12965299999999999</v>
      </c>
      <c r="I6428" s="1">
        <v>1.316014</v>
      </c>
      <c r="J6428">
        <f t="shared" si="200"/>
        <v>1.9919999999999938E-3</v>
      </c>
      <c r="K6428">
        <f t="shared" si="201"/>
        <v>5.4249999999999993E-2</v>
      </c>
    </row>
    <row r="6429" spans="1:11">
      <c r="A6429" s="3292">
        <v>43280.640392817797</v>
      </c>
      <c r="B6429" s="1">
        <v>21.093916</v>
      </c>
      <c r="C6429" s="1">
        <v>-0.32762599999999997</v>
      </c>
      <c r="D6429" s="1">
        <v>22.848492</v>
      </c>
      <c r="E6429" s="1">
        <v>-1.9960230000000001</v>
      </c>
      <c r="F6429" s="1">
        <v>7.4398000000000006E-2</v>
      </c>
      <c r="G6429" s="1">
        <v>7.6111999999999999E-2</v>
      </c>
      <c r="H6429" s="1">
        <v>0.12987299999999999</v>
      </c>
      <c r="I6429" s="1">
        <v>1.240577</v>
      </c>
      <c r="J6429">
        <f t="shared" si="200"/>
        <v>1.7139999999999933E-3</v>
      </c>
      <c r="K6429">
        <f t="shared" si="201"/>
        <v>5.3760999999999989E-2</v>
      </c>
    </row>
    <row r="6430" spans="1:11">
      <c r="A6430" s="3292">
        <v>43280.640404391903</v>
      </c>
      <c r="B6430" s="1">
        <v>21.095623</v>
      </c>
      <c r="C6430" s="1">
        <v>-0.32303199999999999</v>
      </c>
      <c r="D6430" s="1">
        <v>22.842715999999999</v>
      </c>
      <c r="E6430" s="1">
        <v>-1.992742</v>
      </c>
      <c r="F6430" s="1">
        <v>7.3149000000000006E-2</v>
      </c>
      <c r="G6430" s="1">
        <v>7.5014999999999998E-2</v>
      </c>
      <c r="H6430" s="1">
        <v>0.12915699999999999</v>
      </c>
      <c r="I6430" s="1">
        <v>1.1179920000000001</v>
      </c>
      <c r="J6430">
        <f t="shared" si="200"/>
        <v>1.8659999999999927E-3</v>
      </c>
      <c r="K6430">
        <f t="shared" si="201"/>
        <v>5.4141999999999996E-2</v>
      </c>
    </row>
    <row r="6431" spans="1:11">
      <c r="A6431" s="3293">
        <v>43280.640415966001</v>
      </c>
      <c r="B6431" s="1">
        <v>21.089979</v>
      </c>
      <c r="C6431" s="1">
        <v>-0.32513199999999998</v>
      </c>
      <c r="D6431" s="1">
        <v>22.842977999999999</v>
      </c>
      <c r="E6431" s="1">
        <v>-1.9951049999999999</v>
      </c>
      <c r="F6431" s="1">
        <v>7.3742000000000002E-2</v>
      </c>
      <c r="G6431" s="1">
        <v>7.5707999999999998E-2</v>
      </c>
      <c r="H6431" s="1">
        <v>0.129717</v>
      </c>
      <c r="I6431" s="1">
        <v>1.3254429999999999</v>
      </c>
      <c r="J6431">
        <f t="shared" si="200"/>
        <v>1.9659999999999955E-3</v>
      </c>
      <c r="K6431">
        <f t="shared" si="201"/>
        <v>5.4009000000000001E-2</v>
      </c>
    </row>
    <row r="6432" spans="1:11">
      <c r="A6432" s="3293">
        <v>43280.640427539998</v>
      </c>
      <c r="B6432" s="1">
        <v>21.100086000000001</v>
      </c>
      <c r="C6432" s="1">
        <v>-0.32303199999999999</v>
      </c>
      <c r="D6432" s="1">
        <v>22.843896999999998</v>
      </c>
      <c r="E6432" s="1">
        <v>-1.9907729999999999</v>
      </c>
      <c r="F6432" s="1">
        <v>7.2512999999999994E-2</v>
      </c>
      <c r="G6432" s="1">
        <v>7.5188000000000005E-2</v>
      </c>
      <c r="H6432" s="1">
        <v>0.12956100000000001</v>
      </c>
      <c r="I6432" s="1">
        <v>1.4055949999999999</v>
      </c>
      <c r="J6432">
        <f t="shared" si="200"/>
        <v>2.6750000000000107E-3</v>
      </c>
      <c r="K6432">
        <f t="shared" si="201"/>
        <v>5.4373000000000005E-2</v>
      </c>
    </row>
    <row r="6433" spans="1:11">
      <c r="A6433" s="3294">
        <v>43280.640439114097</v>
      </c>
      <c r="B6433" s="1">
        <v>21.091159999999999</v>
      </c>
      <c r="C6433" s="1">
        <v>-0.31528800000000001</v>
      </c>
      <c r="D6433" s="1">
        <v>22.844553999999999</v>
      </c>
      <c r="E6433" s="1">
        <v>-1.988148</v>
      </c>
      <c r="F6433" s="1">
        <v>7.3652999999999996E-2</v>
      </c>
      <c r="G6433" s="1">
        <v>7.5466000000000005E-2</v>
      </c>
      <c r="H6433" s="1">
        <v>0.129193</v>
      </c>
      <c r="I6433" s="1">
        <v>1.5046060000000001</v>
      </c>
      <c r="J6433">
        <f t="shared" si="200"/>
        <v>1.813000000000009E-3</v>
      </c>
      <c r="K6433">
        <f t="shared" si="201"/>
        <v>5.3726999999999997E-2</v>
      </c>
    </row>
    <row r="6434" spans="1:11">
      <c r="A6434" s="3294">
        <v>43280.640450688203</v>
      </c>
      <c r="B6434" s="1">
        <v>21.098116999999998</v>
      </c>
      <c r="C6434" s="1">
        <v>-0.32447599999999999</v>
      </c>
      <c r="D6434" s="1">
        <v>22.845735000000001</v>
      </c>
      <c r="E6434" s="1">
        <v>-1.9890669999999999</v>
      </c>
      <c r="F6434" s="1">
        <v>7.3296E-2</v>
      </c>
      <c r="G6434" s="1">
        <v>7.4448E-2</v>
      </c>
      <c r="H6434" s="1">
        <v>0.12925800000000001</v>
      </c>
      <c r="I6434" s="1">
        <v>1.5376099999999999</v>
      </c>
      <c r="J6434">
        <f t="shared" si="200"/>
        <v>1.1520000000000002E-3</v>
      </c>
      <c r="K6434">
        <f t="shared" si="201"/>
        <v>5.4810000000000011E-2</v>
      </c>
    </row>
    <row r="6435" spans="1:11">
      <c r="A6435" s="3295">
        <v>43280.640462262301</v>
      </c>
      <c r="B6435" s="1">
        <v>21.106124000000001</v>
      </c>
      <c r="C6435" s="1">
        <v>-0.32250699999999999</v>
      </c>
      <c r="D6435" s="1">
        <v>22.844422000000002</v>
      </c>
      <c r="E6435" s="1">
        <v>-1.9947109999999999</v>
      </c>
      <c r="F6435" s="1">
        <v>7.3058999999999999E-2</v>
      </c>
      <c r="G6435" s="1">
        <v>7.5214000000000003E-2</v>
      </c>
      <c r="H6435" s="1">
        <v>0.12898200000000001</v>
      </c>
      <c r="I6435" s="1">
        <v>1.41974</v>
      </c>
      <c r="J6435">
        <f t="shared" si="200"/>
        <v>2.1550000000000041E-3</v>
      </c>
      <c r="K6435">
        <f t="shared" si="201"/>
        <v>5.376800000000001E-2</v>
      </c>
    </row>
    <row r="6436" spans="1:11">
      <c r="A6436" s="3295">
        <v>43280.640473836298</v>
      </c>
      <c r="B6436" s="1">
        <v>21.100742</v>
      </c>
      <c r="C6436" s="1">
        <v>-0.32920100000000002</v>
      </c>
      <c r="D6436" s="1">
        <v>22.842058999999999</v>
      </c>
      <c r="E6436" s="1">
        <v>-1.9873609999999999</v>
      </c>
      <c r="F6436" s="1">
        <v>7.2932999999999998E-2</v>
      </c>
      <c r="G6436" s="1">
        <v>7.5267000000000001E-2</v>
      </c>
      <c r="H6436" s="1">
        <v>0.128743</v>
      </c>
      <c r="I6436" s="1">
        <v>1.28301</v>
      </c>
      <c r="J6436">
        <f t="shared" si="200"/>
        <v>2.3340000000000027E-3</v>
      </c>
      <c r="K6436">
        <f t="shared" si="201"/>
        <v>5.3475999999999996E-2</v>
      </c>
    </row>
    <row r="6437" spans="1:11">
      <c r="A6437" s="3296">
        <v>43280.640485410397</v>
      </c>
      <c r="B6437" s="1">
        <v>21.097460000000002</v>
      </c>
      <c r="C6437" s="1">
        <v>-0.32447599999999999</v>
      </c>
      <c r="D6437" s="1">
        <v>22.851379999999999</v>
      </c>
      <c r="E6437" s="1">
        <v>-1.99458</v>
      </c>
      <c r="F6437" s="1">
        <v>7.4340000000000003E-2</v>
      </c>
      <c r="G6437" s="1">
        <v>7.5634000000000007E-2</v>
      </c>
      <c r="H6437" s="1">
        <v>0.12918399999999999</v>
      </c>
      <c r="I6437" s="1">
        <v>1.311299</v>
      </c>
      <c r="J6437">
        <f t="shared" si="200"/>
        <v>1.2940000000000035E-3</v>
      </c>
      <c r="K6437">
        <f t="shared" si="201"/>
        <v>5.3549999999999986E-2</v>
      </c>
    </row>
    <row r="6438" spans="1:11">
      <c r="A6438" s="3296">
        <v>43280.640496984503</v>
      </c>
      <c r="B6438" s="1">
        <v>21.095753999999999</v>
      </c>
      <c r="C6438" s="1">
        <v>-0.32014500000000001</v>
      </c>
      <c r="D6438" s="1">
        <v>22.849278999999999</v>
      </c>
      <c r="E6438" s="1">
        <v>-1.987886</v>
      </c>
      <c r="F6438" s="1">
        <v>7.3373999999999995E-2</v>
      </c>
      <c r="G6438" s="1">
        <v>7.5176999999999994E-2</v>
      </c>
      <c r="H6438" s="1">
        <v>0.128854</v>
      </c>
      <c r="I6438" s="1">
        <v>1.811069</v>
      </c>
      <c r="J6438">
        <f t="shared" si="200"/>
        <v>1.802999999999999E-3</v>
      </c>
      <c r="K6438">
        <f t="shared" si="201"/>
        <v>5.3677000000000002E-2</v>
      </c>
    </row>
    <row r="6439" spans="1:11">
      <c r="A6439" s="3297">
        <v>43280.640508558601</v>
      </c>
      <c r="B6439" s="1">
        <v>21.104023999999999</v>
      </c>
      <c r="C6439" s="1">
        <v>-0.32316400000000001</v>
      </c>
      <c r="D6439" s="1">
        <v>22.849411</v>
      </c>
      <c r="E6439" s="1">
        <v>-1.993398</v>
      </c>
      <c r="F6439" s="1">
        <v>7.3709999999999998E-2</v>
      </c>
      <c r="G6439" s="1">
        <v>7.5360999999999997E-2</v>
      </c>
      <c r="H6439" s="1">
        <v>0.128854</v>
      </c>
      <c r="I6439" s="1">
        <v>1.226432</v>
      </c>
      <c r="J6439">
        <f t="shared" si="200"/>
        <v>1.6509999999999997E-3</v>
      </c>
      <c r="K6439">
        <f t="shared" si="201"/>
        <v>5.3492999999999999E-2</v>
      </c>
    </row>
    <row r="6440" spans="1:11">
      <c r="A6440" s="3297">
        <v>43280.640520132598</v>
      </c>
      <c r="B6440" s="1">
        <v>21.094835</v>
      </c>
      <c r="C6440" s="1">
        <v>-0.32145699999999999</v>
      </c>
      <c r="D6440" s="1">
        <v>22.847442000000001</v>
      </c>
      <c r="E6440" s="1">
        <v>-1.993398</v>
      </c>
      <c r="F6440" s="1">
        <v>7.4124999999999996E-2</v>
      </c>
      <c r="G6440" s="1">
        <v>7.5665999999999997E-2</v>
      </c>
      <c r="H6440" s="1">
        <v>0.12917500000000001</v>
      </c>
      <c r="I6440" s="1">
        <v>1.4008799999999999</v>
      </c>
      <c r="J6440">
        <f t="shared" si="200"/>
        <v>1.5410000000000007E-3</v>
      </c>
      <c r="K6440">
        <f t="shared" si="201"/>
        <v>5.3509000000000015E-2</v>
      </c>
    </row>
    <row r="6441" spans="1:11">
      <c r="A6441" s="3298">
        <v>43280.640531706696</v>
      </c>
      <c r="B6441" s="1">
        <v>21.103629999999999</v>
      </c>
      <c r="C6441" s="1">
        <v>-0.32119500000000001</v>
      </c>
      <c r="D6441" s="1">
        <v>22.852823999999998</v>
      </c>
      <c r="E6441" s="1">
        <v>-1.986836</v>
      </c>
      <c r="F6441" s="1">
        <v>7.3269000000000001E-2</v>
      </c>
      <c r="G6441" s="1">
        <v>7.4914999999999995E-2</v>
      </c>
      <c r="H6441" s="1">
        <v>0.12948699999999999</v>
      </c>
      <c r="I6441" s="1">
        <v>1.367877</v>
      </c>
      <c r="J6441">
        <f t="shared" si="200"/>
        <v>1.6459999999999947E-3</v>
      </c>
      <c r="K6441">
        <f t="shared" si="201"/>
        <v>5.4571999999999996E-2</v>
      </c>
    </row>
    <row r="6442" spans="1:11">
      <c r="A6442" s="3298">
        <v>43280.640543280802</v>
      </c>
      <c r="B6442" s="1">
        <v>21.100086000000001</v>
      </c>
      <c r="C6442" s="1">
        <v>-0.31804500000000002</v>
      </c>
      <c r="D6442" s="1">
        <v>22.848098</v>
      </c>
      <c r="E6442" s="1">
        <v>-1.98828</v>
      </c>
      <c r="F6442" s="1">
        <v>7.3926000000000006E-2</v>
      </c>
      <c r="G6442" s="1">
        <v>7.6232999999999995E-2</v>
      </c>
      <c r="H6442" s="1">
        <v>0.12931300000000001</v>
      </c>
      <c r="I6442" s="1">
        <v>1.3773059999999999</v>
      </c>
      <c r="J6442">
        <f t="shared" si="200"/>
        <v>2.3069999999999896E-3</v>
      </c>
      <c r="K6442">
        <f t="shared" si="201"/>
        <v>5.3080000000000016E-2</v>
      </c>
    </row>
    <row r="6443" spans="1:11">
      <c r="A6443" s="3299">
        <v>43280.640554854901</v>
      </c>
      <c r="B6443" s="1">
        <v>21.101398</v>
      </c>
      <c r="C6443" s="1">
        <v>-0.31541999999999998</v>
      </c>
      <c r="D6443" s="1">
        <v>22.850197999999999</v>
      </c>
      <c r="E6443" s="1">
        <v>-1.9909049999999999</v>
      </c>
      <c r="F6443" s="1">
        <v>7.3773000000000005E-2</v>
      </c>
      <c r="G6443" s="1">
        <v>7.5130000000000002E-2</v>
      </c>
      <c r="H6443" s="1">
        <v>0.12887199999999999</v>
      </c>
      <c r="I6443" s="1">
        <v>1.264151</v>
      </c>
      <c r="J6443">
        <f t="shared" si="200"/>
        <v>1.3569999999999971E-3</v>
      </c>
      <c r="K6443">
        <f t="shared" si="201"/>
        <v>5.3741999999999984E-2</v>
      </c>
    </row>
    <row r="6444" spans="1:11">
      <c r="A6444" s="3299">
        <v>43280.640566428898</v>
      </c>
      <c r="B6444" s="1">
        <v>21.099823000000001</v>
      </c>
      <c r="C6444" s="1">
        <v>-0.32263900000000001</v>
      </c>
      <c r="D6444" s="1">
        <v>22.847573000000001</v>
      </c>
      <c r="E6444" s="1">
        <v>-1.9928729999999999</v>
      </c>
      <c r="F6444" s="1">
        <v>7.2323999999999999E-2</v>
      </c>
      <c r="G6444" s="1">
        <v>7.4804999999999996E-2</v>
      </c>
      <c r="H6444" s="1">
        <v>0.12904599999999999</v>
      </c>
      <c r="I6444" s="1">
        <v>1.693198</v>
      </c>
      <c r="J6444">
        <f t="shared" si="200"/>
        <v>2.4809999999999971E-3</v>
      </c>
      <c r="K6444">
        <f t="shared" si="201"/>
        <v>5.4240999999999998E-2</v>
      </c>
    </row>
    <row r="6445" spans="1:11">
      <c r="A6445" s="3300">
        <v>43280.640578003004</v>
      </c>
      <c r="B6445" s="1">
        <v>21.094441</v>
      </c>
      <c r="C6445" s="1">
        <v>-0.31712600000000002</v>
      </c>
      <c r="D6445" s="1">
        <v>22.845866000000001</v>
      </c>
      <c r="E6445" s="1">
        <v>-1.99143</v>
      </c>
      <c r="F6445" s="1">
        <v>7.2864999999999999E-2</v>
      </c>
      <c r="G6445" s="1">
        <v>7.4757000000000004E-2</v>
      </c>
      <c r="H6445" s="1">
        <v>0.129111</v>
      </c>
      <c r="I6445" s="1">
        <v>1.4244540000000001</v>
      </c>
      <c r="J6445">
        <f t="shared" si="200"/>
        <v>1.8920000000000048E-3</v>
      </c>
      <c r="K6445">
        <f t="shared" si="201"/>
        <v>5.4354E-2</v>
      </c>
    </row>
    <row r="6446" spans="1:11">
      <c r="A6446" s="3300">
        <v>43280.640589577102</v>
      </c>
      <c r="B6446" s="1">
        <v>21.114393</v>
      </c>
      <c r="C6446" s="1">
        <v>-0.31607600000000002</v>
      </c>
      <c r="D6446" s="1">
        <v>22.850066999999999</v>
      </c>
      <c r="E6446" s="1">
        <v>-1.9918229999999999</v>
      </c>
      <c r="F6446" s="1">
        <v>7.3301000000000005E-2</v>
      </c>
      <c r="G6446" s="1">
        <v>7.5134999999999993E-2</v>
      </c>
      <c r="H6446" s="1">
        <v>0.12904599999999999</v>
      </c>
      <c r="I6446" s="1">
        <v>1.5800430000000001</v>
      </c>
      <c r="J6446">
        <f t="shared" si="200"/>
        <v>1.8339999999999884E-3</v>
      </c>
      <c r="K6446">
        <f t="shared" si="201"/>
        <v>5.3911000000000001E-2</v>
      </c>
    </row>
    <row r="6447" spans="1:11">
      <c r="A6447" s="3301">
        <v>43280.640601151201</v>
      </c>
      <c r="B6447" s="1">
        <v>21.089846999999999</v>
      </c>
      <c r="C6447" s="1">
        <v>-0.31646999999999997</v>
      </c>
      <c r="D6447" s="1">
        <v>22.844947000000001</v>
      </c>
      <c r="E6447" s="1">
        <v>-1.998386</v>
      </c>
      <c r="F6447" s="1">
        <v>7.3254E-2</v>
      </c>
      <c r="G6447" s="1">
        <v>7.4499999999999997E-2</v>
      </c>
      <c r="H6447" s="1">
        <v>0.128909</v>
      </c>
      <c r="I6447" s="1">
        <v>1.41031</v>
      </c>
      <c r="J6447">
        <f t="shared" si="200"/>
        <v>1.2459999999999971E-3</v>
      </c>
      <c r="K6447">
        <f t="shared" si="201"/>
        <v>5.4408999999999999E-2</v>
      </c>
    </row>
    <row r="6448" spans="1:11">
      <c r="A6448" s="3301">
        <v>43280.640612725198</v>
      </c>
      <c r="B6448" s="1">
        <v>21.109273999999999</v>
      </c>
      <c r="C6448" s="1">
        <v>-0.31463200000000002</v>
      </c>
      <c r="D6448" s="1">
        <v>22.848623</v>
      </c>
      <c r="E6448" s="1">
        <v>-1.99143</v>
      </c>
      <c r="F6448" s="1">
        <v>7.4619000000000005E-2</v>
      </c>
      <c r="G6448" s="1">
        <v>7.6347999999999999E-2</v>
      </c>
      <c r="H6448" s="1">
        <v>0.128973</v>
      </c>
      <c r="I6448" s="1">
        <v>1.570613</v>
      </c>
      <c r="J6448">
        <f t="shared" si="200"/>
        <v>1.7289999999999944E-3</v>
      </c>
      <c r="K6448">
        <f t="shared" si="201"/>
        <v>5.2625000000000005E-2</v>
      </c>
    </row>
    <row r="6449" spans="1:11">
      <c r="A6449" s="3302">
        <v>43280.640624299303</v>
      </c>
      <c r="B6449" s="1">
        <v>21.103760999999999</v>
      </c>
      <c r="C6449" s="1">
        <v>-0.31568200000000002</v>
      </c>
      <c r="D6449" s="1">
        <v>22.849278999999999</v>
      </c>
      <c r="E6449" s="1">
        <v>-1.99038</v>
      </c>
      <c r="F6449" s="1">
        <v>7.3904999999999998E-2</v>
      </c>
      <c r="G6449" s="1">
        <v>7.5596999999999998E-2</v>
      </c>
      <c r="H6449" s="1">
        <v>0.12926699999999999</v>
      </c>
      <c r="I6449" s="1">
        <v>1.6319060000000001</v>
      </c>
      <c r="J6449">
        <f t="shared" si="200"/>
        <v>1.6919999999999991E-3</v>
      </c>
      <c r="K6449">
        <f t="shared" si="201"/>
        <v>5.3669999999999995E-2</v>
      </c>
    </row>
    <row r="6450" spans="1:11">
      <c r="A6450" s="3302">
        <v>43280.640635873402</v>
      </c>
      <c r="B6450" s="1">
        <v>21.106124000000001</v>
      </c>
      <c r="C6450" s="1">
        <v>-0.31463200000000002</v>
      </c>
      <c r="D6450" s="1">
        <v>22.847442000000001</v>
      </c>
      <c r="E6450" s="1">
        <v>-1.986836</v>
      </c>
      <c r="F6450" s="1">
        <v>7.3532E-2</v>
      </c>
      <c r="G6450" s="1">
        <v>7.5528999999999999E-2</v>
      </c>
      <c r="H6450" s="1">
        <v>0.12929499999999999</v>
      </c>
      <c r="I6450" s="1">
        <v>1.231147</v>
      </c>
      <c r="J6450">
        <f t="shared" si="200"/>
        <v>1.9969999999999988E-3</v>
      </c>
      <c r="K6450">
        <f t="shared" si="201"/>
        <v>5.3765999999999994E-2</v>
      </c>
    </row>
    <row r="6451" spans="1:11">
      <c r="A6451" s="3303">
        <v>43280.640647447501</v>
      </c>
      <c r="B6451" s="1">
        <v>21.109143</v>
      </c>
      <c r="C6451" s="1">
        <v>-0.31043199999999999</v>
      </c>
      <c r="D6451" s="1">
        <v>22.846654000000001</v>
      </c>
      <c r="E6451" s="1">
        <v>-1.989592</v>
      </c>
      <c r="F6451" s="1">
        <v>7.3610999999999996E-2</v>
      </c>
      <c r="G6451" s="1">
        <v>7.5764999999999999E-2</v>
      </c>
      <c r="H6451" s="1">
        <v>0.12925800000000001</v>
      </c>
      <c r="I6451" s="1">
        <v>1.4291689999999999</v>
      </c>
      <c r="J6451">
        <f t="shared" si="200"/>
        <v>2.1540000000000031E-3</v>
      </c>
      <c r="K6451">
        <f t="shared" si="201"/>
        <v>5.3493000000000013E-2</v>
      </c>
    </row>
    <row r="6452" spans="1:11">
      <c r="A6452" s="3303">
        <v>43280.640659021497</v>
      </c>
      <c r="B6452" s="1">
        <v>21.109667999999999</v>
      </c>
      <c r="C6452" s="1">
        <v>-0.30885699999999999</v>
      </c>
      <c r="D6452" s="1">
        <v>22.841927999999999</v>
      </c>
      <c r="E6452" s="1">
        <v>-1.9939229999999999</v>
      </c>
      <c r="F6452" s="1">
        <v>7.2760000000000005E-2</v>
      </c>
      <c r="G6452" s="1">
        <v>7.5292999999999999E-2</v>
      </c>
      <c r="H6452" s="1">
        <v>0.1298</v>
      </c>
      <c r="I6452" s="1">
        <v>1.64605</v>
      </c>
      <c r="J6452">
        <f t="shared" si="200"/>
        <v>2.5329999999999936E-3</v>
      </c>
      <c r="K6452">
        <f t="shared" si="201"/>
        <v>5.4507E-2</v>
      </c>
    </row>
    <row r="6453" spans="1:11">
      <c r="A6453" s="3304">
        <v>43280.640670595603</v>
      </c>
      <c r="B6453" s="1">
        <v>21.096803999999999</v>
      </c>
      <c r="C6453" s="1">
        <v>-0.30964399999999997</v>
      </c>
      <c r="D6453" s="1">
        <v>22.840747</v>
      </c>
      <c r="E6453" s="1">
        <v>-1.989986</v>
      </c>
      <c r="F6453" s="1">
        <v>7.2581999999999994E-2</v>
      </c>
      <c r="G6453" s="1">
        <v>7.4221999999999996E-2</v>
      </c>
      <c r="H6453" s="1">
        <v>0.12948699999999999</v>
      </c>
      <c r="I6453" s="1">
        <v>1.5470390000000001</v>
      </c>
      <c r="J6453">
        <f t="shared" si="200"/>
        <v>1.6400000000000026E-3</v>
      </c>
      <c r="K6453">
        <f t="shared" si="201"/>
        <v>5.5264999999999995E-2</v>
      </c>
    </row>
    <row r="6454" spans="1:11">
      <c r="A6454" s="3304">
        <v>43280.640682169702</v>
      </c>
      <c r="B6454" s="1">
        <v>21.115442999999999</v>
      </c>
      <c r="C6454" s="1">
        <v>-0.31108799999999998</v>
      </c>
      <c r="D6454" s="1">
        <v>22.841797</v>
      </c>
      <c r="E6454" s="1">
        <v>-1.9898549999999999</v>
      </c>
      <c r="F6454" s="1">
        <v>7.3316999999999993E-2</v>
      </c>
      <c r="G6454" s="1">
        <v>7.4952000000000005E-2</v>
      </c>
      <c r="H6454" s="1">
        <v>0.12912899999999999</v>
      </c>
      <c r="I6454" s="1">
        <v>1.264151</v>
      </c>
      <c r="J6454">
        <f t="shared" si="200"/>
        <v>1.6350000000000114E-3</v>
      </c>
      <c r="K6454">
        <f t="shared" si="201"/>
        <v>5.4176999999999989E-2</v>
      </c>
    </row>
    <row r="6455" spans="1:11">
      <c r="A6455" s="3305">
        <v>43280.640693743699</v>
      </c>
      <c r="B6455" s="1">
        <v>21.107436</v>
      </c>
      <c r="C6455" s="1">
        <v>-0.31502599999999997</v>
      </c>
      <c r="D6455" s="1">
        <v>22.842321999999999</v>
      </c>
      <c r="E6455" s="1">
        <v>-1.9926109999999999</v>
      </c>
      <c r="F6455" s="1">
        <v>7.2498000000000007E-2</v>
      </c>
      <c r="G6455" s="1">
        <v>7.5282000000000002E-2</v>
      </c>
      <c r="H6455" s="1">
        <v>0.12906500000000001</v>
      </c>
      <c r="I6455" s="1">
        <v>1.5517540000000001</v>
      </c>
      <c r="J6455">
        <f t="shared" si="200"/>
        <v>2.7839999999999948E-3</v>
      </c>
      <c r="K6455">
        <f t="shared" si="201"/>
        <v>5.3783000000000011E-2</v>
      </c>
    </row>
    <row r="6456" spans="1:11">
      <c r="A6456" s="3305">
        <v>43280.640705317797</v>
      </c>
      <c r="B6456" s="1">
        <v>21.104679999999998</v>
      </c>
      <c r="C6456" s="1">
        <v>-0.31108799999999998</v>
      </c>
      <c r="D6456" s="1">
        <v>22.844816000000002</v>
      </c>
      <c r="E6456" s="1">
        <v>-1.993398</v>
      </c>
      <c r="F6456" s="1">
        <v>7.2991E-2</v>
      </c>
      <c r="G6456" s="1">
        <v>7.5817999999999997E-2</v>
      </c>
      <c r="H6456" s="1">
        <v>0.129221</v>
      </c>
      <c r="I6456" s="1">
        <v>1.438599</v>
      </c>
      <c r="J6456">
        <f t="shared" si="200"/>
        <v>2.8269999999999962E-3</v>
      </c>
      <c r="K6456">
        <f t="shared" si="201"/>
        <v>5.3403000000000006E-2</v>
      </c>
    </row>
    <row r="6457" spans="1:11">
      <c r="A6457" s="3306">
        <v>43280.640716891903</v>
      </c>
      <c r="B6457" s="1">
        <v>21.101267</v>
      </c>
      <c r="C6457" s="1">
        <v>-0.31331999999999999</v>
      </c>
      <c r="D6457" s="1">
        <v>22.842846999999999</v>
      </c>
      <c r="E6457" s="1">
        <v>-1.989592</v>
      </c>
      <c r="F6457" s="1">
        <v>7.3888999999999996E-2</v>
      </c>
      <c r="G6457" s="1">
        <v>7.5722999999999999E-2</v>
      </c>
      <c r="H6457" s="1">
        <v>0.129028</v>
      </c>
      <c r="I6457" s="1">
        <v>1.1981440000000001</v>
      </c>
      <c r="J6457">
        <f t="shared" si="200"/>
        <v>1.8340000000000023E-3</v>
      </c>
      <c r="K6457">
        <f t="shared" si="201"/>
        <v>5.3305000000000005E-2</v>
      </c>
    </row>
    <row r="6458" spans="1:11">
      <c r="A6458" s="3306">
        <v>43280.640728466002</v>
      </c>
      <c r="B6458" s="1">
        <v>21.105730000000001</v>
      </c>
      <c r="C6458" s="1">
        <v>-0.30701899999999999</v>
      </c>
      <c r="D6458" s="1">
        <v>22.842452999999999</v>
      </c>
      <c r="E6458" s="1">
        <v>-1.9867049999999999</v>
      </c>
      <c r="F6458" s="1">
        <v>7.3610999999999996E-2</v>
      </c>
      <c r="G6458" s="1">
        <v>7.5901999999999997E-2</v>
      </c>
      <c r="H6458" s="1">
        <v>0.129083</v>
      </c>
      <c r="I6458" s="1">
        <v>1.4574579999999999</v>
      </c>
      <c r="J6458">
        <f t="shared" si="200"/>
        <v>2.2910000000000014E-3</v>
      </c>
      <c r="K6458">
        <f t="shared" si="201"/>
        <v>5.3181000000000006E-2</v>
      </c>
    </row>
    <row r="6459" spans="1:11">
      <c r="A6459" s="3306">
        <v>43280.640740039998</v>
      </c>
      <c r="B6459" s="1">
        <v>21.103760999999999</v>
      </c>
      <c r="C6459" s="1">
        <v>-0.302425</v>
      </c>
      <c r="D6459" s="1">
        <v>22.844553999999999</v>
      </c>
      <c r="E6459" s="1">
        <v>-1.9809300000000001</v>
      </c>
      <c r="F6459" s="1">
        <v>7.4040999999999996E-2</v>
      </c>
      <c r="G6459" s="1">
        <v>7.5975000000000001E-2</v>
      </c>
      <c r="H6459" s="1">
        <v>0.12912000000000001</v>
      </c>
      <c r="I6459" s="1">
        <v>1.4716020000000001</v>
      </c>
      <c r="J6459">
        <f t="shared" si="200"/>
        <v>1.9340000000000052E-3</v>
      </c>
      <c r="K6459">
        <f t="shared" si="201"/>
        <v>5.3145000000000012E-2</v>
      </c>
    </row>
    <row r="6460" spans="1:11">
      <c r="A6460" s="3307">
        <v>43280.640751614097</v>
      </c>
      <c r="B6460" s="1">
        <v>21.103497999999998</v>
      </c>
      <c r="C6460" s="1">
        <v>-0.303869</v>
      </c>
      <c r="D6460" s="1">
        <v>22.843502999999998</v>
      </c>
      <c r="E6460" s="1">
        <v>-1.991298</v>
      </c>
      <c r="F6460" s="1">
        <v>7.3583999999999997E-2</v>
      </c>
      <c r="G6460" s="1">
        <v>7.5985999999999998E-2</v>
      </c>
      <c r="H6460" s="1">
        <v>0.129083</v>
      </c>
      <c r="I6460" s="1">
        <v>1.4244540000000001</v>
      </c>
      <c r="J6460">
        <f t="shared" si="200"/>
        <v>2.4020000000000014E-3</v>
      </c>
      <c r="K6460">
        <f t="shared" si="201"/>
        <v>5.3097000000000005E-2</v>
      </c>
    </row>
    <row r="6461" spans="1:11">
      <c r="A6461" s="3307">
        <v>43280.640763188203</v>
      </c>
      <c r="B6461" s="1">
        <v>21.105861000000001</v>
      </c>
      <c r="C6461" s="1">
        <v>-0.31318800000000002</v>
      </c>
      <c r="D6461" s="1">
        <v>22.845866000000001</v>
      </c>
      <c r="E6461" s="1">
        <v>-1.987098</v>
      </c>
      <c r="F6461" s="1">
        <v>7.3742000000000002E-2</v>
      </c>
      <c r="G6461" s="1">
        <v>7.5722999999999999E-2</v>
      </c>
      <c r="H6461" s="1">
        <v>0.12953300000000001</v>
      </c>
      <c r="I6461" s="1">
        <v>1.4857469999999999</v>
      </c>
      <c r="J6461">
        <f t="shared" si="200"/>
        <v>1.9809999999999967E-3</v>
      </c>
      <c r="K6461">
        <f t="shared" si="201"/>
        <v>5.3810000000000011E-2</v>
      </c>
    </row>
    <row r="6462" spans="1:11">
      <c r="A6462" s="3307">
        <v>43280.640774762302</v>
      </c>
      <c r="B6462" s="1">
        <v>21.105205000000002</v>
      </c>
      <c r="C6462" s="1">
        <v>-0.30570700000000001</v>
      </c>
      <c r="D6462" s="1">
        <v>22.842452999999999</v>
      </c>
      <c r="E6462" s="1">
        <v>-1.9894609999999999</v>
      </c>
      <c r="F6462" s="1">
        <v>7.4298000000000003E-2</v>
      </c>
      <c r="G6462" s="1">
        <v>7.5823000000000002E-2</v>
      </c>
      <c r="H6462" s="1">
        <v>0.12948699999999999</v>
      </c>
      <c r="I6462" s="1">
        <v>1.103847</v>
      </c>
      <c r="J6462">
        <f t="shared" si="200"/>
        <v>1.5249999999999986E-3</v>
      </c>
      <c r="K6462">
        <f t="shared" si="201"/>
        <v>5.3663999999999989E-2</v>
      </c>
    </row>
    <row r="6463" spans="1:11">
      <c r="A6463" s="3308">
        <v>43280.640786336298</v>
      </c>
      <c r="B6463" s="1">
        <v>21.102710999999999</v>
      </c>
      <c r="C6463" s="1">
        <v>-0.31200699999999998</v>
      </c>
      <c r="D6463" s="1">
        <v>22.841272</v>
      </c>
      <c r="E6463" s="1">
        <v>-1.984998</v>
      </c>
      <c r="F6463" s="1">
        <v>7.3338E-2</v>
      </c>
      <c r="G6463" s="1">
        <v>7.4742000000000003E-2</v>
      </c>
      <c r="H6463" s="1">
        <v>0.12958900000000001</v>
      </c>
      <c r="I6463" s="1">
        <v>1.443314</v>
      </c>
      <c r="J6463">
        <f t="shared" si="200"/>
        <v>1.4040000000000025E-3</v>
      </c>
      <c r="K6463">
        <f t="shared" si="201"/>
        <v>5.4847000000000007E-2</v>
      </c>
    </row>
    <row r="6464" spans="1:11">
      <c r="A6464" s="3308">
        <v>43280.640797910397</v>
      </c>
      <c r="B6464" s="1">
        <v>21.098510999999998</v>
      </c>
      <c r="C6464" s="1">
        <v>-0.30373800000000001</v>
      </c>
      <c r="D6464" s="1">
        <v>22.842191</v>
      </c>
      <c r="E6464" s="1">
        <v>-1.9836860000000001</v>
      </c>
      <c r="F6464" s="1">
        <v>7.2755E-2</v>
      </c>
      <c r="G6464" s="1">
        <v>7.4263999999999997E-2</v>
      </c>
      <c r="H6464" s="1">
        <v>0.12921199999999999</v>
      </c>
      <c r="I6464" s="1">
        <v>1.212288</v>
      </c>
      <c r="J6464">
        <f t="shared" si="200"/>
        <v>1.5089999999999965E-3</v>
      </c>
      <c r="K6464">
        <f t="shared" si="201"/>
        <v>5.4947999999999997E-2</v>
      </c>
    </row>
    <row r="6465" spans="1:11">
      <c r="A6465" s="3308">
        <v>43280.640809484503</v>
      </c>
      <c r="B6465" s="1">
        <v>21.107436</v>
      </c>
      <c r="C6465" s="1">
        <v>-0.309251</v>
      </c>
      <c r="D6465" s="1">
        <v>22.842191</v>
      </c>
      <c r="E6465" s="1">
        <v>-1.9873609999999999</v>
      </c>
      <c r="F6465" s="1">
        <v>7.2797000000000001E-2</v>
      </c>
      <c r="G6465" s="1">
        <v>7.5523999999999994E-2</v>
      </c>
      <c r="H6465" s="1">
        <v>0.12929499999999999</v>
      </c>
      <c r="I6465" s="1">
        <v>1.339588</v>
      </c>
      <c r="J6465">
        <f t="shared" si="200"/>
        <v>2.7269999999999933E-3</v>
      </c>
      <c r="K6465">
        <f t="shared" si="201"/>
        <v>5.3770999999999999E-2</v>
      </c>
    </row>
    <row r="6466" spans="1:11">
      <c r="A6466" s="3309">
        <v>43280.640821058601</v>
      </c>
      <c r="B6466" s="1">
        <v>21.106517</v>
      </c>
      <c r="C6466" s="1">
        <v>-0.306232</v>
      </c>
      <c r="D6466" s="1">
        <v>22.842977999999999</v>
      </c>
      <c r="E6466" s="1">
        <v>-1.986836</v>
      </c>
      <c r="F6466" s="1">
        <v>7.3453000000000004E-2</v>
      </c>
      <c r="G6466" s="1">
        <v>7.4773000000000006E-2</v>
      </c>
      <c r="H6466" s="1">
        <v>0.129662</v>
      </c>
      <c r="I6466" s="1">
        <v>1.6319060000000001</v>
      </c>
      <c r="J6466">
        <f t="shared" si="200"/>
        <v>1.3200000000000017E-3</v>
      </c>
      <c r="K6466">
        <f t="shared" si="201"/>
        <v>5.4888999999999993E-2</v>
      </c>
    </row>
    <row r="6467" spans="1:11">
      <c r="A6467" s="3309">
        <v>43280.640832632598</v>
      </c>
      <c r="B6467" s="1">
        <v>21.096278999999999</v>
      </c>
      <c r="C6467" s="1">
        <v>-0.30504999999999999</v>
      </c>
      <c r="D6467" s="1">
        <v>22.844816000000002</v>
      </c>
      <c r="E6467" s="1">
        <v>-1.9847360000000001</v>
      </c>
      <c r="F6467" s="1">
        <v>7.3358999999999994E-2</v>
      </c>
      <c r="G6467" s="1">
        <v>7.5282000000000002E-2</v>
      </c>
      <c r="H6467" s="1">
        <v>0.12964400000000001</v>
      </c>
      <c r="I6467" s="1">
        <v>1.3820209999999999</v>
      </c>
      <c r="J6467">
        <f t="shared" ref="J6467:J6530" si="202">G6467-F6467</f>
        <v>1.923000000000008E-3</v>
      </c>
      <c r="K6467">
        <f t="shared" ref="K6467:K6530" si="203">H6467-G6467</f>
        <v>5.4362000000000008E-2</v>
      </c>
    </row>
    <row r="6468" spans="1:11">
      <c r="A6468" s="3310">
        <v>43280.640844206697</v>
      </c>
      <c r="B6468" s="1">
        <v>21.088141</v>
      </c>
      <c r="C6468" s="1">
        <v>-0.30544399999999999</v>
      </c>
      <c r="D6468" s="1">
        <v>22.844684999999998</v>
      </c>
      <c r="E6468" s="1">
        <v>-1.9877549999999999</v>
      </c>
      <c r="F6468" s="1">
        <v>7.3457999999999996E-2</v>
      </c>
      <c r="G6468" s="1">
        <v>7.5046000000000002E-2</v>
      </c>
      <c r="H6468" s="1">
        <v>0.12967100000000001</v>
      </c>
      <c r="I6468" s="1">
        <v>1.3725909999999999</v>
      </c>
      <c r="J6468">
        <f t="shared" si="202"/>
        <v>1.5880000000000061E-3</v>
      </c>
      <c r="K6468">
        <f t="shared" si="203"/>
        <v>5.4625000000000007E-2</v>
      </c>
    </row>
    <row r="6469" spans="1:11">
      <c r="A6469" s="3310">
        <v>43280.640855780803</v>
      </c>
      <c r="B6469" s="1">
        <v>21.093785</v>
      </c>
      <c r="C6469" s="1">
        <v>-0.30452499999999999</v>
      </c>
      <c r="D6469" s="1">
        <v>22.845472999999998</v>
      </c>
      <c r="E6469" s="1">
        <v>-1.9859169999999999</v>
      </c>
      <c r="F6469" s="1">
        <v>7.2996000000000005E-2</v>
      </c>
      <c r="G6469" s="1">
        <v>7.5302999999999995E-2</v>
      </c>
      <c r="H6469" s="1">
        <v>0.12912899999999999</v>
      </c>
      <c r="I6469" s="1">
        <v>1.3018689999999999</v>
      </c>
      <c r="J6469">
        <f t="shared" si="202"/>
        <v>2.3069999999999896E-3</v>
      </c>
      <c r="K6469">
        <f t="shared" si="203"/>
        <v>5.3825999999999999E-2</v>
      </c>
    </row>
    <row r="6470" spans="1:11">
      <c r="A6470" s="3311">
        <v>43280.640867354901</v>
      </c>
      <c r="B6470" s="1">
        <v>21.086566000000001</v>
      </c>
      <c r="C6470" s="1">
        <v>-0.30360700000000002</v>
      </c>
      <c r="D6470" s="1">
        <v>22.844816000000002</v>
      </c>
      <c r="E6470" s="1">
        <v>-1.9843420000000001</v>
      </c>
      <c r="F6470" s="1">
        <v>7.4010000000000006E-2</v>
      </c>
      <c r="G6470" s="1">
        <v>7.5481999999999994E-2</v>
      </c>
      <c r="H6470" s="1">
        <v>0.12923000000000001</v>
      </c>
      <c r="I6470" s="1">
        <v>1.438599</v>
      </c>
      <c r="J6470">
        <f t="shared" si="202"/>
        <v>1.4719999999999872E-3</v>
      </c>
      <c r="K6470">
        <f t="shared" si="203"/>
        <v>5.3748000000000018E-2</v>
      </c>
    </row>
    <row r="6471" spans="1:11">
      <c r="A6471" s="3311">
        <v>43280.640878928898</v>
      </c>
      <c r="B6471" s="1">
        <v>21.096672999999999</v>
      </c>
      <c r="C6471" s="1">
        <v>-0.306757</v>
      </c>
      <c r="D6471" s="1">
        <v>22.840615</v>
      </c>
      <c r="E6471" s="1">
        <v>-1.9838169999999999</v>
      </c>
      <c r="F6471" s="1">
        <v>7.4224999999999999E-2</v>
      </c>
      <c r="G6471" s="1">
        <v>7.6600000000000001E-2</v>
      </c>
      <c r="H6471" s="1">
        <v>0.12926699999999999</v>
      </c>
      <c r="I6471" s="1">
        <v>1.4998910000000001</v>
      </c>
      <c r="J6471">
        <f t="shared" si="202"/>
        <v>2.3750000000000021E-3</v>
      </c>
      <c r="K6471">
        <f t="shared" si="203"/>
        <v>5.2666999999999992E-2</v>
      </c>
    </row>
    <row r="6472" spans="1:11">
      <c r="A6472" s="3312">
        <v>43280.640890502997</v>
      </c>
      <c r="B6472" s="1">
        <v>21.093129000000001</v>
      </c>
      <c r="C6472" s="1">
        <v>-0.30111300000000002</v>
      </c>
      <c r="D6472" s="1">
        <v>22.841403</v>
      </c>
      <c r="E6472" s="1">
        <v>-1.980667</v>
      </c>
      <c r="F6472" s="1">
        <v>7.2586999999999999E-2</v>
      </c>
      <c r="G6472" s="1">
        <v>7.3927999999999994E-2</v>
      </c>
      <c r="H6472" s="1">
        <v>0.12914800000000001</v>
      </c>
      <c r="I6472" s="1">
        <v>1.4055949999999999</v>
      </c>
      <c r="J6472">
        <f t="shared" si="202"/>
        <v>1.340999999999995E-3</v>
      </c>
      <c r="K6472">
        <f t="shared" si="203"/>
        <v>5.5220000000000019E-2</v>
      </c>
    </row>
    <row r="6473" spans="1:11">
      <c r="A6473" s="3312">
        <v>43280.640902077103</v>
      </c>
      <c r="B6473" s="1">
        <v>21.097722999999998</v>
      </c>
      <c r="C6473" s="1">
        <v>-0.30347499999999999</v>
      </c>
      <c r="D6473" s="1">
        <v>22.840222000000001</v>
      </c>
      <c r="E6473" s="1">
        <v>-1.9823729999999999</v>
      </c>
      <c r="F6473" s="1">
        <v>7.3043999999999998E-2</v>
      </c>
      <c r="G6473" s="1">
        <v>7.5256000000000003E-2</v>
      </c>
      <c r="H6473" s="1">
        <v>0.12926699999999999</v>
      </c>
      <c r="I6473" s="1">
        <v>1.4338839999999999</v>
      </c>
      <c r="J6473">
        <f t="shared" si="202"/>
        <v>2.2120000000000056E-3</v>
      </c>
      <c r="K6473">
        <f t="shared" si="203"/>
        <v>5.401099999999999E-2</v>
      </c>
    </row>
    <row r="6474" spans="1:11">
      <c r="A6474" s="3312">
        <v>43280.640913651201</v>
      </c>
      <c r="B6474" s="1">
        <v>21.092735000000001</v>
      </c>
      <c r="C6474" s="1">
        <v>-0.30741299999999999</v>
      </c>
      <c r="D6474" s="1">
        <v>22.843371999999999</v>
      </c>
      <c r="E6474" s="1">
        <v>-1.977255</v>
      </c>
      <c r="F6474" s="1">
        <v>7.2844000000000006E-2</v>
      </c>
      <c r="G6474" s="1">
        <v>7.4406E-2</v>
      </c>
      <c r="H6474" s="1">
        <v>0.12912000000000001</v>
      </c>
      <c r="I6474" s="1">
        <v>1.5093209999999999</v>
      </c>
      <c r="J6474">
        <f t="shared" si="202"/>
        <v>1.5619999999999939E-3</v>
      </c>
      <c r="K6474">
        <f t="shared" si="203"/>
        <v>5.4714000000000013E-2</v>
      </c>
    </row>
    <row r="6475" spans="1:11">
      <c r="A6475" s="3313">
        <v>43280.640925225198</v>
      </c>
      <c r="B6475" s="1">
        <v>21.100479</v>
      </c>
      <c r="C6475" s="1">
        <v>-0.30216300000000001</v>
      </c>
      <c r="D6475" s="1">
        <v>22.843765999999999</v>
      </c>
      <c r="E6475" s="1">
        <v>-1.9855229999999999</v>
      </c>
      <c r="F6475" s="1">
        <v>7.2985999999999995E-2</v>
      </c>
      <c r="G6475" s="1">
        <v>7.3870000000000005E-2</v>
      </c>
      <c r="H6475" s="1">
        <v>0.12867899999999999</v>
      </c>
      <c r="I6475" s="1">
        <v>1.490462</v>
      </c>
      <c r="J6475">
        <f t="shared" si="202"/>
        <v>8.8400000000000978E-4</v>
      </c>
      <c r="K6475">
        <f t="shared" si="203"/>
        <v>5.4808999999999983E-2</v>
      </c>
    </row>
    <row r="6476" spans="1:11">
      <c r="A6476" s="3313">
        <v>43280.640936799296</v>
      </c>
      <c r="B6476" s="1">
        <v>21.102055</v>
      </c>
      <c r="C6476" s="1">
        <v>-0.31082599999999999</v>
      </c>
      <c r="D6476" s="1">
        <v>22.842321999999999</v>
      </c>
      <c r="E6476" s="1">
        <v>-1.9819800000000001</v>
      </c>
      <c r="F6476" s="1">
        <v>7.3552999999999993E-2</v>
      </c>
      <c r="G6476" s="1">
        <v>7.5230000000000005E-2</v>
      </c>
      <c r="H6476" s="1">
        <v>0.12861500000000001</v>
      </c>
      <c r="I6476" s="1">
        <v>1.4055949999999999</v>
      </c>
      <c r="J6476">
        <f t="shared" si="202"/>
        <v>1.6770000000000118E-3</v>
      </c>
      <c r="K6476">
        <f t="shared" si="203"/>
        <v>5.3385000000000002E-2</v>
      </c>
    </row>
    <row r="6477" spans="1:11">
      <c r="A6477" s="3313">
        <v>43280.640948373402</v>
      </c>
      <c r="B6477" s="1">
        <v>21.104679999999998</v>
      </c>
      <c r="C6477" s="1">
        <v>-0.30859399999999998</v>
      </c>
      <c r="D6477" s="1">
        <v>22.835889999999999</v>
      </c>
      <c r="E6477" s="1">
        <v>-1.99563</v>
      </c>
      <c r="F6477" s="1">
        <v>7.3647000000000004E-2</v>
      </c>
      <c r="G6477" s="1">
        <v>7.5839000000000004E-2</v>
      </c>
      <c r="H6477" s="1">
        <v>0.128578</v>
      </c>
      <c r="I6477" s="1">
        <v>1.316014</v>
      </c>
      <c r="J6477">
        <f t="shared" si="202"/>
        <v>2.1919999999999995E-3</v>
      </c>
      <c r="K6477">
        <f t="shared" si="203"/>
        <v>5.2738999999999994E-2</v>
      </c>
    </row>
    <row r="6478" spans="1:11">
      <c r="A6478" s="3314">
        <v>43280.640959947501</v>
      </c>
      <c r="B6478" s="1">
        <v>21.102055</v>
      </c>
      <c r="C6478" s="1">
        <v>-0.30518200000000001</v>
      </c>
      <c r="D6478" s="1">
        <v>22.840484</v>
      </c>
      <c r="E6478" s="1">
        <v>-1.9823729999999999</v>
      </c>
      <c r="F6478" s="1">
        <v>7.3305999999999996E-2</v>
      </c>
      <c r="G6478" s="1">
        <v>7.5250999999999998E-2</v>
      </c>
      <c r="H6478" s="1">
        <v>0.12923899999999999</v>
      </c>
      <c r="I6478" s="1">
        <v>1.5564690000000001</v>
      </c>
      <c r="J6478">
        <f t="shared" si="202"/>
        <v>1.9450000000000023E-3</v>
      </c>
      <c r="K6478">
        <f t="shared" si="203"/>
        <v>5.3987999999999994E-2</v>
      </c>
    </row>
    <row r="6479" spans="1:11">
      <c r="A6479" s="3314">
        <v>43280.640971521498</v>
      </c>
      <c r="B6479" s="1">
        <v>21.110061999999999</v>
      </c>
      <c r="C6479" s="1">
        <v>-0.29940699999999998</v>
      </c>
      <c r="D6479" s="1">
        <v>22.841533999999999</v>
      </c>
      <c r="E6479" s="1">
        <v>-1.9890669999999999</v>
      </c>
      <c r="F6479" s="1">
        <v>7.3884000000000005E-2</v>
      </c>
      <c r="G6479" s="1">
        <v>7.5675999999999993E-2</v>
      </c>
      <c r="H6479" s="1">
        <v>0.12934999999999999</v>
      </c>
      <c r="I6479" s="1">
        <v>1.4951760000000001</v>
      </c>
      <c r="J6479">
        <f t="shared" si="202"/>
        <v>1.791999999999988E-3</v>
      </c>
      <c r="K6479">
        <f t="shared" si="203"/>
        <v>5.3673999999999999E-2</v>
      </c>
    </row>
    <row r="6480" spans="1:11">
      <c r="A6480" s="3314">
        <v>43280.640983095604</v>
      </c>
      <c r="B6480" s="1">
        <v>21.091290999999998</v>
      </c>
      <c r="C6480" s="1">
        <v>-0.30767600000000001</v>
      </c>
      <c r="D6480" s="1">
        <v>22.840878</v>
      </c>
      <c r="E6480" s="1">
        <v>-1.981717</v>
      </c>
      <c r="F6480" s="1">
        <v>7.3427000000000006E-2</v>
      </c>
      <c r="G6480" s="1">
        <v>7.5371999999999995E-2</v>
      </c>
      <c r="H6480" s="1">
        <v>0.12965299999999999</v>
      </c>
      <c r="I6480" s="1">
        <v>1.278295</v>
      </c>
      <c r="J6480">
        <f t="shared" si="202"/>
        <v>1.9449999999999884E-3</v>
      </c>
      <c r="K6480">
        <f t="shared" si="203"/>
        <v>5.4280999999999996E-2</v>
      </c>
    </row>
    <row r="6481" spans="1:11">
      <c r="A6481" s="3315">
        <v>43280.640994669702</v>
      </c>
      <c r="B6481" s="1">
        <v>21.087353</v>
      </c>
      <c r="C6481" s="1">
        <v>-0.304394</v>
      </c>
      <c r="D6481" s="1">
        <v>22.838909000000001</v>
      </c>
      <c r="E6481" s="1">
        <v>-1.9739739999999999</v>
      </c>
      <c r="F6481" s="1">
        <v>7.3888999999999996E-2</v>
      </c>
      <c r="G6481" s="1">
        <v>7.6163999999999996E-2</v>
      </c>
      <c r="H6481" s="1">
        <v>0.12958900000000001</v>
      </c>
      <c r="I6481" s="1">
        <v>1.363162</v>
      </c>
      <c r="J6481">
        <f t="shared" si="202"/>
        <v>2.2749999999999992E-3</v>
      </c>
      <c r="K6481">
        <f t="shared" si="203"/>
        <v>5.3425000000000014E-2</v>
      </c>
    </row>
    <row r="6482" spans="1:11">
      <c r="A6482" s="3315">
        <v>43280.641006243699</v>
      </c>
      <c r="B6482" s="1">
        <v>21.088141</v>
      </c>
      <c r="C6482" s="1">
        <v>-0.30321300000000001</v>
      </c>
      <c r="D6482" s="1">
        <v>22.837727000000001</v>
      </c>
      <c r="E6482" s="1">
        <v>-1.991692</v>
      </c>
      <c r="F6482" s="1">
        <v>7.4010000000000006E-2</v>
      </c>
      <c r="G6482" s="1">
        <v>7.6022999999999993E-2</v>
      </c>
      <c r="H6482" s="1">
        <v>0.129249</v>
      </c>
      <c r="I6482" s="1">
        <v>1.2452920000000001</v>
      </c>
      <c r="J6482">
        <f t="shared" si="202"/>
        <v>2.012999999999987E-3</v>
      </c>
      <c r="K6482">
        <f t="shared" si="203"/>
        <v>5.3226000000000009E-2</v>
      </c>
    </row>
    <row r="6483" spans="1:11">
      <c r="A6483" s="3316">
        <v>43280.641017817798</v>
      </c>
      <c r="B6483" s="1">
        <v>21.09431</v>
      </c>
      <c r="C6483" s="1">
        <v>-0.303344</v>
      </c>
      <c r="D6483" s="1">
        <v>22.838778000000001</v>
      </c>
      <c r="E6483" s="1">
        <v>-1.9852609999999999</v>
      </c>
      <c r="F6483" s="1">
        <v>7.4078000000000005E-2</v>
      </c>
      <c r="G6483" s="1">
        <v>7.6442999999999997E-2</v>
      </c>
      <c r="H6483" s="1">
        <v>0.12937699999999999</v>
      </c>
      <c r="I6483" s="1">
        <v>1.316014</v>
      </c>
      <c r="J6483">
        <f t="shared" si="202"/>
        <v>2.3649999999999921E-3</v>
      </c>
      <c r="K6483">
        <f t="shared" si="203"/>
        <v>5.2933999999999995E-2</v>
      </c>
    </row>
    <row r="6484" spans="1:11">
      <c r="A6484" s="3316">
        <v>43280.641029391903</v>
      </c>
      <c r="B6484" s="1">
        <v>21.093654000000001</v>
      </c>
      <c r="C6484" s="1">
        <v>-0.30111300000000002</v>
      </c>
      <c r="D6484" s="1">
        <v>22.837990000000001</v>
      </c>
      <c r="E6484" s="1">
        <v>-1.9819800000000001</v>
      </c>
      <c r="F6484" s="1">
        <v>7.3835999999999999E-2</v>
      </c>
      <c r="G6484" s="1">
        <v>7.5697E-2</v>
      </c>
      <c r="H6484" s="1">
        <v>0.129662</v>
      </c>
      <c r="I6484" s="1">
        <v>1.330158</v>
      </c>
      <c r="J6484">
        <f t="shared" si="202"/>
        <v>1.8610000000000015E-3</v>
      </c>
      <c r="K6484">
        <f t="shared" si="203"/>
        <v>5.3964999999999999E-2</v>
      </c>
    </row>
    <row r="6485" spans="1:11">
      <c r="A6485" s="3316">
        <v>43280.641040966002</v>
      </c>
      <c r="B6485" s="1">
        <v>21.096934999999998</v>
      </c>
      <c r="C6485" s="1">
        <v>-0.29953800000000003</v>
      </c>
      <c r="D6485" s="1">
        <v>22.839434000000001</v>
      </c>
      <c r="E6485" s="1">
        <v>-1.9886729999999999</v>
      </c>
      <c r="F6485" s="1">
        <v>7.4004E-2</v>
      </c>
      <c r="G6485" s="1">
        <v>7.5859999999999997E-2</v>
      </c>
      <c r="H6485" s="1">
        <v>0.12997400000000001</v>
      </c>
      <c r="I6485" s="1">
        <v>1.5658989999999999</v>
      </c>
      <c r="J6485">
        <f t="shared" si="202"/>
        <v>1.8559999999999965E-3</v>
      </c>
      <c r="K6485">
        <f t="shared" si="203"/>
        <v>5.4114000000000009E-2</v>
      </c>
    </row>
    <row r="6486" spans="1:11">
      <c r="A6486" s="3317">
        <v>43280.641052539999</v>
      </c>
      <c r="B6486" s="1">
        <v>21.094704</v>
      </c>
      <c r="C6486" s="1">
        <v>-0.30019400000000002</v>
      </c>
      <c r="D6486" s="1">
        <v>22.835757999999998</v>
      </c>
      <c r="E6486" s="1">
        <v>-1.980667</v>
      </c>
      <c r="F6486" s="1">
        <v>7.3610999999999996E-2</v>
      </c>
      <c r="G6486" s="1">
        <v>7.5739000000000001E-2</v>
      </c>
      <c r="H6486" s="1">
        <v>0.12992799999999999</v>
      </c>
      <c r="I6486" s="1">
        <v>1.1651400000000001</v>
      </c>
      <c r="J6486">
        <f t="shared" si="202"/>
        <v>2.1280000000000049E-3</v>
      </c>
      <c r="K6486">
        <f t="shared" si="203"/>
        <v>5.4188999999999987E-2</v>
      </c>
    </row>
    <row r="6487" spans="1:11">
      <c r="A6487" s="3317">
        <v>43280.641064114097</v>
      </c>
      <c r="B6487" s="1">
        <v>21.096409999999999</v>
      </c>
      <c r="C6487" s="1">
        <v>-0.30150700000000002</v>
      </c>
      <c r="D6487" s="1">
        <v>22.841797</v>
      </c>
      <c r="E6487" s="1">
        <v>-1.9856549999999999</v>
      </c>
      <c r="F6487" s="1">
        <v>7.3731000000000005E-2</v>
      </c>
      <c r="G6487" s="1">
        <v>7.5356000000000006E-2</v>
      </c>
      <c r="H6487" s="1">
        <v>0.12984599999999999</v>
      </c>
      <c r="I6487" s="1">
        <v>1.6271910000000001</v>
      </c>
      <c r="J6487">
        <f t="shared" si="202"/>
        <v>1.6250000000000014E-3</v>
      </c>
      <c r="K6487">
        <f t="shared" si="203"/>
        <v>5.4489999999999983E-2</v>
      </c>
    </row>
    <row r="6488" spans="1:11">
      <c r="A6488" s="3317">
        <v>43280.641075688203</v>
      </c>
      <c r="B6488" s="1">
        <v>21.084990999999999</v>
      </c>
      <c r="C6488" s="1">
        <v>-0.30032500000000001</v>
      </c>
      <c r="D6488" s="1">
        <v>22.839828000000001</v>
      </c>
      <c r="E6488" s="1">
        <v>-1.9763360000000001</v>
      </c>
      <c r="F6488" s="1">
        <v>7.3846999999999996E-2</v>
      </c>
      <c r="G6488" s="1">
        <v>7.5953999999999994E-2</v>
      </c>
      <c r="H6488" s="1">
        <v>0.129524</v>
      </c>
      <c r="I6488" s="1">
        <v>1.259436</v>
      </c>
      <c r="J6488">
        <f t="shared" si="202"/>
        <v>2.1069999999999978E-3</v>
      </c>
      <c r="K6488">
        <f t="shared" si="203"/>
        <v>5.3570000000000007E-2</v>
      </c>
    </row>
    <row r="6489" spans="1:11">
      <c r="A6489" s="3318">
        <v>43280.641087262302</v>
      </c>
      <c r="B6489" s="1">
        <v>21.080528000000001</v>
      </c>
      <c r="C6489" s="1">
        <v>-0.30163800000000002</v>
      </c>
      <c r="D6489" s="1">
        <v>22.842452999999999</v>
      </c>
      <c r="E6489" s="1">
        <v>-1.9832920000000001</v>
      </c>
      <c r="F6489" s="1">
        <v>7.3537000000000005E-2</v>
      </c>
      <c r="G6489" s="1">
        <v>7.6002E-2</v>
      </c>
      <c r="H6489" s="1">
        <v>0.12928500000000001</v>
      </c>
      <c r="I6489" s="1">
        <v>1.4810319999999999</v>
      </c>
      <c r="J6489">
        <f t="shared" si="202"/>
        <v>2.464999999999995E-3</v>
      </c>
      <c r="K6489">
        <f t="shared" si="203"/>
        <v>5.3283000000000011E-2</v>
      </c>
    </row>
    <row r="6490" spans="1:11">
      <c r="A6490" s="3318">
        <v>43280.641098836299</v>
      </c>
      <c r="B6490" s="1">
        <v>21.096017</v>
      </c>
      <c r="C6490" s="1">
        <v>-0.30085000000000001</v>
      </c>
      <c r="D6490" s="1">
        <v>22.842977999999999</v>
      </c>
      <c r="E6490" s="1">
        <v>-1.980667</v>
      </c>
      <c r="F6490" s="1">
        <v>7.3411000000000004E-2</v>
      </c>
      <c r="G6490" s="1">
        <v>7.6137999999999997E-2</v>
      </c>
      <c r="H6490" s="1">
        <v>0.12961600000000001</v>
      </c>
      <c r="I6490" s="1">
        <v>1.438599</v>
      </c>
      <c r="J6490">
        <f t="shared" si="202"/>
        <v>2.7269999999999933E-3</v>
      </c>
      <c r="K6490">
        <f t="shared" si="203"/>
        <v>5.3478000000000012E-2</v>
      </c>
    </row>
    <row r="6491" spans="1:11">
      <c r="A6491" s="3318">
        <v>43280.641110410397</v>
      </c>
      <c r="B6491" s="1">
        <v>21.099692000000001</v>
      </c>
      <c r="C6491" s="1">
        <v>-0.305313</v>
      </c>
      <c r="D6491" s="1">
        <v>22.843240999999999</v>
      </c>
      <c r="E6491" s="1">
        <v>-1.9807980000000001</v>
      </c>
      <c r="F6491" s="1">
        <v>7.4393000000000001E-2</v>
      </c>
      <c r="G6491" s="1">
        <v>7.639E-2</v>
      </c>
      <c r="H6491" s="1">
        <v>0.12973599999999999</v>
      </c>
      <c r="I6491" s="1">
        <v>1.4291689999999999</v>
      </c>
      <c r="J6491">
        <f t="shared" si="202"/>
        <v>1.9969999999999988E-3</v>
      </c>
      <c r="K6491">
        <f t="shared" si="203"/>
        <v>5.3345999999999991E-2</v>
      </c>
    </row>
    <row r="6492" spans="1:11">
      <c r="A6492" s="3319">
        <v>43280.641121984503</v>
      </c>
      <c r="B6492" s="1">
        <v>21.094179</v>
      </c>
      <c r="C6492" s="1">
        <v>-0.303869</v>
      </c>
      <c r="D6492" s="1">
        <v>22.841533999999999</v>
      </c>
      <c r="E6492" s="1">
        <v>-1.9852609999999999</v>
      </c>
      <c r="F6492" s="1">
        <v>7.3464000000000002E-2</v>
      </c>
      <c r="G6492" s="1">
        <v>7.5078000000000006E-2</v>
      </c>
      <c r="H6492" s="1">
        <v>0.129524</v>
      </c>
      <c r="I6492" s="1">
        <v>1.278295</v>
      </c>
      <c r="J6492">
        <f t="shared" si="202"/>
        <v>1.6140000000000043E-3</v>
      </c>
      <c r="K6492">
        <f t="shared" si="203"/>
        <v>5.4445999999999994E-2</v>
      </c>
    </row>
    <row r="6493" spans="1:11">
      <c r="A6493" s="3319">
        <v>43280.641133558602</v>
      </c>
      <c r="B6493" s="1">
        <v>21.096672999999999</v>
      </c>
      <c r="C6493" s="1">
        <v>-0.302819</v>
      </c>
      <c r="D6493" s="1">
        <v>22.840222000000001</v>
      </c>
      <c r="E6493" s="1">
        <v>-1.9767300000000001</v>
      </c>
      <c r="F6493" s="1">
        <v>7.3678999999999994E-2</v>
      </c>
      <c r="G6493" s="1">
        <v>7.4621000000000007E-2</v>
      </c>
      <c r="H6493" s="1">
        <v>0.12940499999999999</v>
      </c>
      <c r="I6493" s="1">
        <v>1.4008799999999999</v>
      </c>
      <c r="J6493">
        <f t="shared" si="202"/>
        <v>9.4200000000001227E-4</v>
      </c>
      <c r="K6493">
        <f t="shared" si="203"/>
        <v>5.4783999999999985E-2</v>
      </c>
    </row>
    <row r="6494" spans="1:11">
      <c r="A6494" s="3319">
        <v>43280.641145132598</v>
      </c>
      <c r="B6494" s="1">
        <v>21.092998000000001</v>
      </c>
      <c r="C6494" s="1">
        <v>-0.30124400000000001</v>
      </c>
      <c r="D6494" s="1">
        <v>22.837727000000001</v>
      </c>
      <c r="E6494" s="1">
        <v>-1.976205</v>
      </c>
      <c r="F6494" s="1">
        <v>7.3594999999999994E-2</v>
      </c>
      <c r="G6494" s="1">
        <v>7.5218999999999994E-2</v>
      </c>
      <c r="H6494" s="1">
        <v>0.12926699999999999</v>
      </c>
      <c r="I6494" s="1">
        <v>1.6319060000000001</v>
      </c>
      <c r="J6494">
        <f t="shared" si="202"/>
        <v>1.6240000000000004E-3</v>
      </c>
      <c r="K6494">
        <f t="shared" si="203"/>
        <v>5.4047999999999999E-2</v>
      </c>
    </row>
    <row r="6495" spans="1:11">
      <c r="A6495" s="3320">
        <v>43280.641156706697</v>
      </c>
      <c r="B6495" s="1">
        <v>21.097066999999999</v>
      </c>
      <c r="C6495" s="1">
        <v>-0.30085000000000001</v>
      </c>
      <c r="D6495" s="1">
        <v>22.838778000000001</v>
      </c>
      <c r="E6495" s="1">
        <v>-1.9739739999999999</v>
      </c>
      <c r="F6495" s="1">
        <v>7.3400999999999994E-2</v>
      </c>
      <c r="G6495" s="1">
        <v>7.5240000000000001E-2</v>
      </c>
      <c r="H6495" s="1">
        <v>0.129386</v>
      </c>
      <c r="I6495" s="1">
        <v>1.3254429999999999</v>
      </c>
      <c r="J6495">
        <f t="shared" si="202"/>
        <v>1.8390000000000073E-3</v>
      </c>
      <c r="K6495">
        <f t="shared" si="203"/>
        <v>5.4146E-2</v>
      </c>
    </row>
    <row r="6496" spans="1:11">
      <c r="A6496" s="3320">
        <v>43280.641168280803</v>
      </c>
      <c r="B6496" s="1">
        <v>21.091422000000001</v>
      </c>
      <c r="C6496" s="1">
        <v>-0.30045699999999997</v>
      </c>
      <c r="D6496" s="1">
        <v>22.841272</v>
      </c>
      <c r="E6496" s="1">
        <v>-1.9744980000000001</v>
      </c>
      <c r="F6496" s="1">
        <v>7.2755E-2</v>
      </c>
      <c r="G6496" s="1">
        <v>7.4479000000000004E-2</v>
      </c>
      <c r="H6496" s="1">
        <v>0.12887199999999999</v>
      </c>
      <c r="I6496" s="1">
        <v>1.3820209999999999</v>
      </c>
      <c r="J6496">
        <f t="shared" si="202"/>
        <v>1.7240000000000033E-3</v>
      </c>
      <c r="K6496">
        <f t="shared" si="203"/>
        <v>5.4392999999999983E-2</v>
      </c>
    </row>
    <row r="6497" spans="1:11">
      <c r="A6497" s="3320">
        <v>43280.641179854902</v>
      </c>
      <c r="B6497" s="1">
        <v>21.103891999999998</v>
      </c>
      <c r="C6497" s="1">
        <v>-0.29835699999999998</v>
      </c>
      <c r="D6497" s="1">
        <v>22.841272</v>
      </c>
      <c r="E6497" s="1">
        <v>-1.975155</v>
      </c>
      <c r="F6497" s="1">
        <v>7.4115E-2</v>
      </c>
      <c r="G6497" s="1">
        <v>7.6044E-2</v>
      </c>
      <c r="H6497" s="1">
        <v>0.128881</v>
      </c>
      <c r="I6497" s="1">
        <v>1.5376099999999999</v>
      </c>
      <c r="J6497">
        <f t="shared" si="202"/>
        <v>1.9290000000000002E-3</v>
      </c>
      <c r="K6497">
        <f t="shared" si="203"/>
        <v>5.2836999999999995E-2</v>
      </c>
    </row>
    <row r="6498" spans="1:11">
      <c r="A6498" s="3321">
        <v>43280.641191428898</v>
      </c>
      <c r="B6498" s="1">
        <v>21.087485000000001</v>
      </c>
      <c r="C6498" s="1">
        <v>-0.29993199999999998</v>
      </c>
      <c r="D6498" s="1">
        <v>22.838121000000001</v>
      </c>
      <c r="E6498" s="1">
        <v>-1.9767300000000001</v>
      </c>
      <c r="F6498" s="1">
        <v>7.3594999999999994E-2</v>
      </c>
      <c r="G6498" s="1">
        <v>7.6247999999999996E-2</v>
      </c>
      <c r="H6498" s="1">
        <v>0.12895499999999999</v>
      </c>
      <c r="I6498" s="1">
        <v>1.7356320000000001</v>
      </c>
      <c r="J6498">
        <f t="shared" si="202"/>
        <v>2.6530000000000026E-3</v>
      </c>
      <c r="K6498">
        <f t="shared" si="203"/>
        <v>5.270699999999999E-2</v>
      </c>
    </row>
    <row r="6499" spans="1:11">
      <c r="A6499" s="3321">
        <v>43280.641203002997</v>
      </c>
      <c r="B6499" s="1">
        <v>21.096409999999999</v>
      </c>
      <c r="C6499" s="1">
        <v>-0.29559999999999997</v>
      </c>
      <c r="D6499" s="1">
        <v>22.839697000000001</v>
      </c>
      <c r="E6499" s="1">
        <v>-1.9780420000000001</v>
      </c>
      <c r="F6499" s="1">
        <v>7.2713E-2</v>
      </c>
      <c r="G6499" s="1">
        <v>7.5088000000000002E-2</v>
      </c>
      <c r="H6499" s="1">
        <v>0.128964</v>
      </c>
      <c r="I6499" s="1">
        <v>1.4338839999999999</v>
      </c>
      <c r="J6499">
        <f t="shared" si="202"/>
        <v>2.3750000000000021E-3</v>
      </c>
      <c r="K6499">
        <f t="shared" si="203"/>
        <v>5.3875999999999993E-2</v>
      </c>
    </row>
    <row r="6500" spans="1:11">
      <c r="A6500" s="3321">
        <v>43280.641214577103</v>
      </c>
      <c r="B6500" s="1">
        <v>21.090503999999999</v>
      </c>
      <c r="C6500" s="1">
        <v>-0.29678100000000002</v>
      </c>
      <c r="D6500" s="1">
        <v>22.838121000000001</v>
      </c>
      <c r="E6500" s="1">
        <v>-1.978305</v>
      </c>
      <c r="F6500" s="1">
        <v>7.4985999999999997E-2</v>
      </c>
      <c r="G6500" s="1">
        <v>7.6133000000000006E-2</v>
      </c>
      <c r="H6500" s="1">
        <v>0.12939600000000001</v>
      </c>
      <c r="I6500" s="1">
        <v>1.5423249999999999</v>
      </c>
      <c r="J6500">
        <f t="shared" si="202"/>
        <v>1.1470000000000091E-3</v>
      </c>
      <c r="K6500">
        <f t="shared" si="203"/>
        <v>5.3263000000000005E-2</v>
      </c>
    </row>
    <row r="6501" spans="1:11">
      <c r="A6501" s="3322">
        <v>43280.641226151201</v>
      </c>
      <c r="B6501" s="1">
        <v>21.097722999999998</v>
      </c>
      <c r="C6501" s="1">
        <v>-0.30071900000000001</v>
      </c>
      <c r="D6501" s="1">
        <v>22.839565</v>
      </c>
      <c r="E6501" s="1">
        <v>-1.980405</v>
      </c>
      <c r="F6501" s="1">
        <v>7.3247999999999994E-2</v>
      </c>
      <c r="G6501" s="1">
        <v>7.4962000000000001E-2</v>
      </c>
      <c r="H6501" s="1">
        <v>0.12936800000000001</v>
      </c>
      <c r="I6501" s="1">
        <v>1.443314</v>
      </c>
      <c r="J6501">
        <f t="shared" si="202"/>
        <v>1.7140000000000072E-3</v>
      </c>
      <c r="K6501">
        <f t="shared" si="203"/>
        <v>5.440600000000001E-2</v>
      </c>
    </row>
    <row r="6502" spans="1:11">
      <c r="A6502" s="3322">
        <v>43280.641237725198</v>
      </c>
      <c r="B6502" s="1">
        <v>21.083414999999999</v>
      </c>
      <c r="C6502" s="1">
        <v>-0.29625600000000002</v>
      </c>
      <c r="D6502" s="1">
        <v>22.833919999999999</v>
      </c>
      <c r="E6502" s="1">
        <v>-1.9805360000000001</v>
      </c>
      <c r="F6502" s="1">
        <v>7.3610999999999996E-2</v>
      </c>
      <c r="G6502" s="1">
        <v>7.5592000000000006E-2</v>
      </c>
      <c r="H6502" s="1">
        <v>0.12910199999999999</v>
      </c>
      <c r="I6502" s="1">
        <v>1.41031</v>
      </c>
      <c r="J6502">
        <f t="shared" si="202"/>
        <v>1.9810000000000105E-3</v>
      </c>
      <c r="K6502">
        <f t="shared" si="203"/>
        <v>5.3509999999999988E-2</v>
      </c>
    </row>
    <row r="6503" spans="1:11">
      <c r="A6503" s="3322">
        <v>43280.641249299297</v>
      </c>
      <c r="B6503" s="1">
        <v>21.095098</v>
      </c>
      <c r="C6503" s="1">
        <v>-0.29363099999999998</v>
      </c>
      <c r="D6503" s="1">
        <v>22.841272</v>
      </c>
      <c r="E6503" s="1">
        <v>-1.9801420000000001</v>
      </c>
      <c r="F6503" s="1">
        <v>7.2676000000000004E-2</v>
      </c>
      <c r="G6503" s="1">
        <v>7.5245999999999993E-2</v>
      </c>
      <c r="H6503" s="1">
        <v>0.12939600000000001</v>
      </c>
      <c r="I6503" s="1">
        <v>1.64605</v>
      </c>
      <c r="J6503">
        <f t="shared" si="202"/>
        <v>2.569999999999989E-3</v>
      </c>
      <c r="K6503">
        <f t="shared" si="203"/>
        <v>5.4150000000000018E-2</v>
      </c>
    </row>
    <row r="6504" spans="1:11">
      <c r="A6504" s="3323">
        <v>43280.641260873403</v>
      </c>
      <c r="B6504" s="1">
        <v>21.106780000000001</v>
      </c>
      <c r="C6504" s="1">
        <v>-0.29428799999999999</v>
      </c>
      <c r="D6504" s="1">
        <v>22.839565</v>
      </c>
      <c r="E6504" s="1">
        <v>-1.977517</v>
      </c>
      <c r="F6504" s="1">
        <v>7.3347999999999997E-2</v>
      </c>
      <c r="G6504" s="1">
        <v>7.5607999999999995E-2</v>
      </c>
      <c r="H6504" s="1">
        <v>0.12923000000000001</v>
      </c>
      <c r="I6504" s="1">
        <v>1.6130469999999999</v>
      </c>
      <c r="J6504">
        <f t="shared" si="202"/>
        <v>2.2599999999999981E-3</v>
      </c>
      <c r="K6504">
        <f t="shared" si="203"/>
        <v>5.3622000000000017E-2</v>
      </c>
    </row>
    <row r="6505" spans="1:11">
      <c r="A6505" s="3323">
        <v>43280.641272447501</v>
      </c>
      <c r="B6505" s="1">
        <v>21.082628</v>
      </c>
      <c r="C6505" s="1">
        <v>-0.29625600000000002</v>
      </c>
      <c r="D6505" s="1">
        <v>22.837727000000001</v>
      </c>
      <c r="E6505" s="1">
        <v>-1.9801420000000001</v>
      </c>
      <c r="F6505" s="1">
        <v>7.3457999999999996E-2</v>
      </c>
      <c r="G6505" s="1">
        <v>7.4726000000000001E-2</v>
      </c>
      <c r="H6505" s="1">
        <v>0.12899099999999999</v>
      </c>
      <c r="I6505" s="1">
        <v>1.6319060000000001</v>
      </c>
      <c r="J6505">
        <f t="shared" si="202"/>
        <v>1.2680000000000052E-3</v>
      </c>
      <c r="K6505">
        <f t="shared" si="203"/>
        <v>5.4264999999999994E-2</v>
      </c>
    </row>
    <row r="6506" spans="1:11">
      <c r="A6506" s="3323">
        <v>43280.641284021498</v>
      </c>
      <c r="B6506" s="1">
        <v>21.091290999999998</v>
      </c>
      <c r="C6506" s="1">
        <v>-0.29520600000000002</v>
      </c>
      <c r="D6506" s="1">
        <v>22.837202000000001</v>
      </c>
      <c r="E6506" s="1">
        <v>-1.975417</v>
      </c>
      <c r="F6506" s="1">
        <v>7.3442999999999994E-2</v>
      </c>
      <c r="G6506" s="1">
        <v>7.5691999999999995E-2</v>
      </c>
      <c r="H6506" s="1">
        <v>0.129056</v>
      </c>
      <c r="I6506" s="1">
        <v>1.5517540000000001</v>
      </c>
      <c r="J6506">
        <f t="shared" si="202"/>
        <v>2.249000000000001E-3</v>
      </c>
      <c r="K6506">
        <f t="shared" si="203"/>
        <v>5.3364000000000009E-2</v>
      </c>
    </row>
    <row r="6507" spans="1:11">
      <c r="A6507" s="3324">
        <v>43280.641295595597</v>
      </c>
      <c r="B6507" s="1">
        <v>21.084071999999999</v>
      </c>
      <c r="C6507" s="1">
        <v>-0.29402499999999998</v>
      </c>
      <c r="D6507" s="1">
        <v>22.834970999999999</v>
      </c>
      <c r="E6507" s="1">
        <v>-1.9807980000000001</v>
      </c>
      <c r="F6507" s="1">
        <v>7.3694999999999997E-2</v>
      </c>
      <c r="G6507" s="1">
        <v>7.5649999999999995E-2</v>
      </c>
      <c r="H6507" s="1">
        <v>0.12889</v>
      </c>
      <c r="I6507" s="1">
        <v>1.6413359999999999</v>
      </c>
      <c r="J6507">
        <f t="shared" si="202"/>
        <v>1.9549999999999984E-3</v>
      </c>
      <c r="K6507">
        <f t="shared" si="203"/>
        <v>5.324000000000001E-2</v>
      </c>
    </row>
    <row r="6508" spans="1:11">
      <c r="A6508" s="3324">
        <v>43280.641307169702</v>
      </c>
      <c r="B6508" s="1">
        <v>21.090503999999999</v>
      </c>
      <c r="C6508" s="1">
        <v>-0.29153099999999998</v>
      </c>
      <c r="D6508" s="1">
        <v>22.835626999999999</v>
      </c>
      <c r="E6508" s="1">
        <v>-1.9776480000000001</v>
      </c>
      <c r="F6508" s="1">
        <v>7.3149000000000006E-2</v>
      </c>
      <c r="G6508" s="1">
        <v>7.5172000000000003E-2</v>
      </c>
      <c r="H6508" s="1">
        <v>0.128964</v>
      </c>
      <c r="I6508" s="1">
        <v>1.490462</v>
      </c>
      <c r="J6508">
        <f t="shared" si="202"/>
        <v>2.022999999999997E-3</v>
      </c>
      <c r="K6508">
        <f t="shared" si="203"/>
        <v>5.3791999999999993E-2</v>
      </c>
    </row>
    <row r="6509" spans="1:11">
      <c r="A6509" s="3324">
        <v>43280.641318743801</v>
      </c>
      <c r="B6509" s="1">
        <v>21.082889999999999</v>
      </c>
      <c r="C6509" s="1">
        <v>-0.292713</v>
      </c>
      <c r="D6509" s="1">
        <v>22.830507000000001</v>
      </c>
      <c r="E6509" s="1">
        <v>-1.9744980000000001</v>
      </c>
      <c r="F6509" s="1">
        <v>7.3107000000000005E-2</v>
      </c>
      <c r="G6509" s="1">
        <v>7.4841000000000005E-2</v>
      </c>
      <c r="H6509" s="1">
        <v>0.12895499999999999</v>
      </c>
      <c r="I6509" s="1">
        <v>1.5470390000000001</v>
      </c>
      <c r="J6509">
        <f t="shared" si="202"/>
        <v>1.7339999999999994E-3</v>
      </c>
      <c r="K6509">
        <f t="shared" si="203"/>
        <v>5.4113999999999982E-2</v>
      </c>
    </row>
    <row r="6510" spans="1:11">
      <c r="A6510" s="3325">
        <v>43280.641330317798</v>
      </c>
      <c r="B6510" s="1">
        <v>21.101398</v>
      </c>
      <c r="C6510" s="1">
        <v>-0.29468100000000003</v>
      </c>
      <c r="D6510" s="1">
        <v>22.837990000000001</v>
      </c>
      <c r="E6510" s="1">
        <v>-1.977517</v>
      </c>
      <c r="F6510" s="1">
        <v>7.3700000000000002E-2</v>
      </c>
      <c r="G6510" s="1">
        <v>7.5911999999999993E-2</v>
      </c>
      <c r="H6510" s="1">
        <v>0.128973</v>
      </c>
      <c r="I6510" s="1">
        <v>1.5234650000000001</v>
      </c>
      <c r="J6510">
        <f t="shared" si="202"/>
        <v>2.2119999999999918E-3</v>
      </c>
      <c r="K6510">
        <f t="shared" si="203"/>
        <v>5.3061000000000011E-2</v>
      </c>
    </row>
    <row r="6511" spans="1:11">
      <c r="A6511" s="3325">
        <v>43280.641341891896</v>
      </c>
      <c r="B6511" s="1">
        <v>21.095098</v>
      </c>
      <c r="C6511" s="1">
        <v>-0.29625600000000002</v>
      </c>
      <c r="D6511" s="1">
        <v>22.834576999999999</v>
      </c>
      <c r="E6511" s="1">
        <v>-1.982111</v>
      </c>
      <c r="F6511" s="1">
        <v>7.3599999999999999E-2</v>
      </c>
      <c r="G6511" s="1">
        <v>7.5943999999999998E-2</v>
      </c>
      <c r="H6511" s="1">
        <v>0.12899099999999999</v>
      </c>
      <c r="I6511" s="1">
        <v>1.4008799999999999</v>
      </c>
      <c r="J6511">
        <f t="shared" si="202"/>
        <v>2.3439999999999989E-3</v>
      </c>
      <c r="K6511">
        <f t="shared" si="203"/>
        <v>5.3046999999999997E-2</v>
      </c>
    </row>
    <row r="6512" spans="1:11">
      <c r="A6512" s="3325">
        <v>43280.641353466002</v>
      </c>
      <c r="B6512" s="1">
        <v>21.100873</v>
      </c>
      <c r="C6512" s="1">
        <v>-0.29730600000000001</v>
      </c>
      <c r="D6512" s="1">
        <v>22.836020999999999</v>
      </c>
      <c r="E6512" s="1">
        <v>-1.9767300000000001</v>
      </c>
      <c r="F6512" s="1">
        <v>7.4046000000000001E-2</v>
      </c>
      <c r="G6512" s="1">
        <v>7.6086000000000001E-2</v>
      </c>
      <c r="H6512" s="1">
        <v>0.129138</v>
      </c>
      <c r="I6512" s="1">
        <v>1.5470390000000001</v>
      </c>
      <c r="J6512">
        <f t="shared" si="202"/>
        <v>2.0400000000000001E-3</v>
      </c>
      <c r="K6512">
        <f t="shared" si="203"/>
        <v>5.3052000000000002E-2</v>
      </c>
    </row>
    <row r="6513" spans="1:11">
      <c r="A6513" s="3326">
        <v>43280.641365040101</v>
      </c>
      <c r="B6513" s="1">
        <v>21.090371999999999</v>
      </c>
      <c r="C6513" s="1">
        <v>-0.29481299999999999</v>
      </c>
      <c r="D6513" s="1">
        <v>22.836808999999999</v>
      </c>
      <c r="E6513" s="1">
        <v>-1.9776480000000001</v>
      </c>
      <c r="F6513" s="1">
        <v>7.3263999999999996E-2</v>
      </c>
      <c r="G6513" s="1">
        <v>7.5455999999999995E-2</v>
      </c>
      <c r="H6513" s="1">
        <v>0.129359</v>
      </c>
      <c r="I6513" s="1">
        <v>1.669624</v>
      </c>
      <c r="J6513">
        <f t="shared" si="202"/>
        <v>2.1919999999999995E-3</v>
      </c>
      <c r="K6513">
        <f t="shared" si="203"/>
        <v>5.3903000000000006E-2</v>
      </c>
    </row>
    <row r="6514" spans="1:11">
      <c r="A6514" s="3326">
        <v>43280.641376614098</v>
      </c>
      <c r="B6514" s="1">
        <v>21.084071999999999</v>
      </c>
      <c r="C6514" s="1">
        <v>-0.28811900000000001</v>
      </c>
      <c r="D6514" s="1">
        <v>22.837727000000001</v>
      </c>
      <c r="E6514" s="1">
        <v>-1.973711</v>
      </c>
      <c r="F6514" s="1">
        <v>7.3936000000000002E-2</v>
      </c>
      <c r="G6514" s="1">
        <v>7.5671000000000002E-2</v>
      </c>
      <c r="H6514" s="1">
        <v>0.12920300000000001</v>
      </c>
      <c r="I6514" s="1">
        <v>1.438599</v>
      </c>
      <c r="J6514">
        <f t="shared" si="202"/>
        <v>1.7350000000000004E-3</v>
      </c>
      <c r="K6514">
        <f t="shared" si="203"/>
        <v>5.353200000000001E-2</v>
      </c>
    </row>
    <row r="6515" spans="1:11">
      <c r="A6515" s="3326">
        <v>43280.641388188204</v>
      </c>
      <c r="B6515" s="1">
        <v>21.094441</v>
      </c>
      <c r="C6515" s="1">
        <v>-0.29166300000000001</v>
      </c>
      <c r="D6515" s="1">
        <v>22.834838999999999</v>
      </c>
      <c r="E6515" s="1">
        <v>-1.977123</v>
      </c>
      <c r="F6515" s="1">
        <v>7.4150999999999995E-2</v>
      </c>
      <c r="G6515" s="1">
        <v>7.5759999999999994E-2</v>
      </c>
      <c r="H6515" s="1">
        <v>0.12940499999999999</v>
      </c>
      <c r="I6515" s="1">
        <v>1.339588</v>
      </c>
      <c r="J6515">
        <f t="shared" si="202"/>
        <v>1.6089999999999993E-3</v>
      </c>
      <c r="K6515">
        <f t="shared" si="203"/>
        <v>5.3644999999999998E-2</v>
      </c>
    </row>
    <row r="6516" spans="1:11">
      <c r="A6516" s="3327">
        <v>43280.641399762302</v>
      </c>
      <c r="B6516" s="1">
        <v>21.088535</v>
      </c>
      <c r="C6516" s="1">
        <v>-0.28706900000000002</v>
      </c>
      <c r="D6516" s="1">
        <v>22.831951</v>
      </c>
      <c r="E6516" s="1">
        <v>-1.9744980000000001</v>
      </c>
      <c r="F6516" s="1">
        <v>7.3053999999999994E-2</v>
      </c>
      <c r="G6516" s="1">
        <v>7.5351000000000001E-2</v>
      </c>
      <c r="H6516" s="1">
        <v>0.12926699999999999</v>
      </c>
      <c r="I6516" s="1">
        <v>1.617761</v>
      </c>
      <c r="J6516">
        <f t="shared" si="202"/>
        <v>2.2970000000000074E-3</v>
      </c>
      <c r="K6516">
        <f t="shared" si="203"/>
        <v>5.3915999999999992E-2</v>
      </c>
    </row>
    <row r="6517" spans="1:11">
      <c r="A6517" s="3327">
        <v>43280.641411336299</v>
      </c>
      <c r="B6517" s="1">
        <v>21.089979</v>
      </c>
      <c r="C6517" s="1">
        <v>-0.2893</v>
      </c>
      <c r="D6517" s="1">
        <v>22.833002</v>
      </c>
      <c r="E6517" s="1">
        <v>-1.9777800000000001</v>
      </c>
      <c r="F6517" s="1">
        <v>7.3484999999999995E-2</v>
      </c>
      <c r="G6517" s="1">
        <v>7.5923000000000004E-2</v>
      </c>
      <c r="H6517" s="1">
        <v>0.12945999999999999</v>
      </c>
      <c r="I6517" s="1">
        <v>1.311299</v>
      </c>
      <c r="J6517">
        <f t="shared" si="202"/>
        <v>2.4380000000000096E-3</v>
      </c>
      <c r="K6517">
        <f t="shared" si="203"/>
        <v>5.3536999999999987E-2</v>
      </c>
    </row>
    <row r="6518" spans="1:11">
      <c r="A6518" s="3327">
        <v>43280.641422910398</v>
      </c>
      <c r="B6518" s="1">
        <v>21.112949</v>
      </c>
      <c r="C6518" s="1">
        <v>-0.285887</v>
      </c>
      <c r="D6518" s="1">
        <v>22.836808999999999</v>
      </c>
      <c r="E6518" s="1">
        <v>-1.9738420000000001</v>
      </c>
      <c r="F6518" s="1">
        <v>7.4382000000000004E-2</v>
      </c>
      <c r="G6518" s="1">
        <v>7.596E-2</v>
      </c>
      <c r="H6518" s="1">
        <v>0.12934000000000001</v>
      </c>
      <c r="I6518" s="1">
        <v>1.29244</v>
      </c>
      <c r="J6518">
        <f t="shared" si="202"/>
        <v>1.5779999999999961E-3</v>
      </c>
      <c r="K6518">
        <f t="shared" si="203"/>
        <v>5.3380000000000011E-2</v>
      </c>
    </row>
    <row r="6519" spans="1:11">
      <c r="A6519" s="3328">
        <v>43280.641434484503</v>
      </c>
      <c r="B6519" s="1">
        <v>21.090371999999999</v>
      </c>
      <c r="C6519" s="1">
        <v>-0.29008699999999998</v>
      </c>
      <c r="D6519" s="1">
        <v>22.834446</v>
      </c>
      <c r="E6519" s="1">
        <v>-1.9679359999999999</v>
      </c>
      <c r="F6519" s="1">
        <v>7.3389999999999997E-2</v>
      </c>
      <c r="G6519" s="1">
        <v>7.5371999999999995E-2</v>
      </c>
      <c r="H6519" s="1">
        <v>0.12995599999999999</v>
      </c>
      <c r="I6519" s="1">
        <v>1.721487</v>
      </c>
      <c r="J6519">
        <f t="shared" si="202"/>
        <v>1.9819999999999977E-3</v>
      </c>
      <c r="K6519">
        <f t="shared" si="203"/>
        <v>5.4583999999999994E-2</v>
      </c>
    </row>
    <row r="6520" spans="1:11">
      <c r="A6520" s="3328">
        <v>43280.641446058602</v>
      </c>
      <c r="B6520" s="1">
        <v>21.093916</v>
      </c>
      <c r="C6520" s="1">
        <v>-0.28391899999999998</v>
      </c>
      <c r="D6520" s="1">
        <v>22.839565</v>
      </c>
      <c r="E6520" s="1">
        <v>-1.977255</v>
      </c>
      <c r="F6520" s="1">
        <v>7.3415999999999995E-2</v>
      </c>
      <c r="G6520" s="1">
        <v>7.5985999999999998E-2</v>
      </c>
      <c r="H6520" s="1">
        <v>0.12923000000000001</v>
      </c>
      <c r="I6520" s="1">
        <v>1.363162</v>
      </c>
      <c r="J6520">
        <f t="shared" si="202"/>
        <v>2.5700000000000028E-3</v>
      </c>
      <c r="K6520">
        <f t="shared" si="203"/>
        <v>5.3244000000000014E-2</v>
      </c>
    </row>
    <row r="6521" spans="1:11">
      <c r="A6521" s="3328">
        <v>43280.641457632599</v>
      </c>
      <c r="B6521" s="1">
        <v>21.083283999999999</v>
      </c>
      <c r="C6521" s="1">
        <v>-0.28706900000000002</v>
      </c>
      <c r="D6521" s="1">
        <v>22.839171</v>
      </c>
      <c r="E6521" s="1">
        <v>-1.983948</v>
      </c>
      <c r="F6521" s="1">
        <v>7.4024999999999994E-2</v>
      </c>
      <c r="G6521" s="1">
        <v>7.6772999999999994E-2</v>
      </c>
      <c r="H6521" s="1">
        <v>0.12947800000000001</v>
      </c>
      <c r="I6521" s="1">
        <v>1.278295</v>
      </c>
      <c r="J6521">
        <f t="shared" si="202"/>
        <v>2.7480000000000004E-3</v>
      </c>
      <c r="K6521">
        <f t="shared" si="203"/>
        <v>5.2705000000000016E-2</v>
      </c>
    </row>
    <row r="6522" spans="1:11">
      <c r="A6522" s="3329">
        <v>43280.641469206697</v>
      </c>
      <c r="B6522" s="1">
        <v>21.083940999999999</v>
      </c>
      <c r="C6522" s="1">
        <v>-0.28706900000000002</v>
      </c>
      <c r="D6522" s="1">
        <v>22.837465000000002</v>
      </c>
      <c r="E6522" s="1">
        <v>-1.9706920000000001</v>
      </c>
      <c r="F6522" s="1">
        <v>7.4524000000000007E-2</v>
      </c>
      <c r="G6522" s="1">
        <v>7.6962000000000003E-2</v>
      </c>
      <c r="H6522" s="1">
        <v>0.129827</v>
      </c>
      <c r="I6522" s="1">
        <v>1.4810319999999999</v>
      </c>
      <c r="J6522">
        <f t="shared" si="202"/>
        <v>2.4379999999999957E-3</v>
      </c>
      <c r="K6522">
        <f t="shared" si="203"/>
        <v>5.2864999999999995E-2</v>
      </c>
    </row>
    <row r="6523" spans="1:11">
      <c r="A6523" s="3329">
        <v>43280.641480780803</v>
      </c>
      <c r="B6523" s="1">
        <v>21.084333999999998</v>
      </c>
      <c r="C6523" s="1">
        <v>-0.28654400000000002</v>
      </c>
      <c r="D6523" s="1">
        <v>22.836545999999998</v>
      </c>
      <c r="E6523" s="1">
        <v>-1.9706920000000001</v>
      </c>
      <c r="F6523" s="1">
        <v>7.4108999999999994E-2</v>
      </c>
      <c r="G6523" s="1">
        <v>7.6457999999999998E-2</v>
      </c>
      <c r="H6523" s="1">
        <v>0.12980900000000001</v>
      </c>
      <c r="I6523" s="1">
        <v>1.598902</v>
      </c>
      <c r="J6523">
        <f t="shared" si="202"/>
        <v>2.3490000000000039E-3</v>
      </c>
      <c r="K6523">
        <f t="shared" si="203"/>
        <v>5.335100000000001E-2</v>
      </c>
    </row>
    <row r="6524" spans="1:11">
      <c r="A6524" s="3329">
        <v>43280.641492354902</v>
      </c>
      <c r="B6524" s="1">
        <v>21.093129000000001</v>
      </c>
      <c r="C6524" s="1">
        <v>-0.285887</v>
      </c>
      <c r="D6524" s="1">
        <v>22.837596000000001</v>
      </c>
      <c r="E6524" s="1">
        <v>-1.9735799999999999</v>
      </c>
      <c r="F6524" s="1">
        <v>7.3762999999999995E-2</v>
      </c>
      <c r="G6524" s="1">
        <v>7.5450000000000003E-2</v>
      </c>
      <c r="H6524" s="1">
        <v>0.129524</v>
      </c>
      <c r="I6524" s="1">
        <v>1.3961650000000001</v>
      </c>
      <c r="J6524">
        <f t="shared" si="202"/>
        <v>1.6870000000000079E-3</v>
      </c>
      <c r="K6524">
        <f t="shared" si="203"/>
        <v>5.4073999999999997E-2</v>
      </c>
    </row>
    <row r="6525" spans="1:11">
      <c r="A6525" s="3330">
        <v>43280.641503928899</v>
      </c>
      <c r="B6525" s="1">
        <v>21.097328999999998</v>
      </c>
      <c r="C6525" s="1">
        <v>-0.28549400000000003</v>
      </c>
      <c r="D6525" s="1">
        <v>22.841666</v>
      </c>
      <c r="E6525" s="1">
        <v>-1.9767300000000001</v>
      </c>
      <c r="F6525" s="1">
        <v>7.3211999999999999E-2</v>
      </c>
      <c r="G6525" s="1">
        <v>7.5702000000000005E-2</v>
      </c>
      <c r="H6525" s="1">
        <v>0.129249</v>
      </c>
      <c r="I6525" s="1">
        <v>1.4716020000000001</v>
      </c>
      <c r="J6525">
        <f t="shared" si="202"/>
        <v>2.4900000000000061E-3</v>
      </c>
      <c r="K6525">
        <f t="shared" si="203"/>
        <v>5.3546999999999997E-2</v>
      </c>
    </row>
    <row r="6526" spans="1:11">
      <c r="A6526" s="3330">
        <v>43280.641515502997</v>
      </c>
      <c r="B6526" s="1">
        <v>21.089715999999999</v>
      </c>
      <c r="C6526" s="1">
        <v>-0.28615000000000002</v>
      </c>
      <c r="D6526" s="1">
        <v>22.838909000000001</v>
      </c>
      <c r="E6526" s="1">
        <v>-1.9763360000000001</v>
      </c>
      <c r="F6526" s="1">
        <v>7.3605000000000004E-2</v>
      </c>
      <c r="G6526" s="1">
        <v>7.5660000000000005E-2</v>
      </c>
      <c r="H6526" s="1">
        <v>0.12906500000000001</v>
      </c>
      <c r="I6526" s="1">
        <v>1.4008799999999999</v>
      </c>
      <c r="J6526">
        <f t="shared" si="202"/>
        <v>2.0550000000000013E-3</v>
      </c>
      <c r="K6526">
        <f t="shared" si="203"/>
        <v>5.3405000000000008E-2</v>
      </c>
    </row>
    <row r="6527" spans="1:11">
      <c r="A6527" s="3330">
        <v>43280.641527077103</v>
      </c>
      <c r="B6527" s="1">
        <v>21.090765999999999</v>
      </c>
      <c r="C6527" s="1">
        <v>-0.287331</v>
      </c>
      <c r="D6527" s="1">
        <v>22.843502999999998</v>
      </c>
      <c r="E6527" s="1">
        <v>-1.9765980000000001</v>
      </c>
      <c r="F6527" s="1">
        <v>7.2581999999999994E-2</v>
      </c>
      <c r="G6527" s="1">
        <v>7.4799000000000004E-2</v>
      </c>
      <c r="H6527" s="1">
        <v>0.12925800000000001</v>
      </c>
      <c r="I6527" s="1">
        <v>1.4621729999999999</v>
      </c>
      <c r="J6527">
        <f t="shared" si="202"/>
        <v>2.2170000000000106E-3</v>
      </c>
      <c r="K6527">
        <f t="shared" si="203"/>
        <v>5.4459000000000007E-2</v>
      </c>
    </row>
    <row r="6528" spans="1:11">
      <c r="A6528" s="3331">
        <v>43280.641538651202</v>
      </c>
      <c r="B6528" s="1">
        <v>21.095753999999999</v>
      </c>
      <c r="C6528" s="1">
        <v>-0.29035</v>
      </c>
      <c r="D6528" s="1">
        <v>22.841009</v>
      </c>
      <c r="E6528" s="1">
        <v>-1.977255</v>
      </c>
      <c r="F6528" s="1">
        <v>7.3731000000000005E-2</v>
      </c>
      <c r="G6528" s="1">
        <v>7.596E-2</v>
      </c>
      <c r="H6528" s="1">
        <v>0.12901899999999999</v>
      </c>
      <c r="I6528" s="1">
        <v>1.207573</v>
      </c>
      <c r="J6528">
        <f t="shared" si="202"/>
        <v>2.2289999999999949E-3</v>
      </c>
      <c r="K6528">
        <f t="shared" si="203"/>
        <v>5.3058999999999995E-2</v>
      </c>
    </row>
    <row r="6529" spans="1:11">
      <c r="A6529" s="3331">
        <v>43280.641550225198</v>
      </c>
      <c r="B6529" s="1">
        <v>21.096409999999999</v>
      </c>
      <c r="C6529" s="1">
        <v>-0.28825000000000001</v>
      </c>
      <c r="D6529" s="1">
        <v>22.842191</v>
      </c>
      <c r="E6529" s="1">
        <v>-1.9718739999999999</v>
      </c>
      <c r="F6529" s="1">
        <v>7.3904999999999998E-2</v>
      </c>
      <c r="G6529" s="1">
        <v>7.6296000000000003E-2</v>
      </c>
      <c r="H6529" s="1">
        <v>0.129524</v>
      </c>
      <c r="I6529" s="1">
        <v>1.5847579999999999</v>
      </c>
      <c r="J6529">
        <f t="shared" si="202"/>
        <v>2.3910000000000042E-3</v>
      </c>
      <c r="K6529">
        <f t="shared" si="203"/>
        <v>5.3227999999999998E-2</v>
      </c>
    </row>
    <row r="6530" spans="1:11">
      <c r="A6530" s="3331">
        <v>43280.641561799297</v>
      </c>
      <c r="B6530" s="1">
        <v>21.096672999999999</v>
      </c>
      <c r="C6530" s="1">
        <v>-0.28969400000000001</v>
      </c>
      <c r="D6530" s="1">
        <v>22.841666</v>
      </c>
      <c r="E6530" s="1">
        <v>-1.9748920000000001</v>
      </c>
      <c r="F6530" s="1">
        <v>7.3605000000000004E-2</v>
      </c>
      <c r="G6530" s="1">
        <v>7.4735999999999997E-2</v>
      </c>
      <c r="H6530" s="1">
        <v>0.12921199999999999</v>
      </c>
      <c r="I6530" s="1">
        <v>1.41974</v>
      </c>
      <c r="J6530">
        <f t="shared" si="202"/>
        <v>1.1309999999999931E-3</v>
      </c>
      <c r="K6530">
        <f t="shared" si="203"/>
        <v>5.4475999999999997E-2</v>
      </c>
    </row>
    <row r="6531" spans="1:11">
      <c r="A6531" s="3332">
        <v>43280.641573373403</v>
      </c>
      <c r="B6531" s="1">
        <v>21.081709</v>
      </c>
      <c r="C6531" s="1">
        <v>-0.292319</v>
      </c>
      <c r="D6531" s="1">
        <v>22.838384000000001</v>
      </c>
      <c r="E6531" s="1">
        <v>-1.975811</v>
      </c>
      <c r="F6531" s="1">
        <v>7.3694999999999997E-2</v>
      </c>
      <c r="G6531" s="1">
        <v>7.5150999999999996E-2</v>
      </c>
      <c r="H6531" s="1">
        <v>0.12912899999999999</v>
      </c>
      <c r="I6531" s="1">
        <v>1.6837690000000001</v>
      </c>
      <c r="J6531">
        <f t="shared" ref="J6531:J6594" si="204">G6531-F6531</f>
        <v>1.455999999999999E-3</v>
      </c>
      <c r="K6531">
        <f t="shared" ref="K6531:K6594" si="205">H6531-G6531</f>
        <v>5.3977999999999998E-2</v>
      </c>
    </row>
    <row r="6532" spans="1:11">
      <c r="A6532" s="3332">
        <v>43280.641584947502</v>
      </c>
      <c r="B6532" s="1">
        <v>21.08906</v>
      </c>
      <c r="C6532" s="1">
        <v>-0.28405000000000002</v>
      </c>
      <c r="D6532" s="1">
        <v>22.836414999999999</v>
      </c>
      <c r="E6532" s="1">
        <v>-1.976467</v>
      </c>
      <c r="F6532" s="1">
        <v>7.3389999999999997E-2</v>
      </c>
      <c r="G6532" s="1">
        <v>7.4952000000000005E-2</v>
      </c>
      <c r="H6532" s="1">
        <v>0.12958900000000001</v>
      </c>
      <c r="I6532" s="1">
        <v>1.5894729999999999</v>
      </c>
      <c r="J6532">
        <f t="shared" si="204"/>
        <v>1.5620000000000078E-3</v>
      </c>
      <c r="K6532">
        <f t="shared" si="205"/>
        <v>5.4637000000000005E-2</v>
      </c>
    </row>
    <row r="6533" spans="1:11">
      <c r="A6533" s="3332">
        <v>43280.641596521498</v>
      </c>
      <c r="B6533" s="1">
        <v>21.101005000000001</v>
      </c>
      <c r="C6533" s="1">
        <v>-0.28523100000000001</v>
      </c>
      <c r="D6533" s="1">
        <v>22.844947000000001</v>
      </c>
      <c r="E6533" s="1">
        <v>-1.976467</v>
      </c>
      <c r="F6533" s="1">
        <v>7.3484999999999995E-2</v>
      </c>
      <c r="G6533" s="1">
        <v>7.6086000000000001E-2</v>
      </c>
      <c r="H6533" s="1">
        <v>0.12928500000000001</v>
      </c>
      <c r="I6533" s="1">
        <v>1.6271910000000001</v>
      </c>
      <c r="J6533">
        <f t="shared" si="204"/>
        <v>2.6010000000000061E-3</v>
      </c>
      <c r="K6533">
        <f t="shared" si="205"/>
        <v>5.319900000000001E-2</v>
      </c>
    </row>
    <row r="6534" spans="1:11">
      <c r="A6534" s="3333">
        <v>43280.641608095597</v>
      </c>
      <c r="B6534" s="1">
        <v>21.090371999999999</v>
      </c>
      <c r="C6534" s="1">
        <v>-0.28523100000000001</v>
      </c>
      <c r="D6534" s="1">
        <v>22.839171</v>
      </c>
      <c r="E6534" s="1">
        <v>-1.9626859999999999</v>
      </c>
      <c r="F6534" s="1">
        <v>7.3011999999999994E-2</v>
      </c>
      <c r="G6534" s="1">
        <v>7.5225E-2</v>
      </c>
      <c r="H6534" s="1">
        <v>0.128854</v>
      </c>
      <c r="I6534" s="1">
        <v>1.334873</v>
      </c>
      <c r="J6534">
        <f t="shared" si="204"/>
        <v>2.2130000000000066E-3</v>
      </c>
      <c r="K6534">
        <f t="shared" si="205"/>
        <v>5.3628999999999996E-2</v>
      </c>
    </row>
    <row r="6535" spans="1:11">
      <c r="A6535" s="3333">
        <v>43280.641619669703</v>
      </c>
      <c r="B6535" s="1">
        <v>21.100479</v>
      </c>
      <c r="C6535" s="1">
        <v>-0.28562500000000002</v>
      </c>
      <c r="D6535" s="1">
        <v>22.843896999999998</v>
      </c>
      <c r="E6535" s="1">
        <v>-1.969249</v>
      </c>
      <c r="F6535" s="1">
        <v>7.3038000000000006E-2</v>
      </c>
      <c r="G6535" s="1">
        <v>7.5120000000000006E-2</v>
      </c>
      <c r="H6535" s="1">
        <v>0.12901000000000001</v>
      </c>
      <c r="I6535" s="1">
        <v>1.1934290000000001</v>
      </c>
      <c r="J6535">
        <f t="shared" si="204"/>
        <v>2.0820000000000005E-3</v>
      </c>
      <c r="K6535">
        <f t="shared" si="205"/>
        <v>5.3890000000000007E-2</v>
      </c>
    </row>
    <row r="6536" spans="1:11">
      <c r="A6536" s="3333">
        <v>43280.641631243801</v>
      </c>
      <c r="B6536" s="1">
        <v>21.090765999999999</v>
      </c>
      <c r="C6536" s="1">
        <v>-0.29389399999999999</v>
      </c>
      <c r="D6536" s="1">
        <v>22.842585</v>
      </c>
      <c r="E6536" s="1">
        <v>-1.9790920000000001</v>
      </c>
      <c r="F6536" s="1">
        <v>7.2949E-2</v>
      </c>
      <c r="G6536" s="1">
        <v>7.4826000000000004E-2</v>
      </c>
      <c r="H6536" s="1">
        <v>0.12881699999999999</v>
      </c>
      <c r="I6536" s="1">
        <v>1.858217</v>
      </c>
      <c r="J6536">
        <f t="shared" si="204"/>
        <v>1.8770000000000037E-3</v>
      </c>
      <c r="K6536">
        <f t="shared" si="205"/>
        <v>5.3990999999999983E-2</v>
      </c>
    </row>
    <row r="6537" spans="1:11">
      <c r="A6537" s="3334">
        <v>43280.641642817798</v>
      </c>
      <c r="B6537" s="1">
        <v>21.090896999999998</v>
      </c>
      <c r="C6537" s="1">
        <v>-0.28916900000000001</v>
      </c>
      <c r="D6537" s="1">
        <v>22.838253000000002</v>
      </c>
      <c r="E6537" s="1">
        <v>-1.9788300000000001</v>
      </c>
      <c r="F6537" s="1">
        <v>7.3080000000000006E-2</v>
      </c>
      <c r="G6537" s="1">
        <v>7.4910000000000004E-2</v>
      </c>
      <c r="H6537" s="1">
        <v>0.12892700000000001</v>
      </c>
      <c r="I6537" s="1">
        <v>1.5658989999999999</v>
      </c>
      <c r="J6537">
        <f t="shared" si="204"/>
        <v>1.8299999999999983E-3</v>
      </c>
      <c r="K6537">
        <f t="shared" si="205"/>
        <v>5.4017000000000009E-2</v>
      </c>
    </row>
    <row r="6538" spans="1:11">
      <c r="A6538" s="3334">
        <v>43280.641654391897</v>
      </c>
      <c r="B6538" s="1">
        <v>21.089979</v>
      </c>
      <c r="C6538" s="1">
        <v>-0.28326200000000001</v>
      </c>
      <c r="D6538" s="1">
        <v>22.839697000000001</v>
      </c>
      <c r="E6538" s="1">
        <v>-1.9776480000000001</v>
      </c>
      <c r="F6538" s="1">
        <v>7.3075000000000001E-2</v>
      </c>
      <c r="G6538" s="1">
        <v>7.4841000000000005E-2</v>
      </c>
      <c r="H6538" s="1">
        <v>0.128578</v>
      </c>
      <c r="I6538" s="1">
        <v>1.334873</v>
      </c>
      <c r="J6538">
        <f t="shared" si="204"/>
        <v>1.7660000000000037E-3</v>
      </c>
      <c r="K6538">
        <f t="shared" si="205"/>
        <v>5.3736999999999993E-2</v>
      </c>
    </row>
    <row r="6539" spans="1:11">
      <c r="A6539" s="3334">
        <v>43280.641665966003</v>
      </c>
      <c r="B6539" s="1">
        <v>21.094179</v>
      </c>
      <c r="C6539" s="1">
        <v>-0.28208100000000003</v>
      </c>
      <c r="D6539" s="1">
        <v>22.844028999999999</v>
      </c>
      <c r="E6539" s="1">
        <v>-1.9591419999999999</v>
      </c>
      <c r="F6539" s="1">
        <v>7.2722999999999996E-2</v>
      </c>
      <c r="G6539" s="1">
        <v>7.5130000000000002E-2</v>
      </c>
      <c r="H6539" s="1">
        <v>0.12856000000000001</v>
      </c>
      <c r="I6539" s="1">
        <v>1.4810319999999999</v>
      </c>
      <c r="J6539">
        <f t="shared" si="204"/>
        <v>2.4070000000000064E-3</v>
      </c>
      <c r="K6539">
        <f t="shared" si="205"/>
        <v>5.3430000000000005E-2</v>
      </c>
    </row>
    <row r="6540" spans="1:11">
      <c r="A6540" s="3335">
        <v>43280.641677540101</v>
      </c>
      <c r="B6540" s="1">
        <v>21.097328999999998</v>
      </c>
      <c r="C6540" s="1">
        <v>-0.28116200000000002</v>
      </c>
      <c r="D6540" s="1">
        <v>22.841009</v>
      </c>
      <c r="E6540" s="1">
        <v>-1.974761</v>
      </c>
      <c r="F6540" s="1">
        <v>7.3972999999999997E-2</v>
      </c>
      <c r="G6540" s="1">
        <v>7.6153999999999999E-2</v>
      </c>
      <c r="H6540" s="1">
        <v>0.128881</v>
      </c>
      <c r="I6540" s="1">
        <v>1.2217180000000001</v>
      </c>
      <c r="J6540">
        <f t="shared" si="204"/>
        <v>2.1810000000000024E-3</v>
      </c>
      <c r="K6540">
        <f t="shared" si="205"/>
        <v>5.2726999999999996E-2</v>
      </c>
    </row>
    <row r="6541" spans="1:11">
      <c r="A6541" s="3335">
        <v>43280.641689114098</v>
      </c>
      <c r="B6541" s="1">
        <v>21.096017</v>
      </c>
      <c r="C6541" s="1">
        <v>-0.27788099999999999</v>
      </c>
      <c r="D6541" s="1">
        <v>22.844159999999999</v>
      </c>
      <c r="E6541" s="1">
        <v>-1.961374</v>
      </c>
      <c r="F6541" s="1">
        <v>7.3526999999999995E-2</v>
      </c>
      <c r="G6541" s="1">
        <v>7.5256000000000003E-2</v>
      </c>
      <c r="H6541" s="1">
        <v>0.12889</v>
      </c>
      <c r="I6541" s="1">
        <v>1.287725</v>
      </c>
      <c r="J6541">
        <f t="shared" si="204"/>
        <v>1.7290000000000083E-3</v>
      </c>
      <c r="K6541">
        <f t="shared" si="205"/>
        <v>5.3634000000000001E-2</v>
      </c>
    </row>
    <row r="6542" spans="1:11">
      <c r="A6542" s="3335">
        <v>43280.641700688197</v>
      </c>
      <c r="B6542" s="1">
        <v>21.091553999999999</v>
      </c>
      <c r="C6542" s="1">
        <v>-0.28615000000000002</v>
      </c>
      <c r="D6542" s="1">
        <v>22.840353</v>
      </c>
      <c r="E6542" s="1">
        <v>-1.983161</v>
      </c>
      <c r="F6542" s="1">
        <v>7.3830999999999994E-2</v>
      </c>
      <c r="G6542" s="1">
        <v>7.5450000000000003E-2</v>
      </c>
      <c r="H6542" s="1">
        <v>0.12910199999999999</v>
      </c>
      <c r="I6542" s="1">
        <v>1.316014</v>
      </c>
      <c r="J6542">
        <f t="shared" si="204"/>
        <v>1.6190000000000093E-3</v>
      </c>
      <c r="K6542">
        <f t="shared" si="205"/>
        <v>5.3651999999999991E-2</v>
      </c>
    </row>
    <row r="6543" spans="1:11">
      <c r="A6543" s="3336">
        <v>43280.641712262302</v>
      </c>
      <c r="B6543" s="1">
        <v>21.088272</v>
      </c>
      <c r="C6543" s="1">
        <v>-0.27420600000000001</v>
      </c>
      <c r="D6543" s="1">
        <v>22.839828000000001</v>
      </c>
      <c r="E6543" s="1">
        <v>-1.974367</v>
      </c>
      <c r="F6543" s="1">
        <v>7.3930999999999997E-2</v>
      </c>
      <c r="G6543" s="1">
        <v>7.5408000000000003E-2</v>
      </c>
      <c r="H6543" s="1">
        <v>0.128688</v>
      </c>
      <c r="I6543" s="1">
        <v>1.5140359999999999</v>
      </c>
      <c r="J6543">
        <f t="shared" si="204"/>
        <v>1.4770000000000061E-3</v>
      </c>
      <c r="K6543">
        <f t="shared" si="205"/>
        <v>5.3279999999999994E-2</v>
      </c>
    </row>
    <row r="6544" spans="1:11">
      <c r="A6544" s="3336">
        <v>43280.641723836299</v>
      </c>
      <c r="B6544" s="1">
        <v>21.086697000000001</v>
      </c>
      <c r="C6544" s="1">
        <v>-0.27788099999999999</v>
      </c>
      <c r="D6544" s="1">
        <v>22.837071000000002</v>
      </c>
      <c r="E6544" s="1">
        <v>-1.975155</v>
      </c>
      <c r="F6544" s="1">
        <v>7.3301000000000005E-2</v>
      </c>
      <c r="G6544" s="1">
        <v>7.5408000000000003E-2</v>
      </c>
      <c r="H6544" s="1">
        <v>0.128688</v>
      </c>
      <c r="I6544" s="1">
        <v>1.4716020000000001</v>
      </c>
      <c r="J6544">
        <f t="shared" si="204"/>
        <v>2.1069999999999978E-3</v>
      </c>
      <c r="K6544">
        <f t="shared" si="205"/>
        <v>5.3279999999999994E-2</v>
      </c>
    </row>
    <row r="6545" spans="1:11">
      <c r="A6545" s="3336">
        <v>43280.641735410398</v>
      </c>
      <c r="B6545" s="1">
        <v>21.082758999999999</v>
      </c>
      <c r="C6545" s="1">
        <v>-0.27998099999999998</v>
      </c>
      <c r="D6545" s="1">
        <v>22.84009</v>
      </c>
      <c r="E6545" s="1">
        <v>-1.9776480000000001</v>
      </c>
      <c r="F6545" s="1">
        <v>7.4146000000000004E-2</v>
      </c>
      <c r="G6545" s="1">
        <v>7.5587000000000001E-2</v>
      </c>
      <c r="H6545" s="1">
        <v>0.12869700000000001</v>
      </c>
      <c r="I6545" s="1">
        <v>1.3018689999999999</v>
      </c>
      <c r="J6545">
        <f t="shared" si="204"/>
        <v>1.4409999999999978E-3</v>
      </c>
      <c r="K6545">
        <f t="shared" si="205"/>
        <v>5.3110000000000004E-2</v>
      </c>
    </row>
    <row r="6546" spans="1:11">
      <c r="A6546" s="3337">
        <v>43280.641746984496</v>
      </c>
      <c r="B6546" s="1">
        <v>21.092210000000001</v>
      </c>
      <c r="C6546" s="1">
        <v>-0.27565000000000001</v>
      </c>
      <c r="D6546" s="1">
        <v>22.839565</v>
      </c>
      <c r="E6546" s="1">
        <v>-1.9809300000000001</v>
      </c>
      <c r="F6546" s="1">
        <v>7.3069999999999996E-2</v>
      </c>
      <c r="G6546" s="1">
        <v>7.5287999999999994E-2</v>
      </c>
      <c r="H6546" s="1">
        <v>0.12867899999999999</v>
      </c>
      <c r="I6546" s="1">
        <v>1.391451</v>
      </c>
      <c r="J6546">
        <f t="shared" si="204"/>
        <v>2.2179999999999978E-3</v>
      </c>
      <c r="K6546">
        <f t="shared" si="205"/>
        <v>5.3390999999999994E-2</v>
      </c>
    </row>
    <row r="6547" spans="1:11">
      <c r="A6547" s="3337">
        <v>43280.641758558602</v>
      </c>
      <c r="B6547" s="1">
        <v>21.083414999999999</v>
      </c>
      <c r="C6547" s="1">
        <v>-0.27906199999999998</v>
      </c>
      <c r="D6547" s="1">
        <v>22.836677000000002</v>
      </c>
      <c r="E6547" s="1">
        <v>-1.975417</v>
      </c>
      <c r="F6547" s="1">
        <v>7.4020000000000002E-2</v>
      </c>
      <c r="G6547" s="1">
        <v>7.5638999999999998E-2</v>
      </c>
      <c r="H6547" s="1">
        <v>0.129028</v>
      </c>
      <c r="I6547" s="1">
        <v>1.41974</v>
      </c>
      <c r="J6547">
        <f t="shared" si="204"/>
        <v>1.6189999999999954E-3</v>
      </c>
      <c r="K6547">
        <f t="shared" si="205"/>
        <v>5.3389000000000006E-2</v>
      </c>
    </row>
    <row r="6548" spans="1:11">
      <c r="A6548" s="3337">
        <v>43280.641770132599</v>
      </c>
      <c r="B6548" s="1">
        <v>21.087878</v>
      </c>
      <c r="C6548" s="1">
        <v>-0.2767</v>
      </c>
      <c r="D6548" s="1">
        <v>22.835495999999999</v>
      </c>
      <c r="E6548" s="1">
        <v>-1.972399</v>
      </c>
      <c r="F6548" s="1">
        <v>7.3579000000000006E-2</v>
      </c>
      <c r="G6548" s="1">
        <v>7.5786000000000006E-2</v>
      </c>
      <c r="H6548" s="1">
        <v>0.129331</v>
      </c>
      <c r="I6548" s="1">
        <v>1.5328949999999999</v>
      </c>
      <c r="J6548">
        <f t="shared" si="204"/>
        <v>2.2070000000000006E-3</v>
      </c>
      <c r="K6548">
        <f t="shared" si="205"/>
        <v>5.3544999999999995E-2</v>
      </c>
    </row>
    <row r="6549" spans="1:11">
      <c r="A6549" s="3338">
        <v>43280.641781706698</v>
      </c>
      <c r="B6549" s="1">
        <v>21.096147999999999</v>
      </c>
      <c r="C6549" s="1">
        <v>-0.27840599999999999</v>
      </c>
      <c r="D6549" s="1">
        <v>22.837333999999998</v>
      </c>
      <c r="E6549" s="1">
        <v>-1.976861</v>
      </c>
      <c r="F6549" s="1">
        <v>7.4477000000000002E-2</v>
      </c>
      <c r="G6549" s="1">
        <v>7.5859999999999997E-2</v>
      </c>
      <c r="H6549" s="1">
        <v>0.129772</v>
      </c>
      <c r="I6549" s="1">
        <v>1.287725</v>
      </c>
      <c r="J6549">
        <f t="shared" si="204"/>
        <v>1.3829999999999953E-3</v>
      </c>
      <c r="K6549">
        <f t="shared" si="205"/>
        <v>5.3912000000000002E-2</v>
      </c>
    </row>
    <row r="6550" spans="1:11">
      <c r="A6550" s="3338">
        <v>43280.641793280804</v>
      </c>
      <c r="B6550" s="1">
        <v>21.093129000000001</v>
      </c>
      <c r="C6550" s="1">
        <v>-0.27906199999999998</v>
      </c>
      <c r="D6550" s="1">
        <v>22.835364999999999</v>
      </c>
      <c r="E6550" s="1">
        <v>-1.9742360000000001</v>
      </c>
      <c r="F6550" s="1">
        <v>7.3800000000000004E-2</v>
      </c>
      <c r="G6550" s="1">
        <v>7.5839000000000004E-2</v>
      </c>
      <c r="H6550" s="1">
        <v>0.129552</v>
      </c>
      <c r="I6550" s="1">
        <v>1.207573</v>
      </c>
      <c r="J6550">
        <f t="shared" si="204"/>
        <v>2.0389999999999991E-3</v>
      </c>
      <c r="K6550">
        <f t="shared" si="205"/>
        <v>5.3712999999999997E-2</v>
      </c>
    </row>
    <row r="6551" spans="1:11">
      <c r="A6551" s="3338">
        <v>43280.641804854902</v>
      </c>
      <c r="B6551" s="1">
        <v>21.096409999999999</v>
      </c>
      <c r="C6551" s="1">
        <v>-0.273812</v>
      </c>
      <c r="D6551" s="1">
        <v>22.837859000000002</v>
      </c>
      <c r="E6551" s="1">
        <v>-1.973711</v>
      </c>
      <c r="F6551" s="1">
        <v>7.4172000000000002E-2</v>
      </c>
      <c r="G6551" s="1">
        <v>7.5855000000000006E-2</v>
      </c>
      <c r="H6551" s="1">
        <v>0.12961600000000001</v>
      </c>
      <c r="I6551" s="1">
        <v>1.3820209999999999</v>
      </c>
      <c r="J6551">
        <f t="shared" si="204"/>
        <v>1.6830000000000039E-3</v>
      </c>
      <c r="K6551">
        <f t="shared" si="205"/>
        <v>5.3761000000000003E-2</v>
      </c>
    </row>
    <row r="6552" spans="1:11">
      <c r="A6552" s="3339">
        <v>43280.641816428899</v>
      </c>
      <c r="B6552" s="1">
        <v>21.094441</v>
      </c>
      <c r="C6552" s="1">
        <v>-0.274731</v>
      </c>
      <c r="D6552" s="1">
        <v>22.839565</v>
      </c>
      <c r="E6552" s="1">
        <v>-1.9727920000000001</v>
      </c>
      <c r="F6552" s="1">
        <v>7.3793999999999998E-2</v>
      </c>
      <c r="G6552" s="1">
        <v>7.5607999999999995E-2</v>
      </c>
      <c r="H6552" s="1">
        <v>0.1298</v>
      </c>
      <c r="I6552" s="1">
        <v>1.4338839999999999</v>
      </c>
      <c r="J6552">
        <f t="shared" si="204"/>
        <v>1.8139999999999962E-3</v>
      </c>
      <c r="K6552">
        <f t="shared" si="205"/>
        <v>5.4192000000000004E-2</v>
      </c>
    </row>
    <row r="6553" spans="1:11">
      <c r="A6553" s="3339">
        <v>43280.641828002997</v>
      </c>
      <c r="B6553" s="1">
        <v>21.099036000000002</v>
      </c>
      <c r="C6553" s="1">
        <v>-0.27656799999999998</v>
      </c>
      <c r="D6553" s="1">
        <v>22.834052</v>
      </c>
      <c r="E6553" s="1">
        <v>-1.9756800000000001</v>
      </c>
      <c r="F6553" s="1">
        <v>7.2939000000000004E-2</v>
      </c>
      <c r="G6553" s="1">
        <v>7.4952000000000005E-2</v>
      </c>
      <c r="H6553" s="1">
        <v>0.12967100000000001</v>
      </c>
      <c r="I6553" s="1">
        <v>1.330158</v>
      </c>
      <c r="J6553">
        <f t="shared" si="204"/>
        <v>2.0130000000000009E-3</v>
      </c>
      <c r="K6553">
        <f t="shared" si="205"/>
        <v>5.4719000000000004E-2</v>
      </c>
    </row>
    <row r="6554" spans="1:11">
      <c r="A6554" s="3339">
        <v>43280.641839577103</v>
      </c>
      <c r="B6554" s="1">
        <v>21.09431</v>
      </c>
      <c r="C6554" s="1">
        <v>-0.28011200000000003</v>
      </c>
      <c r="D6554" s="1">
        <v>22.834970999999999</v>
      </c>
      <c r="E6554" s="1">
        <v>-1.9662299999999999</v>
      </c>
      <c r="F6554" s="1">
        <v>7.3201000000000002E-2</v>
      </c>
      <c r="G6554" s="1">
        <v>7.5739000000000001E-2</v>
      </c>
      <c r="H6554" s="1">
        <v>0.12964400000000001</v>
      </c>
      <c r="I6554" s="1">
        <v>1.259436</v>
      </c>
      <c r="J6554">
        <f t="shared" si="204"/>
        <v>2.5379999999999986E-3</v>
      </c>
      <c r="K6554">
        <f t="shared" si="205"/>
        <v>5.3905000000000008E-2</v>
      </c>
    </row>
    <row r="6555" spans="1:11">
      <c r="A6555" s="3340">
        <v>43280.641851151202</v>
      </c>
      <c r="B6555" s="1">
        <v>21.086697000000001</v>
      </c>
      <c r="C6555" s="1">
        <v>-0.27420600000000001</v>
      </c>
      <c r="D6555" s="1">
        <v>22.832083000000001</v>
      </c>
      <c r="E6555" s="1">
        <v>-1.9763360000000001</v>
      </c>
      <c r="F6555" s="1">
        <v>7.3431999999999997E-2</v>
      </c>
      <c r="G6555" s="1">
        <v>7.4625999999999998E-2</v>
      </c>
      <c r="H6555" s="1">
        <v>0.12932199999999999</v>
      </c>
      <c r="I6555" s="1">
        <v>1.5894729999999999</v>
      </c>
      <c r="J6555">
        <f t="shared" si="204"/>
        <v>1.1940000000000006E-3</v>
      </c>
      <c r="K6555">
        <f t="shared" si="205"/>
        <v>5.4695999999999995E-2</v>
      </c>
    </row>
    <row r="6556" spans="1:11">
      <c r="A6556" s="3340">
        <v>43280.641862725199</v>
      </c>
      <c r="B6556" s="1">
        <v>21.096803999999999</v>
      </c>
      <c r="C6556" s="1">
        <v>-0.27853699999999998</v>
      </c>
      <c r="D6556" s="1">
        <v>22.834970999999999</v>
      </c>
      <c r="E6556" s="1">
        <v>-1.973317</v>
      </c>
      <c r="F6556" s="1">
        <v>7.3521000000000003E-2</v>
      </c>
      <c r="G6556" s="1">
        <v>7.5545000000000001E-2</v>
      </c>
      <c r="H6556" s="1">
        <v>0.12948699999999999</v>
      </c>
      <c r="I6556" s="1">
        <v>1.4951760000000001</v>
      </c>
      <c r="J6556">
        <f t="shared" si="204"/>
        <v>2.023999999999998E-3</v>
      </c>
      <c r="K6556">
        <f t="shared" si="205"/>
        <v>5.394199999999999E-2</v>
      </c>
    </row>
    <row r="6557" spans="1:11">
      <c r="A6557" s="3340">
        <v>43280.641874299297</v>
      </c>
      <c r="B6557" s="1">
        <v>21.101267</v>
      </c>
      <c r="C6557" s="1">
        <v>-0.27341799999999999</v>
      </c>
      <c r="D6557" s="1">
        <v>22.836808999999999</v>
      </c>
      <c r="E6557" s="1">
        <v>-1.967017</v>
      </c>
      <c r="F6557" s="1">
        <v>7.2498000000000007E-2</v>
      </c>
      <c r="G6557" s="1">
        <v>7.4389999999999998E-2</v>
      </c>
      <c r="H6557" s="1">
        <v>0.12912000000000001</v>
      </c>
      <c r="I6557" s="1">
        <v>1.4763170000000001</v>
      </c>
      <c r="J6557">
        <f t="shared" si="204"/>
        <v>1.8919999999999909E-3</v>
      </c>
      <c r="K6557">
        <f t="shared" si="205"/>
        <v>5.4730000000000015E-2</v>
      </c>
    </row>
    <row r="6558" spans="1:11">
      <c r="A6558" s="3341">
        <v>43280.641885873403</v>
      </c>
      <c r="B6558" s="1">
        <v>21.087616000000001</v>
      </c>
      <c r="C6558" s="1">
        <v>-0.271843</v>
      </c>
      <c r="D6558" s="1">
        <v>22.834576999999999</v>
      </c>
      <c r="E6558" s="1">
        <v>-1.9612419999999999</v>
      </c>
      <c r="F6558" s="1">
        <v>7.3515999999999998E-2</v>
      </c>
      <c r="G6558" s="1">
        <v>7.5408000000000003E-2</v>
      </c>
      <c r="H6558" s="1">
        <v>0.129166</v>
      </c>
      <c r="I6558" s="1">
        <v>1.796924</v>
      </c>
      <c r="J6558">
        <f t="shared" si="204"/>
        <v>1.8920000000000048E-3</v>
      </c>
      <c r="K6558">
        <f t="shared" si="205"/>
        <v>5.3758E-2</v>
      </c>
    </row>
    <row r="6559" spans="1:11">
      <c r="A6559" s="3341">
        <v>43280.641897447502</v>
      </c>
      <c r="B6559" s="1">
        <v>21.107043000000001</v>
      </c>
      <c r="C6559" s="1">
        <v>-0.27840599999999999</v>
      </c>
      <c r="D6559" s="1">
        <v>22.832476</v>
      </c>
      <c r="E6559" s="1">
        <v>-1.9727920000000001</v>
      </c>
      <c r="F6559" s="1">
        <v>7.3049000000000003E-2</v>
      </c>
      <c r="G6559" s="1">
        <v>7.4678999999999995E-2</v>
      </c>
      <c r="H6559" s="1">
        <v>0.12912899999999999</v>
      </c>
      <c r="I6559" s="1">
        <v>1.5046060000000001</v>
      </c>
      <c r="J6559">
        <f t="shared" si="204"/>
        <v>1.6299999999999926E-3</v>
      </c>
      <c r="K6559">
        <f t="shared" si="205"/>
        <v>5.4449999999999998E-2</v>
      </c>
    </row>
    <row r="6560" spans="1:11">
      <c r="A6560" s="3341">
        <v>43280.641909021499</v>
      </c>
      <c r="B6560" s="1">
        <v>21.085778000000001</v>
      </c>
      <c r="C6560" s="1">
        <v>-0.26829900000000001</v>
      </c>
      <c r="D6560" s="1">
        <v>22.828931999999998</v>
      </c>
      <c r="E6560" s="1">
        <v>-1.965705</v>
      </c>
      <c r="F6560" s="1">
        <v>7.3868000000000003E-2</v>
      </c>
      <c r="G6560" s="1">
        <v>7.5565999999999994E-2</v>
      </c>
      <c r="H6560" s="1">
        <v>0.12921199999999999</v>
      </c>
      <c r="I6560" s="1">
        <v>1.240577</v>
      </c>
      <c r="J6560">
        <f t="shared" si="204"/>
        <v>1.6979999999999912E-3</v>
      </c>
      <c r="K6560">
        <f t="shared" si="205"/>
        <v>5.3645999999999999E-2</v>
      </c>
    </row>
    <row r="6561" spans="1:11">
      <c r="A6561" s="3342">
        <v>43280.641920595597</v>
      </c>
      <c r="B6561" s="1">
        <v>21.087485000000001</v>
      </c>
      <c r="C6561" s="1">
        <v>-0.27551799999999999</v>
      </c>
      <c r="D6561" s="1">
        <v>22.830113999999998</v>
      </c>
      <c r="E6561" s="1">
        <v>-1.975155</v>
      </c>
      <c r="F6561" s="1">
        <v>7.3956999999999995E-2</v>
      </c>
      <c r="G6561" s="1">
        <v>7.5596999999999998E-2</v>
      </c>
      <c r="H6561" s="1">
        <v>0.12936800000000001</v>
      </c>
      <c r="I6561" s="1">
        <v>1.339588</v>
      </c>
      <c r="J6561">
        <f t="shared" si="204"/>
        <v>1.6400000000000026E-3</v>
      </c>
      <c r="K6561">
        <f t="shared" si="205"/>
        <v>5.3771000000000013E-2</v>
      </c>
    </row>
    <row r="6562" spans="1:11">
      <c r="A6562" s="3342">
        <v>43280.641932169703</v>
      </c>
      <c r="B6562" s="1">
        <v>21.099298000000001</v>
      </c>
      <c r="C6562" s="1">
        <v>-0.27683099999999999</v>
      </c>
      <c r="D6562" s="1">
        <v>22.830639000000001</v>
      </c>
      <c r="E6562" s="1">
        <v>-1.9626859999999999</v>
      </c>
      <c r="F6562" s="1">
        <v>7.2833999999999996E-2</v>
      </c>
      <c r="G6562" s="1">
        <v>7.5267000000000001E-2</v>
      </c>
      <c r="H6562" s="1">
        <v>0.129166</v>
      </c>
      <c r="I6562" s="1">
        <v>1.358447</v>
      </c>
      <c r="J6562">
        <f t="shared" si="204"/>
        <v>2.4330000000000046E-3</v>
      </c>
      <c r="K6562">
        <f t="shared" si="205"/>
        <v>5.3899000000000002E-2</v>
      </c>
    </row>
    <row r="6563" spans="1:11">
      <c r="A6563" s="3342">
        <v>43280.641943743802</v>
      </c>
      <c r="B6563" s="1">
        <v>21.076851999999999</v>
      </c>
      <c r="C6563" s="1">
        <v>-0.273812</v>
      </c>
      <c r="D6563" s="1">
        <v>22.826568999999999</v>
      </c>
      <c r="E6563" s="1">
        <v>-1.972267</v>
      </c>
      <c r="F6563" s="1">
        <v>7.3011999999999994E-2</v>
      </c>
      <c r="G6563" s="1">
        <v>7.4804999999999996E-2</v>
      </c>
      <c r="H6563" s="1">
        <v>0.12858700000000001</v>
      </c>
      <c r="I6563" s="1">
        <v>1.4998910000000001</v>
      </c>
      <c r="J6563">
        <f t="shared" si="204"/>
        <v>1.7930000000000029E-3</v>
      </c>
      <c r="K6563">
        <f t="shared" si="205"/>
        <v>5.378200000000001E-2</v>
      </c>
    </row>
    <row r="6564" spans="1:11">
      <c r="A6564" s="3343">
        <v>43280.641955317798</v>
      </c>
      <c r="B6564" s="1">
        <v>21.086434000000001</v>
      </c>
      <c r="C6564" s="1">
        <v>-0.26751200000000003</v>
      </c>
      <c r="D6564" s="1">
        <v>22.825256</v>
      </c>
      <c r="E6564" s="1">
        <v>-1.968199</v>
      </c>
      <c r="F6564" s="1">
        <v>7.3169999999999999E-2</v>
      </c>
      <c r="G6564" s="1">
        <v>7.4925000000000005E-2</v>
      </c>
      <c r="H6564" s="1">
        <v>0.12898200000000001</v>
      </c>
      <c r="I6564" s="1">
        <v>1.1981440000000001</v>
      </c>
      <c r="J6564">
        <f t="shared" si="204"/>
        <v>1.7550000000000066E-3</v>
      </c>
      <c r="K6564">
        <f t="shared" si="205"/>
        <v>5.4057000000000008E-2</v>
      </c>
    </row>
    <row r="6565" spans="1:11">
      <c r="A6565" s="3343">
        <v>43280.641966891897</v>
      </c>
      <c r="B6565" s="1">
        <v>21.092078999999998</v>
      </c>
      <c r="C6565" s="1">
        <v>-0.27013700000000002</v>
      </c>
      <c r="D6565" s="1">
        <v>22.827881999999999</v>
      </c>
      <c r="E6565" s="1">
        <v>-1.971349</v>
      </c>
      <c r="F6565" s="1">
        <v>7.3447999999999999E-2</v>
      </c>
      <c r="G6565" s="1">
        <v>7.5413999999999995E-2</v>
      </c>
      <c r="H6565" s="1">
        <v>0.12876199999999999</v>
      </c>
      <c r="I6565" s="1">
        <v>1.202858</v>
      </c>
      <c r="J6565">
        <f t="shared" si="204"/>
        <v>1.9659999999999955E-3</v>
      </c>
      <c r="K6565">
        <f t="shared" si="205"/>
        <v>5.3347999999999993E-2</v>
      </c>
    </row>
    <row r="6566" spans="1:11">
      <c r="A6566" s="3343">
        <v>43280.641978466003</v>
      </c>
      <c r="B6566" s="1">
        <v>21.085909000000001</v>
      </c>
      <c r="C6566" s="1">
        <v>-0.26593699999999998</v>
      </c>
      <c r="D6566" s="1">
        <v>22.823944000000001</v>
      </c>
      <c r="E6566" s="1">
        <v>-1.970167</v>
      </c>
      <c r="F6566" s="1">
        <v>7.2985999999999995E-2</v>
      </c>
      <c r="G6566" s="1">
        <v>7.4605000000000005E-2</v>
      </c>
      <c r="H6566" s="1">
        <v>0.12855</v>
      </c>
      <c r="I6566" s="1">
        <v>1.466888</v>
      </c>
      <c r="J6566">
        <f t="shared" si="204"/>
        <v>1.6190000000000093E-3</v>
      </c>
      <c r="K6566">
        <f t="shared" si="205"/>
        <v>5.3944999999999993E-2</v>
      </c>
    </row>
    <row r="6567" spans="1:11">
      <c r="A6567" s="3344">
        <v>43280.641990040102</v>
      </c>
      <c r="B6567" s="1">
        <v>21.091159999999999</v>
      </c>
      <c r="C6567" s="1">
        <v>-0.26869300000000002</v>
      </c>
      <c r="D6567" s="1">
        <v>22.828275999999999</v>
      </c>
      <c r="E6567" s="1">
        <v>-1.964917</v>
      </c>
      <c r="F6567" s="1">
        <v>7.4440000000000006E-2</v>
      </c>
      <c r="G6567" s="1">
        <v>7.6064999999999994E-2</v>
      </c>
      <c r="H6567" s="1">
        <v>0.128854</v>
      </c>
      <c r="I6567" s="1">
        <v>1.438599</v>
      </c>
      <c r="J6567">
        <f t="shared" si="204"/>
        <v>1.6249999999999876E-3</v>
      </c>
      <c r="K6567">
        <f t="shared" si="205"/>
        <v>5.2789000000000003E-2</v>
      </c>
    </row>
    <row r="6568" spans="1:11">
      <c r="A6568" s="3344">
        <v>43280.642001614098</v>
      </c>
      <c r="B6568" s="1">
        <v>21.092604000000001</v>
      </c>
      <c r="C6568" s="1">
        <v>-0.26882400000000001</v>
      </c>
      <c r="D6568" s="1">
        <v>22.829982000000001</v>
      </c>
      <c r="E6568" s="1">
        <v>-1.9676739999999999</v>
      </c>
      <c r="F6568" s="1">
        <v>7.3453000000000004E-2</v>
      </c>
      <c r="G6568" s="1">
        <v>7.5565999999999994E-2</v>
      </c>
      <c r="H6568" s="1">
        <v>0.12883500000000001</v>
      </c>
      <c r="I6568" s="1">
        <v>1.4763170000000001</v>
      </c>
      <c r="J6568">
        <f t="shared" si="204"/>
        <v>2.1129999999999899E-3</v>
      </c>
      <c r="K6568">
        <f t="shared" si="205"/>
        <v>5.3269000000000011E-2</v>
      </c>
    </row>
    <row r="6569" spans="1:11">
      <c r="A6569" s="3344">
        <v>43280.642013188197</v>
      </c>
      <c r="B6569" s="1">
        <v>21.089321999999999</v>
      </c>
      <c r="C6569" s="1">
        <v>-0.26265500000000003</v>
      </c>
      <c r="D6569" s="1">
        <v>22.821974999999998</v>
      </c>
      <c r="E6569" s="1">
        <v>-1.9759420000000001</v>
      </c>
      <c r="F6569" s="1">
        <v>7.3373999999999995E-2</v>
      </c>
      <c r="G6569" s="1">
        <v>7.5356000000000006E-2</v>
      </c>
      <c r="H6569" s="1">
        <v>0.128881</v>
      </c>
      <c r="I6569" s="1">
        <v>1.4810319999999999</v>
      </c>
      <c r="J6569">
        <f t="shared" si="204"/>
        <v>1.9820000000000115E-3</v>
      </c>
      <c r="K6569">
        <f t="shared" si="205"/>
        <v>5.3524999999999989E-2</v>
      </c>
    </row>
    <row r="6570" spans="1:11">
      <c r="A6570" s="3345">
        <v>43280.642024762303</v>
      </c>
      <c r="B6570" s="1">
        <v>21.083808999999999</v>
      </c>
      <c r="C6570" s="1">
        <v>-0.26449299999999998</v>
      </c>
      <c r="D6570" s="1">
        <v>22.821974999999998</v>
      </c>
      <c r="E6570" s="1">
        <v>-1.977911</v>
      </c>
      <c r="F6570" s="1">
        <v>7.3784000000000002E-2</v>
      </c>
      <c r="G6570" s="1">
        <v>7.5733999999999996E-2</v>
      </c>
      <c r="H6570" s="1">
        <v>0.129028</v>
      </c>
      <c r="I6570" s="1">
        <v>1.259436</v>
      </c>
      <c r="J6570">
        <f t="shared" si="204"/>
        <v>1.9499999999999934E-3</v>
      </c>
      <c r="K6570">
        <f t="shared" si="205"/>
        <v>5.3294000000000008E-2</v>
      </c>
    </row>
    <row r="6571" spans="1:11">
      <c r="A6571" s="3345">
        <v>43280.642036336299</v>
      </c>
      <c r="B6571" s="1">
        <v>21.078690000000002</v>
      </c>
      <c r="C6571" s="1">
        <v>-0.26685500000000001</v>
      </c>
      <c r="D6571" s="1">
        <v>22.81738</v>
      </c>
      <c r="E6571" s="1">
        <v>-1.9727920000000001</v>
      </c>
      <c r="F6571" s="1">
        <v>7.2981000000000004E-2</v>
      </c>
      <c r="G6571" s="1">
        <v>7.5020000000000003E-2</v>
      </c>
      <c r="H6571" s="1">
        <v>0.129138</v>
      </c>
      <c r="I6571" s="1">
        <v>1.4291689999999999</v>
      </c>
      <c r="J6571">
        <f t="shared" si="204"/>
        <v>2.0389999999999991E-3</v>
      </c>
      <c r="K6571">
        <f t="shared" si="205"/>
        <v>5.4117999999999999E-2</v>
      </c>
    </row>
    <row r="6572" spans="1:11">
      <c r="A6572" s="3345">
        <v>43280.642047910398</v>
      </c>
      <c r="B6572" s="1">
        <v>21.087091000000001</v>
      </c>
      <c r="C6572" s="1">
        <v>-0.26081799999999999</v>
      </c>
      <c r="D6572" s="1">
        <v>22.820005999999999</v>
      </c>
      <c r="E6572" s="1">
        <v>-1.9696419999999999</v>
      </c>
      <c r="F6572" s="1">
        <v>7.2991E-2</v>
      </c>
      <c r="G6572" s="1">
        <v>7.5140999999999999E-2</v>
      </c>
      <c r="H6572" s="1">
        <v>0.12892700000000001</v>
      </c>
      <c r="I6572" s="1">
        <v>1.4621729999999999</v>
      </c>
      <c r="J6572">
        <f t="shared" si="204"/>
        <v>2.1499999999999991E-3</v>
      </c>
      <c r="K6572">
        <f t="shared" si="205"/>
        <v>5.3786000000000014E-2</v>
      </c>
    </row>
    <row r="6573" spans="1:11">
      <c r="A6573" s="3346">
        <v>43280.642059484497</v>
      </c>
      <c r="B6573" s="1">
        <v>21.090371999999999</v>
      </c>
      <c r="C6573" s="1">
        <v>-0.255305</v>
      </c>
      <c r="D6573" s="1">
        <v>22.817511</v>
      </c>
      <c r="E6573" s="1">
        <v>-1.95153</v>
      </c>
      <c r="F6573" s="1">
        <v>7.2460999999999998E-2</v>
      </c>
      <c r="G6573" s="1">
        <v>7.4784000000000003E-2</v>
      </c>
      <c r="H6573" s="1">
        <v>0.129193</v>
      </c>
      <c r="I6573" s="1">
        <v>1.6837690000000001</v>
      </c>
      <c r="J6573">
        <f t="shared" si="204"/>
        <v>2.3230000000000056E-3</v>
      </c>
      <c r="K6573">
        <f t="shared" si="205"/>
        <v>5.4408999999999999E-2</v>
      </c>
    </row>
    <row r="6574" spans="1:11">
      <c r="A6574" s="3346">
        <v>43280.642071058603</v>
      </c>
      <c r="B6574" s="1">
        <v>21.079478000000002</v>
      </c>
      <c r="C6574" s="1">
        <v>-0.26252399999999998</v>
      </c>
      <c r="D6574" s="1">
        <v>22.816855</v>
      </c>
      <c r="E6574" s="1">
        <v>-1.9689859999999999</v>
      </c>
      <c r="F6574" s="1">
        <v>7.3758000000000004E-2</v>
      </c>
      <c r="G6574" s="1">
        <v>7.5806999999999999E-2</v>
      </c>
      <c r="H6574" s="1">
        <v>0.129138</v>
      </c>
      <c r="I6574" s="1">
        <v>1.64605</v>
      </c>
      <c r="J6574">
        <f t="shared" si="204"/>
        <v>2.0489999999999953E-3</v>
      </c>
      <c r="K6574">
        <f t="shared" si="205"/>
        <v>5.3331000000000003E-2</v>
      </c>
    </row>
    <row r="6575" spans="1:11">
      <c r="A6575" s="3346">
        <v>43280.642082632599</v>
      </c>
      <c r="B6575" s="1">
        <v>21.087747</v>
      </c>
      <c r="C6575" s="1">
        <v>-0.25753599999999999</v>
      </c>
      <c r="D6575" s="1">
        <v>22.817643</v>
      </c>
      <c r="E6575" s="1">
        <v>-1.9630799999999999</v>
      </c>
      <c r="F6575" s="1">
        <v>7.4192999999999995E-2</v>
      </c>
      <c r="G6575" s="1">
        <v>7.6216999999999993E-2</v>
      </c>
      <c r="H6575" s="1">
        <v>0.129111</v>
      </c>
      <c r="I6575" s="1">
        <v>1.5753280000000001</v>
      </c>
      <c r="J6575">
        <f t="shared" si="204"/>
        <v>2.023999999999998E-3</v>
      </c>
      <c r="K6575">
        <f t="shared" si="205"/>
        <v>5.289400000000001E-2</v>
      </c>
    </row>
    <row r="6576" spans="1:11">
      <c r="A6576" s="3347">
        <v>43280.642094206698</v>
      </c>
      <c r="B6576" s="1">
        <v>21.078296000000002</v>
      </c>
      <c r="C6576" s="1">
        <v>-0.25425500000000001</v>
      </c>
      <c r="D6576" s="1">
        <v>22.812391999999999</v>
      </c>
      <c r="E6576" s="1">
        <v>-1.966755</v>
      </c>
      <c r="F6576" s="1">
        <v>7.4570999999999998E-2</v>
      </c>
      <c r="G6576" s="1">
        <v>7.6898999999999995E-2</v>
      </c>
      <c r="H6576" s="1">
        <v>0.12954299999999999</v>
      </c>
      <c r="I6576" s="1">
        <v>1.5140359999999999</v>
      </c>
      <c r="J6576">
        <f t="shared" si="204"/>
        <v>2.3279999999999967E-3</v>
      </c>
      <c r="K6576">
        <f t="shared" si="205"/>
        <v>5.2643999999999996E-2</v>
      </c>
    </row>
    <row r="6577" spans="1:11">
      <c r="A6577" s="3347">
        <v>43280.642105780797</v>
      </c>
      <c r="B6577" s="1">
        <v>21.089585</v>
      </c>
      <c r="C6577" s="1">
        <v>-0.25766800000000001</v>
      </c>
      <c r="D6577" s="1">
        <v>22.813967000000002</v>
      </c>
      <c r="E6577" s="1">
        <v>-1.955074</v>
      </c>
      <c r="F6577" s="1">
        <v>7.3107000000000005E-2</v>
      </c>
      <c r="G6577" s="1">
        <v>7.4693999999999997E-2</v>
      </c>
      <c r="H6577" s="1">
        <v>0.129386</v>
      </c>
      <c r="I6577" s="1">
        <v>1.363162</v>
      </c>
      <c r="J6577">
        <f t="shared" si="204"/>
        <v>1.5869999999999912E-3</v>
      </c>
      <c r="K6577">
        <f t="shared" si="205"/>
        <v>5.4692000000000005E-2</v>
      </c>
    </row>
    <row r="6578" spans="1:11">
      <c r="A6578" s="3347">
        <v>43280.642117354902</v>
      </c>
      <c r="B6578" s="1">
        <v>21.086960000000001</v>
      </c>
      <c r="C6578" s="1">
        <v>-0.25346800000000003</v>
      </c>
      <c r="D6578" s="1">
        <v>22.813704000000001</v>
      </c>
      <c r="E6578" s="1">
        <v>-1.968199</v>
      </c>
      <c r="F6578" s="1">
        <v>7.4104000000000003E-2</v>
      </c>
      <c r="G6578" s="1">
        <v>7.6468999999999995E-2</v>
      </c>
      <c r="H6578" s="1">
        <v>0.12910199999999999</v>
      </c>
      <c r="I6578" s="1">
        <v>1.358447</v>
      </c>
      <c r="J6578">
        <f t="shared" si="204"/>
        <v>2.3649999999999921E-3</v>
      </c>
      <c r="K6578">
        <f t="shared" si="205"/>
        <v>5.2632999999999999E-2</v>
      </c>
    </row>
    <row r="6579" spans="1:11">
      <c r="A6579" s="3348">
        <v>43280.642128928899</v>
      </c>
      <c r="B6579" s="1">
        <v>21.090896999999998</v>
      </c>
      <c r="C6579" s="1">
        <v>-0.256355</v>
      </c>
      <c r="D6579" s="1">
        <v>22.814755000000002</v>
      </c>
      <c r="E6579" s="1">
        <v>-1.973055</v>
      </c>
      <c r="F6579" s="1">
        <v>7.3107000000000005E-2</v>
      </c>
      <c r="G6579" s="1">
        <v>7.5665999999999997E-2</v>
      </c>
      <c r="H6579" s="1">
        <v>0.12953300000000001</v>
      </c>
      <c r="I6579" s="1">
        <v>1.358447</v>
      </c>
      <c r="J6579">
        <f t="shared" si="204"/>
        <v>2.5589999999999918E-3</v>
      </c>
      <c r="K6579">
        <f t="shared" si="205"/>
        <v>5.3867000000000012E-2</v>
      </c>
    </row>
    <row r="6580" spans="1:11">
      <c r="A6580" s="3348">
        <v>43280.642140502998</v>
      </c>
      <c r="B6580" s="1">
        <v>21.085778000000001</v>
      </c>
      <c r="C6580" s="1">
        <v>-0.25556800000000002</v>
      </c>
      <c r="D6580" s="1">
        <v>22.811603999999999</v>
      </c>
      <c r="E6580" s="1">
        <v>-1.966755</v>
      </c>
      <c r="F6580" s="1">
        <v>7.2797000000000001E-2</v>
      </c>
      <c r="G6580" s="1">
        <v>7.5393000000000002E-2</v>
      </c>
      <c r="H6580" s="1">
        <v>0.12925800000000001</v>
      </c>
      <c r="I6580" s="1">
        <v>1.4716020000000001</v>
      </c>
      <c r="J6580">
        <f t="shared" si="204"/>
        <v>2.5960000000000011E-3</v>
      </c>
      <c r="K6580">
        <f t="shared" si="205"/>
        <v>5.386500000000001E-2</v>
      </c>
    </row>
    <row r="6581" spans="1:11">
      <c r="A6581" s="3348">
        <v>43280.642152077096</v>
      </c>
      <c r="B6581" s="1">
        <v>21.090896999999998</v>
      </c>
      <c r="C6581" s="1">
        <v>-0.25845499999999999</v>
      </c>
      <c r="D6581" s="1">
        <v>22.811209999999999</v>
      </c>
      <c r="E6581" s="1">
        <v>-1.9689859999999999</v>
      </c>
      <c r="F6581" s="1">
        <v>7.3159000000000002E-2</v>
      </c>
      <c r="G6581" s="1">
        <v>7.5329999999999994E-2</v>
      </c>
      <c r="H6581" s="1">
        <v>0.129524</v>
      </c>
      <c r="I6581" s="1">
        <v>1.391451</v>
      </c>
      <c r="J6581">
        <f t="shared" si="204"/>
        <v>2.1709999999999924E-3</v>
      </c>
      <c r="K6581">
        <f t="shared" si="205"/>
        <v>5.4194000000000006E-2</v>
      </c>
    </row>
    <row r="6582" spans="1:11">
      <c r="A6582" s="3349">
        <v>43280.642163651202</v>
      </c>
      <c r="B6582" s="1">
        <v>21.094179</v>
      </c>
      <c r="C6582" s="1">
        <v>-0.25609300000000002</v>
      </c>
      <c r="D6582" s="1">
        <v>22.812653999999998</v>
      </c>
      <c r="E6582" s="1">
        <v>-1.970167</v>
      </c>
      <c r="F6582" s="1">
        <v>7.3469000000000007E-2</v>
      </c>
      <c r="G6582" s="1">
        <v>7.5166999999999998E-2</v>
      </c>
      <c r="H6582" s="1">
        <v>0.129276</v>
      </c>
      <c r="I6582" s="1">
        <v>1.64605</v>
      </c>
      <c r="J6582">
        <f t="shared" si="204"/>
        <v>1.6979999999999912E-3</v>
      </c>
      <c r="K6582">
        <f t="shared" si="205"/>
        <v>5.4109000000000004E-2</v>
      </c>
    </row>
    <row r="6583" spans="1:11">
      <c r="A6583" s="3349">
        <v>43280.642175225199</v>
      </c>
      <c r="B6583" s="1">
        <v>21.084596999999999</v>
      </c>
      <c r="C6583" s="1">
        <v>-0.254911</v>
      </c>
      <c r="D6583" s="1">
        <v>22.812128999999999</v>
      </c>
      <c r="E6583" s="1">
        <v>-1.9696419999999999</v>
      </c>
      <c r="F6583" s="1">
        <v>7.3804999999999996E-2</v>
      </c>
      <c r="G6583" s="1">
        <v>7.5607999999999995E-2</v>
      </c>
      <c r="H6583" s="1">
        <v>0.12901899999999999</v>
      </c>
      <c r="I6583" s="1">
        <v>1.518751</v>
      </c>
      <c r="J6583">
        <f t="shared" si="204"/>
        <v>1.802999999999999E-3</v>
      </c>
      <c r="K6583">
        <f t="shared" si="205"/>
        <v>5.3411E-2</v>
      </c>
    </row>
    <row r="6584" spans="1:11">
      <c r="A6584" s="3349">
        <v>43280.642186799298</v>
      </c>
      <c r="B6584" s="1">
        <v>21.077770999999998</v>
      </c>
      <c r="C6584" s="1">
        <v>-0.249136</v>
      </c>
      <c r="D6584" s="1">
        <v>22.811340999999999</v>
      </c>
      <c r="E6584" s="1">
        <v>-1.975811</v>
      </c>
      <c r="F6584" s="1">
        <v>7.3143E-2</v>
      </c>
      <c r="G6584" s="1">
        <v>7.5192999999999996E-2</v>
      </c>
      <c r="H6584" s="1">
        <v>0.128945</v>
      </c>
      <c r="I6584" s="1">
        <v>1.466888</v>
      </c>
      <c r="J6584">
        <f t="shared" si="204"/>
        <v>2.0499999999999963E-3</v>
      </c>
      <c r="K6584">
        <f t="shared" si="205"/>
        <v>5.3752000000000008E-2</v>
      </c>
    </row>
    <row r="6585" spans="1:11">
      <c r="A6585" s="3350">
        <v>43280.642198373404</v>
      </c>
      <c r="B6585" s="1">
        <v>21.087353</v>
      </c>
      <c r="C6585" s="1">
        <v>-0.25320500000000001</v>
      </c>
      <c r="D6585" s="1">
        <v>22.814098000000001</v>
      </c>
      <c r="E6585" s="1">
        <v>-1.958224</v>
      </c>
      <c r="F6585" s="1">
        <v>7.3784000000000002E-2</v>
      </c>
      <c r="G6585" s="1">
        <v>7.5455999999999995E-2</v>
      </c>
      <c r="H6585" s="1">
        <v>0.12958900000000001</v>
      </c>
      <c r="I6585" s="1">
        <v>1.334873</v>
      </c>
      <c r="J6585">
        <f t="shared" si="204"/>
        <v>1.6719999999999929E-3</v>
      </c>
      <c r="K6585">
        <f t="shared" si="205"/>
        <v>5.4133000000000014E-2</v>
      </c>
    </row>
    <row r="6586" spans="1:11">
      <c r="A6586" s="3350">
        <v>43280.642209947502</v>
      </c>
      <c r="B6586" s="1">
        <v>21.081578</v>
      </c>
      <c r="C6586" s="1">
        <v>-0.25294299999999997</v>
      </c>
      <c r="D6586" s="1">
        <v>22.811209999999999</v>
      </c>
      <c r="E6586" s="1">
        <v>-1.9662299999999999</v>
      </c>
      <c r="F6586" s="1">
        <v>7.2817999999999994E-2</v>
      </c>
      <c r="G6586" s="1">
        <v>7.5245999999999993E-2</v>
      </c>
      <c r="H6586" s="1">
        <v>0.12883500000000001</v>
      </c>
      <c r="I6586" s="1">
        <v>1.5564690000000001</v>
      </c>
      <c r="J6586">
        <f t="shared" si="204"/>
        <v>2.4279999999999996E-3</v>
      </c>
      <c r="K6586">
        <f t="shared" si="205"/>
        <v>5.3589000000000012E-2</v>
      </c>
    </row>
    <row r="6587" spans="1:11">
      <c r="A6587" s="3350">
        <v>43280.642221521499</v>
      </c>
      <c r="B6587" s="1">
        <v>21.084596999999999</v>
      </c>
      <c r="C6587" s="1">
        <v>-0.25661800000000001</v>
      </c>
      <c r="D6587" s="1">
        <v>22.811340999999999</v>
      </c>
      <c r="E6587" s="1">
        <v>-1.967017</v>
      </c>
      <c r="F6587" s="1">
        <v>7.3709999999999998E-2</v>
      </c>
      <c r="G6587" s="1">
        <v>7.5377E-2</v>
      </c>
      <c r="H6587" s="1">
        <v>0.12925800000000001</v>
      </c>
      <c r="I6587" s="1">
        <v>1.598902</v>
      </c>
      <c r="J6587">
        <f t="shared" si="204"/>
        <v>1.6670000000000018E-3</v>
      </c>
      <c r="K6587">
        <f t="shared" si="205"/>
        <v>5.3881000000000012E-2</v>
      </c>
    </row>
    <row r="6588" spans="1:11">
      <c r="A6588" s="3351">
        <v>43280.642233095597</v>
      </c>
      <c r="B6588" s="1">
        <v>21.087747</v>
      </c>
      <c r="C6588" s="1">
        <v>-0.25701099999999999</v>
      </c>
      <c r="D6588" s="1">
        <v>22.818168</v>
      </c>
      <c r="E6588" s="1">
        <v>-1.9727920000000001</v>
      </c>
      <c r="F6588" s="1">
        <v>7.3464000000000002E-2</v>
      </c>
      <c r="G6588" s="1">
        <v>7.5356000000000006E-2</v>
      </c>
      <c r="H6588" s="1">
        <v>0.12954299999999999</v>
      </c>
      <c r="I6588" s="1">
        <v>1.0708439999999999</v>
      </c>
      <c r="J6588">
        <f t="shared" si="204"/>
        <v>1.8920000000000048E-3</v>
      </c>
      <c r="K6588">
        <f t="shared" si="205"/>
        <v>5.4186999999999985E-2</v>
      </c>
    </row>
    <row r="6589" spans="1:11">
      <c r="A6589" s="3351">
        <v>43280.642244669703</v>
      </c>
      <c r="B6589" s="1">
        <v>21.088272</v>
      </c>
      <c r="C6589" s="1">
        <v>-0.25018600000000002</v>
      </c>
      <c r="D6589" s="1">
        <v>22.812522999999999</v>
      </c>
      <c r="E6589" s="1">
        <v>-1.9599299999999999</v>
      </c>
      <c r="F6589" s="1">
        <v>7.4135999999999994E-2</v>
      </c>
      <c r="G6589" s="1">
        <v>7.6153999999999999E-2</v>
      </c>
      <c r="H6589" s="1">
        <v>0.12910199999999999</v>
      </c>
      <c r="I6589" s="1">
        <v>1.5140359999999999</v>
      </c>
      <c r="J6589">
        <f t="shared" si="204"/>
        <v>2.0180000000000059E-3</v>
      </c>
      <c r="K6589">
        <f t="shared" si="205"/>
        <v>5.2947999999999995E-2</v>
      </c>
    </row>
    <row r="6590" spans="1:11">
      <c r="A6590" s="3351">
        <v>43280.642256243802</v>
      </c>
      <c r="B6590" s="1">
        <v>21.082103</v>
      </c>
      <c r="C6590" s="1">
        <v>-0.24795500000000001</v>
      </c>
      <c r="D6590" s="1">
        <v>22.814098000000001</v>
      </c>
      <c r="E6590" s="1">
        <v>-1.9586170000000001</v>
      </c>
      <c r="F6590" s="1">
        <v>7.3343000000000005E-2</v>
      </c>
      <c r="G6590" s="1">
        <v>7.5470999999999996E-2</v>
      </c>
      <c r="H6590" s="1">
        <v>0.129193</v>
      </c>
      <c r="I6590" s="1">
        <v>1.41974</v>
      </c>
      <c r="J6590">
        <f t="shared" si="204"/>
        <v>2.127999999999991E-3</v>
      </c>
      <c r="K6590">
        <f t="shared" si="205"/>
        <v>5.3722000000000006E-2</v>
      </c>
    </row>
    <row r="6591" spans="1:11">
      <c r="A6591" s="3352">
        <v>43280.642267817799</v>
      </c>
      <c r="B6591" s="1">
        <v>21.079215000000001</v>
      </c>
      <c r="C6591" s="1">
        <v>-0.25989899999999999</v>
      </c>
      <c r="D6591" s="1">
        <v>22.812128999999999</v>
      </c>
      <c r="E6591" s="1">
        <v>-1.967149</v>
      </c>
      <c r="F6591" s="1">
        <v>7.3625999999999997E-2</v>
      </c>
      <c r="G6591" s="1">
        <v>7.5450000000000003E-2</v>
      </c>
      <c r="H6591" s="1">
        <v>0.12943199999999999</v>
      </c>
      <c r="I6591" s="1">
        <v>1.466888</v>
      </c>
      <c r="J6591">
        <f t="shared" si="204"/>
        <v>1.8240000000000062E-3</v>
      </c>
      <c r="K6591">
        <f t="shared" si="205"/>
        <v>5.3981999999999988E-2</v>
      </c>
    </row>
    <row r="6592" spans="1:11">
      <c r="A6592" s="3352">
        <v>43280.642279391897</v>
      </c>
      <c r="B6592" s="1">
        <v>21.083546999999999</v>
      </c>
      <c r="C6592" s="1">
        <v>-0.25136700000000001</v>
      </c>
      <c r="D6592" s="1">
        <v>22.815148000000001</v>
      </c>
      <c r="E6592" s="1">
        <v>-1.9662299999999999</v>
      </c>
      <c r="F6592" s="1">
        <v>7.3069999999999996E-2</v>
      </c>
      <c r="G6592" s="1">
        <v>7.4064000000000005E-2</v>
      </c>
      <c r="H6592" s="1">
        <v>0.12895499999999999</v>
      </c>
      <c r="I6592" s="1">
        <v>1.5517540000000001</v>
      </c>
      <c r="J6592">
        <f t="shared" si="204"/>
        <v>9.9400000000000877E-4</v>
      </c>
      <c r="K6592">
        <f t="shared" si="205"/>
        <v>5.4890999999999981E-2</v>
      </c>
    </row>
    <row r="6593" spans="1:11">
      <c r="A6593" s="3352">
        <v>43280.642290966003</v>
      </c>
      <c r="B6593" s="1">
        <v>21.077902000000002</v>
      </c>
      <c r="C6593" s="1">
        <v>-0.25701099999999999</v>
      </c>
      <c r="D6593" s="1">
        <v>22.813835999999998</v>
      </c>
      <c r="E6593" s="1">
        <v>-1.9612419999999999</v>
      </c>
      <c r="F6593" s="1">
        <v>7.3583999999999997E-2</v>
      </c>
      <c r="G6593" s="1">
        <v>7.5969999999999996E-2</v>
      </c>
      <c r="H6593" s="1">
        <v>0.128936</v>
      </c>
      <c r="I6593" s="1">
        <v>1.6319060000000001</v>
      </c>
      <c r="J6593">
        <f t="shared" si="204"/>
        <v>2.3859999999999992E-3</v>
      </c>
      <c r="K6593">
        <f t="shared" si="205"/>
        <v>5.2965999999999999E-2</v>
      </c>
    </row>
    <row r="6594" spans="1:11">
      <c r="A6594" s="3353">
        <v>43280.642302540102</v>
      </c>
      <c r="B6594" s="1">
        <v>21.089715999999999</v>
      </c>
      <c r="C6594" s="1">
        <v>-0.25412400000000002</v>
      </c>
      <c r="D6594" s="1">
        <v>22.811866999999999</v>
      </c>
      <c r="E6594" s="1">
        <v>-1.962817</v>
      </c>
      <c r="F6594" s="1">
        <v>7.3122000000000006E-2</v>
      </c>
      <c r="G6594" s="1">
        <v>7.5470999999999996E-2</v>
      </c>
      <c r="H6594" s="1">
        <v>0.12872500000000001</v>
      </c>
      <c r="I6594" s="1">
        <v>1.3820209999999999</v>
      </c>
      <c r="J6594">
        <f t="shared" si="204"/>
        <v>2.34899999999999E-3</v>
      </c>
      <c r="K6594">
        <f t="shared" si="205"/>
        <v>5.325400000000001E-2</v>
      </c>
    </row>
    <row r="6595" spans="1:11">
      <c r="A6595" s="3353">
        <v>43280.642314114099</v>
      </c>
      <c r="B6595" s="1">
        <v>21.091159999999999</v>
      </c>
      <c r="C6595" s="1">
        <v>-0.25622400000000001</v>
      </c>
      <c r="D6595" s="1">
        <v>22.815280000000001</v>
      </c>
      <c r="E6595" s="1">
        <v>-1.9658359999999999</v>
      </c>
      <c r="F6595" s="1">
        <v>7.3594999999999994E-2</v>
      </c>
      <c r="G6595" s="1">
        <v>7.5618000000000005E-2</v>
      </c>
      <c r="H6595" s="1">
        <v>0.12881699999999999</v>
      </c>
      <c r="I6595" s="1">
        <v>1.264151</v>
      </c>
      <c r="J6595">
        <f t="shared" ref="J6595:J6658" si="206">G6595-F6595</f>
        <v>2.0230000000000109E-3</v>
      </c>
      <c r="K6595">
        <f t="shared" ref="K6595:K6658" si="207">H6595-G6595</f>
        <v>5.3198999999999982E-2</v>
      </c>
    </row>
    <row r="6596" spans="1:11">
      <c r="A6596" s="3353">
        <v>43280.642325688197</v>
      </c>
      <c r="B6596" s="1">
        <v>21.091422000000001</v>
      </c>
      <c r="C6596" s="1">
        <v>-0.25622400000000001</v>
      </c>
      <c r="D6596" s="1">
        <v>22.814886000000001</v>
      </c>
      <c r="E6596" s="1">
        <v>-1.968461</v>
      </c>
      <c r="F6596" s="1">
        <v>7.3053999999999994E-2</v>
      </c>
      <c r="G6596" s="1">
        <v>7.5092999999999993E-2</v>
      </c>
      <c r="H6596" s="1">
        <v>0.12865099999999999</v>
      </c>
      <c r="I6596" s="1">
        <v>1.622476</v>
      </c>
      <c r="J6596">
        <f t="shared" si="206"/>
        <v>2.0389999999999991E-3</v>
      </c>
      <c r="K6596">
        <f t="shared" si="207"/>
        <v>5.3557999999999995E-2</v>
      </c>
    </row>
    <row r="6597" spans="1:11">
      <c r="A6597" s="3354">
        <v>43280.642337262303</v>
      </c>
      <c r="B6597" s="1">
        <v>21.087747</v>
      </c>
      <c r="C6597" s="1">
        <v>-0.25359900000000002</v>
      </c>
      <c r="D6597" s="1">
        <v>22.809241</v>
      </c>
      <c r="E6597" s="1">
        <v>-1.9696419999999999</v>
      </c>
      <c r="F6597" s="1">
        <v>7.3495000000000005E-2</v>
      </c>
      <c r="G6597" s="1">
        <v>7.5172000000000003E-2</v>
      </c>
      <c r="H6597" s="1">
        <v>0.12903700000000001</v>
      </c>
      <c r="I6597" s="1">
        <v>1.5564690000000001</v>
      </c>
      <c r="J6597">
        <f t="shared" si="206"/>
        <v>1.6769999999999979E-3</v>
      </c>
      <c r="K6597">
        <f t="shared" si="207"/>
        <v>5.386500000000001E-2</v>
      </c>
    </row>
    <row r="6598" spans="1:11">
      <c r="A6598" s="3354">
        <v>43280.6423488363</v>
      </c>
      <c r="B6598" s="1">
        <v>21.084202999999999</v>
      </c>
      <c r="C6598" s="1">
        <v>-0.25176100000000001</v>
      </c>
      <c r="D6598" s="1">
        <v>22.812391999999999</v>
      </c>
      <c r="E6598" s="1">
        <v>-1.972661</v>
      </c>
      <c r="F6598" s="1">
        <v>7.3447999999999999E-2</v>
      </c>
      <c r="G6598" s="1">
        <v>7.5309000000000001E-2</v>
      </c>
      <c r="H6598" s="1">
        <v>0.12904599999999999</v>
      </c>
      <c r="I6598" s="1">
        <v>1.250006</v>
      </c>
      <c r="J6598">
        <f t="shared" si="206"/>
        <v>1.8610000000000015E-3</v>
      </c>
      <c r="K6598">
        <f t="shared" si="207"/>
        <v>5.3736999999999993E-2</v>
      </c>
    </row>
    <row r="6599" spans="1:11">
      <c r="A6599" s="3354">
        <v>43280.642360410398</v>
      </c>
      <c r="B6599" s="1">
        <v>21.084465999999999</v>
      </c>
      <c r="C6599" s="1">
        <v>-0.24966099999999999</v>
      </c>
      <c r="D6599" s="1">
        <v>22.808453</v>
      </c>
      <c r="E6599" s="1">
        <v>-1.9672799999999999</v>
      </c>
      <c r="F6599" s="1">
        <v>7.3217000000000004E-2</v>
      </c>
      <c r="G6599" s="1">
        <v>7.5092999999999993E-2</v>
      </c>
      <c r="H6599" s="1">
        <v>0.12870699999999999</v>
      </c>
      <c r="I6599" s="1">
        <v>1.5517540000000001</v>
      </c>
      <c r="J6599">
        <f t="shared" si="206"/>
        <v>1.8759999999999888E-3</v>
      </c>
      <c r="K6599">
        <f t="shared" si="207"/>
        <v>5.3613999999999995E-2</v>
      </c>
    </row>
    <row r="6600" spans="1:11">
      <c r="A6600" s="3355">
        <v>43280.642371984497</v>
      </c>
      <c r="B6600" s="1">
        <v>21.080528000000001</v>
      </c>
      <c r="C6600" s="1">
        <v>-0.247561</v>
      </c>
      <c r="D6600" s="1">
        <v>22.808585000000001</v>
      </c>
      <c r="E6600" s="1">
        <v>-1.9605859999999999</v>
      </c>
      <c r="F6600" s="1">
        <v>7.3385000000000006E-2</v>
      </c>
      <c r="G6600" s="1">
        <v>7.5424000000000005E-2</v>
      </c>
      <c r="H6600" s="1">
        <v>0.12878000000000001</v>
      </c>
      <c r="I6600" s="1">
        <v>1.5517540000000001</v>
      </c>
      <c r="J6600">
        <f t="shared" si="206"/>
        <v>2.0389999999999991E-3</v>
      </c>
      <c r="K6600">
        <f t="shared" si="207"/>
        <v>5.3356000000000001E-2</v>
      </c>
    </row>
    <row r="6601" spans="1:11">
      <c r="A6601" s="3355">
        <v>43280.642383558603</v>
      </c>
      <c r="B6601" s="1">
        <v>21.083808999999999</v>
      </c>
      <c r="C6601" s="1">
        <v>-0.25018600000000002</v>
      </c>
      <c r="D6601" s="1">
        <v>22.808585000000001</v>
      </c>
      <c r="E6601" s="1">
        <v>-1.9668859999999999</v>
      </c>
      <c r="F6601" s="1">
        <v>7.3751999999999998E-2</v>
      </c>
      <c r="G6601" s="1">
        <v>7.5722999999999999E-2</v>
      </c>
      <c r="H6601" s="1">
        <v>0.12870699999999999</v>
      </c>
      <c r="I6601" s="1">
        <v>1.5093209999999999</v>
      </c>
      <c r="J6601">
        <f t="shared" si="206"/>
        <v>1.9710000000000005E-3</v>
      </c>
      <c r="K6601">
        <f t="shared" si="207"/>
        <v>5.2983999999999989E-2</v>
      </c>
    </row>
    <row r="6602" spans="1:11">
      <c r="A6602" s="3355">
        <v>43280.6423951326</v>
      </c>
      <c r="B6602" s="1">
        <v>21.080528000000001</v>
      </c>
      <c r="C6602" s="1">
        <v>-0.25136700000000001</v>
      </c>
      <c r="D6602" s="1">
        <v>22.811866999999999</v>
      </c>
      <c r="E6602" s="1">
        <v>-1.9620299999999999</v>
      </c>
      <c r="F6602" s="1">
        <v>7.3557999999999998E-2</v>
      </c>
      <c r="G6602" s="1">
        <v>7.5939000000000006E-2</v>
      </c>
      <c r="H6602" s="1">
        <v>0.12909200000000001</v>
      </c>
      <c r="I6602" s="1">
        <v>1.183999</v>
      </c>
      <c r="J6602">
        <f t="shared" si="206"/>
        <v>2.3810000000000081E-3</v>
      </c>
      <c r="K6602">
        <f t="shared" si="207"/>
        <v>5.3153000000000006E-2</v>
      </c>
    </row>
    <row r="6603" spans="1:11">
      <c r="A6603" s="3356">
        <v>43280.642406706698</v>
      </c>
      <c r="B6603" s="1">
        <v>21.083414999999999</v>
      </c>
      <c r="C6603" s="1">
        <v>-0.25464900000000001</v>
      </c>
      <c r="D6603" s="1">
        <v>22.812391999999999</v>
      </c>
      <c r="E6603" s="1">
        <v>-1.963605</v>
      </c>
      <c r="F6603" s="1">
        <v>7.3641999999999999E-2</v>
      </c>
      <c r="G6603" s="1">
        <v>7.5665999999999997E-2</v>
      </c>
      <c r="H6603" s="1">
        <v>0.12901000000000001</v>
      </c>
      <c r="I6603" s="1">
        <v>1.5611839999999999</v>
      </c>
      <c r="J6603">
        <f t="shared" si="206"/>
        <v>2.023999999999998E-3</v>
      </c>
      <c r="K6603">
        <f t="shared" si="207"/>
        <v>5.3344000000000016E-2</v>
      </c>
    </row>
    <row r="6604" spans="1:11">
      <c r="A6604" s="3356">
        <v>43280.642418280797</v>
      </c>
      <c r="B6604" s="1">
        <v>21.078033999999999</v>
      </c>
      <c r="C6604" s="1">
        <v>-0.254911</v>
      </c>
      <c r="D6604" s="1">
        <v>22.814229000000001</v>
      </c>
      <c r="E6604" s="1">
        <v>-1.964655</v>
      </c>
      <c r="F6604" s="1">
        <v>7.3904999999999998E-2</v>
      </c>
      <c r="G6604" s="1">
        <v>7.5985999999999998E-2</v>
      </c>
      <c r="H6604" s="1">
        <v>0.129056</v>
      </c>
      <c r="I6604" s="1">
        <v>1.466888</v>
      </c>
      <c r="J6604">
        <f t="shared" si="206"/>
        <v>2.0809999999999995E-3</v>
      </c>
      <c r="K6604">
        <f t="shared" si="207"/>
        <v>5.3070000000000006E-2</v>
      </c>
    </row>
    <row r="6605" spans="1:11">
      <c r="A6605" s="3356">
        <v>43280.642429854903</v>
      </c>
      <c r="B6605" s="1">
        <v>21.086828000000001</v>
      </c>
      <c r="C6605" s="1">
        <v>-0.255305</v>
      </c>
      <c r="D6605" s="1">
        <v>22.808453</v>
      </c>
      <c r="E6605" s="1">
        <v>-1.9654419999999999</v>
      </c>
      <c r="F6605" s="1">
        <v>7.3972999999999997E-2</v>
      </c>
      <c r="G6605" s="1">
        <v>7.4673000000000003E-2</v>
      </c>
      <c r="H6605" s="1">
        <v>0.12918399999999999</v>
      </c>
      <c r="I6605" s="1">
        <v>1.5140359999999999</v>
      </c>
      <c r="J6605">
        <f t="shared" si="206"/>
        <v>7.0000000000000617E-4</v>
      </c>
      <c r="K6605">
        <f t="shared" si="207"/>
        <v>5.451099999999999E-2</v>
      </c>
    </row>
    <row r="6606" spans="1:11">
      <c r="A6606" s="3357">
        <v>43280.642441428899</v>
      </c>
      <c r="B6606" s="1">
        <v>21.071995999999999</v>
      </c>
      <c r="C6606" s="1">
        <v>-0.255436</v>
      </c>
      <c r="D6606" s="1">
        <v>22.806747000000001</v>
      </c>
      <c r="E6606" s="1">
        <v>-1.962161</v>
      </c>
      <c r="F6606" s="1">
        <v>7.3338E-2</v>
      </c>
      <c r="G6606" s="1">
        <v>7.5477000000000002E-2</v>
      </c>
      <c r="H6606" s="1">
        <v>0.12920300000000001</v>
      </c>
      <c r="I6606" s="1">
        <v>1.5140359999999999</v>
      </c>
      <c r="J6606">
        <f t="shared" si="206"/>
        <v>2.139000000000002E-3</v>
      </c>
      <c r="K6606">
        <f t="shared" si="207"/>
        <v>5.372600000000001E-2</v>
      </c>
    </row>
    <row r="6607" spans="1:11">
      <c r="A6607" s="3357">
        <v>43280.642453002998</v>
      </c>
      <c r="B6607" s="1">
        <v>21.08079</v>
      </c>
      <c r="C6607" s="1">
        <v>-0.25517400000000001</v>
      </c>
      <c r="D6607" s="1">
        <v>22.805040000000002</v>
      </c>
      <c r="E6607" s="1">
        <v>-1.9633419999999999</v>
      </c>
      <c r="F6607" s="1">
        <v>7.3742000000000002E-2</v>
      </c>
      <c r="G6607" s="1">
        <v>7.5461E-2</v>
      </c>
      <c r="H6607" s="1">
        <v>0.128909</v>
      </c>
      <c r="I6607" s="1">
        <v>1.386736</v>
      </c>
      <c r="J6607">
        <f t="shared" si="206"/>
        <v>1.7189999999999983E-3</v>
      </c>
      <c r="K6607">
        <f t="shared" si="207"/>
        <v>5.3447999999999996E-2</v>
      </c>
    </row>
    <row r="6608" spans="1:11">
      <c r="A6608" s="3357">
        <v>43280.642464577097</v>
      </c>
      <c r="B6608" s="1">
        <v>21.079084000000002</v>
      </c>
      <c r="C6608" s="1">
        <v>-0.25254900000000002</v>
      </c>
      <c r="D6608" s="1">
        <v>22.811866999999999</v>
      </c>
      <c r="E6608" s="1">
        <v>-1.9626859999999999</v>
      </c>
      <c r="F6608" s="1">
        <v>7.2398000000000004E-2</v>
      </c>
      <c r="G6608" s="1">
        <v>7.4369000000000005E-2</v>
      </c>
      <c r="H6608" s="1">
        <v>0.128523</v>
      </c>
      <c r="I6608" s="1">
        <v>1.466888</v>
      </c>
      <c r="J6608">
        <f t="shared" si="206"/>
        <v>1.9710000000000005E-3</v>
      </c>
      <c r="K6608">
        <f t="shared" si="207"/>
        <v>5.4153999999999994E-2</v>
      </c>
    </row>
    <row r="6609" spans="1:11">
      <c r="A6609" s="3358">
        <v>43280.642476151203</v>
      </c>
      <c r="B6609" s="1">
        <v>21.076589999999999</v>
      </c>
      <c r="C6609" s="1">
        <v>-0.25412400000000002</v>
      </c>
      <c r="D6609" s="1">
        <v>22.808322</v>
      </c>
      <c r="E6609" s="1">
        <v>-1.960324</v>
      </c>
      <c r="F6609" s="1">
        <v>7.3804999999999996E-2</v>
      </c>
      <c r="G6609" s="1">
        <v>7.5649999999999995E-2</v>
      </c>
      <c r="H6609" s="1">
        <v>0.128964</v>
      </c>
      <c r="I6609" s="1">
        <v>1.3820209999999999</v>
      </c>
      <c r="J6609">
        <f t="shared" si="206"/>
        <v>1.8449999999999994E-3</v>
      </c>
      <c r="K6609">
        <f t="shared" si="207"/>
        <v>5.3314E-2</v>
      </c>
    </row>
    <row r="6610" spans="1:11">
      <c r="A6610" s="3358">
        <v>43280.642487725199</v>
      </c>
      <c r="B6610" s="1">
        <v>21.083808999999999</v>
      </c>
      <c r="C6610" s="1">
        <v>-0.258849</v>
      </c>
      <c r="D6610" s="1">
        <v>22.810554</v>
      </c>
      <c r="E6610" s="1">
        <v>-1.966361</v>
      </c>
      <c r="F6610" s="1">
        <v>7.3768E-2</v>
      </c>
      <c r="G6610" s="1">
        <v>7.5523999999999994E-2</v>
      </c>
      <c r="H6610" s="1">
        <v>0.12881699999999999</v>
      </c>
      <c r="I6610" s="1">
        <v>1.4810319999999999</v>
      </c>
      <c r="J6610">
        <f t="shared" si="206"/>
        <v>1.7559999999999937E-3</v>
      </c>
      <c r="K6610">
        <f t="shared" si="207"/>
        <v>5.3292999999999993E-2</v>
      </c>
    </row>
    <row r="6611" spans="1:11">
      <c r="A6611" s="3358">
        <v>43280.642499299298</v>
      </c>
      <c r="B6611" s="1">
        <v>21.079478000000002</v>
      </c>
      <c r="C6611" s="1">
        <v>-0.26002999999999998</v>
      </c>
      <c r="D6611" s="1">
        <v>22.806353000000001</v>
      </c>
      <c r="E6611" s="1">
        <v>-1.9608490000000001</v>
      </c>
      <c r="F6611" s="1">
        <v>7.2996000000000005E-2</v>
      </c>
      <c r="G6611" s="1">
        <v>7.4609999999999996E-2</v>
      </c>
      <c r="H6611" s="1">
        <v>0.12915699999999999</v>
      </c>
      <c r="I6611" s="1">
        <v>1.5611839999999999</v>
      </c>
      <c r="J6611">
        <f t="shared" si="206"/>
        <v>1.6139999999999904E-3</v>
      </c>
      <c r="K6611">
        <f t="shared" si="207"/>
        <v>5.4546999999999998E-2</v>
      </c>
    </row>
    <row r="6612" spans="1:11">
      <c r="A6612" s="3359">
        <v>43280.642510873397</v>
      </c>
      <c r="B6612" s="1">
        <v>21.074358</v>
      </c>
      <c r="C6612" s="1">
        <v>-0.25701099999999999</v>
      </c>
      <c r="D6612" s="1">
        <v>22.806353000000001</v>
      </c>
      <c r="E6612" s="1">
        <v>-1.967805</v>
      </c>
      <c r="F6612" s="1">
        <v>7.2676000000000004E-2</v>
      </c>
      <c r="G6612" s="1">
        <v>7.4143000000000001E-2</v>
      </c>
      <c r="H6612" s="1">
        <v>0.129001</v>
      </c>
      <c r="I6612" s="1">
        <v>1.650765</v>
      </c>
      <c r="J6612">
        <f t="shared" si="206"/>
        <v>1.4669999999999961E-3</v>
      </c>
      <c r="K6612">
        <f t="shared" si="207"/>
        <v>5.4858000000000004E-2</v>
      </c>
    </row>
    <row r="6613" spans="1:11">
      <c r="A6613" s="3359">
        <v>43280.642522447502</v>
      </c>
      <c r="B6613" s="1">
        <v>21.087222000000001</v>
      </c>
      <c r="C6613" s="1">
        <v>-0.26239299999999999</v>
      </c>
      <c r="D6613" s="1">
        <v>22.808847</v>
      </c>
      <c r="E6613" s="1">
        <v>-1.9597990000000001</v>
      </c>
      <c r="F6613" s="1">
        <v>7.2943999999999995E-2</v>
      </c>
      <c r="G6613" s="1">
        <v>7.4647000000000005E-2</v>
      </c>
      <c r="H6613" s="1">
        <v>0.12875300000000001</v>
      </c>
      <c r="I6613" s="1">
        <v>1.339588</v>
      </c>
      <c r="J6613">
        <f t="shared" si="206"/>
        <v>1.7030000000000101E-3</v>
      </c>
      <c r="K6613">
        <f t="shared" si="207"/>
        <v>5.4106000000000001E-2</v>
      </c>
    </row>
    <row r="6614" spans="1:11">
      <c r="A6614" s="3359">
        <v>43280.642534021499</v>
      </c>
      <c r="B6614" s="1">
        <v>21.068583</v>
      </c>
      <c r="C6614" s="1">
        <v>-0.26304899999999998</v>
      </c>
      <c r="D6614" s="1">
        <v>22.805302999999999</v>
      </c>
      <c r="E6614" s="1">
        <v>-1.9664919999999999</v>
      </c>
      <c r="F6614" s="1">
        <v>7.3590000000000003E-2</v>
      </c>
      <c r="G6614" s="1">
        <v>7.5687000000000004E-2</v>
      </c>
      <c r="H6614" s="1">
        <v>0.12869700000000001</v>
      </c>
      <c r="I6614" s="1">
        <v>1.5281800000000001</v>
      </c>
      <c r="J6614">
        <f t="shared" si="206"/>
        <v>2.0970000000000016E-3</v>
      </c>
      <c r="K6614">
        <f t="shared" si="207"/>
        <v>5.3010000000000002E-2</v>
      </c>
    </row>
    <row r="6615" spans="1:11">
      <c r="A6615" s="3360">
        <v>43280.642545595598</v>
      </c>
      <c r="B6615" s="1">
        <v>21.082234</v>
      </c>
      <c r="C6615" s="1">
        <v>-0.26186799999999999</v>
      </c>
      <c r="D6615" s="1">
        <v>22.809372</v>
      </c>
      <c r="E6615" s="1">
        <v>-1.961767</v>
      </c>
      <c r="F6615" s="1">
        <v>7.3442999999999994E-2</v>
      </c>
      <c r="G6615" s="1">
        <v>7.6137999999999997E-2</v>
      </c>
      <c r="H6615" s="1">
        <v>0.12862399999999999</v>
      </c>
      <c r="I6615" s="1">
        <v>1.6036170000000001</v>
      </c>
      <c r="J6615">
        <f t="shared" si="206"/>
        <v>2.6950000000000029E-3</v>
      </c>
      <c r="K6615">
        <f t="shared" si="207"/>
        <v>5.2485999999999991E-2</v>
      </c>
    </row>
    <row r="6616" spans="1:11">
      <c r="A6616" s="3360">
        <v>43280.642557169696</v>
      </c>
      <c r="B6616" s="1">
        <v>21.08184</v>
      </c>
      <c r="C6616" s="1">
        <v>-0.25897999999999999</v>
      </c>
      <c r="D6616" s="1">
        <v>22.809504</v>
      </c>
      <c r="E6616" s="1">
        <v>-1.9641299999999999</v>
      </c>
      <c r="F6616" s="1">
        <v>7.3159000000000002E-2</v>
      </c>
      <c r="G6616" s="1">
        <v>7.6053999999999997E-2</v>
      </c>
      <c r="H6616" s="1">
        <v>0.12884399999999999</v>
      </c>
      <c r="I6616" s="1">
        <v>1.438599</v>
      </c>
      <c r="J6616">
        <f t="shared" si="206"/>
        <v>2.8949999999999948E-3</v>
      </c>
      <c r="K6616">
        <f t="shared" si="207"/>
        <v>5.278999999999999E-2</v>
      </c>
    </row>
    <row r="6617" spans="1:11">
      <c r="A6617" s="3360">
        <v>43280.642568743802</v>
      </c>
      <c r="B6617" s="1">
        <v>21.076459</v>
      </c>
      <c r="C6617" s="1">
        <v>-0.25897999999999999</v>
      </c>
      <c r="D6617" s="1">
        <v>22.807403000000001</v>
      </c>
      <c r="E6617" s="1">
        <v>-1.964917</v>
      </c>
      <c r="F6617" s="1">
        <v>7.3988999999999999E-2</v>
      </c>
      <c r="G6617" s="1">
        <v>7.5428999999999996E-2</v>
      </c>
      <c r="H6617" s="1">
        <v>0.12925800000000001</v>
      </c>
      <c r="I6617" s="1">
        <v>1.594187</v>
      </c>
      <c r="J6617">
        <f t="shared" si="206"/>
        <v>1.4399999999999968E-3</v>
      </c>
      <c r="K6617">
        <f t="shared" si="207"/>
        <v>5.3829000000000016E-2</v>
      </c>
    </row>
    <row r="6618" spans="1:11">
      <c r="A6618" s="3361">
        <v>43280.642580317799</v>
      </c>
      <c r="B6618" s="1">
        <v>21.080003000000001</v>
      </c>
      <c r="C6618" s="1">
        <v>-0.25989899999999999</v>
      </c>
      <c r="D6618" s="1">
        <v>22.808585000000001</v>
      </c>
      <c r="E6618" s="1">
        <v>-1.960717</v>
      </c>
      <c r="F6618" s="1">
        <v>7.3709999999999998E-2</v>
      </c>
      <c r="G6618" s="1">
        <v>7.5755000000000003E-2</v>
      </c>
      <c r="H6618" s="1">
        <v>0.12861500000000001</v>
      </c>
      <c r="I6618" s="1">
        <v>1.64605</v>
      </c>
      <c r="J6618">
        <f t="shared" si="206"/>
        <v>2.0450000000000051E-3</v>
      </c>
      <c r="K6618">
        <f t="shared" si="207"/>
        <v>5.2860000000000004E-2</v>
      </c>
    </row>
    <row r="6619" spans="1:11">
      <c r="A6619" s="3361">
        <v>43280.642591891898</v>
      </c>
      <c r="B6619" s="1">
        <v>21.083546999999999</v>
      </c>
      <c r="C6619" s="1">
        <v>-0.26278699999999999</v>
      </c>
      <c r="D6619" s="1">
        <v>22.813573000000002</v>
      </c>
      <c r="E6619" s="1">
        <v>-1.9609799999999999</v>
      </c>
      <c r="F6619" s="1">
        <v>7.3327000000000003E-2</v>
      </c>
      <c r="G6619" s="1">
        <v>7.5183E-2</v>
      </c>
      <c r="H6619" s="1">
        <v>0.129276</v>
      </c>
      <c r="I6619" s="1">
        <v>1.5328949999999999</v>
      </c>
      <c r="J6619">
        <f t="shared" si="206"/>
        <v>1.8559999999999965E-3</v>
      </c>
      <c r="K6619">
        <f t="shared" si="207"/>
        <v>5.4093000000000002E-2</v>
      </c>
    </row>
    <row r="6620" spans="1:11">
      <c r="A6620" s="3361">
        <v>43280.642603466003</v>
      </c>
      <c r="B6620" s="1">
        <v>21.074490000000001</v>
      </c>
      <c r="C6620" s="1">
        <v>-0.26042399999999999</v>
      </c>
      <c r="D6620" s="1">
        <v>22.810423</v>
      </c>
      <c r="E6620" s="1">
        <v>-1.967017</v>
      </c>
      <c r="F6620" s="1">
        <v>7.3877999999999999E-2</v>
      </c>
      <c r="G6620" s="1">
        <v>7.5592000000000006E-2</v>
      </c>
      <c r="H6620" s="1">
        <v>0.12921199999999999</v>
      </c>
      <c r="I6620" s="1">
        <v>1.3773059999999999</v>
      </c>
      <c r="J6620">
        <f t="shared" si="206"/>
        <v>1.7140000000000072E-3</v>
      </c>
      <c r="K6620">
        <f t="shared" si="207"/>
        <v>5.3619999999999987E-2</v>
      </c>
    </row>
    <row r="6621" spans="1:11">
      <c r="A6621" s="3362">
        <v>43280.642615040102</v>
      </c>
      <c r="B6621" s="1">
        <v>21.074621</v>
      </c>
      <c r="C6621" s="1">
        <v>-0.26199899999999998</v>
      </c>
      <c r="D6621" s="1">
        <v>22.808979000000001</v>
      </c>
      <c r="E6621" s="1">
        <v>-1.9620299999999999</v>
      </c>
      <c r="F6621" s="1">
        <v>7.3091000000000003E-2</v>
      </c>
      <c r="G6621" s="1">
        <v>7.5314000000000006E-2</v>
      </c>
      <c r="H6621" s="1">
        <v>0.12920300000000001</v>
      </c>
      <c r="I6621" s="1">
        <v>1.5328949999999999</v>
      </c>
      <c r="J6621">
        <f t="shared" si="206"/>
        <v>2.2230000000000028E-3</v>
      </c>
      <c r="K6621">
        <f t="shared" si="207"/>
        <v>5.3889000000000006E-2</v>
      </c>
    </row>
    <row r="6622" spans="1:11">
      <c r="A6622" s="3362">
        <v>43280.642626614099</v>
      </c>
      <c r="B6622" s="1">
        <v>21.086172000000001</v>
      </c>
      <c r="C6622" s="1">
        <v>-0.26501799999999998</v>
      </c>
      <c r="D6622" s="1">
        <v>22.808979000000001</v>
      </c>
      <c r="E6622" s="1">
        <v>-1.963211</v>
      </c>
      <c r="F6622" s="1">
        <v>7.3107000000000005E-2</v>
      </c>
      <c r="G6622" s="1">
        <v>7.5477000000000002E-2</v>
      </c>
      <c r="H6622" s="1">
        <v>0.129249</v>
      </c>
      <c r="I6622" s="1">
        <v>1.5753280000000001</v>
      </c>
      <c r="J6622">
        <f t="shared" si="206"/>
        <v>2.3699999999999971E-3</v>
      </c>
      <c r="K6622">
        <f t="shared" si="207"/>
        <v>5.3772E-2</v>
      </c>
    </row>
    <row r="6623" spans="1:11">
      <c r="A6623" s="3362">
        <v>43280.642638188197</v>
      </c>
      <c r="B6623" s="1">
        <v>21.084071999999999</v>
      </c>
      <c r="C6623" s="1">
        <v>-0.26528000000000002</v>
      </c>
      <c r="D6623" s="1">
        <v>22.814623000000001</v>
      </c>
      <c r="E6623" s="1">
        <v>-1.968855</v>
      </c>
      <c r="F6623" s="1">
        <v>7.3347999999999997E-2</v>
      </c>
      <c r="G6623" s="1">
        <v>7.5356000000000006E-2</v>
      </c>
      <c r="H6623" s="1">
        <v>0.12851399999999999</v>
      </c>
      <c r="I6623" s="1">
        <v>1.3490169999999999</v>
      </c>
      <c r="J6623">
        <f t="shared" si="206"/>
        <v>2.0080000000000098E-3</v>
      </c>
      <c r="K6623">
        <f t="shared" si="207"/>
        <v>5.3157999999999983E-2</v>
      </c>
    </row>
    <row r="6624" spans="1:11">
      <c r="A6624" s="3363">
        <v>43280.642649762303</v>
      </c>
      <c r="B6624" s="1">
        <v>21.086041000000002</v>
      </c>
      <c r="C6624" s="1">
        <v>-0.26528000000000002</v>
      </c>
      <c r="D6624" s="1">
        <v>22.810029</v>
      </c>
      <c r="E6624" s="1">
        <v>-1.960324</v>
      </c>
      <c r="F6624" s="1">
        <v>7.3552999999999993E-2</v>
      </c>
      <c r="G6624" s="1">
        <v>7.6221999999999998E-2</v>
      </c>
      <c r="H6624" s="1">
        <v>0.12917500000000001</v>
      </c>
      <c r="I6624" s="1">
        <v>1.29244</v>
      </c>
      <c r="J6624">
        <f t="shared" si="206"/>
        <v>2.6690000000000047E-3</v>
      </c>
      <c r="K6624">
        <f t="shared" si="207"/>
        <v>5.2953000000000014E-2</v>
      </c>
    </row>
    <row r="6625" spans="1:11">
      <c r="A6625" s="3363">
        <v>43280.6426613363</v>
      </c>
      <c r="B6625" s="1">
        <v>21.089321999999999</v>
      </c>
      <c r="C6625" s="1">
        <v>-0.26423000000000002</v>
      </c>
      <c r="D6625" s="1">
        <v>22.814623000000001</v>
      </c>
      <c r="E6625" s="1">
        <v>-1.958224</v>
      </c>
      <c r="F6625" s="1">
        <v>7.2460999999999998E-2</v>
      </c>
      <c r="G6625" s="1">
        <v>7.5356000000000006E-2</v>
      </c>
      <c r="H6625" s="1">
        <v>0.12854099999999999</v>
      </c>
      <c r="I6625" s="1">
        <v>1.749776</v>
      </c>
      <c r="J6625">
        <f t="shared" si="206"/>
        <v>2.8950000000000087E-3</v>
      </c>
      <c r="K6625">
        <f t="shared" si="207"/>
        <v>5.3184999999999982E-2</v>
      </c>
    </row>
    <row r="6626" spans="1:11">
      <c r="A6626" s="3363">
        <v>43280.642672910399</v>
      </c>
      <c r="B6626" s="1">
        <v>21.085515999999998</v>
      </c>
      <c r="C6626" s="1">
        <v>-0.26751200000000003</v>
      </c>
      <c r="D6626" s="1">
        <v>22.814886000000001</v>
      </c>
      <c r="E6626" s="1">
        <v>-1.9629490000000001</v>
      </c>
      <c r="F6626" s="1">
        <v>7.3117000000000001E-2</v>
      </c>
      <c r="G6626" s="1">
        <v>7.5230000000000005E-2</v>
      </c>
      <c r="H6626" s="1">
        <v>0.12884399999999999</v>
      </c>
      <c r="I6626" s="1">
        <v>1.334873</v>
      </c>
      <c r="J6626">
        <f t="shared" si="206"/>
        <v>2.1130000000000038E-3</v>
      </c>
      <c r="K6626">
        <f t="shared" si="207"/>
        <v>5.3613999999999981E-2</v>
      </c>
    </row>
    <row r="6627" spans="1:11">
      <c r="A6627" s="3364">
        <v>43280.642684484497</v>
      </c>
      <c r="B6627" s="1">
        <v>21.087222000000001</v>
      </c>
      <c r="C6627" s="1">
        <v>-0.26921800000000001</v>
      </c>
      <c r="D6627" s="1">
        <v>22.813441999999998</v>
      </c>
      <c r="E6627" s="1">
        <v>-1.967149</v>
      </c>
      <c r="F6627" s="1">
        <v>7.3327000000000003E-2</v>
      </c>
      <c r="G6627" s="1">
        <v>7.5218999999999994E-2</v>
      </c>
      <c r="H6627" s="1">
        <v>0.128743</v>
      </c>
      <c r="I6627" s="1">
        <v>1.231147</v>
      </c>
      <c r="J6627">
        <f t="shared" si="206"/>
        <v>1.8919999999999909E-3</v>
      </c>
      <c r="K6627">
        <f t="shared" si="207"/>
        <v>5.3524000000000002E-2</v>
      </c>
    </row>
    <row r="6628" spans="1:11">
      <c r="A6628" s="3364">
        <v>43280.642696058603</v>
      </c>
      <c r="B6628" s="1">
        <v>21.081972</v>
      </c>
      <c r="C6628" s="1">
        <v>-0.26449299999999998</v>
      </c>
      <c r="D6628" s="1">
        <v>22.816330000000001</v>
      </c>
      <c r="E6628" s="1">
        <v>-1.9544170000000001</v>
      </c>
      <c r="F6628" s="1">
        <v>7.3269000000000001E-2</v>
      </c>
      <c r="G6628" s="1">
        <v>7.5382000000000005E-2</v>
      </c>
      <c r="H6628" s="1">
        <v>0.12881699999999999</v>
      </c>
      <c r="I6628" s="1">
        <v>1.77335</v>
      </c>
      <c r="J6628">
        <f t="shared" si="206"/>
        <v>2.1130000000000038E-3</v>
      </c>
      <c r="K6628">
        <f t="shared" si="207"/>
        <v>5.3434999999999983E-2</v>
      </c>
    </row>
    <row r="6629" spans="1:11">
      <c r="A6629" s="3364">
        <v>43280.6427076326</v>
      </c>
      <c r="B6629" s="1">
        <v>21.084071999999999</v>
      </c>
      <c r="C6629" s="1">
        <v>-0.26160499999999998</v>
      </c>
      <c r="D6629" s="1">
        <v>22.811340999999999</v>
      </c>
      <c r="E6629" s="1">
        <v>-1.94943</v>
      </c>
      <c r="F6629" s="1">
        <v>7.3327000000000003E-2</v>
      </c>
      <c r="G6629" s="1">
        <v>7.5523999999999994E-2</v>
      </c>
      <c r="H6629" s="1">
        <v>0.128716</v>
      </c>
      <c r="I6629" s="1">
        <v>1.796924</v>
      </c>
      <c r="J6629">
        <f t="shared" si="206"/>
        <v>2.1969999999999906E-3</v>
      </c>
      <c r="K6629">
        <f t="shared" si="207"/>
        <v>5.3192000000000003E-2</v>
      </c>
    </row>
    <row r="6630" spans="1:11">
      <c r="A6630" s="3365">
        <v>43280.642719206699</v>
      </c>
      <c r="B6630" s="1">
        <v>21.08184</v>
      </c>
      <c r="C6630" s="1">
        <v>-0.26134299999999999</v>
      </c>
      <c r="D6630" s="1">
        <v>22.810290999999999</v>
      </c>
      <c r="E6630" s="1">
        <v>-1.962555</v>
      </c>
      <c r="F6630" s="1">
        <v>7.3405999999999999E-2</v>
      </c>
      <c r="G6630" s="1">
        <v>7.5062000000000004E-2</v>
      </c>
      <c r="H6630" s="1">
        <v>0.128964</v>
      </c>
      <c r="I6630" s="1">
        <v>1.207573</v>
      </c>
      <c r="J6630">
        <f t="shared" si="206"/>
        <v>1.6560000000000047E-3</v>
      </c>
      <c r="K6630">
        <f t="shared" si="207"/>
        <v>5.3901999999999992E-2</v>
      </c>
    </row>
    <row r="6631" spans="1:11">
      <c r="A6631" s="3365">
        <v>43280.642730780797</v>
      </c>
      <c r="B6631" s="1">
        <v>21.075277</v>
      </c>
      <c r="C6631" s="1">
        <v>-0.26698699999999997</v>
      </c>
      <c r="D6631" s="1">
        <v>22.811603999999999</v>
      </c>
      <c r="E6631" s="1">
        <v>-1.9629490000000001</v>
      </c>
      <c r="F6631" s="1">
        <v>7.3579000000000006E-2</v>
      </c>
      <c r="G6631" s="1">
        <v>7.5729000000000005E-2</v>
      </c>
      <c r="H6631" s="1">
        <v>0.12886300000000001</v>
      </c>
      <c r="I6631" s="1">
        <v>1.311299</v>
      </c>
      <c r="J6631">
        <f t="shared" si="206"/>
        <v>2.1499999999999991E-3</v>
      </c>
      <c r="K6631">
        <f t="shared" si="207"/>
        <v>5.3134000000000001E-2</v>
      </c>
    </row>
    <row r="6632" spans="1:11">
      <c r="A6632" s="3365">
        <v>43280.642742354903</v>
      </c>
      <c r="B6632" s="1">
        <v>21.087091000000001</v>
      </c>
      <c r="C6632" s="1">
        <v>-0.26212999999999997</v>
      </c>
      <c r="D6632" s="1">
        <v>22.810684999999999</v>
      </c>
      <c r="E6632" s="1">
        <v>-1.947986</v>
      </c>
      <c r="F6632" s="1">
        <v>7.4031E-2</v>
      </c>
      <c r="G6632" s="1">
        <v>7.5817999999999997E-2</v>
      </c>
      <c r="H6632" s="1">
        <v>0.129166</v>
      </c>
      <c r="I6632" s="1">
        <v>1.7120580000000001</v>
      </c>
      <c r="J6632">
        <f t="shared" si="206"/>
        <v>1.7869999999999969E-3</v>
      </c>
      <c r="K6632">
        <f t="shared" si="207"/>
        <v>5.3348000000000007E-2</v>
      </c>
    </row>
    <row r="6633" spans="1:11">
      <c r="A6633" s="3366">
        <v>43280.6427539289</v>
      </c>
      <c r="B6633" s="1">
        <v>21.079346000000001</v>
      </c>
      <c r="C6633" s="1">
        <v>-0.26278699999999999</v>
      </c>
      <c r="D6633" s="1">
        <v>22.815017000000001</v>
      </c>
      <c r="E6633" s="1">
        <v>-1.9710859999999999</v>
      </c>
      <c r="F6633" s="1">
        <v>7.3720999999999995E-2</v>
      </c>
      <c r="G6633" s="1">
        <v>7.6358999999999996E-2</v>
      </c>
      <c r="H6633" s="1">
        <v>0.128973</v>
      </c>
      <c r="I6633" s="1">
        <v>1.3254429999999999</v>
      </c>
      <c r="J6633">
        <f t="shared" si="206"/>
        <v>2.6380000000000015E-3</v>
      </c>
      <c r="K6633">
        <f t="shared" si="207"/>
        <v>5.2614000000000008E-2</v>
      </c>
    </row>
    <row r="6634" spans="1:11">
      <c r="A6634" s="3366">
        <v>43280.642765502998</v>
      </c>
      <c r="B6634" s="1">
        <v>21.094048000000001</v>
      </c>
      <c r="C6634" s="1">
        <v>-0.26528000000000002</v>
      </c>
      <c r="D6634" s="1">
        <v>22.817511</v>
      </c>
      <c r="E6634" s="1">
        <v>-1.9570419999999999</v>
      </c>
      <c r="F6634" s="1">
        <v>7.3153999999999997E-2</v>
      </c>
      <c r="G6634" s="1">
        <v>7.5292999999999999E-2</v>
      </c>
      <c r="H6634" s="1">
        <v>0.128854</v>
      </c>
      <c r="I6634" s="1">
        <v>1.5894729999999999</v>
      </c>
      <c r="J6634">
        <f t="shared" si="206"/>
        <v>2.139000000000002E-3</v>
      </c>
      <c r="K6634">
        <f t="shared" si="207"/>
        <v>5.3560999999999998E-2</v>
      </c>
    </row>
    <row r="6635" spans="1:11">
      <c r="A6635" s="3366">
        <v>43280.642777077097</v>
      </c>
      <c r="B6635" s="1">
        <v>21.075015</v>
      </c>
      <c r="C6635" s="1">
        <v>-0.260162</v>
      </c>
      <c r="D6635" s="1">
        <v>22.808847</v>
      </c>
      <c r="E6635" s="1">
        <v>-1.9565170000000001</v>
      </c>
      <c r="F6635" s="1">
        <v>7.3667999999999997E-2</v>
      </c>
      <c r="G6635" s="1">
        <v>7.5607999999999995E-2</v>
      </c>
      <c r="H6635" s="1">
        <v>0.12873399999999999</v>
      </c>
      <c r="I6635" s="1">
        <v>1.5517540000000001</v>
      </c>
      <c r="J6635">
        <f t="shared" si="206"/>
        <v>1.9399999999999973E-3</v>
      </c>
      <c r="K6635">
        <f t="shared" si="207"/>
        <v>5.3125999999999993E-2</v>
      </c>
    </row>
    <row r="6636" spans="1:11">
      <c r="A6636" s="3367">
        <v>43280.642788651203</v>
      </c>
      <c r="B6636" s="1">
        <v>21.087485000000001</v>
      </c>
      <c r="C6636" s="1">
        <v>-0.26291799999999999</v>
      </c>
      <c r="D6636" s="1">
        <v>22.816592</v>
      </c>
      <c r="E6636" s="1">
        <v>-1.956386</v>
      </c>
      <c r="F6636" s="1">
        <v>7.3191000000000006E-2</v>
      </c>
      <c r="G6636" s="1">
        <v>7.5413999999999995E-2</v>
      </c>
      <c r="H6636" s="1">
        <v>0.129001</v>
      </c>
      <c r="I6636" s="1">
        <v>1.41031</v>
      </c>
      <c r="J6636">
        <f t="shared" si="206"/>
        <v>2.2229999999999889E-3</v>
      </c>
      <c r="K6636">
        <f t="shared" si="207"/>
        <v>5.358700000000001E-2</v>
      </c>
    </row>
    <row r="6637" spans="1:11">
      <c r="A6637" s="3367">
        <v>43280.6428002252</v>
      </c>
      <c r="B6637" s="1">
        <v>21.085515999999998</v>
      </c>
      <c r="C6637" s="1">
        <v>-0.26619900000000002</v>
      </c>
      <c r="D6637" s="1">
        <v>22.807928</v>
      </c>
      <c r="E6637" s="1">
        <v>-1.9704299999999999</v>
      </c>
      <c r="F6637" s="1">
        <v>7.2949E-2</v>
      </c>
      <c r="G6637" s="1">
        <v>7.5250999999999998E-2</v>
      </c>
      <c r="H6637" s="1">
        <v>0.12898200000000001</v>
      </c>
      <c r="I6637" s="1">
        <v>1.4574579999999999</v>
      </c>
      <c r="J6637">
        <f t="shared" si="206"/>
        <v>2.3019999999999985E-3</v>
      </c>
      <c r="K6637">
        <f t="shared" si="207"/>
        <v>5.3731000000000015E-2</v>
      </c>
    </row>
    <row r="6638" spans="1:11">
      <c r="A6638" s="3367">
        <v>43280.642811799298</v>
      </c>
      <c r="B6638" s="1">
        <v>21.076326999999999</v>
      </c>
      <c r="C6638" s="1">
        <v>-0.26567400000000002</v>
      </c>
      <c r="D6638" s="1">
        <v>22.812259999999998</v>
      </c>
      <c r="E6638" s="1">
        <v>-1.9645239999999999</v>
      </c>
      <c r="F6638" s="1">
        <v>7.3185E-2</v>
      </c>
      <c r="G6638" s="1">
        <v>7.6059000000000002E-2</v>
      </c>
      <c r="H6638" s="1">
        <v>0.128964</v>
      </c>
      <c r="I6638" s="1">
        <v>1.5140359999999999</v>
      </c>
      <c r="J6638">
        <f t="shared" si="206"/>
        <v>2.8740000000000016E-3</v>
      </c>
      <c r="K6638">
        <f t="shared" si="207"/>
        <v>5.2904999999999994E-2</v>
      </c>
    </row>
    <row r="6639" spans="1:11">
      <c r="A6639" s="3368">
        <v>43280.642823373397</v>
      </c>
      <c r="B6639" s="1">
        <v>21.08906</v>
      </c>
      <c r="C6639" s="1">
        <v>-0.26199899999999998</v>
      </c>
      <c r="D6639" s="1">
        <v>22.81738</v>
      </c>
      <c r="E6639" s="1">
        <v>-1.966361</v>
      </c>
      <c r="F6639" s="1">
        <v>7.3301000000000005E-2</v>
      </c>
      <c r="G6639" s="1">
        <v>7.5975000000000001E-2</v>
      </c>
      <c r="H6639" s="1">
        <v>0.12929499999999999</v>
      </c>
      <c r="I6639" s="1">
        <v>1.4244540000000001</v>
      </c>
      <c r="J6639">
        <f t="shared" si="206"/>
        <v>2.6739999999999958E-3</v>
      </c>
      <c r="K6639">
        <f t="shared" si="207"/>
        <v>5.3319999999999992E-2</v>
      </c>
    </row>
    <row r="6640" spans="1:11">
      <c r="A6640" s="3368">
        <v>43280.642834947503</v>
      </c>
      <c r="B6640" s="1">
        <v>21.071601999999999</v>
      </c>
      <c r="C6640" s="1">
        <v>-0.26869300000000002</v>
      </c>
      <c r="D6640" s="1">
        <v>22.812391999999999</v>
      </c>
      <c r="E6640" s="1">
        <v>-1.957436</v>
      </c>
      <c r="F6640" s="1">
        <v>7.2839000000000001E-2</v>
      </c>
      <c r="G6640" s="1">
        <v>7.5056999999999999E-2</v>
      </c>
      <c r="H6640" s="1">
        <v>0.128688</v>
      </c>
      <c r="I6640" s="1">
        <v>1.745061</v>
      </c>
      <c r="J6640">
        <f t="shared" si="206"/>
        <v>2.2179999999999978E-3</v>
      </c>
      <c r="K6640">
        <f t="shared" si="207"/>
        <v>5.3630999999999998E-2</v>
      </c>
    </row>
    <row r="6641" spans="1:11">
      <c r="A6641" s="3368">
        <v>43280.642846521499</v>
      </c>
      <c r="B6641" s="1">
        <v>21.086172000000001</v>
      </c>
      <c r="C6641" s="1">
        <v>-0.26646199999999998</v>
      </c>
      <c r="D6641" s="1">
        <v>22.814492000000001</v>
      </c>
      <c r="E6641" s="1">
        <v>-1.9599299999999999</v>
      </c>
      <c r="F6641" s="1">
        <v>7.3641999999999999E-2</v>
      </c>
      <c r="G6641" s="1">
        <v>7.5267000000000001E-2</v>
      </c>
      <c r="H6641" s="1">
        <v>0.129138</v>
      </c>
      <c r="I6641" s="1">
        <v>1.3490169999999999</v>
      </c>
      <c r="J6641">
        <f t="shared" si="206"/>
        <v>1.6250000000000014E-3</v>
      </c>
      <c r="K6641">
        <f t="shared" si="207"/>
        <v>5.3871000000000002E-2</v>
      </c>
    </row>
    <row r="6642" spans="1:11">
      <c r="A6642" s="3369">
        <v>43280.642858095598</v>
      </c>
      <c r="B6642" s="1">
        <v>21.064644999999999</v>
      </c>
      <c r="C6642" s="1">
        <v>-0.26961200000000002</v>
      </c>
      <c r="D6642" s="1">
        <v>22.813573000000002</v>
      </c>
      <c r="E6642" s="1">
        <v>-1.9612419999999999</v>
      </c>
      <c r="F6642" s="1">
        <v>7.3195999999999997E-2</v>
      </c>
      <c r="G6642" s="1">
        <v>7.5503000000000001E-2</v>
      </c>
      <c r="H6642" s="1">
        <v>0.129028</v>
      </c>
      <c r="I6642" s="1">
        <v>1.386736</v>
      </c>
      <c r="J6642">
        <f t="shared" si="206"/>
        <v>2.3070000000000035E-3</v>
      </c>
      <c r="K6642">
        <f t="shared" si="207"/>
        <v>5.3525000000000003E-2</v>
      </c>
    </row>
    <row r="6643" spans="1:11">
      <c r="A6643" s="3369">
        <v>43280.642869669697</v>
      </c>
      <c r="B6643" s="1">
        <v>21.078690000000002</v>
      </c>
      <c r="C6643" s="1">
        <v>-0.273812</v>
      </c>
      <c r="D6643" s="1">
        <v>22.816067</v>
      </c>
      <c r="E6643" s="1">
        <v>-1.9570419999999999</v>
      </c>
      <c r="F6643" s="1">
        <v>7.3427000000000006E-2</v>
      </c>
      <c r="G6643" s="1">
        <v>7.5435000000000002E-2</v>
      </c>
      <c r="H6643" s="1">
        <v>0.12878000000000001</v>
      </c>
      <c r="I6643" s="1">
        <v>1.4244540000000001</v>
      </c>
      <c r="J6643">
        <f t="shared" si="206"/>
        <v>2.0079999999999959E-3</v>
      </c>
      <c r="K6643">
        <f t="shared" si="207"/>
        <v>5.3345000000000004E-2</v>
      </c>
    </row>
    <row r="6644" spans="1:11">
      <c r="A6644" s="3369">
        <v>43280.642881243803</v>
      </c>
      <c r="B6644" s="1">
        <v>21.072652000000001</v>
      </c>
      <c r="C6644" s="1">
        <v>-0.26488699999999998</v>
      </c>
      <c r="D6644" s="1">
        <v>22.817118000000001</v>
      </c>
      <c r="E6644" s="1">
        <v>-1.9612419999999999</v>
      </c>
      <c r="F6644" s="1">
        <v>7.2623999999999994E-2</v>
      </c>
      <c r="G6644" s="1">
        <v>7.5366000000000002E-2</v>
      </c>
      <c r="H6644" s="1">
        <v>0.12886300000000001</v>
      </c>
      <c r="I6644" s="1">
        <v>1.617761</v>
      </c>
      <c r="J6644">
        <f t="shared" si="206"/>
        <v>2.7420000000000083E-3</v>
      </c>
      <c r="K6644">
        <f t="shared" si="207"/>
        <v>5.3497000000000003E-2</v>
      </c>
    </row>
    <row r="6645" spans="1:11">
      <c r="A6645" s="3370">
        <v>43280.642892817799</v>
      </c>
      <c r="B6645" s="1">
        <v>21.080134000000001</v>
      </c>
      <c r="C6645" s="1">
        <v>-0.26488699999999998</v>
      </c>
      <c r="D6645" s="1">
        <v>22.812916999999999</v>
      </c>
      <c r="E6645" s="1">
        <v>-1.9629490000000001</v>
      </c>
      <c r="F6645" s="1">
        <v>7.3043999999999998E-2</v>
      </c>
      <c r="G6645" s="1">
        <v>7.5166999999999998E-2</v>
      </c>
      <c r="H6645" s="1">
        <v>0.12899099999999999</v>
      </c>
      <c r="I6645" s="1">
        <v>1.264151</v>
      </c>
      <c r="J6645">
        <f t="shared" si="206"/>
        <v>2.1229999999999999E-3</v>
      </c>
      <c r="K6645">
        <f t="shared" si="207"/>
        <v>5.3823999999999997E-2</v>
      </c>
    </row>
    <row r="6646" spans="1:11">
      <c r="A6646" s="3370">
        <v>43280.642904391898</v>
      </c>
      <c r="B6646" s="1">
        <v>21.071601999999999</v>
      </c>
      <c r="C6646" s="1">
        <v>-0.269874</v>
      </c>
      <c r="D6646" s="1">
        <v>22.811997999999999</v>
      </c>
      <c r="E6646" s="1">
        <v>-1.964261</v>
      </c>
      <c r="F6646" s="1">
        <v>7.3321999999999998E-2</v>
      </c>
      <c r="G6646" s="1">
        <v>7.5455999999999995E-2</v>
      </c>
      <c r="H6646" s="1">
        <v>0.128743</v>
      </c>
      <c r="I6646" s="1">
        <v>1.3254429999999999</v>
      </c>
      <c r="J6646">
        <f t="shared" si="206"/>
        <v>2.133999999999997E-3</v>
      </c>
      <c r="K6646">
        <f t="shared" si="207"/>
        <v>5.3287000000000001E-2</v>
      </c>
    </row>
    <row r="6647" spans="1:11">
      <c r="A6647" s="3370">
        <v>43280.642915965997</v>
      </c>
      <c r="B6647" s="1">
        <v>21.062545</v>
      </c>
      <c r="C6647" s="1">
        <v>-0.26816800000000002</v>
      </c>
      <c r="D6647" s="1">
        <v>22.812653999999998</v>
      </c>
      <c r="E6647" s="1">
        <v>-1.957436</v>
      </c>
      <c r="F6647" s="1">
        <v>7.3709999999999998E-2</v>
      </c>
      <c r="G6647" s="1">
        <v>7.6311000000000004E-2</v>
      </c>
      <c r="H6647" s="1">
        <v>0.12876199999999999</v>
      </c>
      <c r="I6647" s="1">
        <v>1.594187</v>
      </c>
      <c r="J6647">
        <f t="shared" si="206"/>
        <v>2.6010000000000061E-3</v>
      </c>
      <c r="K6647">
        <f t="shared" si="207"/>
        <v>5.2450999999999984E-2</v>
      </c>
    </row>
    <row r="6648" spans="1:11">
      <c r="A6648" s="3371">
        <v>43280.642927540102</v>
      </c>
      <c r="B6648" s="1">
        <v>21.084465999999999</v>
      </c>
      <c r="C6648" s="1">
        <v>-0.26974300000000001</v>
      </c>
      <c r="D6648" s="1">
        <v>22.811209999999999</v>
      </c>
      <c r="E6648" s="1">
        <v>-1.94838</v>
      </c>
      <c r="F6648" s="1">
        <v>7.2288000000000005E-2</v>
      </c>
      <c r="G6648" s="1">
        <v>7.4742000000000003E-2</v>
      </c>
      <c r="H6648" s="1">
        <v>0.128798</v>
      </c>
      <c r="I6648" s="1">
        <v>1.4527429999999999</v>
      </c>
      <c r="J6648">
        <f t="shared" si="206"/>
        <v>2.4539999999999978E-3</v>
      </c>
      <c r="K6648">
        <f t="shared" si="207"/>
        <v>5.4055999999999993E-2</v>
      </c>
    </row>
    <row r="6649" spans="1:11">
      <c r="A6649" s="3371">
        <v>43280.642939114099</v>
      </c>
      <c r="B6649" s="1">
        <v>21.078952999999998</v>
      </c>
      <c r="C6649" s="1">
        <v>-0.27446799999999999</v>
      </c>
      <c r="D6649" s="1">
        <v>22.812522999999999</v>
      </c>
      <c r="E6649" s="1">
        <v>-1.9666239999999999</v>
      </c>
      <c r="F6649" s="1">
        <v>7.2813000000000003E-2</v>
      </c>
      <c r="G6649" s="1">
        <v>7.5534000000000004E-2</v>
      </c>
      <c r="H6649" s="1">
        <v>0.12903700000000001</v>
      </c>
      <c r="I6649" s="1">
        <v>1.5847579999999999</v>
      </c>
      <c r="J6649">
        <f t="shared" si="206"/>
        <v>2.7210000000000012E-3</v>
      </c>
      <c r="K6649">
        <f t="shared" si="207"/>
        <v>5.3503000000000009E-2</v>
      </c>
    </row>
    <row r="6650" spans="1:11">
      <c r="A6650" s="3371">
        <v>43280.642950688198</v>
      </c>
      <c r="B6650" s="1">
        <v>21.079215000000001</v>
      </c>
      <c r="C6650" s="1">
        <v>-0.269874</v>
      </c>
      <c r="D6650" s="1">
        <v>22.814886000000001</v>
      </c>
      <c r="E6650" s="1">
        <v>-1.9569110000000001</v>
      </c>
      <c r="F6650" s="1">
        <v>7.4267E-2</v>
      </c>
      <c r="G6650" s="1">
        <v>7.6106999999999994E-2</v>
      </c>
      <c r="H6650" s="1">
        <v>0.12869700000000001</v>
      </c>
      <c r="I6650" s="1">
        <v>1.570613</v>
      </c>
      <c r="J6650">
        <f t="shared" si="206"/>
        <v>1.8399999999999944E-3</v>
      </c>
      <c r="K6650">
        <f t="shared" si="207"/>
        <v>5.2590000000000012E-2</v>
      </c>
    </row>
    <row r="6651" spans="1:11">
      <c r="A6651" s="3372">
        <v>43280.642962262304</v>
      </c>
      <c r="B6651" s="1">
        <v>21.089846999999999</v>
      </c>
      <c r="C6651" s="1">
        <v>-0.271449</v>
      </c>
      <c r="D6651" s="1">
        <v>22.813573000000002</v>
      </c>
      <c r="E6651" s="1">
        <v>-1.9612419999999999</v>
      </c>
      <c r="F6651" s="1">
        <v>7.3415999999999995E-2</v>
      </c>
      <c r="G6651" s="1">
        <v>7.5419E-2</v>
      </c>
      <c r="H6651" s="1">
        <v>0.12899099999999999</v>
      </c>
      <c r="I6651" s="1">
        <v>1.334873</v>
      </c>
      <c r="J6651">
        <f t="shared" si="206"/>
        <v>2.0030000000000048E-3</v>
      </c>
      <c r="K6651">
        <f t="shared" si="207"/>
        <v>5.3571999999999995E-2</v>
      </c>
    </row>
    <row r="6652" spans="1:11">
      <c r="A6652" s="3372">
        <v>43280.6429738363</v>
      </c>
      <c r="B6652" s="1">
        <v>21.086697000000001</v>
      </c>
      <c r="C6652" s="1">
        <v>-0.26829900000000001</v>
      </c>
      <c r="D6652" s="1">
        <v>22.811866999999999</v>
      </c>
      <c r="E6652" s="1">
        <v>-1.9587490000000001</v>
      </c>
      <c r="F6652" s="1">
        <v>7.3243000000000003E-2</v>
      </c>
      <c r="G6652" s="1">
        <v>7.5334999999999999E-2</v>
      </c>
      <c r="H6652" s="1">
        <v>0.12881699999999999</v>
      </c>
      <c r="I6652" s="1">
        <v>1.3820209999999999</v>
      </c>
      <c r="J6652">
        <f t="shared" si="206"/>
        <v>2.0919999999999966E-3</v>
      </c>
      <c r="K6652">
        <f t="shared" si="207"/>
        <v>5.3481999999999988E-2</v>
      </c>
    </row>
    <row r="6653" spans="1:11">
      <c r="A6653" s="3372">
        <v>43280.642985410399</v>
      </c>
      <c r="B6653" s="1">
        <v>21.070945999999999</v>
      </c>
      <c r="C6653" s="1">
        <v>-0.27315600000000001</v>
      </c>
      <c r="D6653" s="1">
        <v>22.815148000000001</v>
      </c>
      <c r="E6653" s="1">
        <v>-1.961767</v>
      </c>
      <c r="F6653" s="1">
        <v>7.2875999999999996E-2</v>
      </c>
      <c r="G6653" s="1">
        <v>7.4788999999999994E-2</v>
      </c>
      <c r="H6653" s="1">
        <v>0.12917500000000001</v>
      </c>
      <c r="I6653" s="1">
        <v>1.391451</v>
      </c>
      <c r="J6653">
        <f t="shared" si="206"/>
        <v>1.912999999999998E-3</v>
      </c>
      <c r="K6653">
        <f t="shared" si="207"/>
        <v>5.4386000000000018E-2</v>
      </c>
    </row>
    <row r="6654" spans="1:11">
      <c r="A6654" s="3373">
        <v>43280.642996984498</v>
      </c>
      <c r="B6654" s="1">
        <v>21.073571000000001</v>
      </c>
      <c r="C6654" s="1">
        <v>-0.26777400000000001</v>
      </c>
      <c r="D6654" s="1">
        <v>22.813704000000001</v>
      </c>
      <c r="E6654" s="1">
        <v>-1.9672799999999999</v>
      </c>
      <c r="F6654" s="1">
        <v>7.2806999999999997E-2</v>
      </c>
      <c r="G6654" s="1">
        <v>7.4836E-2</v>
      </c>
      <c r="H6654" s="1">
        <v>0.128716</v>
      </c>
      <c r="I6654" s="1">
        <v>1.235862</v>
      </c>
      <c r="J6654">
        <f t="shared" si="206"/>
        <v>2.029000000000003E-3</v>
      </c>
      <c r="K6654">
        <f t="shared" si="207"/>
        <v>5.3879999999999997E-2</v>
      </c>
    </row>
    <row r="6655" spans="1:11">
      <c r="A6655" s="3373">
        <v>43280.643008558603</v>
      </c>
      <c r="B6655" s="1">
        <v>21.080922000000001</v>
      </c>
      <c r="C6655" s="1">
        <v>-0.26908700000000002</v>
      </c>
      <c r="D6655" s="1">
        <v>22.814886000000001</v>
      </c>
      <c r="E6655" s="1">
        <v>-1.960717</v>
      </c>
      <c r="F6655" s="1">
        <v>7.3038000000000006E-2</v>
      </c>
      <c r="G6655" s="1">
        <v>7.5596999999999998E-2</v>
      </c>
      <c r="H6655" s="1">
        <v>0.12867000000000001</v>
      </c>
      <c r="I6655" s="1">
        <v>1.5046060000000001</v>
      </c>
      <c r="J6655">
        <f t="shared" si="206"/>
        <v>2.5589999999999918E-3</v>
      </c>
      <c r="K6655">
        <f t="shared" si="207"/>
        <v>5.3073000000000009E-2</v>
      </c>
    </row>
    <row r="6656" spans="1:11">
      <c r="A6656" s="3373">
        <v>43280.6430201326</v>
      </c>
      <c r="B6656" s="1">
        <v>21.069108</v>
      </c>
      <c r="C6656" s="1">
        <v>-0.26790599999999998</v>
      </c>
      <c r="D6656" s="1">
        <v>22.813967000000002</v>
      </c>
      <c r="E6656" s="1">
        <v>-1.9654419999999999</v>
      </c>
      <c r="F6656" s="1">
        <v>7.3962E-2</v>
      </c>
      <c r="G6656" s="1">
        <v>7.5828000000000007E-2</v>
      </c>
      <c r="H6656" s="1">
        <v>0.12889</v>
      </c>
      <c r="I6656" s="1">
        <v>1.443314</v>
      </c>
      <c r="J6656">
        <f t="shared" si="206"/>
        <v>1.8660000000000065E-3</v>
      </c>
      <c r="K6656">
        <f t="shared" si="207"/>
        <v>5.3061999999999998E-2</v>
      </c>
    </row>
    <row r="6657" spans="1:11">
      <c r="A6657" s="3374">
        <v>43280.643031706699</v>
      </c>
      <c r="B6657" s="1">
        <v>21.069633</v>
      </c>
      <c r="C6657" s="1">
        <v>-0.27171200000000001</v>
      </c>
      <c r="D6657" s="1">
        <v>22.809896999999999</v>
      </c>
      <c r="E6657" s="1">
        <v>-1.9622919999999999</v>
      </c>
      <c r="F6657" s="1">
        <v>7.3164000000000007E-2</v>
      </c>
      <c r="G6657" s="1">
        <v>7.5188000000000005E-2</v>
      </c>
      <c r="H6657" s="1">
        <v>0.12945999999999999</v>
      </c>
      <c r="I6657" s="1">
        <v>1.29244</v>
      </c>
      <c r="J6657">
        <f t="shared" si="206"/>
        <v>2.023999999999998E-3</v>
      </c>
      <c r="K6657">
        <f t="shared" si="207"/>
        <v>5.4271999999999987E-2</v>
      </c>
    </row>
    <row r="6658" spans="1:11">
      <c r="A6658" s="3374">
        <v>43280.643043280797</v>
      </c>
      <c r="B6658" s="1">
        <v>21.068452000000001</v>
      </c>
      <c r="C6658" s="1">
        <v>-0.27066200000000001</v>
      </c>
      <c r="D6658" s="1">
        <v>22.812259999999998</v>
      </c>
      <c r="E6658" s="1">
        <v>-1.962161</v>
      </c>
      <c r="F6658" s="1">
        <v>7.2612999999999997E-2</v>
      </c>
      <c r="G6658" s="1">
        <v>7.5150999999999996E-2</v>
      </c>
      <c r="H6658" s="1">
        <v>0.128798</v>
      </c>
      <c r="I6658" s="1">
        <v>1.2971550000000001</v>
      </c>
      <c r="J6658">
        <f t="shared" si="206"/>
        <v>2.5379999999999986E-3</v>
      </c>
      <c r="K6658">
        <f t="shared" si="207"/>
        <v>5.3647E-2</v>
      </c>
    </row>
    <row r="6659" spans="1:11">
      <c r="A6659" s="3374">
        <v>43280.643054854903</v>
      </c>
      <c r="B6659" s="1">
        <v>21.077376999999998</v>
      </c>
      <c r="C6659" s="1">
        <v>-0.270399</v>
      </c>
      <c r="D6659" s="1">
        <v>22.81738</v>
      </c>
      <c r="E6659" s="1">
        <v>-1.9579610000000001</v>
      </c>
      <c r="F6659" s="1">
        <v>7.3127999999999999E-2</v>
      </c>
      <c r="G6659" s="1">
        <v>7.5146000000000004E-2</v>
      </c>
      <c r="H6659" s="1">
        <v>0.12875300000000001</v>
      </c>
      <c r="I6659" s="1">
        <v>1.367877</v>
      </c>
      <c r="J6659">
        <f t="shared" ref="J6659:J6722" si="208">G6659-F6659</f>
        <v>2.0180000000000059E-3</v>
      </c>
      <c r="K6659">
        <f t="shared" ref="K6659:K6722" si="209">H6659-G6659</f>
        <v>5.3607000000000002E-2</v>
      </c>
    </row>
    <row r="6660" spans="1:11">
      <c r="A6660" s="3375">
        <v>43280.6430664289</v>
      </c>
      <c r="B6660" s="1">
        <v>21.078033999999999</v>
      </c>
      <c r="C6660" s="1">
        <v>-0.274731</v>
      </c>
      <c r="D6660" s="1">
        <v>22.816592</v>
      </c>
      <c r="E6660" s="1">
        <v>-1.95468</v>
      </c>
      <c r="F6660" s="1">
        <v>7.3143E-2</v>
      </c>
      <c r="G6660" s="1">
        <v>7.4936000000000003E-2</v>
      </c>
      <c r="H6660" s="1">
        <v>0.128964</v>
      </c>
      <c r="I6660" s="1">
        <v>1.344303</v>
      </c>
      <c r="J6660">
        <f t="shared" si="208"/>
        <v>1.7930000000000029E-3</v>
      </c>
      <c r="K6660">
        <f t="shared" si="209"/>
        <v>5.4027999999999993E-2</v>
      </c>
    </row>
    <row r="6661" spans="1:11">
      <c r="A6661" s="3375">
        <v>43280.643078002999</v>
      </c>
      <c r="B6661" s="1">
        <v>21.069239</v>
      </c>
      <c r="C6661" s="1">
        <v>-0.272368</v>
      </c>
      <c r="D6661" s="1">
        <v>22.817249</v>
      </c>
      <c r="E6661" s="1">
        <v>-1.9569110000000001</v>
      </c>
      <c r="F6661" s="1">
        <v>7.3305999999999996E-2</v>
      </c>
      <c r="G6661" s="1">
        <v>7.5344999999999995E-2</v>
      </c>
      <c r="H6661" s="1">
        <v>0.12850400000000001</v>
      </c>
      <c r="I6661" s="1">
        <v>1.5234650000000001</v>
      </c>
      <c r="J6661">
        <f t="shared" si="208"/>
        <v>2.0389999999999991E-3</v>
      </c>
      <c r="K6661">
        <f t="shared" si="209"/>
        <v>5.3159000000000012E-2</v>
      </c>
    </row>
    <row r="6662" spans="1:11">
      <c r="A6662" s="3375">
        <v>43280.643089577097</v>
      </c>
      <c r="B6662" s="1">
        <v>21.074490000000001</v>
      </c>
      <c r="C6662" s="1">
        <v>-0.27604299999999998</v>
      </c>
      <c r="D6662" s="1">
        <v>22.812522999999999</v>
      </c>
      <c r="E6662" s="1">
        <v>-1.9579610000000001</v>
      </c>
      <c r="F6662" s="1">
        <v>7.3191000000000006E-2</v>
      </c>
      <c r="G6662" s="1">
        <v>7.5088000000000002E-2</v>
      </c>
      <c r="H6662" s="1">
        <v>0.128964</v>
      </c>
      <c r="I6662" s="1">
        <v>1.5093209999999999</v>
      </c>
      <c r="J6662">
        <f t="shared" si="208"/>
        <v>1.8969999999999959E-3</v>
      </c>
      <c r="K6662">
        <f t="shared" si="209"/>
        <v>5.3875999999999993E-2</v>
      </c>
    </row>
    <row r="6663" spans="1:11">
      <c r="A6663" s="3376">
        <v>43280.643101151203</v>
      </c>
      <c r="B6663" s="1">
        <v>21.078033999999999</v>
      </c>
      <c r="C6663" s="1">
        <v>-0.27906199999999998</v>
      </c>
      <c r="D6663" s="1">
        <v>22.820792999999998</v>
      </c>
      <c r="E6663" s="1">
        <v>-1.9565170000000001</v>
      </c>
      <c r="F6663" s="1">
        <v>7.2534000000000001E-2</v>
      </c>
      <c r="G6663" s="1">
        <v>7.5066999999999995E-2</v>
      </c>
      <c r="H6663" s="1">
        <v>0.128661</v>
      </c>
      <c r="I6663" s="1">
        <v>1.386736</v>
      </c>
      <c r="J6663">
        <f t="shared" si="208"/>
        <v>2.5329999999999936E-3</v>
      </c>
      <c r="K6663">
        <f t="shared" si="209"/>
        <v>5.3594000000000003E-2</v>
      </c>
    </row>
    <row r="6664" spans="1:11">
      <c r="A6664" s="3376">
        <v>43280.6431127252</v>
      </c>
      <c r="B6664" s="1">
        <v>21.082628</v>
      </c>
      <c r="C6664" s="1">
        <v>-0.2767</v>
      </c>
      <c r="D6664" s="1">
        <v>22.817118000000001</v>
      </c>
      <c r="E6664" s="1">
        <v>-1.95783</v>
      </c>
      <c r="F6664" s="1">
        <v>7.3358999999999994E-2</v>
      </c>
      <c r="G6664" s="1">
        <v>7.4852000000000002E-2</v>
      </c>
      <c r="H6664" s="1">
        <v>0.12820100000000001</v>
      </c>
      <c r="I6664" s="1">
        <v>1.4244540000000001</v>
      </c>
      <c r="J6664">
        <f t="shared" si="208"/>
        <v>1.4930000000000082E-3</v>
      </c>
      <c r="K6664">
        <f t="shared" si="209"/>
        <v>5.3349000000000008E-2</v>
      </c>
    </row>
    <row r="6665" spans="1:11">
      <c r="A6665" s="3376">
        <v>43280.643124299299</v>
      </c>
      <c r="B6665" s="1">
        <v>21.080659000000001</v>
      </c>
      <c r="C6665" s="1">
        <v>-0.27394299999999999</v>
      </c>
      <c r="D6665" s="1">
        <v>22.819217999999999</v>
      </c>
      <c r="E6665" s="1">
        <v>-1.955336</v>
      </c>
      <c r="F6665" s="1">
        <v>7.3641999999999999E-2</v>
      </c>
      <c r="G6665" s="1">
        <v>7.5859999999999997E-2</v>
      </c>
      <c r="H6665" s="1">
        <v>0.12881699999999999</v>
      </c>
      <c r="I6665" s="1">
        <v>1.1462810000000001</v>
      </c>
      <c r="J6665">
        <f t="shared" si="208"/>
        <v>2.2179999999999978E-3</v>
      </c>
      <c r="K6665">
        <f t="shared" si="209"/>
        <v>5.295699999999999E-2</v>
      </c>
    </row>
    <row r="6666" spans="1:11">
      <c r="A6666" s="3377">
        <v>43280.643135873397</v>
      </c>
      <c r="B6666" s="1">
        <v>21.081184</v>
      </c>
      <c r="C6666" s="1">
        <v>-0.269874</v>
      </c>
      <c r="D6666" s="1">
        <v>22.814098000000001</v>
      </c>
      <c r="E6666" s="1">
        <v>-1.9565170000000001</v>
      </c>
      <c r="F6666" s="1">
        <v>7.3515999999999998E-2</v>
      </c>
      <c r="G6666" s="1">
        <v>7.5781000000000001E-2</v>
      </c>
      <c r="H6666" s="1">
        <v>0.12870699999999999</v>
      </c>
      <c r="I6666" s="1">
        <v>1.4480280000000001</v>
      </c>
      <c r="J6666">
        <f t="shared" si="208"/>
        <v>2.2650000000000031E-3</v>
      </c>
      <c r="K6666">
        <f t="shared" si="209"/>
        <v>5.2925999999999987E-2</v>
      </c>
    </row>
    <row r="6667" spans="1:11">
      <c r="A6667" s="3377">
        <v>43280.643147447503</v>
      </c>
      <c r="B6667" s="1">
        <v>21.077770999999998</v>
      </c>
      <c r="C6667" s="1">
        <v>-0.271318</v>
      </c>
      <c r="D6667" s="1">
        <v>22.818954999999999</v>
      </c>
      <c r="E6667" s="1">
        <v>-1.958224</v>
      </c>
      <c r="F6667" s="1">
        <v>7.2943999999999995E-2</v>
      </c>
      <c r="G6667" s="1">
        <v>7.4857000000000007E-2</v>
      </c>
      <c r="H6667" s="1">
        <v>0.129028</v>
      </c>
      <c r="I6667" s="1">
        <v>1.4574579999999999</v>
      </c>
      <c r="J6667">
        <f t="shared" si="208"/>
        <v>1.9130000000000119E-3</v>
      </c>
      <c r="K6667">
        <f t="shared" si="209"/>
        <v>5.4170999999999997E-2</v>
      </c>
    </row>
    <row r="6668" spans="1:11">
      <c r="A6668" s="3377">
        <v>43280.6431590215</v>
      </c>
      <c r="B6668" s="1">
        <v>21.087091000000001</v>
      </c>
      <c r="C6668" s="1">
        <v>-0.27565000000000001</v>
      </c>
      <c r="D6668" s="1">
        <v>22.811472999999999</v>
      </c>
      <c r="E6668" s="1">
        <v>-1.9533670000000001</v>
      </c>
      <c r="F6668" s="1">
        <v>7.2917999999999997E-2</v>
      </c>
      <c r="G6668" s="1">
        <v>7.4742000000000003E-2</v>
      </c>
      <c r="H6668" s="1">
        <v>0.12903700000000001</v>
      </c>
      <c r="I6668" s="1">
        <v>1.6083320000000001</v>
      </c>
      <c r="J6668">
        <f t="shared" si="208"/>
        <v>1.8240000000000062E-3</v>
      </c>
      <c r="K6668">
        <f t="shared" si="209"/>
        <v>5.429500000000001E-2</v>
      </c>
    </row>
    <row r="6669" spans="1:11">
      <c r="A6669" s="3378">
        <v>43280.643170595598</v>
      </c>
      <c r="B6669" s="1">
        <v>21.077508999999999</v>
      </c>
      <c r="C6669" s="1">
        <v>-0.272762</v>
      </c>
      <c r="D6669" s="1">
        <v>22.815017000000001</v>
      </c>
      <c r="E6669" s="1">
        <v>-1.954286</v>
      </c>
      <c r="F6669" s="1">
        <v>7.3133000000000004E-2</v>
      </c>
      <c r="G6669" s="1">
        <v>7.5486999999999999E-2</v>
      </c>
      <c r="H6669" s="1">
        <v>0.12901000000000001</v>
      </c>
      <c r="I6669" s="1">
        <v>1.212288</v>
      </c>
      <c r="J6669">
        <f t="shared" si="208"/>
        <v>2.353999999999995E-3</v>
      </c>
      <c r="K6669">
        <f t="shared" si="209"/>
        <v>5.3523000000000015E-2</v>
      </c>
    </row>
    <row r="6670" spans="1:11">
      <c r="A6670" s="3378">
        <v>43280.643182169697</v>
      </c>
      <c r="B6670" s="1">
        <v>21.073177000000001</v>
      </c>
      <c r="C6670" s="1">
        <v>-0.272368</v>
      </c>
      <c r="D6670" s="1">
        <v>22.81738</v>
      </c>
      <c r="E6670" s="1">
        <v>-1.9580919999999999</v>
      </c>
      <c r="F6670" s="1">
        <v>7.3405999999999999E-2</v>
      </c>
      <c r="G6670" s="1">
        <v>7.5108999999999995E-2</v>
      </c>
      <c r="H6670" s="1">
        <v>0.12904599999999999</v>
      </c>
      <c r="I6670" s="1">
        <v>1.4810319999999999</v>
      </c>
      <c r="J6670">
        <f t="shared" si="208"/>
        <v>1.7029999999999962E-3</v>
      </c>
      <c r="K6670">
        <f t="shared" si="209"/>
        <v>5.3936999999999999E-2</v>
      </c>
    </row>
    <row r="6671" spans="1:11">
      <c r="A6671" s="3378">
        <v>43280.643193743803</v>
      </c>
      <c r="B6671" s="1">
        <v>21.080922000000001</v>
      </c>
      <c r="C6671" s="1">
        <v>-0.27315600000000001</v>
      </c>
      <c r="D6671" s="1">
        <v>22.819217999999999</v>
      </c>
      <c r="E6671" s="1">
        <v>-1.9685919999999999</v>
      </c>
      <c r="F6671" s="1">
        <v>7.2470999999999994E-2</v>
      </c>
      <c r="G6671" s="1">
        <v>7.4742000000000003E-2</v>
      </c>
      <c r="H6671" s="1">
        <v>0.128743</v>
      </c>
      <c r="I6671" s="1">
        <v>1.3490169999999999</v>
      </c>
      <c r="J6671">
        <f t="shared" si="208"/>
        <v>2.2710000000000091E-3</v>
      </c>
      <c r="K6671">
        <f t="shared" si="209"/>
        <v>5.4000999999999993E-2</v>
      </c>
    </row>
    <row r="6672" spans="1:11">
      <c r="A6672" s="3379">
        <v>43280.6432053178</v>
      </c>
      <c r="B6672" s="1">
        <v>21.088535</v>
      </c>
      <c r="C6672" s="1">
        <v>-0.26948100000000003</v>
      </c>
      <c r="D6672" s="1">
        <v>22.816330000000001</v>
      </c>
      <c r="E6672" s="1">
        <v>-1.9573050000000001</v>
      </c>
      <c r="F6672" s="1">
        <v>7.3111999999999996E-2</v>
      </c>
      <c r="G6672" s="1">
        <v>7.4678999999999995E-2</v>
      </c>
      <c r="H6672" s="1">
        <v>0.129469</v>
      </c>
      <c r="I6672" s="1">
        <v>1.4716020000000001</v>
      </c>
      <c r="J6672">
        <f t="shared" si="208"/>
        <v>1.5669999999999989E-3</v>
      </c>
      <c r="K6672">
        <f t="shared" si="209"/>
        <v>5.4790000000000005E-2</v>
      </c>
    </row>
    <row r="6673" spans="1:11">
      <c r="A6673" s="3379">
        <v>43280.643216891898</v>
      </c>
      <c r="B6673" s="1">
        <v>21.078164999999998</v>
      </c>
      <c r="C6673" s="1">
        <v>-0.27066200000000001</v>
      </c>
      <c r="D6673" s="1">
        <v>22.813441999999998</v>
      </c>
      <c r="E6673" s="1">
        <v>-1.952842</v>
      </c>
      <c r="F6673" s="1">
        <v>7.3373999999999995E-2</v>
      </c>
      <c r="G6673" s="1">
        <v>7.5618000000000005E-2</v>
      </c>
      <c r="H6673" s="1">
        <v>0.12912000000000001</v>
      </c>
      <c r="I6673" s="1">
        <v>1.490462</v>
      </c>
      <c r="J6673">
        <f t="shared" si="208"/>
        <v>2.2440000000000099E-3</v>
      </c>
      <c r="K6673">
        <f t="shared" si="209"/>
        <v>5.3502000000000008E-2</v>
      </c>
    </row>
    <row r="6674" spans="1:11">
      <c r="A6674" s="3379">
        <v>43280.643228465997</v>
      </c>
      <c r="B6674" s="1">
        <v>21.083940999999999</v>
      </c>
      <c r="C6674" s="1">
        <v>-0.27053100000000002</v>
      </c>
      <c r="D6674" s="1">
        <v>22.818429999999999</v>
      </c>
      <c r="E6674" s="1">
        <v>-1.9590110000000001</v>
      </c>
      <c r="F6674" s="1">
        <v>7.3127999999999999E-2</v>
      </c>
      <c r="G6674" s="1">
        <v>7.5550000000000006E-2</v>
      </c>
      <c r="H6674" s="1">
        <v>0.12910199999999999</v>
      </c>
      <c r="I6674" s="1">
        <v>1.4291689999999999</v>
      </c>
      <c r="J6674">
        <f t="shared" si="208"/>
        <v>2.4220000000000075E-3</v>
      </c>
      <c r="K6674">
        <f t="shared" si="209"/>
        <v>5.3551999999999988E-2</v>
      </c>
    </row>
    <row r="6675" spans="1:11">
      <c r="A6675" s="3380">
        <v>43280.643240040103</v>
      </c>
      <c r="B6675" s="1">
        <v>21.069239</v>
      </c>
      <c r="C6675" s="1">
        <v>-0.28050599999999998</v>
      </c>
      <c r="D6675" s="1">
        <v>22.816199000000001</v>
      </c>
      <c r="E6675" s="1">
        <v>-1.9566490000000001</v>
      </c>
      <c r="F6675" s="1">
        <v>7.3400999999999994E-2</v>
      </c>
      <c r="G6675" s="1">
        <v>7.5603000000000004E-2</v>
      </c>
      <c r="H6675" s="1">
        <v>0.128964</v>
      </c>
      <c r="I6675" s="1">
        <v>1.330158</v>
      </c>
      <c r="J6675">
        <f t="shared" si="208"/>
        <v>2.2020000000000095E-3</v>
      </c>
      <c r="K6675">
        <f t="shared" si="209"/>
        <v>5.3360999999999992E-2</v>
      </c>
    </row>
    <row r="6676" spans="1:11">
      <c r="A6676" s="3380">
        <v>43280.643251614099</v>
      </c>
      <c r="B6676" s="1">
        <v>21.072258000000001</v>
      </c>
      <c r="C6676" s="1">
        <v>-0.27551799999999999</v>
      </c>
      <c r="D6676" s="1">
        <v>22.813047999999998</v>
      </c>
      <c r="E6676" s="1">
        <v>-1.9609799999999999</v>
      </c>
      <c r="F6676" s="1">
        <v>7.3369000000000004E-2</v>
      </c>
      <c r="G6676" s="1">
        <v>7.5371999999999995E-2</v>
      </c>
      <c r="H6676" s="1">
        <v>0.12884399999999999</v>
      </c>
      <c r="I6676" s="1">
        <v>1.240577</v>
      </c>
      <c r="J6676">
        <f t="shared" si="208"/>
        <v>2.0029999999999909E-3</v>
      </c>
      <c r="K6676">
        <f t="shared" si="209"/>
        <v>5.3471999999999992E-2</v>
      </c>
    </row>
    <row r="6677" spans="1:11">
      <c r="A6677" s="3380">
        <v>43280.643263188198</v>
      </c>
      <c r="B6677" s="1">
        <v>21.065957999999998</v>
      </c>
      <c r="C6677" s="1">
        <v>-0.27302399999999999</v>
      </c>
      <c r="D6677" s="1">
        <v>22.811734999999999</v>
      </c>
      <c r="E6677" s="1">
        <v>-1.953892</v>
      </c>
      <c r="F6677" s="1">
        <v>7.3275000000000007E-2</v>
      </c>
      <c r="G6677" s="1">
        <v>7.5051000000000007E-2</v>
      </c>
      <c r="H6677" s="1">
        <v>0.128826</v>
      </c>
      <c r="I6677" s="1">
        <v>1.41974</v>
      </c>
      <c r="J6677">
        <f t="shared" si="208"/>
        <v>1.7759999999999998E-3</v>
      </c>
      <c r="K6677">
        <f t="shared" si="209"/>
        <v>5.3774999999999989E-2</v>
      </c>
    </row>
    <row r="6678" spans="1:11">
      <c r="A6678" s="3381">
        <v>43280.643274762297</v>
      </c>
      <c r="B6678" s="1">
        <v>21.076983999999999</v>
      </c>
      <c r="C6678" s="1">
        <v>-0.27053100000000002</v>
      </c>
      <c r="D6678" s="1">
        <v>22.810684999999999</v>
      </c>
      <c r="E6678" s="1">
        <v>-1.9527110000000001</v>
      </c>
      <c r="F6678" s="1">
        <v>7.3243000000000003E-2</v>
      </c>
      <c r="G6678" s="1">
        <v>7.5176999999999994E-2</v>
      </c>
      <c r="H6678" s="1">
        <v>0.12912899999999999</v>
      </c>
      <c r="I6678" s="1">
        <v>1.330158</v>
      </c>
      <c r="J6678">
        <f t="shared" si="208"/>
        <v>1.9339999999999913E-3</v>
      </c>
      <c r="K6678">
        <f t="shared" si="209"/>
        <v>5.3952E-2</v>
      </c>
    </row>
    <row r="6679" spans="1:11">
      <c r="A6679" s="3381">
        <v>43280.643286336301</v>
      </c>
      <c r="B6679" s="1">
        <v>21.084859000000002</v>
      </c>
      <c r="C6679" s="1">
        <v>-0.27761799999999998</v>
      </c>
      <c r="D6679" s="1">
        <v>22.810290999999999</v>
      </c>
      <c r="E6679" s="1">
        <v>-1.9591419999999999</v>
      </c>
      <c r="F6679" s="1">
        <v>7.3994000000000004E-2</v>
      </c>
      <c r="G6679" s="1">
        <v>7.5885999999999995E-2</v>
      </c>
      <c r="H6679" s="1">
        <v>0.12904599999999999</v>
      </c>
      <c r="I6679" s="1">
        <v>1.6884840000000001</v>
      </c>
      <c r="J6679">
        <f t="shared" si="208"/>
        <v>1.8919999999999909E-3</v>
      </c>
      <c r="K6679">
        <f t="shared" si="209"/>
        <v>5.3159999999999999E-2</v>
      </c>
    </row>
    <row r="6680" spans="1:11">
      <c r="A6680" s="3381">
        <v>43280.643297910399</v>
      </c>
      <c r="B6680" s="1">
        <v>21.087747</v>
      </c>
      <c r="C6680" s="1">
        <v>-0.276306</v>
      </c>
      <c r="D6680" s="1">
        <v>22.808979000000001</v>
      </c>
      <c r="E6680" s="1">
        <v>-1.960717</v>
      </c>
      <c r="F6680" s="1">
        <v>7.3636999999999994E-2</v>
      </c>
      <c r="G6680" s="1">
        <v>7.5455999999999995E-2</v>
      </c>
      <c r="H6680" s="1">
        <v>0.12906500000000001</v>
      </c>
      <c r="I6680" s="1">
        <v>1.5328949999999999</v>
      </c>
      <c r="J6680">
        <f t="shared" si="208"/>
        <v>1.8190000000000012E-3</v>
      </c>
      <c r="K6680">
        <f t="shared" si="209"/>
        <v>5.3609000000000018E-2</v>
      </c>
    </row>
    <row r="6681" spans="1:11">
      <c r="A6681" s="3382">
        <v>43280.643309484498</v>
      </c>
      <c r="B6681" s="1">
        <v>21.084859000000002</v>
      </c>
      <c r="C6681" s="1">
        <v>-0.273287</v>
      </c>
      <c r="D6681" s="1">
        <v>22.815411000000001</v>
      </c>
      <c r="E6681" s="1">
        <v>-1.955074</v>
      </c>
      <c r="F6681" s="1">
        <v>7.3275000000000007E-2</v>
      </c>
      <c r="G6681" s="1">
        <v>7.4784000000000003E-2</v>
      </c>
      <c r="H6681" s="1">
        <v>0.129276</v>
      </c>
      <c r="I6681" s="1">
        <v>1.466888</v>
      </c>
      <c r="J6681">
        <f t="shared" si="208"/>
        <v>1.5089999999999965E-3</v>
      </c>
      <c r="K6681">
        <f t="shared" si="209"/>
        <v>5.4491999999999999E-2</v>
      </c>
    </row>
    <row r="6682" spans="1:11">
      <c r="A6682" s="3382">
        <v>43280.643321058596</v>
      </c>
      <c r="B6682" s="1">
        <v>21.080265000000001</v>
      </c>
      <c r="C6682" s="1">
        <v>-0.27604299999999998</v>
      </c>
      <c r="D6682" s="1">
        <v>22.805828000000002</v>
      </c>
      <c r="E6682" s="1">
        <v>-1.948642</v>
      </c>
      <c r="F6682" s="1">
        <v>7.3221999999999995E-2</v>
      </c>
      <c r="G6682" s="1">
        <v>7.5140999999999999E-2</v>
      </c>
      <c r="H6682" s="1">
        <v>0.12936800000000001</v>
      </c>
      <c r="I6682" s="1">
        <v>1.5046060000000001</v>
      </c>
      <c r="J6682">
        <f t="shared" si="208"/>
        <v>1.919000000000004E-3</v>
      </c>
      <c r="K6682">
        <f t="shared" si="209"/>
        <v>5.4227000000000011E-2</v>
      </c>
    </row>
    <row r="6683" spans="1:11">
      <c r="A6683" s="3382">
        <v>43280.643332632601</v>
      </c>
      <c r="B6683" s="1">
        <v>21.074621</v>
      </c>
      <c r="C6683" s="1">
        <v>-0.275256</v>
      </c>
      <c r="D6683" s="1">
        <v>22.805828000000002</v>
      </c>
      <c r="E6683" s="1">
        <v>-1.961111</v>
      </c>
      <c r="F6683" s="1">
        <v>7.3227E-2</v>
      </c>
      <c r="G6683" s="1">
        <v>7.5587000000000001E-2</v>
      </c>
      <c r="H6683" s="1">
        <v>0.12934000000000001</v>
      </c>
      <c r="I6683" s="1">
        <v>1.490462</v>
      </c>
      <c r="J6683">
        <f t="shared" si="208"/>
        <v>2.360000000000001E-3</v>
      </c>
      <c r="K6683">
        <f t="shared" si="209"/>
        <v>5.3753000000000009E-2</v>
      </c>
    </row>
    <row r="6684" spans="1:11">
      <c r="A6684" s="3383">
        <v>43280.643344206699</v>
      </c>
      <c r="B6684" s="1">
        <v>21.081709</v>
      </c>
      <c r="C6684" s="1">
        <v>-0.275256</v>
      </c>
      <c r="D6684" s="1">
        <v>22.805565000000001</v>
      </c>
      <c r="E6684" s="1">
        <v>-1.953892</v>
      </c>
      <c r="F6684" s="1">
        <v>7.2949E-2</v>
      </c>
      <c r="G6684" s="1">
        <v>7.5550000000000006E-2</v>
      </c>
      <c r="H6684" s="1">
        <v>0.12898200000000001</v>
      </c>
      <c r="I6684" s="1">
        <v>1.617761</v>
      </c>
      <c r="J6684">
        <f t="shared" si="208"/>
        <v>2.6010000000000061E-3</v>
      </c>
      <c r="K6684">
        <f t="shared" si="209"/>
        <v>5.3432000000000007E-2</v>
      </c>
    </row>
    <row r="6685" spans="1:11">
      <c r="A6685" s="3383">
        <v>43280.643355780798</v>
      </c>
      <c r="B6685" s="1">
        <v>21.078164999999998</v>
      </c>
      <c r="C6685" s="1">
        <v>-0.272762</v>
      </c>
      <c r="D6685" s="1">
        <v>22.805828000000002</v>
      </c>
      <c r="E6685" s="1">
        <v>-1.954942</v>
      </c>
      <c r="F6685" s="1">
        <v>7.3133000000000004E-2</v>
      </c>
      <c r="G6685" s="1">
        <v>7.4784000000000003E-2</v>
      </c>
      <c r="H6685" s="1">
        <v>0.12906500000000001</v>
      </c>
      <c r="I6685" s="1">
        <v>1.311299</v>
      </c>
      <c r="J6685">
        <f t="shared" si="208"/>
        <v>1.6509999999999997E-3</v>
      </c>
      <c r="K6685">
        <f t="shared" si="209"/>
        <v>5.428100000000001E-2</v>
      </c>
    </row>
    <row r="6686" spans="1:11">
      <c r="A6686" s="3383">
        <v>43280.643367354904</v>
      </c>
      <c r="B6686" s="1">
        <v>21.084596999999999</v>
      </c>
      <c r="C6686" s="1">
        <v>-0.27368100000000001</v>
      </c>
      <c r="D6686" s="1">
        <v>22.806090999999999</v>
      </c>
      <c r="E6686" s="1">
        <v>-1.95783</v>
      </c>
      <c r="F6686" s="1">
        <v>7.3305999999999996E-2</v>
      </c>
      <c r="G6686" s="1">
        <v>7.6027999999999998E-2</v>
      </c>
      <c r="H6686" s="1">
        <v>0.12920300000000001</v>
      </c>
      <c r="I6686" s="1">
        <v>1.3254429999999999</v>
      </c>
      <c r="J6686">
        <f t="shared" si="208"/>
        <v>2.7220000000000022E-3</v>
      </c>
      <c r="K6686">
        <f t="shared" si="209"/>
        <v>5.3175000000000014E-2</v>
      </c>
    </row>
    <row r="6687" spans="1:11">
      <c r="A6687" s="3384">
        <v>43280.6433789289</v>
      </c>
      <c r="B6687" s="1">
        <v>21.078821000000001</v>
      </c>
      <c r="C6687" s="1">
        <v>-0.274337</v>
      </c>
      <c r="D6687" s="1">
        <v>22.804908999999999</v>
      </c>
      <c r="E6687" s="1">
        <v>-1.9583550000000001</v>
      </c>
      <c r="F6687" s="1">
        <v>7.3149000000000006E-2</v>
      </c>
      <c r="G6687" s="1">
        <v>7.5402999999999998E-2</v>
      </c>
      <c r="H6687" s="1">
        <v>0.12912899999999999</v>
      </c>
      <c r="I6687" s="1">
        <v>1.4055949999999999</v>
      </c>
      <c r="J6687">
        <f t="shared" si="208"/>
        <v>2.2539999999999921E-3</v>
      </c>
      <c r="K6687">
        <f t="shared" si="209"/>
        <v>5.3725999999999996E-2</v>
      </c>
    </row>
    <row r="6688" spans="1:11">
      <c r="A6688" s="3384">
        <v>43280.643390502999</v>
      </c>
      <c r="B6688" s="1">
        <v>21.072389999999999</v>
      </c>
      <c r="C6688" s="1">
        <v>-0.27604299999999998</v>
      </c>
      <c r="D6688" s="1">
        <v>22.798476999999998</v>
      </c>
      <c r="E6688" s="1">
        <v>-1.9587490000000001</v>
      </c>
      <c r="F6688" s="1">
        <v>7.3111999999999996E-2</v>
      </c>
      <c r="G6688" s="1">
        <v>7.5870000000000007E-2</v>
      </c>
      <c r="H6688" s="1">
        <v>0.129056</v>
      </c>
      <c r="I6688" s="1">
        <v>1.5423249999999999</v>
      </c>
      <c r="J6688">
        <f t="shared" si="208"/>
        <v>2.7580000000000104E-3</v>
      </c>
      <c r="K6688">
        <f t="shared" si="209"/>
        <v>5.3185999999999997E-2</v>
      </c>
    </row>
    <row r="6689" spans="1:11">
      <c r="A6689" s="3384">
        <v>43280.643402077098</v>
      </c>
      <c r="B6689" s="1">
        <v>21.084859000000002</v>
      </c>
      <c r="C6689" s="1">
        <v>-0.27683099999999999</v>
      </c>
      <c r="D6689" s="1">
        <v>22.80294</v>
      </c>
      <c r="E6689" s="1">
        <v>-1.94733</v>
      </c>
      <c r="F6689" s="1">
        <v>7.3023000000000005E-2</v>
      </c>
      <c r="G6689" s="1">
        <v>7.5340000000000004E-2</v>
      </c>
      <c r="H6689" s="1">
        <v>0.129083</v>
      </c>
      <c r="I6689" s="1">
        <v>1.3820209999999999</v>
      </c>
      <c r="J6689">
        <f t="shared" si="208"/>
        <v>2.3169999999999996E-3</v>
      </c>
      <c r="K6689">
        <f t="shared" si="209"/>
        <v>5.3742999999999999E-2</v>
      </c>
    </row>
    <row r="6690" spans="1:11">
      <c r="A6690" s="3385">
        <v>43280.643413651203</v>
      </c>
      <c r="B6690" s="1">
        <v>21.081972</v>
      </c>
      <c r="C6690" s="1">
        <v>-0.26908700000000002</v>
      </c>
      <c r="D6690" s="1">
        <v>22.803464999999999</v>
      </c>
      <c r="E6690" s="1">
        <v>-1.954286</v>
      </c>
      <c r="F6690" s="1">
        <v>7.3259000000000005E-2</v>
      </c>
      <c r="G6690" s="1">
        <v>7.5492000000000004E-2</v>
      </c>
      <c r="H6690" s="1">
        <v>0.12906500000000001</v>
      </c>
      <c r="I6690" s="1">
        <v>1.2170030000000001</v>
      </c>
      <c r="J6690">
        <f t="shared" si="208"/>
        <v>2.2329999999999989E-3</v>
      </c>
      <c r="K6690">
        <f t="shared" si="209"/>
        <v>5.357300000000001E-2</v>
      </c>
    </row>
    <row r="6691" spans="1:11">
      <c r="A6691" s="3385">
        <v>43280.6434252252</v>
      </c>
      <c r="B6691" s="1">
        <v>21.084727999999998</v>
      </c>
      <c r="C6691" s="1">
        <v>-0.275256</v>
      </c>
      <c r="D6691" s="1">
        <v>22.804120999999999</v>
      </c>
      <c r="E6691" s="1">
        <v>-1.95783</v>
      </c>
      <c r="F6691" s="1">
        <v>7.3007000000000002E-2</v>
      </c>
      <c r="G6691" s="1">
        <v>7.4746999999999994E-2</v>
      </c>
      <c r="H6691" s="1">
        <v>0.128771</v>
      </c>
      <c r="I6691" s="1">
        <v>1.5234650000000001</v>
      </c>
      <c r="J6691">
        <f t="shared" si="208"/>
        <v>1.7399999999999916E-3</v>
      </c>
      <c r="K6691">
        <f t="shared" si="209"/>
        <v>5.4024000000000003E-2</v>
      </c>
    </row>
    <row r="6692" spans="1:11">
      <c r="A6692" s="3385">
        <v>43280.643436799299</v>
      </c>
      <c r="B6692" s="1">
        <v>21.084990999999999</v>
      </c>
      <c r="C6692" s="1">
        <v>-0.27354899999999999</v>
      </c>
      <c r="D6692" s="1">
        <v>22.805696999999999</v>
      </c>
      <c r="E6692" s="1">
        <v>-1.9470670000000001</v>
      </c>
      <c r="F6692" s="1">
        <v>7.2592000000000004E-2</v>
      </c>
      <c r="G6692" s="1">
        <v>7.4868000000000004E-2</v>
      </c>
      <c r="H6692" s="1">
        <v>0.128936</v>
      </c>
      <c r="I6692" s="1">
        <v>1.4716020000000001</v>
      </c>
      <c r="J6692">
        <f t="shared" si="208"/>
        <v>2.2760000000000002E-3</v>
      </c>
      <c r="K6692">
        <f t="shared" si="209"/>
        <v>5.4067999999999991E-2</v>
      </c>
    </row>
    <row r="6693" spans="1:11">
      <c r="A6693" s="3386">
        <v>43280.643448373397</v>
      </c>
      <c r="B6693" s="1">
        <v>21.084071999999999</v>
      </c>
      <c r="C6693" s="1">
        <v>-0.277225</v>
      </c>
      <c r="D6693" s="1">
        <v>22.807797000000001</v>
      </c>
      <c r="E6693" s="1">
        <v>-1.95678</v>
      </c>
      <c r="F6693" s="1">
        <v>7.2687000000000002E-2</v>
      </c>
      <c r="G6693" s="1">
        <v>7.4751999999999999E-2</v>
      </c>
      <c r="H6693" s="1">
        <v>0.128578</v>
      </c>
      <c r="I6693" s="1">
        <v>1.330158</v>
      </c>
      <c r="J6693">
        <f t="shared" si="208"/>
        <v>2.0649999999999974E-3</v>
      </c>
      <c r="K6693">
        <f t="shared" si="209"/>
        <v>5.3825999999999999E-2</v>
      </c>
    </row>
    <row r="6694" spans="1:11">
      <c r="A6694" s="3386">
        <v>43280.643459947503</v>
      </c>
      <c r="B6694" s="1">
        <v>21.081184</v>
      </c>
      <c r="C6694" s="1">
        <v>-0.274337</v>
      </c>
      <c r="D6694" s="1">
        <v>22.803728</v>
      </c>
      <c r="E6694" s="1">
        <v>-1.9495610000000001</v>
      </c>
      <c r="F6694" s="1">
        <v>7.2981000000000004E-2</v>
      </c>
      <c r="G6694" s="1">
        <v>7.5570999999999999E-2</v>
      </c>
      <c r="H6694" s="1">
        <v>0.128468</v>
      </c>
      <c r="I6694" s="1">
        <v>1.3961650000000001</v>
      </c>
      <c r="J6694">
        <f t="shared" si="208"/>
        <v>2.5899999999999951E-3</v>
      </c>
      <c r="K6694">
        <f t="shared" si="209"/>
        <v>5.2897E-2</v>
      </c>
    </row>
    <row r="6695" spans="1:11">
      <c r="A6695" s="3386">
        <v>43280.6434715215</v>
      </c>
      <c r="B6695" s="1">
        <v>21.076589999999999</v>
      </c>
      <c r="C6695" s="1">
        <v>-0.275781</v>
      </c>
      <c r="D6695" s="1">
        <v>22.800971000000001</v>
      </c>
      <c r="E6695" s="1">
        <v>-1.9580919999999999</v>
      </c>
      <c r="F6695" s="1">
        <v>7.2974999999999998E-2</v>
      </c>
      <c r="G6695" s="1">
        <v>7.5356000000000006E-2</v>
      </c>
      <c r="H6695" s="1">
        <v>0.129166</v>
      </c>
      <c r="I6695" s="1">
        <v>1.6130469999999999</v>
      </c>
      <c r="J6695">
        <f t="shared" si="208"/>
        <v>2.3810000000000081E-3</v>
      </c>
      <c r="K6695">
        <f t="shared" si="209"/>
        <v>5.3809999999999997E-2</v>
      </c>
    </row>
    <row r="6696" spans="1:11">
      <c r="A6696" s="3387">
        <v>43280.643483095599</v>
      </c>
      <c r="B6696" s="1">
        <v>21.081709</v>
      </c>
      <c r="C6696" s="1">
        <v>-0.275781</v>
      </c>
      <c r="D6696" s="1">
        <v>22.802546</v>
      </c>
      <c r="E6696" s="1">
        <v>-1.9618990000000001</v>
      </c>
      <c r="F6696" s="1">
        <v>7.3716000000000004E-2</v>
      </c>
      <c r="G6696" s="1">
        <v>7.6143000000000002E-2</v>
      </c>
      <c r="H6696" s="1">
        <v>0.12889999999999999</v>
      </c>
      <c r="I6696" s="1">
        <v>1.415025</v>
      </c>
      <c r="J6696">
        <f t="shared" si="208"/>
        <v>2.4269999999999986E-3</v>
      </c>
      <c r="K6696">
        <f t="shared" si="209"/>
        <v>5.2756999999999984E-2</v>
      </c>
    </row>
    <row r="6697" spans="1:11">
      <c r="A6697" s="3387">
        <v>43280.643494669697</v>
      </c>
      <c r="B6697" s="1">
        <v>21.08184</v>
      </c>
      <c r="C6697" s="1">
        <v>-0.26908700000000002</v>
      </c>
      <c r="D6697" s="1">
        <v>22.802676999999999</v>
      </c>
      <c r="E6697" s="1">
        <v>-1.9615050000000001</v>
      </c>
      <c r="F6697" s="1">
        <v>7.4108999999999994E-2</v>
      </c>
      <c r="G6697" s="1">
        <v>7.6841999999999994E-2</v>
      </c>
      <c r="H6697" s="1">
        <v>0.12903700000000001</v>
      </c>
      <c r="I6697" s="1">
        <v>1.240577</v>
      </c>
      <c r="J6697">
        <f t="shared" si="208"/>
        <v>2.7329999999999993E-3</v>
      </c>
      <c r="K6697">
        <f t="shared" si="209"/>
        <v>5.2195000000000019E-2</v>
      </c>
    </row>
    <row r="6698" spans="1:11">
      <c r="A6698" s="3387">
        <v>43280.643506243803</v>
      </c>
      <c r="B6698" s="1">
        <v>21.076065</v>
      </c>
      <c r="C6698" s="1">
        <v>-0.27866800000000003</v>
      </c>
      <c r="D6698" s="1">
        <v>22.804908999999999</v>
      </c>
      <c r="E6698" s="1">
        <v>-1.955992</v>
      </c>
      <c r="F6698" s="1">
        <v>7.3548000000000002E-2</v>
      </c>
      <c r="G6698" s="1">
        <v>7.5975000000000001E-2</v>
      </c>
      <c r="H6698" s="1">
        <v>0.129001</v>
      </c>
      <c r="I6698" s="1">
        <v>1.6649099999999999</v>
      </c>
      <c r="J6698">
        <f t="shared" si="208"/>
        <v>2.4269999999999986E-3</v>
      </c>
      <c r="K6698">
        <f t="shared" si="209"/>
        <v>5.3026000000000004E-2</v>
      </c>
    </row>
    <row r="6699" spans="1:11">
      <c r="A6699" s="3388">
        <v>43280.6435178178</v>
      </c>
      <c r="B6699" s="1">
        <v>21.073833</v>
      </c>
      <c r="C6699" s="1">
        <v>-0.274731</v>
      </c>
      <c r="D6699" s="1">
        <v>22.807666000000001</v>
      </c>
      <c r="E6699" s="1">
        <v>-1.950742</v>
      </c>
      <c r="F6699" s="1">
        <v>7.3289999999999994E-2</v>
      </c>
      <c r="G6699" s="1">
        <v>7.5402999999999998E-2</v>
      </c>
      <c r="H6699" s="1">
        <v>0.12956999999999999</v>
      </c>
      <c r="I6699" s="1">
        <v>1.4338839999999999</v>
      </c>
      <c r="J6699">
        <f t="shared" si="208"/>
        <v>2.1130000000000038E-3</v>
      </c>
      <c r="K6699">
        <f t="shared" si="209"/>
        <v>5.4166999999999993E-2</v>
      </c>
    </row>
    <row r="6700" spans="1:11">
      <c r="A6700" s="3388">
        <v>43280.643529391898</v>
      </c>
      <c r="B6700" s="1">
        <v>21.062151</v>
      </c>
      <c r="C6700" s="1">
        <v>-0.27827499999999999</v>
      </c>
      <c r="D6700" s="1">
        <v>22.803989999999999</v>
      </c>
      <c r="E6700" s="1">
        <v>-1.948642</v>
      </c>
      <c r="F6700" s="1">
        <v>7.3201000000000002E-2</v>
      </c>
      <c r="G6700" s="1">
        <v>7.5570999999999999E-2</v>
      </c>
      <c r="H6700" s="1">
        <v>0.12925800000000001</v>
      </c>
      <c r="I6700" s="1">
        <v>1.4951760000000001</v>
      </c>
      <c r="J6700">
        <f t="shared" si="208"/>
        <v>2.3699999999999971E-3</v>
      </c>
      <c r="K6700">
        <f t="shared" si="209"/>
        <v>5.3687000000000012E-2</v>
      </c>
    </row>
    <row r="6701" spans="1:11">
      <c r="A6701" s="3388">
        <v>43280.643540965997</v>
      </c>
      <c r="B6701" s="1">
        <v>21.061101000000001</v>
      </c>
      <c r="C6701" s="1">
        <v>-0.28063700000000003</v>
      </c>
      <c r="D6701" s="1">
        <v>22.806878000000001</v>
      </c>
      <c r="E6701" s="1">
        <v>-1.960324</v>
      </c>
      <c r="F6701" s="1">
        <v>7.3117000000000001E-2</v>
      </c>
      <c r="G6701" s="1">
        <v>7.5360999999999997E-2</v>
      </c>
      <c r="H6701" s="1">
        <v>0.12889999999999999</v>
      </c>
      <c r="I6701" s="1">
        <v>1.1981440000000001</v>
      </c>
      <c r="J6701">
        <f t="shared" si="208"/>
        <v>2.243999999999996E-3</v>
      </c>
      <c r="K6701">
        <f t="shared" si="209"/>
        <v>5.3538999999999989E-2</v>
      </c>
    </row>
    <row r="6702" spans="1:11">
      <c r="A6702" s="3389">
        <v>43280.643552540103</v>
      </c>
      <c r="B6702" s="1">
        <v>21.082234</v>
      </c>
      <c r="C6702" s="1">
        <v>-0.27604299999999998</v>
      </c>
      <c r="D6702" s="1">
        <v>22.807666000000001</v>
      </c>
      <c r="E6702" s="1">
        <v>-1.9502170000000001</v>
      </c>
      <c r="F6702" s="1">
        <v>7.3616000000000001E-2</v>
      </c>
      <c r="G6702" s="1">
        <v>7.6510999999999996E-2</v>
      </c>
      <c r="H6702" s="1">
        <v>0.128964</v>
      </c>
      <c r="I6702" s="1">
        <v>1.6413359999999999</v>
      </c>
      <c r="J6702">
        <f t="shared" si="208"/>
        <v>2.8949999999999948E-3</v>
      </c>
      <c r="K6702">
        <f t="shared" si="209"/>
        <v>5.2453E-2</v>
      </c>
    </row>
    <row r="6703" spans="1:11">
      <c r="A6703" s="3389">
        <v>43280.6435641141</v>
      </c>
      <c r="B6703" s="1">
        <v>21.062414</v>
      </c>
      <c r="C6703" s="1">
        <v>-0.27656799999999998</v>
      </c>
      <c r="D6703" s="1">
        <v>22.806090999999999</v>
      </c>
      <c r="E6703" s="1">
        <v>-1.9523170000000001</v>
      </c>
      <c r="F6703" s="1">
        <v>7.3499999999999996E-2</v>
      </c>
      <c r="G6703" s="1">
        <v>7.5744000000000006E-2</v>
      </c>
      <c r="H6703" s="1">
        <v>0.12906500000000001</v>
      </c>
      <c r="I6703" s="1">
        <v>1.0849880000000001</v>
      </c>
      <c r="J6703">
        <f t="shared" si="208"/>
        <v>2.2440000000000099E-3</v>
      </c>
      <c r="K6703">
        <f t="shared" si="209"/>
        <v>5.3321000000000007E-2</v>
      </c>
    </row>
    <row r="6704" spans="1:11">
      <c r="A6704" s="3389">
        <v>43280.643575688198</v>
      </c>
      <c r="B6704" s="1">
        <v>21.076720999999999</v>
      </c>
      <c r="C6704" s="1">
        <v>-0.27761799999999998</v>
      </c>
      <c r="D6704" s="1">
        <v>22.800840000000001</v>
      </c>
      <c r="E6704" s="1">
        <v>-1.94943</v>
      </c>
      <c r="F6704" s="1">
        <v>7.3217000000000004E-2</v>
      </c>
      <c r="G6704" s="1">
        <v>7.5512999999999997E-2</v>
      </c>
      <c r="H6704" s="1">
        <v>0.129524</v>
      </c>
      <c r="I6704" s="1">
        <v>1.4716020000000001</v>
      </c>
      <c r="J6704">
        <f t="shared" si="208"/>
        <v>2.2959999999999925E-3</v>
      </c>
      <c r="K6704">
        <f t="shared" si="209"/>
        <v>5.4011000000000003E-2</v>
      </c>
    </row>
    <row r="6705" spans="1:11">
      <c r="A6705" s="3390">
        <v>43280.643587262297</v>
      </c>
      <c r="B6705" s="1">
        <v>21.076065</v>
      </c>
      <c r="C6705" s="1">
        <v>-0.275256</v>
      </c>
      <c r="D6705" s="1">
        <v>22.806090999999999</v>
      </c>
      <c r="E6705" s="1">
        <v>-1.9502170000000001</v>
      </c>
      <c r="F6705" s="1">
        <v>7.3537000000000005E-2</v>
      </c>
      <c r="G6705" s="1">
        <v>7.6007000000000005E-2</v>
      </c>
      <c r="H6705" s="1">
        <v>0.12942300000000001</v>
      </c>
      <c r="I6705" s="1">
        <v>1.4857469999999999</v>
      </c>
      <c r="J6705">
        <f t="shared" si="208"/>
        <v>2.47E-3</v>
      </c>
      <c r="K6705">
        <f t="shared" si="209"/>
        <v>5.3416000000000005E-2</v>
      </c>
    </row>
    <row r="6706" spans="1:11">
      <c r="A6706" s="3390">
        <v>43280.643598836301</v>
      </c>
      <c r="B6706" s="1">
        <v>21.075409000000001</v>
      </c>
      <c r="C6706" s="1">
        <v>-0.28208100000000003</v>
      </c>
      <c r="D6706" s="1">
        <v>22.807928</v>
      </c>
      <c r="E6706" s="1">
        <v>-1.9527110000000001</v>
      </c>
      <c r="F6706" s="1">
        <v>7.3568999999999996E-2</v>
      </c>
      <c r="G6706" s="1">
        <v>7.5450000000000003E-2</v>
      </c>
      <c r="H6706" s="1">
        <v>0.12925800000000001</v>
      </c>
      <c r="I6706" s="1">
        <v>1.4291689999999999</v>
      </c>
      <c r="J6706">
        <f t="shared" si="208"/>
        <v>1.8810000000000077E-3</v>
      </c>
      <c r="K6706">
        <f t="shared" si="209"/>
        <v>5.3808000000000009E-2</v>
      </c>
    </row>
    <row r="6707" spans="1:11">
      <c r="A6707" s="3390">
        <v>43280.6436104104</v>
      </c>
      <c r="B6707" s="1">
        <v>21.081184</v>
      </c>
      <c r="C6707" s="1">
        <v>-0.27263100000000001</v>
      </c>
      <c r="D6707" s="1">
        <v>22.803464999999999</v>
      </c>
      <c r="E6707" s="1">
        <v>-1.950086</v>
      </c>
      <c r="F6707" s="1">
        <v>7.3405999999999999E-2</v>
      </c>
      <c r="G6707" s="1">
        <v>7.5623999999999997E-2</v>
      </c>
      <c r="H6707" s="1">
        <v>0.12906500000000001</v>
      </c>
      <c r="I6707" s="1">
        <v>1.4480280000000001</v>
      </c>
      <c r="J6707">
        <f t="shared" si="208"/>
        <v>2.2179999999999978E-3</v>
      </c>
      <c r="K6707">
        <f t="shared" si="209"/>
        <v>5.3441000000000016E-2</v>
      </c>
    </row>
    <row r="6708" spans="1:11">
      <c r="A6708" s="3391">
        <v>43280.643621984498</v>
      </c>
      <c r="B6708" s="1">
        <v>21.087353</v>
      </c>
      <c r="C6708" s="1">
        <v>-0.27788099999999999</v>
      </c>
      <c r="D6708" s="1">
        <v>22.811209999999999</v>
      </c>
      <c r="E6708" s="1">
        <v>-1.9474610000000001</v>
      </c>
      <c r="F6708" s="1">
        <v>7.2570999999999997E-2</v>
      </c>
      <c r="G6708" s="1">
        <v>7.4689000000000005E-2</v>
      </c>
      <c r="H6708" s="1">
        <v>0.12907399999999999</v>
      </c>
      <c r="I6708" s="1">
        <v>1.344303</v>
      </c>
      <c r="J6708">
        <f t="shared" si="208"/>
        <v>2.1180000000000088E-3</v>
      </c>
      <c r="K6708">
        <f t="shared" si="209"/>
        <v>5.4384999999999989E-2</v>
      </c>
    </row>
    <row r="6709" spans="1:11">
      <c r="A6709" s="3391">
        <v>43280.643633558597</v>
      </c>
      <c r="B6709" s="1">
        <v>21.073833</v>
      </c>
      <c r="C6709" s="1">
        <v>-0.27420600000000001</v>
      </c>
      <c r="D6709" s="1">
        <v>22.804252999999999</v>
      </c>
      <c r="E6709" s="1">
        <v>-1.9569110000000001</v>
      </c>
      <c r="F6709" s="1">
        <v>7.3910000000000003E-2</v>
      </c>
      <c r="G6709" s="1">
        <v>7.5797000000000003E-2</v>
      </c>
      <c r="H6709" s="1">
        <v>0.129249</v>
      </c>
      <c r="I6709" s="1">
        <v>1.3725909999999999</v>
      </c>
      <c r="J6709">
        <f t="shared" si="208"/>
        <v>1.8869999999999998E-3</v>
      </c>
      <c r="K6709">
        <f t="shared" si="209"/>
        <v>5.3452E-2</v>
      </c>
    </row>
    <row r="6710" spans="1:11">
      <c r="A6710" s="3391">
        <v>43280.643645132601</v>
      </c>
      <c r="B6710" s="1">
        <v>21.072520999999998</v>
      </c>
      <c r="C6710" s="1">
        <v>-0.27866800000000003</v>
      </c>
      <c r="D6710" s="1">
        <v>22.810554</v>
      </c>
      <c r="E6710" s="1">
        <v>-1.949824</v>
      </c>
      <c r="F6710" s="1">
        <v>7.3016999999999999E-2</v>
      </c>
      <c r="G6710" s="1">
        <v>7.5613E-2</v>
      </c>
      <c r="H6710" s="1">
        <v>0.129166</v>
      </c>
      <c r="I6710" s="1">
        <v>1.598902</v>
      </c>
      <c r="J6710">
        <f t="shared" si="208"/>
        <v>2.5960000000000011E-3</v>
      </c>
      <c r="K6710">
        <f t="shared" si="209"/>
        <v>5.3553000000000003E-2</v>
      </c>
    </row>
    <row r="6711" spans="1:11">
      <c r="A6711" s="3392">
        <v>43280.643656706699</v>
      </c>
      <c r="B6711" s="1">
        <v>21.075015</v>
      </c>
      <c r="C6711" s="1">
        <v>-0.273812</v>
      </c>
      <c r="D6711" s="1">
        <v>22.800183000000001</v>
      </c>
      <c r="E6711" s="1">
        <v>-1.951924</v>
      </c>
      <c r="F6711" s="1">
        <v>7.4413999999999994E-2</v>
      </c>
      <c r="G6711" s="1">
        <v>7.6358999999999996E-2</v>
      </c>
      <c r="H6711" s="1">
        <v>0.129717</v>
      </c>
      <c r="I6711" s="1">
        <v>1.4857469999999999</v>
      </c>
      <c r="J6711">
        <f t="shared" si="208"/>
        <v>1.9450000000000023E-3</v>
      </c>
      <c r="K6711">
        <f t="shared" si="209"/>
        <v>5.3358000000000003E-2</v>
      </c>
    </row>
    <row r="6712" spans="1:11">
      <c r="A6712" s="3392">
        <v>43280.643668280798</v>
      </c>
      <c r="B6712" s="1">
        <v>21.067139000000001</v>
      </c>
      <c r="C6712" s="1">
        <v>-0.27683099999999999</v>
      </c>
      <c r="D6712" s="1">
        <v>22.804646999999999</v>
      </c>
      <c r="E6712" s="1">
        <v>-1.948774</v>
      </c>
      <c r="F6712" s="1">
        <v>7.2524000000000005E-2</v>
      </c>
      <c r="G6712" s="1">
        <v>7.5214000000000003E-2</v>
      </c>
      <c r="H6712" s="1">
        <v>0.12983700000000001</v>
      </c>
      <c r="I6712" s="1">
        <v>1.4998910000000001</v>
      </c>
      <c r="J6712">
        <f t="shared" si="208"/>
        <v>2.6899999999999979E-3</v>
      </c>
      <c r="K6712">
        <f t="shared" si="209"/>
        <v>5.4623000000000005E-2</v>
      </c>
    </row>
    <row r="6713" spans="1:11">
      <c r="A6713" s="3392">
        <v>43280.643679854897</v>
      </c>
      <c r="B6713" s="1">
        <v>21.084990999999999</v>
      </c>
      <c r="C6713" s="1">
        <v>-0.27538699999999999</v>
      </c>
      <c r="D6713" s="1">
        <v>22.807141000000001</v>
      </c>
      <c r="E6713" s="1">
        <v>-1.945492</v>
      </c>
      <c r="F6713" s="1">
        <v>7.3195999999999997E-2</v>
      </c>
      <c r="G6713" s="1">
        <v>7.5371999999999995E-2</v>
      </c>
      <c r="H6713" s="1">
        <v>0.12940499999999999</v>
      </c>
      <c r="I6713" s="1">
        <v>1.4998910000000001</v>
      </c>
      <c r="J6713">
        <f t="shared" si="208"/>
        <v>2.1759999999999974E-3</v>
      </c>
      <c r="K6713">
        <f t="shared" si="209"/>
        <v>5.4032999999999998E-2</v>
      </c>
    </row>
    <row r="6714" spans="1:11">
      <c r="A6714" s="3393">
        <v>43280.643691428901</v>
      </c>
      <c r="B6714" s="1">
        <v>21.070288999999999</v>
      </c>
      <c r="C6714" s="1">
        <v>-0.276175</v>
      </c>
      <c r="D6714" s="1">
        <v>22.804383999999999</v>
      </c>
      <c r="E6714" s="1">
        <v>-1.950742</v>
      </c>
      <c r="F6714" s="1">
        <v>7.3343000000000005E-2</v>
      </c>
      <c r="G6714" s="1">
        <v>7.5660000000000005E-2</v>
      </c>
      <c r="H6714" s="1">
        <v>0.12867000000000001</v>
      </c>
      <c r="I6714" s="1">
        <v>1.6130469999999999</v>
      </c>
      <c r="J6714">
        <f t="shared" si="208"/>
        <v>2.3169999999999996E-3</v>
      </c>
      <c r="K6714">
        <f t="shared" si="209"/>
        <v>5.3010000000000002E-2</v>
      </c>
    </row>
    <row r="6715" spans="1:11">
      <c r="A6715" s="3393">
        <v>43280.643703002999</v>
      </c>
      <c r="B6715" s="1">
        <v>21.079084000000002</v>
      </c>
      <c r="C6715" s="1">
        <v>-0.274731</v>
      </c>
      <c r="D6715" s="1">
        <v>22.804120999999999</v>
      </c>
      <c r="E6715" s="1">
        <v>-1.948642</v>
      </c>
      <c r="F6715" s="1">
        <v>7.3830999999999994E-2</v>
      </c>
      <c r="G6715" s="1">
        <v>7.6536999999999994E-2</v>
      </c>
      <c r="H6715" s="1">
        <v>0.12912000000000001</v>
      </c>
      <c r="I6715" s="1">
        <v>1.339588</v>
      </c>
      <c r="J6715">
        <f t="shared" si="208"/>
        <v>2.7060000000000001E-3</v>
      </c>
      <c r="K6715">
        <f t="shared" si="209"/>
        <v>5.2583000000000019E-2</v>
      </c>
    </row>
    <row r="6716" spans="1:11">
      <c r="A6716" s="3393">
        <v>43280.643714577098</v>
      </c>
      <c r="B6716" s="1">
        <v>21.082234</v>
      </c>
      <c r="C6716" s="1">
        <v>-0.27643699999999999</v>
      </c>
      <c r="D6716" s="1">
        <v>22.804514999999999</v>
      </c>
      <c r="E6716" s="1">
        <v>-1.9432609999999999</v>
      </c>
      <c r="F6716" s="1">
        <v>7.3117000000000001E-2</v>
      </c>
      <c r="G6716" s="1">
        <v>7.5455999999999995E-2</v>
      </c>
      <c r="H6716" s="1">
        <v>0.129579</v>
      </c>
      <c r="I6716" s="1">
        <v>1.2735799999999999</v>
      </c>
      <c r="J6716">
        <f t="shared" si="208"/>
        <v>2.3389999999999939E-3</v>
      </c>
      <c r="K6716">
        <f t="shared" si="209"/>
        <v>5.4123000000000004E-2</v>
      </c>
    </row>
    <row r="6717" spans="1:11">
      <c r="A6717" s="3394">
        <v>43280.643726151196</v>
      </c>
      <c r="B6717" s="1">
        <v>21.068058000000001</v>
      </c>
      <c r="C6717" s="1">
        <v>-0.276306</v>
      </c>
      <c r="D6717" s="1">
        <v>22.803595999999999</v>
      </c>
      <c r="E6717" s="1">
        <v>-1.94733</v>
      </c>
      <c r="F6717" s="1">
        <v>7.3862999999999998E-2</v>
      </c>
      <c r="G6717" s="1">
        <v>7.6216999999999993E-2</v>
      </c>
      <c r="H6717" s="1">
        <v>0.129359</v>
      </c>
      <c r="I6717" s="1">
        <v>1.334873</v>
      </c>
      <c r="J6717">
        <f t="shared" si="208"/>
        <v>2.353999999999995E-3</v>
      </c>
      <c r="K6717">
        <f t="shared" si="209"/>
        <v>5.3142000000000009E-2</v>
      </c>
    </row>
    <row r="6718" spans="1:11">
      <c r="A6718" s="3394">
        <v>43280.6437377252</v>
      </c>
      <c r="B6718" s="1">
        <v>21.075015</v>
      </c>
      <c r="C6718" s="1">
        <v>-0.27263100000000001</v>
      </c>
      <c r="D6718" s="1">
        <v>22.800052000000001</v>
      </c>
      <c r="E6718" s="1">
        <v>-1.9503490000000001</v>
      </c>
      <c r="F6718" s="1">
        <v>7.3285000000000003E-2</v>
      </c>
      <c r="G6718" s="1">
        <v>7.5897000000000006E-2</v>
      </c>
      <c r="H6718" s="1">
        <v>0.12958900000000001</v>
      </c>
      <c r="I6718" s="1">
        <v>1.4621729999999999</v>
      </c>
      <c r="J6718">
        <f t="shared" si="208"/>
        <v>2.6120000000000032E-3</v>
      </c>
      <c r="K6718">
        <f t="shared" si="209"/>
        <v>5.3692000000000004E-2</v>
      </c>
    </row>
    <row r="6719" spans="1:11">
      <c r="A6719" s="3394">
        <v>43280.643749299299</v>
      </c>
      <c r="B6719" s="1">
        <v>21.073046000000001</v>
      </c>
      <c r="C6719" s="1">
        <v>-0.27840599999999999</v>
      </c>
      <c r="D6719" s="1">
        <v>22.802546</v>
      </c>
      <c r="E6719" s="1">
        <v>-1.9513990000000001</v>
      </c>
      <c r="F6719" s="1">
        <v>7.3731000000000005E-2</v>
      </c>
      <c r="G6719" s="1">
        <v>7.5486999999999999E-2</v>
      </c>
      <c r="H6719" s="1">
        <v>0.12921199999999999</v>
      </c>
      <c r="I6719" s="1">
        <v>1.4574579999999999</v>
      </c>
      <c r="J6719">
        <f t="shared" si="208"/>
        <v>1.7559999999999937E-3</v>
      </c>
      <c r="K6719">
        <f t="shared" si="209"/>
        <v>5.3724999999999995E-2</v>
      </c>
    </row>
    <row r="6720" spans="1:11">
      <c r="A6720" s="3395">
        <v>43280.643760873398</v>
      </c>
      <c r="B6720" s="1">
        <v>21.069108</v>
      </c>
      <c r="C6720" s="1">
        <v>-0.27407399999999998</v>
      </c>
      <c r="D6720" s="1">
        <v>22.80189</v>
      </c>
      <c r="E6720" s="1">
        <v>-1.9537610000000001</v>
      </c>
      <c r="F6720" s="1">
        <v>7.3574000000000001E-2</v>
      </c>
      <c r="G6720" s="1">
        <v>7.5885999999999995E-2</v>
      </c>
      <c r="H6720" s="1">
        <v>0.129552</v>
      </c>
      <c r="I6720" s="1">
        <v>1.5234650000000001</v>
      </c>
      <c r="J6720">
        <f t="shared" si="208"/>
        <v>2.3119999999999946E-3</v>
      </c>
      <c r="K6720">
        <f t="shared" si="209"/>
        <v>5.3666000000000005E-2</v>
      </c>
    </row>
    <row r="6721" spans="1:11">
      <c r="A6721" s="3395">
        <v>43280.643772447504</v>
      </c>
      <c r="B6721" s="1">
        <v>21.078427999999999</v>
      </c>
      <c r="C6721" s="1">
        <v>-0.27643699999999999</v>
      </c>
      <c r="D6721" s="1">
        <v>22.803464999999999</v>
      </c>
      <c r="E6721" s="1">
        <v>-1.9481170000000001</v>
      </c>
      <c r="F6721" s="1">
        <v>7.2786000000000003E-2</v>
      </c>
      <c r="G6721" s="1">
        <v>7.5481999999999994E-2</v>
      </c>
      <c r="H6721" s="1">
        <v>0.129552</v>
      </c>
      <c r="I6721" s="1">
        <v>1.438599</v>
      </c>
      <c r="J6721">
        <f t="shared" si="208"/>
        <v>2.6959999999999901E-3</v>
      </c>
      <c r="K6721">
        <f t="shared" si="209"/>
        <v>5.4070000000000007E-2</v>
      </c>
    </row>
    <row r="6722" spans="1:11">
      <c r="A6722" s="3395">
        <v>43280.6437840215</v>
      </c>
      <c r="B6722" s="1">
        <v>21.067795</v>
      </c>
      <c r="C6722" s="1">
        <v>-0.27840599999999999</v>
      </c>
      <c r="D6722" s="1">
        <v>22.800315000000001</v>
      </c>
      <c r="E6722" s="1">
        <v>-1.94838</v>
      </c>
      <c r="F6722" s="1">
        <v>7.2797000000000001E-2</v>
      </c>
      <c r="G6722" s="1">
        <v>7.5240000000000001E-2</v>
      </c>
      <c r="H6722" s="1">
        <v>0.129083</v>
      </c>
      <c r="I6722" s="1">
        <v>1.5234650000000001</v>
      </c>
      <c r="J6722">
        <f t="shared" si="208"/>
        <v>2.4430000000000007E-3</v>
      </c>
      <c r="K6722">
        <f t="shared" si="209"/>
        <v>5.3843000000000002E-2</v>
      </c>
    </row>
    <row r="6723" spans="1:11">
      <c r="A6723" s="3396">
        <v>43280.643795595599</v>
      </c>
      <c r="B6723" s="1">
        <v>21.074621</v>
      </c>
      <c r="C6723" s="1">
        <v>-0.27459899999999998</v>
      </c>
      <c r="D6723" s="1">
        <v>22.799921000000001</v>
      </c>
      <c r="E6723" s="1">
        <v>-1.951792</v>
      </c>
      <c r="F6723" s="1">
        <v>7.3469000000000007E-2</v>
      </c>
      <c r="G6723" s="1">
        <v>7.5891E-2</v>
      </c>
      <c r="H6723" s="1">
        <v>0.12906500000000001</v>
      </c>
      <c r="I6723" s="1">
        <v>1.5894729999999999</v>
      </c>
      <c r="J6723">
        <f t="shared" ref="J6723:J6786" si="210">G6723-F6723</f>
        <v>2.4219999999999936E-3</v>
      </c>
      <c r="K6723">
        <f t="shared" ref="K6723:K6786" si="211">H6723-G6723</f>
        <v>5.3174000000000013E-2</v>
      </c>
    </row>
    <row r="6724" spans="1:11">
      <c r="A6724" s="3396">
        <v>43280.643807169698</v>
      </c>
      <c r="B6724" s="1">
        <v>21.067533000000001</v>
      </c>
      <c r="C6724" s="1">
        <v>-0.27158100000000002</v>
      </c>
      <c r="D6724" s="1">
        <v>22.799133000000001</v>
      </c>
      <c r="E6724" s="1">
        <v>-1.9495610000000001</v>
      </c>
      <c r="F6724" s="1">
        <v>7.3447999999999999E-2</v>
      </c>
      <c r="G6724" s="1">
        <v>7.6017000000000001E-2</v>
      </c>
      <c r="H6724" s="1">
        <v>0.129111</v>
      </c>
      <c r="I6724" s="1">
        <v>1.4810319999999999</v>
      </c>
      <c r="J6724">
        <f t="shared" si="210"/>
        <v>2.5690000000000018E-3</v>
      </c>
      <c r="K6724">
        <f t="shared" si="211"/>
        <v>5.3094000000000002E-2</v>
      </c>
    </row>
    <row r="6725" spans="1:11">
      <c r="A6725" s="3396">
        <v>43280.643818743803</v>
      </c>
      <c r="B6725" s="1">
        <v>21.069239</v>
      </c>
      <c r="C6725" s="1">
        <v>-0.27748699999999998</v>
      </c>
      <c r="D6725" s="1">
        <v>22.799527000000001</v>
      </c>
      <c r="E6725" s="1">
        <v>-1.949036</v>
      </c>
      <c r="F6725" s="1">
        <v>7.3195999999999997E-2</v>
      </c>
      <c r="G6725" s="1">
        <v>7.5020000000000003E-2</v>
      </c>
      <c r="H6725" s="1">
        <v>0.128973</v>
      </c>
      <c r="I6725" s="1">
        <v>1.5046060000000001</v>
      </c>
      <c r="J6725">
        <f t="shared" si="210"/>
        <v>1.8240000000000062E-3</v>
      </c>
      <c r="K6725">
        <f t="shared" si="211"/>
        <v>5.3953000000000001E-2</v>
      </c>
    </row>
    <row r="6726" spans="1:11">
      <c r="A6726" s="3397">
        <v>43280.6438303178</v>
      </c>
      <c r="B6726" s="1">
        <v>21.074490000000001</v>
      </c>
      <c r="C6726" s="1">
        <v>-0.28116200000000002</v>
      </c>
      <c r="D6726" s="1">
        <v>22.792569</v>
      </c>
      <c r="E6726" s="1">
        <v>-1.9583550000000001</v>
      </c>
      <c r="F6726" s="1">
        <v>7.3541999999999996E-2</v>
      </c>
      <c r="G6726" s="1">
        <v>7.5162000000000007E-2</v>
      </c>
      <c r="H6726" s="1">
        <v>0.128798</v>
      </c>
      <c r="I6726" s="1">
        <v>1.4527429999999999</v>
      </c>
      <c r="J6726">
        <f t="shared" si="210"/>
        <v>1.6200000000000103E-3</v>
      </c>
      <c r="K6726">
        <f t="shared" si="211"/>
        <v>5.3635999999999989E-2</v>
      </c>
    </row>
    <row r="6727" spans="1:11">
      <c r="A6727" s="3397">
        <v>43280.643841891899</v>
      </c>
      <c r="B6727" s="1">
        <v>21.079740000000001</v>
      </c>
      <c r="C6727" s="1">
        <v>-0.28050599999999998</v>
      </c>
      <c r="D6727" s="1">
        <v>22.792307000000001</v>
      </c>
      <c r="E6727" s="1">
        <v>-1.948774</v>
      </c>
      <c r="F6727" s="1">
        <v>7.2151000000000007E-2</v>
      </c>
      <c r="G6727" s="1">
        <v>7.5014999999999998E-2</v>
      </c>
      <c r="H6727" s="1">
        <v>0.12848599999999999</v>
      </c>
      <c r="I6727" s="1">
        <v>1.64605</v>
      </c>
      <c r="J6727">
        <f t="shared" si="210"/>
        <v>2.8639999999999916E-3</v>
      </c>
      <c r="K6727">
        <f t="shared" si="211"/>
        <v>5.3470999999999991E-2</v>
      </c>
    </row>
    <row r="6728" spans="1:11">
      <c r="A6728" s="3397">
        <v>43280.643853465997</v>
      </c>
      <c r="B6728" s="1">
        <v>21.072520999999998</v>
      </c>
      <c r="C6728" s="1">
        <v>-0.27368100000000001</v>
      </c>
      <c r="D6728" s="1">
        <v>22.794276</v>
      </c>
      <c r="E6728" s="1">
        <v>-1.954286</v>
      </c>
      <c r="F6728" s="1">
        <v>7.2733999999999993E-2</v>
      </c>
      <c r="G6728" s="1">
        <v>7.5104000000000004E-2</v>
      </c>
      <c r="H6728" s="1">
        <v>0.12878000000000001</v>
      </c>
      <c r="I6728" s="1">
        <v>1.5894729999999999</v>
      </c>
      <c r="J6728">
        <f t="shared" si="210"/>
        <v>2.370000000000011E-3</v>
      </c>
      <c r="K6728">
        <f t="shared" si="211"/>
        <v>5.3676000000000001E-2</v>
      </c>
    </row>
    <row r="6729" spans="1:11">
      <c r="A6729" s="3398">
        <v>43280.643865040103</v>
      </c>
      <c r="B6729" s="1">
        <v>21.080659000000001</v>
      </c>
      <c r="C6729" s="1">
        <v>-0.27302399999999999</v>
      </c>
      <c r="D6729" s="1">
        <v>22.789681000000002</v>
      </c>
      <c r="E6729" s="1">
        <v>-1.9554670000000001</v>
      </c>
      <c r="F6729" s="1">
        <v>7.3007000000000002E-2</v>
      </c>
      <c r="G6729" s="1">
        <v>7.5036000000000005E-2</v>
      </c>
      <c r="H6729" s="1">
        <v>0.12878000000000001</v>
      </c>
      <c r="I6729" s="1">
        <v>1.231147</v>
      </c>
      <c r="J6729">
        <f t="shared" si="210"/>
        <v>2.029000000000003E-3</v>
      </c>
      <c r="K6729">
        <f t="shared" si="211"/>
        <v>5.3744E-2</v>
      </c>
    </row>
    <row r="6730" spans="1:11">
      <c r="A6730" s="3398">
        <v>43280.6438766141</v>
      </c>
      <c r="B6730" s="1">
        <v>21.082234</v>
      </c>
      <c r="C6730" s="1">
        <v>-0.27223700000000001</v>
      </c>
      <c r="D6730" s="1">
        <v>22.794407</v>
      </c>
      <c r="E6730" s="1">
        <v>-1.9566490000000001</v>
      </c>
      <c r="F6730" s="1">
        <v>7.3269000000000001E-2</v>
      </c>
      <c r="G6730" s="1">
        <v>7.5797000000000003E-2</v>
      </c>
      <c r="H6730" s="1">
        <v>0.128945</v>
      </c>
      <c r="I6730" s="1">
        <v>1.4763170000000001</v>
      </c>
      <c r="J6730">
        <f t="shared" si="210"/>
        <v>2.5280000000000025E-3</v>
      </c>
      <c r="K6730">
        <f t="shared" si="211"/>
        <v>5.3148000000000001E-2</v>
      </c>
    </row>
    <row r="6731" spans="1:11">
      <c r="A6731" s="3398">
        <v>43280.643888188199</v>
      </c>
      <c r="B6731" s="1">
        <v>21.078427999999999</v>
      </c>
      <c r="C6731" s="1">
        <v>-0.27249899999999999</v>
      </c>
      <c r="D6731" s="1">
        <v>22.790075000000002</v>
      </c>
      <c r="E6731" s="1">
        <v>-1.95258</v>
      </c>
      <c r="F6731" s="1">
        <v>7.2981000000000004E-2</v>
      </c>
      <c r="G6731" s="1">
        <v>7.5444999999999998E-2</v>
      </c>
      <c r="H6731" s="1">
        <v>0.12887199999999999</v>
      </c>
      <c r="I6731" s="1">
        <v>1.3018689999999999</v>
      </c>
      <c r="J6731">
        <f t="shared" si="210"/>
        <v>2.463999999999994E-3</v>
      </c>
      <c r="K6731">
        <f t="shared" si="211"/>
        <v>5.3426999999999988E-2</v>
      </c>
    </row>
    <row r="6732" spans="1:11">
      <c r="A6732" s="3399">
        <v>43280.643899762297</v>
      </c>
      <c r="B6732" s="1">
        <v>21.080528000000001</v>
      </c>
      <c r="C6732" s="1">
        <v>-0.27223700000000001</v>
      </c>
      <c r="D6732" s="1">
        <v>22.791650000000001</v>
      </c>
      <c r="E6732" s="1">
        <v>-1.94943</v>
      </c>
      <c r="F6732" s="1">
        <v>7.3289999999999994E-2</v>
      </c>
      <c r="G6732" s="1">
        <v>7.5134999999999993E-2</v>
      </c>
      <c r="H6732" s="1">
        <v>0.128578</v>
      </c>
      <c r="I6732" s="1">
        <v>1.4951760000000001</v>
      </c>
      <c r="J6732">
        <f t="shared" si="210"/>
        <v>1.8449999999999994E-3</v>
      </c>
      <c r="K6732">
        <f t="shared" si="211"/>
        <v>5.3443000000000004E-2</v>
      </c>
    </row>
    <row r="6733" spans="1:11">
      <c r="A6733" s="3399">
        <v>43280.643911336301</v>
      </c>
      <c r="B6733" s="1">
        <v>21.073177000000001</v>
      </c>
      <c r="C6733" s="1">
        <v>-0.27709299999999998</v>
      </c>
      <c r="D6733" s="1">
        <v>22.785087000000001</v>
      </c>
      <c r="E6733" s="1">
        <v>-1.955992</v>
      </c>
      <c r="F6733" s="1">
        <v>7.3479000000000003E-2</v>
      </c>
      <c r="G6733" s="1">
        <v>7.596E-2</v>
      </c>
      <c r="H6733" s="1">
        <v>0.128881</v>
      </c>
      <c r="I6733" s="1">
        <v>1.5800430000000001</v>
      </c>
      <c r="J6733">
        <f t="shared" si="210"/>
        <v>2.4809999999999971E-3</v>
      </c>
      <c r="K6733">
        <f t="shared" si="211"/>
        <v>5.2920999999999996E-2</v>
      </c>
    </row>
    <row r="6734" spans="1:11">
      <c r="A6734" s="3399">
        <v>43280.6439229104</v>
      </c>
      <c r="B6734" s="1">
        <v>21.072914999999998</v>
      </c>
      <c r="C6734" s="1">
        <v>-0.27893099999999998</v>
      </c>
      <c r="D6734" s="1">
        <v>22.7864</v>
      </c>
      <c r="E6734" s="1">
        <v>-1.9548110000000001</v>
      </c>
      <c r="F6734" s="1">
        <v>7.2813000000000003E-2</v>
      </c>
      <c r="G6734" s="1">
        <v>7.5082999999999997E-2</v>
      </c>
      <c r="H6734" s="1">
        <v>0.12899099999999999</v>
      </c>
      <c r="I6734" s="1">
        <v>1.3254429999999999</v>
      </c>
      <c r="J6734">
        <f t="shared" si="210"/>
        <v>2.2699999999999942E-3</v>
      </c>
      <c r="K6734">
        <f t="shared" si="211"/>
        <v>5.3907999999999998E-2</v>
      </c>
    </row>
    <row r="6735" spans="1:11">
      <c r="A6735" s="3400">
        <v>43280.643934484498</v>
      </c>
      <c r="B6735" s="1">
        <v>21.076195999999999</v>
      </c>
      <c r="C6735" s="1">
        <v>-0.27263100000000001</v>
      </c>
      <c r="D6735" s="1">
        <v>22.787711999999999</v>
      </c>
      <c r="E6735" s="1">
        <v>-1.951792</v>
      </c>
      <c r="F6735" s="1">
        <v>7.3137999999999995E-2</v>
      </c>
      <c r="G6735" s="1">
        <v>7.5371999999999995E-2</v>
      </c>
      <c r="H6735" s="1">
        <v>0.128826</v>
      </c>
      <c r="I6735" s="1">
        <v>1.749776</v>
      </c>
      <c r="J6735">
        <f t="shared" si="210"/>
        <v>2.2339999999999999E-3</v>
      </c>
      <c r="K6735">
        <f t="shared" si="211"/>
        <v>5.3454000000000002E-2</v>
      </c>
    </row>
    <row r="6736" spans="1:11">
      <c r="A6736" s="3400">
        <v>43280.643946058597</v>
      </c>
      <c r="B6736" s="1">
        <v>21.075277</v>
      </c>
      <c r="C6736" s="1">
        <v>-0.274731</v>
      </c>
      <c r="D6736" s="1">
        <v>22.7864</v>
      </c>
      <c r="E6736" s="1">
        <v>-1.949692</v>
      </c>
      <c r="F6736" s="1">
        <v>7.3075000000000001E-2</v>
      </c>
      <c r="G6736" s="1">
        <v>7.5225E-2</v>
      </c>
      <c r="H6736" s="1">
        <v>0.12875300000000001</v>
      </c>
      <c r="I6736" s="1">
        <v>1.391451</v>
      </c>
      <c r="J6736">
        <f t="shared" si="210"/>
        <v>2.1499999999999991E-3</v>
      </c>
      <c r="K6736">
        <f t="shared" si="211"/>
        <v>5.3528000000000006E-2</v>
      </c>
    </row>
    <row r="6737" spans="1:11">
      <c r="A6737" s="3400">
        <v>43280.643957632601</v>
      </c>
      <c r="B6737" s="1">
        <v>21.080003000000001</v>
      </c>
      <c r="C6737" s="1">
        <v>-0.28063700000000003</v>
      </c>
      <c r="D6737" s="1">
        <v>22.780360999999999</v>
      </c>
      <c r="E6737" s="1">
        <v>-1.9575670000000001</v>
      </c>
      <c r="F6737" s="1">
        <v>7.3016999999999999E-2</v>
      </c>
      <c r="G6737" s="1">
        <v>7.5309000000000001E-2</v>
      </c>
      <c r="H6737" s="1">
        <v>0.12875300000000001</v>
      </c>
      <c r="I6737" s="1">
        <v>1.5376099999999999</v>
      </c>
      <c r="J6737">
        <f t="shared" si="210"/>
        <v>2.2920000000000024E-3</v>
      </c>
      <c r="K6737">
        <f t="shared" si="211"/>
        <v>5.3444000000000005E-2</v>
      </c>
    </row>
    <row r="6738" spans="1:11">
      <c r="A6738" s="3401">
        <v>43280.6439692067</v>
      </c>
      <c r="B6738" s="1">
        <v>21.077902000000002</v>
      </c>
      <c r="C6738" s="1">
        <v>-0.27066200000000001</v>
      </c>
      <c r="D6738" s="1">
        <v>22.782724000000002</v>
      </c>
      <c r="E6738" s="1">
        <v>-1.9457549999999999</v>
      </c>
      <c r="F6738" s="1">
        <v>7.3133000000000004E-2</v>
      </c>
      <c r="G6738" s="1">
        <v>7.5203999999999993E-2</v>
      </c>
      <c r="H6738" s="1">
        <v>0.12901000000000001</v>
      </c>
      <c r="I6738" s="1">
        <v>1.5423249999999999</v>
      </c>
      <c r="J6738">
        <f t="shared" si="210"/>
        <v>2.0709999999999895E-3</v>
      </c>
      <c r="K6738">
        <f t="shared" si="211"/>
        <v>5.380600000000002E-2</v>
      </c>
    </row>
    <row r="6739" spans="1:11">
      <c r="A6739" s="3401">
        <v>43280.643980780798</v>
      </c>
      <c r="B6739" s="1">
        <v>21.066351000000001</v>
      </c>
      <c r="C6739" s="1">
        <v>-0.272368</v>
      </c>
      <c r="D6739" s="1">
        <v>22.782592999999999</v>
      </c>
      <c r="E6739" s="1">
        <v>-1.948774</v>
      </c>
      <c r="F6739" s="1">
        <v>7.3411000000000004E-2</v>
      </c>
      <c r="G6739" s="1">
        <v>7.5360999999999997E-2</v>
      </c>
      <c r="H6739" s="1">
        <v>0.128743</v>
      </c>
      <c r="I6739" s="1">
        <v>1.490462</v>
      </c>
      <c r="J6739">
        <f t="shared" si="210"/>
        <v>1.9499999999999934E-3</v>
      </c>
      <c r="K6739">
        <f t="shared" si="211"/>
        <v>5.3381999999999999E-2</v>
      </c>
    </row>
    <row r="6740" spans="1:11">
      <c r="A6740" s="3401">
        <v>43280.643992354897</v>
      </c>
      <c r="B6740" s="1">
        <v>21.066351000000001</v>
      </c>
      <c r="C6740" s="1">
        <v>-0.27341799999999999</v>
      </c>
      <c r="D6740" s="1">
        <v>22.784562000000001</v>
      </c>
      <c r="E6740" s="1">
        <v>-1.95048</v>
      </c>
      <c r="F6740" s="1">
        <v>7.3457999999999996E-2</v>
      </c>
      <c r="G6740" s="1">
        <v>7.5607999999999995E-2</v>
      </c>
      <c r="H6740" s="1">
        <v>0.128578</v>
      </c>
      <c r="I6740" s="1">
        <v>1.4763170000000001</v>
      </c>
      <c r="J6740">
        <f t="shared" si="210"/>
        <v>2.1499999999999991E-3</v>
      </c>
      <c r="K6740">
        <f t="shared" si="211"/>
        <v>5.2970000000000003E-2</v>
      </c>
    </row>
    <row r="6741" spans="1:11">
      <c r="A6741" s="3402">
        <v>43280.644003928901</v>
      </c>
      <c r="B6741" s="1">
        <v>21.079346000000001</v>
      </c>
      <c r="C6741" s="1">
        <v>-0.272762</v>
      </c>
      <c r="D6741" s="1">
        <v>22.783512000000002</v>
      </c>
      <c r="E6741" s="1">
        <v>-1.950874</v>
      </c>
      <c r="F6741" s="1">
        <v>7.2974999999999998E-2</v>
      </c>
      <c r="G6741" s="1">
        <v>7.6002E-2</v>
      </c>
      <c r="H6741" s="1">
        <v>0.12858700000000001</v>
      </c>
      <c r="I6741" s="1">
        <v>1.4716020000000001</v>
      </c>
      <c r="J6741">
        <f t="shared" si="210"/>
        <v>3.0270000000000019E-3</v>
      </c>
      <c r="K6741">
        <f t="shared" si="211"/>
        <v>5.2585000000000007E-2</v>
      </c>
    </row>
    <row r="6742" spans="1:11">
      <c r="A6742" s="3402">
        <v>43280.644015503</v>
      </c>
      <c r="B6742" s="1">
        <v>21.069633</v>
      </c>
      <c r="C6742" s="1">
        <v>-0.27591199999999999</v>
      </c>
      <c r="D6742" s="1">
        <v>22.776291000000001</v>
      </c>
      <c r="E6742" s="1">
        <v>-1.9443109999999999</v>
      </c>
      <c r="F6742" s="1">
        <v>7.3888999999999996E-2</v>
      </c>
      <c r="G6742" s="1">
        <v>7.5870000000000007E-2</v>
      </c>
      <c r="H6742" s="1">
        <v>0.12912899999999999</v>
      </c>
      <c r="I6742" s="1">
        <v>1.183999</v>
      </c>
      <c r="J6742">
        <f t="shared" si="210"/>
        <v>1.9810000000000105E-3</v>
      </c>
      <c r="K6742">
        <f t="shared" si="211"/>
        <v>5.3258999999999987E-2</v>
      </c>
    </row>
    <row r="6743" spans="1:11">
      <c r="A6743" s="3402">
        <v>43280.644027077098</v>
      </c>
      <c r="B6743" s="1">
        <v>21.075277</v>
      </c>
      <c r="C6743" s="1">
        <v>-0.27407399999999998</v>
      </c>
      <c r="D6743" s="1">
        <v>22.776160000000001</v>
      </c>
      <c r="E6743" s="1">
        <v>-1.951136</v>
      </c>
      <c r="F6743" s="1">
        <v>7.2528999999999996E-2</v>
      </c>
      <c r="G6743" s="1">
        <v>7.5203999999999993E-2</v>
      </c>
      <c r="H6743" s="1">
        <v>0.12923899999999999</v>
      </c>
      <c r="I6743" s="1">
        <v>1.4291689999999999</v>
      </c>
      <c r="J6743">
        <f t="shared" si="210"/>
        <v>2.6749999999999968E-3</v>
      </c>
      <c r="K6743">
        <f t="shared" si="211"/>
        <v>5.4035E-2</v>
      </c>
    </row>
    <row r="6744" spans="1:11">
      <c r="A6744" s="3403">
        <v>43280.644038651197</v>
      </c>
      <c r="B6744" s="1">
        <v>21.074490000000001</v>
      </c>
      <c r="C6744" s="1">
        <v>-0.27197399999999999</v>
      </c>
      <c r="D6744" s="1">
        <v>22.778129</v>
      </c>
      <c r="E6744" s="1">
        <v>-1.949824</v>
      </c>
      <c r="F6744" s="1">
        <v>7.3149000000000006E-2</v>
      </c>
      <c r="G6744" s="1">
        <v>7.5550000000000006E-2</v>
      </c>
      <c r="H6744" s="1">
        <v>0.12887199999999999</v>
      </c>
      <c r="I6744" s="1">
        <v>1.4810319999999999</v>
      </c>
      <c r="J6744">
        <f t="shared" si="210"/>
        <v>2.4010000000000004E-3</v>
      </c>
      <c r="K6744">
        <f t="shared" si="211"/>
        <v>5.3321999999999981E-2</v>
      </c>
    </row>
    <row r="6745" spans="1:11">
      <c r="A6745" s="3403">
        <v>43280.644050225201</v>
      </c>
      <c r="B6745" s="1">
        <v>21.067008000000001</v>
      </c>
      <c r="C6745" s="1">
        <v>-0.271843</v>
      </c>
      <c r="D6745" s="1">
        <v>22.775110000000002</v>
      </c>
      <c r="E6745" s="1">
        <v>-1.949036</v>
      </c>
      <c r="F6745" s="1">
        <v>7.4954999999999994E-2</v>
      </c>
      <c r="G6745" s="1">
        <v>7.6086000000000001E-2</v>
      </c>
      <c r="H6745" s="1">
        <v>0.12880800000000001</v>
      </c>
      <c r="I6745" s="1">
        <v>1.4951760000000001</v>
      </c>
      <c r="J6745">
        <f t="shared" si="210"/>
        <v>1.131000000000007E-3</v>
      </c>
      <c r="K6745">
        <f t="shared" si="211"/>
        <v>5.2722000000000005E-2</v>
      </c>
    </row>
    <row r="6746" spans="1:11">
      <c r="A6746" s="3403">
        <v>43280.644061799299</v>
      </c>
      <c r="B6746" s="1">
        <v>21.082103</v>
      </c>
      <c r="C6746" s="1">
        <v>-0.27197399999999999</v>
      </c>
      <c r="D6746" s="1">
        <v>22.778261000000001</v>
      </c>
      <c r="E6746" s="1">
        <v>-1.9510050000000001</v>
      </c>
      <c r="F6746" s="1">
        <v>7.4115E-2</v>
      </c>
      <c r="G6746" s="1">
        <v>7.6064999999999994E-2</v>
      </c>
      <c r="H6746" s="1">
        <v>0.12953300000000001</v>
      </c>
      <c r="I6746" s="1">
        <v>1.650765</v>
      </c>
      <c r="J6746">
        <f t="shared" si="210"/>
        <v>1.9499999999999934E-3</v>
      </c>
      <c r="K6746">
        <f t="shared" si="211"/>
        <v>5.3468000000000016E-2</v>
      </c>
    </row>
    <row r="6747" spans="1:11">
      <c r="A6747" s="3404">
        <v>43280.644073373398</v>
      </c>
      <c r="B6747" s="1">
        <v>21.078033999999999</v>
      </c>
      <c r="C6747" s="1">
        <v>-0.27551799999999999</v>
      </c>
      <c r="D6747" s="1">
        <v>22.776948000000001</v>
      </c>
      <c r="E6747" s="1">
        <v>-1.9502170000000001</v>
      </c>
      <c r="F6747" s="1">
        <v>7.4036000000000005E-2</v>
      </c>
      <c r="G6747" s="1">
        <v>7.5477000000000002E-2</v>
      </c>
      <c r="H6747" s="1">
        <v>0.12925800000000001</v>
      </c>
      <c r="I6747" s="1">
        <v>1.311299</v>
      </c>
      <c r="J6747">
        <f t="shared" si="210"/>
        <v>1.4409999999999978E-3</v>
      </c>
      <c r="K6747">
        <f t="shared" si="211"/>
        <v>5.3781000000000009E-2</v>
      </c>
    </row>
    <row r="6748" spans="1:11">
      <c r="A6748" s="3404">
        <v>43280.644084947497</v>
      </c>
      <c r="B6748" s="1">
        <v>21.070027</v>
      </c>
      <c r="C6748" s="1">
        <v>-0.27591199999999999</v>
      </c>
      <c r="D6748" s="1">
        <v>22.778129</v>
      </c>
      <c r="E6748" s="1">
        <v>-1.9489050000000001</v>
      </c>
      <c r="F6748" s="1">
        <v>7.3033000000000001E-2</v>
      </c>
      <c r="G6748" s="1">
        <v>7.5250999999999998E-2</v>
      </c>
      <c r="H6748" s="1">
        <v>0.129524</v>
      </c>
      <c r="I6748" s="1">
        <v>1.363162</v>
      </c>
      <c r="J6748">
        <f t="shared" si="210"/>
        <v>2.2179999999999978E-3</v>
      </c>
      <c r="K6748">
        <f t="shared" si="211"/>
        <v>5.4273000000000002E-2</v>
      </c>
    </row>
    <row r="6749" spans="1:11">
      <c r="A6749" s="3404">
        <v>43280.644096521501</v>
      </c>
      <c r="B6749" s="1">
        <v>21.077114999999999</v>
      </c>
      <c r="C6749" s="1">
        <v>-0.27459899999999998</v>
      </c>
      <c r="D6749" s="1">
        <v>22.776685000000001</v>
      </c>
      <c r="E6749" s="1">
        <v>-1.946542</v>
      </c>
      <c r="F6749" s="1">
        <v>7.3085999999999998E-2</v>
      </c>
      <c r="G6749" s="1">
        <v>7.5649999999999995E-2</v>
      </c>
      <c r="H6749" s="1">
        <v>0.129607</v>
      </c>
      <c r="I6749" s="1">
        <v>1.264151</v>
      </c>
      <c r="J6749">
        <f t="shared" si="210"/>
        <v>2.5639999999999968E-3</v>
      </c>
      <c r="K6749">
        <f t="shared" si="211"/>
        <v>5.3957000000000005E-2</v>
      </c>
    </row>
    <row r="6750" spans="1:11">
      <c r="A6750" s="3405">
        <v>43280.644108095599</v>
      </c>
      <c r="B6750" s="1">
        <v>21.08184</v>
      </c>
      <c r="C6750" s="1">
        <v>-0.27643699999999999</v>
      </c>
      <c r="D6750" s="1">
        <v>22.777604</v>
      </c>
      <c r="E6750" s="1">
        <v>-1.9491670000000001</v>
      </c>
      <c r="F6750" s="1">
        <v>7.2917999999999997E-2</v>
      </c>
      <c r="G6750" s="1">
        <v>7.4861999999999998E-2</v>
      </c>
      <c r="H6750" s="1">
        <v>0.129331</v>
      </c>
      <c r="I6750" s="1">
        <v>1.1981440000000001</v>
      </c>
      <c r="J6750">
        <f t="shared" si="210"/>
        <v>1.9440000000000013E-3</v>
      </c>
      <c r="K6750">
        <f t="shared" si="211"/>
        <v>5.4469000000000004E-2</v>
      </c>
    </row>
    <row r="6751" spans="1:11">
      <c r="A6751" s="3405">
        <v>43280.644119669698</v>
      </c>
      <c r="B6751" s="1">
        <v>21.067795</v>
      </c>
      <c r="C6751" s="1">
        <v>-0.27643699999999999</v>
      </c>
      <c r="D6751" s="1">
        <v>22.770253</v>
      </c>
      <c r="E6751" s="1">
        <v>-1.95048</v>
      </c>
      <c r="F6751" s="1">
        <v>7.3647000000000004E-2</v>
      </c>
      <c r="G6751" s="1">
        <v>7.6037999999999994E-2</v>
      </c>
      <c r="H6751" s="1">
        <v>0.12907399999999999</v>
      </c>
      <c r="I6751" s="1">
        <v>1.4810319999999999</v>
      </c>
      <c r="J6751">
        <f t="shared" si="210"/>
        <v>2.3909999999999904E-3</v>
      </c>
      <c r="K6751">
        <f t="shared" si="211"/>
        <v>5.3036E-2</v>
      </c>
    </row>
    <row r="6752" spans="1:11">
      <c r="A6752" s="3405">
        <v>43280.644131243796</v>
      </c>
      <c r="B6752" s="1">
        <v>21.075146</v>
      </c>
      <c r="C6752" s="1">
        <v>-0.269874</v>
      </c>
      <c r="D6752" s="1">
        <v>22.770253</v>
      </c>
      <c r="E6752" s="1">
        <v>-1.943392</v>
      </c>
      <c r="F6752" s="1">
        <v>7.2848999999999997E-2</v>
      </c>
      <c r="G6752" s="1">
        <v>7.5172000000000003E-2</v>
      </c>
      <c r="H6752" s="1">
        <v>0.12862399999999999</v>
      </c>
      <c r="I6752" s="1">
        <v>1.415025</v>
      </c>
      <c r="J6752">
        <f t="shared" si="210"/>
        <v>2.3230000000000056E-3</v>
      </c>
      <c r="K6752">
        <f t="shared" si="211"/>
        <v>5.3451999999999986E-2</v>
      </c>
    </row>
    <row r="6753" spans="1:11">
      <c r="A6753" s="3406">
        <v>43280.6441428178</v>
      </c>
      <c r="B6753" s="1">
        <v>21.075146</v>
      </c>
      <c r="C6753" s="1">
        <v>-0.27919300000000002</v>
      </c>
      <c r="D6753" s="1">
        <v>22.774716000000002</v>
      </c>
      <c r="E6753" s="1">
        <v>-1.941292</v>
      </c>
      <c r="F6753" s="1">
        <v>7.3758000000000004E-2</v>
      </c>
      <c r="G6753" s="1">
        <v>7.6258999999999993E-2</v>
      </c>
      <c r="H6753" s="1">
        <v>0.129166</v>
      </c>
      <c r="I6753" s="1">
        <v>1.316014</v>
      </c>
      <c r="J6753">
        <f t="shared" si="210"/>
        <v>2.5009999999999893E-3</v>
      </c>
      <c r="K6753">
        <f t="shared" si="211"/>
        <v>5.290700000000001E-2</v>
      </c>
    </row>
    <row r="6754" spans="1:11">
      <c r="A6754" s="3406">
        <v>43280.644154391899</v>
      </c>
      <c r="B6754" s="1">
        <v>21.081578</v>
      </c>
      <c r="C6754" s="1">
        <v>-0.27893099999999998</v>
      </c>
      <c r="D6754" s="1">
        <v>22.770253</v>
      </c>
      <c r="E6754" s="1">
        <v>-1.943524</v>
      </c>
      <c r="F6754" s="1">
        <v>7.3243000000000003E-2</v>
      </c>
      <c r="G6754" s="1">
        <v>7.5707999999999998E-2</v>
      </c>
      <c r="H6754" s="1">
        <v>0.129304</v>
      </c>
      <c r="I6754" s="1">
        <v>1.3490169999999999</v>
      </c>
      <c r="J6754">
        <f t="shared" si="210"/>
        <v>2.464999999999995E-3</v>
      </c>
      <c r="K6754">
        <f t="shared" si="211"/>
        <v>5.3596000000000005E-2</v>
      </c>
    </row>
    <row r="6755" spans="1:11">
      <c r="A6755" s="3406">
        <v>43280.644165965998</v>
      </c>
      <c r="B6755" s="1">
        <v>21.069502</v>
      </c>
      <c r="C6755" s="1">
        <v>-0.28299999999999997</v>
      </c>
      <c r="D6755" s="1">
        <v>22.773271999999999</v>
      </c>
      <c r="E6755" s="1">
        <v>-1.94733</v>
      </c>
      <c r="F6755" s="1">
        <v>7.3395000000000002E-2</v>
      </c>
      <c r="G6755" s="1">
        <v>7.5545000000000001E-2</v>
      </c>
      <c r="H6755" s="1">
        <v>0.12942300000000001</v>
      </c>
      <c r="I6755" s="1">
        <v>1.316014</v>
      </c>
      <c r="J6755">
        <f t="shared" si="210"/>
        <v>2.1499999999999991E-3</v>
      </c>
      <c r="K6755">
        <f t="shared" si="211"/>
        <v>5.3878000000000009E-2</v>
      </c>
    </row>
    <row r="6756" spans="1:11">
      <c r="A6756" s="3407">
        <v>43280.644177540104</v>
      </c>
      <c r="B6756" s="1">
        <v>21.070157999999999</v>
      </c>
      <c r="C6756" s="1">
        <v>-0.27945599999999998</v>
      </c>
      <c r="D6756" s="1">
        <v>22.771697</v>
      </c>
      <c r="E6756" s="1">
        <v>-1.9422109999999999</v>
      </c>
      <c r="F6756" s="1">
        <v>7.3857000000000006E-2</v>
      </c>
      <c r="G6756" s="1">
        <v>7.5991000000000003E-2</v>
      </c>
      <c r="H6756" s="1">
        <v>0.12918399999999999</v>
      </c>
      <c r="I6756" s="1">
        <v>1.4291689999999999</v>
      </c>
      <c r="J6756">
        <f t="shared" si="210"/>
        <v>2.133999999999997E-3</v>
      </c>
      <c r="K6756">
        <f t="shared" si="211"/>
        <v>5.319299999999999E-2</v>
      </c>
    </row>
    <row r="6757" spans="1:11">
      <c r="A6757" s="3407">
        <v>43280.6441891141</v>
      </c>
      <c r="B6757" s="1">
        <v>21.075801999999999</v>
      </c>
      <c r="C6757" s="1">
        <v>-0.27446799999999999</v>
      </c>
      <c r="D6757" s="1">
        <v>22.777867000000001</v>
      </c>
      <c r="E6757" s="1">
        <v>-1.94628</v>
      </c>
      <c r="F6757" s="1">
        <v>7.4146000000000004E-2</v>
      </c>
      <c r="G6757" s="1">
        <v>7.6353000000000004E-2</v>
      </c>
      <c r="H6757" s="1">
        <v>0.129276</v>
      </c>
      <c r="I6757" s="1">
        <v>1.6036170000000001</v>
      </c>
      <c r="J6757">
        <f t="shared" si="210"/>
        <v>2.2070000000000006E-3</v>
      </c>
      <c r="K6757">
        <f t="shared" si="211"/>
        <v>5.2922999999999998E-2</v>
      </c>
    </row>
    <row r="6758" spans="1:11">
      <c r="A6758" s="3407">
        <v>43280.644200688199</v>
      </c>
      <c r="B6758" s="1">
        <v>21.071601999999999</v>
      </c>
      <c r="C6758" s="1">
        <v>-0.27683099999999999</v>
      </c>
      <c r="D6758" s="1">
        <v>22.775766000000001</v>
      </c>
      <c r="E6758" s="1">
        <v>-1.9402429999999999</v>
      </c>
      <c r="F6758" s="1">
        <v>7.4250999999999998E-2</v>
      </c>
      <c r="G6758" s="1">
        <v>7.5901999999999997E-2</v>
      </c>
      <c r="H6758" s="1">
        <v>0.12959799999999999</v>
      </c>
      <c r="I6758" s="1">
        <v>1.3773059999999999</v>
      </c>
      <c r="J6758">
        <f t="shared" si="210"/>
        <v>1.6509999999999997E-3</v>
      </c>
      <c r="K6758">
        <f t="shared" si="211"/>
        <v>5.3695999999999994E-2</v>
      </c>
    </row>
    <row r="6759" spans="1:11">
      <c r="A6759" s="3408">
        <v>43280.644212262298</v>
      </c>
      <c r="B6759" s="1">
        <v>21.078558999999998</v>
      </c>
      <c r="C6759" s="1">
        <v>-0.27420600000000001</v>
      </c>
      <c r="D6759" s="1">
        <v>22.773140999999999</v>
      </c>
      <c r="E6759" s="1">
        <v>-1.950086</v>
      </c>
      <c r="F6759" s="1">
        <v>7.3511000000000007E-2</v>
      </c>
      <c r="G6759" s="1">
        <v>7.5907000000000002E-2</v>
      </c>
      <c r="H6759" s="1">
        <v>0.12945100000000001</v>
      </c>
      <c r="I6759" s="1">
        <v>1.4527429999999999</v>
      </c>
      <c r="J6759">
        <f t="shared" si="210"/>
        <v>2.3959999999999954E-3</v>
      </c>
      <c r="K6759">
        <f t="shared" si="211"/>
        <v>5.3544000000000008E-2</v>
      </c>
    </row>
    <row r="6760" spans="1:11">
      <c r="A6760" s="3408">
        <v>43280.644223836302</v>
      </c>
      <c r="B6760" s="1">
        <v>21.070682999999999</v>
      </c>
      <c r="C6760" s="1">
        <v>-0.27565000000000001</v>
      </c>
      <c r="D6760" s="1">
        <v>22.771172</v>
      </c>
      <c r="E6760" s="1">
        <v>-1.9443109999999999</v>
      </c>
      <c r="F6760" s="1">
        <v>7.3746999999999993E-2</v>
      </c>
      <c r="G6760" s="1">
        <v>7.5949000000000003E-2</v>
      </c>
      <c r="H6760" s="1">
        <v>0.12987299999999999</v>
      </c>
      <c r="I6760" s="1">
        <v>1.4244540000000001</v>
      </c>
      <c r="J6760">
        <f t="shared" si="210"/>
        <v>2.2020000000000095E-3</v>
      </c>
      <c r="K6760">
        <f t="shared" si="211"/>
        <v>5.3923999999999986E-2</v>
      </c>
    </row>
    <row r="6761" spans="1:11">
      <c r="A6761" s="3408">
        <v>43280.6442354104</v>
      </c>
      <c r="B6761" s="1">
        <v>21.070421</v>
      </c>
      <c r="C6761" s="1">
        <v>-0.27223700000000001</v>
      </c>
      <c r="D6761" s="1">
        <v>22.779705</v>
      </c>
      <c r="E6761" s="1">
        <v>-1.9449669999999999</v>
      </c>
      <c r="F6761" s="1">
        <v>7.3415999999999995E-2</v>
      </c>
      <c r="G6761" s="1">
        <v>7.6033000000000003E-2</v>
      </c>
      <c r="H6761" s="1">
        <v>0.12959799999999999</v>
      </c>
      <c r="I6761" s="1">
        <v>1.6413359999999999</v>
      </c>
      <c r="J6761">
        <f t="shared" si="210"/>
        <v>2.6170000000000082E-3</v>
      </c>
      <c r="K6761">
        <f t="shared" si="211"/>
        <v>5.3564999999999988E-2</v>
      </c>
    </row>
    <row r="6762" spans="1:11">
      <c r="A6762" s="3409">
        <v>43280.644246984499</v>
      </c>
      <c r="B6762" s="1">
        <v>21.083546999999999</v>
      </c>
      <c r="C6762" s="1">
        <v>-0.2767</v>
      </c>
      <c r="D6762" s="1">
        <v>22.773796999999998</v>
      </c>
      <c r="E6762" s="1">
        <v>-1.94523</v>
      </c>
      <c r="F6762" s="1">
        <v>7.3846999999999996E-2</v>
      </c>
      <c r="G6762" s="1">
        <v>7.6305999999999999E-2</v>
      </c>
      <c r="H6762" s="1">
        <v>0.129855</v>
      </c>
      <c r="I6762" s="1">
        <v>1.5894729999999999</v>
      </c>
      <c r="J6762">
        <f t="shared" si="210"/>
        <v>2.4590000000000029E-3</v>
      </c>
      <c r="K6762">
        <f t="shared" si="211"/>
        <v>5.3548999999999999E-2</v>
      </c>
    </row>
    <row r="6763" spans="1:11">
      <c r="A6763" s="3409">
        <v>43280.644258558597</v>
      </c>
      <c r="B6763" s="1">
        <v>21.088403</v>
      </c>
      <c r="C6763" s="1">
        <v>-0.27958699999999997</v>
      </c>
      <c r="D6763" s="1">
        <v>22.778261000000001</v>
      </c>
      <c r="E6763" s="1">
        <v>-1.94418</v>
      </c>
      <c r="F6763" s="1">
        <v>7.2901999999999995E-2</v>
      </c>
      <c r="G6763" s="1">
        <v>7.5140999999999999E-2</v>
      </c>
      <c r="H6763" s="1">
        <v>0.12899099999999999</v>
      </c>
      <c r="I6763" s="1">
        <v>1.344303</v>
      </c>
      <c r="J6763">
        <f t="shared" si="210"/>
        <v>2.2390000000000049E-3</v>
      </c>
      <c r="K6763">
        <f t="shared" si="211"/>
        <v>5.3849999999999995E-2</v>
      </c>
    </row>
    <row r="6764" spans="1:11">
      <c r="A6764" s="3409">
        <v>43280.644270132601</v>
      </c>
      <c r="B6764" s="1">
        <v>21.068714</v>
      </c>
      <c r="C6764" s="1">
        <v>-0.28378700000000001</v>
      </c>
      <c r="D6764" s="1">
        <v>22.76999</v>
      </c>
      <c r="E6764" s="1">
        <v>-1.9566490000000001</v>
      </c>
      <c r="F6764" s="1">
        <v>7.2738999999999998E-2</v>
      </c>
      <c r="G6764" s="1">
        <v>7.5082999999999997E-2</v>
      </c>
      <c r="H6764" s="1">
        <v>0.12914800000000001</v>
      </c>
      <c r="I6764" s="1">
        <v>1.4338839999999999</v>
      </c>
      <c r="J6764">
        <f t="shared" si="210"/>
        <v>2.3439999999999989E-3</v>
      </c>
      <c r="K6764">
        <f t="shared" si="211"/>
        <v>5.4065000000000016E-2</v>
      </c>
    </row>
    <row r="6765" spans="1:11">
      <c r="A6765" s="3410">
        <v>43280.6442817067</v>
      </c>
      <c r="B6765" s="1">
        <v>21.075015</v>
      </c>
      <c r="C6765" s="1">
        <v>-0.27551799999999999</v>
      </c>
      <c r="D6765" s="1">
        <v>22.774847000000001</v>
      </c>
      <c r="E6765" s="1">
        <v>-1.9398489999999999</v>
      </c>
      <c r="F6765" s="1">
        <v>7.2969999999999993E-2</v>
      </c>
      <c r="G6765" s="1">
        <v>7.5523999999999994E-2</v>
      </c>
      <c r="H6765" s="1">
        <v>0.129083</v>
      </c>
      <c r="I6765" s="1">
        <v>1.287725</v>
      </c>
      <c r="J6765">
        <f t="shared" si="210"/>
        <v>2.5540000000000007E-3</v>
      </c>
      <c r="K6765">
        <f t="shared" si="211"/>
        <v>5.3559000000000009E-2</v>
      </c>
    </row>
    <row r="6766" spans="1:11">
      <c r="A6766" s="3410">
        <v>43280.644293280799</v>
      </c>
      <c r="B6766" s="1">
        <v>21.074490000000001</v>
      </c>
      <c r="C6766" s="1">
        <v>-0.28313100000000002</v>
      </c>
      <c r="D6766" s="1">
        <v>22.770384</v>
      </c>
      <c r="E6766" s="1">
        <v>-1.942736</v>
      </c>
      <c r="F6766" s="1">
        <v>7.2991E-2</v>
      </c>
      <c r="G6766" s="1">
        <v>7.5402999999999998E-2</v>
      </c>
      <c r="H6766" s="1">
        <v>0.128743</v>
      </c>
      <c r="I6766" s="1">
        <v>1.1179920000000001</v>
      </c>
      <c r="J6766">
        <f t="shared" si="210"/>
        <v>2.4119999999999975E-3</v>
      </c>
      <c r="K6766">
        <f t="shared" si="211"/>
        <v>5.3339999999999999E-2</v>
      </c>
    </row>
    <row r="6767" spans="1:11">
      <c r="A6767" s="3410">
        <v>43280.644304854897</v>
      </c>
      <c r="B6767" s="1">
        <v>21.077770999999998</v>
      </c>
      <c r="C6767" s="1">
        <v>-0.28129300000000002</v>
      </c>
      <c r="D6767" s="1">
        <v>22.774847000000001</v>
      </c>
      <c r="E6767" s="1">
        <v>-1.947724</v>
      </c>
      <c r="F6767" s="1">
        <v>7.3237999999999998E-2</v>
      </c>
      <c r="G6767" s="1">
        <v>7.5072E-2</v>
      </c>
      <c r="H6767" s="1">
        <v>0.128826</v>
      </c>
      <c r="I6767" s="1">
        <v>1.4480280000000001</v>
      </c>
      <c r="J6767">
        <f t="shared" si="210"/>
        <v>1.8340000000000023E-3</v>
      </c>
      <c r="K6767">
        <f t="shared" si="211"/>
        <v>5.3753999999999996E-2</v>
      </c>
    </row>
    <row r="6768" spans="1:11">
      <c r="A6768" s="3411">
        <v>43280.644316428901</v>
      </c>
      <c r="B6768" s="1">
        <v>21.082758999999999</v>
      </c>
      <c r="C6768" s="1">
        <v>-0.27210600000000001</v>
      </c>
      <c r="D6768" s="1">
        <v>22.778129</v>
      </c>
      <c r="E6768" s="1">
        <v>-1.9453609999999999</v>
      </c>
      <c r="F6768" s="1">
        <v>7.2634000000000004E-2</v>
      </c>
      <c r="G6768" s="1">
        <v>7.5104000000000004E-2</v>
      </c>
      <c r="H6768" s="1">
        <v>0.129056</v>
      </c>
      <c r="I6768" s="1">
        <v>1.259436</v>
      </c>
      <c r="J6768">
        <f t="shared" si="210"/>
        <v>2.47E-3</v>
      </c>
      <c r="K6768">
        <f t="shared" si="211"/>
        <v>5.3952E-2</v>
      </c>
    </row>
    <row r="6769" spans="1:11">
      <c r="A6769" s="3411">
        <v>43280.644328003</v>
      </c>
      <c r="B6769" s="1">
        <v>21.071732999999998</v>
      </c>
      <c r="C6769" s="1">
        <v>-0.28116200000000002</v>
      </c>
      <c r="D6769" s="1">
        <v>22.777604</v>
      </c>
      <c r="E6769" s="1">
        <v>-1.9499550000000001</v>
      </c>
      <c r="F6769" s="1">
        <v>7.3233000000000006E-2</v>
      </c>
      <c r="G6769" s="1">
        <v>7.5276999999999997E-2</v>
      </c>
      <c r="H6769" s="1">
        <v>0.12862399999999999</v>
      </c>
      <c r="I6769" s="1">
        <v>1.5328949999999999</v>
      </c>
      <c r="J6769">
        <f t="shared" si="210"/>
        <v>2.0439999999999903E-3</v>
      </c>
      <c r="K6769">
        <f t="shared" si="211"/>
        <v>5.3346999999999992E-2</v>
      </c>
    </row>
    <row r="6770" spans="1:11">
      <c r="A6770" s="3411">
        <v>43280.644339577098</v>
      </c>
      <c r="B6770" s="1">
        <v>21.073965000000001</v>
      </c>
      <c r="C6770" s="1">
        <v>-0.27249899999999999</v>
      </c>
      <c r="D6770" s="1">
        <v>22.777736000000001</v>
      </c>
      <c r="E6770" s="1">
        <v>-1.9481170000000001</v>
      </c>
      <c r="F6770" s="1">
        <v>7.3153999999999997E-2</v>
      </c>
      <c r="G6770" s="1">
        <v>7.4678999999999995E-2</v>
      </c>
      <c r="H6770" s="1">
        <v>0.12844900000000001</v>
      </c>
      <c r="I6770" s="1">
        <v>1.5376099999999999</v>
      </c>
      <c r="J6770">
        <f t="shared" si="210"/>
        <v>1.5249999999999986E-3</v>
      </c>
      <c r="K6770">
        <f t="shared" si="211"/>
        <v>5.3770000000000012E-2</v>
      </c>
    </row>
    <row r="6771" spans="1:11">
      <c r="A6771" s="3412">
        <v>43280.644351151197</v>
      </c>
      <c r="B6771" s="1">
        <v>21.077114999999999</v>
      </c>
      <c r="C6771" s="1">
        <v>-0.27958699999999997</v>
      </c>
      <c r="D6771" s="1">
        <v>22.780491999999999</v>
      </c>
      <c r="E6771" s="1">
        <v>-1.9478549999999999</v>
      </c>
      <c r="F6771" s="1">
        <v>7.2881000000000001E-2</v>
      </c>
      <c r="G6771" s="1">
        <v>7.4658000000000002E-2</v>
      </c>
      <c r="H6771" s="1">
        <v>0.12886300000000001</v>
      </c>
      <c r="I6771" s="1">
        <v>1.306584</v>
      </c>
      <c r="J6771">
        <f t="shared" si="210"/>
        <v>1.7770000000000008E-3</v>
      </c>
      <c r="K6771">
        <f t="shared" si="211"/>
        <v>5.4205000000000003E-2</v>
      </c>
    </row>
    <row r="6772" spans="1:11">
      <c r="A6772" s="3412">
        <v>43280.644362725201</v>
      </c>
      <c r="B6772" s="1">
        <v>21.075934</v>
      </c>
      <c r="C6772" s="1">
        <v>-0.27971800000000002</v>
      </c>
      <c r="D6772" s="1">
        <v>22.777736000000001</v>
      </c>
      <c r="E6772" s="1">
        <v>-1.9447049999999999</v>
      </c>
      <c r="F6772" s="1">
        <v>7.3674000000000003E-2</v>
      </c>
      <c r="G6772" s="1">
        <v>7.5649999999999995E-2</v>
      </c>
      <c r="H6772" s="1">
        <v>0.128743</v>
      </c>
      <c r="I6772" s="1">
        <v>1.570613</v>
      </c>
      <c r="J6772">
        <f t="shared" si="210"/>
        <v>1.9759999999999917E-3</v>
      </c>
      <c r="K6772">
        <f t="shared" si="211"/>
        <v>5.3093000000000001E-2</v>
      </c>
    </row>
    <row r="6773" spans="1:11">
      <c r="A6773" s="3412">
        <v>43280.6443742993</v>
      </c>
      <c r="B6773" s="1">
        <v>21.077902000000002</v>
      </c>
      <c r="C6773" s="1">
        <v>-0.276175</v>
      </c>
      <c r="D6773" s="1">
        <v>22.779572999999999</v>
      </c>
      <c r="E6773" s="1">
        <v>-1.9440489999999999</v>
      </c>
      <c r="F6773" s="1">
        <v>7.3830999999999994E-2</v>
      </c>
      <c r="G6773" s="1">
        <v>7.5046000000000002E-2</v>
      </c>
      <c r="H6773" s="1">
        <v>0.12881699999999999</v>
      </c>
      <c r="I6773" s="1">
        <v>1.716772</v>
      </c>
      <c r="J6773">
        <f t="shared" si="210"/>
        <v>1.2150000000000077E-3</v>
      </c>
      <c r="K6773">
        <f t="shared" si="211"/>
        <v>5.3770999999999985E-2</v>
      </c>
    </row>
    <row r="6774" spans="1:11">
      <c r="A6774" s="3413">
        <v>43280.644385873398</v>
      </c>
      <c r="B6774" s="1">
        <v>21.077770999999998</v>
      </c>
      <c r="C6774" s="1">
        <v>-0.27210600000000001</v>
      </c>
      <c r="D6774" s="1">
        <v>22.782855000000001</v>
      </c>
      <c r="E6774" s="1">
        <v>-1.945624</v>
      </c>
      <c r="F6774" s="1">
        <v>7.3247999999999994E-2</v>
      </c>
      <c r="G6774" s="1">
        <v>7.5004000000000001E-2</v>
      </c>
      <c r="H6774" s="1">
        <v>0.12878000000000001</v>
      </c>
      <c r="I6774" s="1">
        <v>1.5517540000000001</v>
      </c>
      <c r="J6774">
        <f t="shared" si="210"/>
        <v>1.7560000000000076E-3</v>
      </c>
      <c r="K6774">
        <f t="shared" si="211"/>
        <v>5.3776000000000004E-2</v>
      </c>
    </row>
    <row r="6775" spans="1:11">
      <c r="A6775" s="3413">
        <v>43280.644397447497</v>
      </c>
      <c r="B6775" s="1">
        <v>21.073833</v>
      </c>
      <c r="C6775" s="1">
        <v>-0.27788099999999999</v>
      </c>
      <c r="D6775" s="1">
        <v>22.778917</v>
      </c>
      <c r="E6775" s="1">
        <v>-1.944574</v>
      </c>
      <c r="F6775" s="1">
        <v>7.2596999999999995E-2</v>
      </c>
      <c r="G6775" s="1">
        <v>7.4735999999999997E-2</v>
      </c>
      <c r="H6775" s="1">
        <v>0.128661</v>
      </c>
      <c r="I6775" s="1">
        <v>1.41031</v>
      </c>
      <c r="J6775">
        <f t="shared" si="210"/>
        <v>2.139000000000002E-3</v>
      </c>
      <c r="K6775">
        <f t="shared" si="211"/>
        <v>5.3925000000000001E-2</v>
      </c>
    </row>
    <row r="6776" spans="1:11">
      <c r="A6776" s="3413">
        <v>43280.644409021501</v>
      </c>
      <c r="B6776" s="1">
        <v>21.077114999999999</v>
      </c>
      <c r="C6776" s="1">
        <v>-0.27709299999999998</v>
      </c>
      <c r="D6776" s="1">
        <v>22.78023</v>
      </c>
      <c r="E6776" s="1">
        <v>-1.949824</v>
      </c>
      <c r="F6776" s="1">
        <v>7.3914999999999995E-2</v>
      </c>
      <c r="G6776" s="1">
        <v>7.6216999999999993E-2</v>
      </c>
      <c r="H6776" s="1">
        <v>0.12859599999999999</v>
      </c>
      <c r="I6776" s="1">
        <v>1.363162</v>
      </c>
      <c r="J6776">
        <f t="shared" si="210"/>
        <v>2.3019999999999985E-3</v>
      </c>
      <c r="K6776">
        <f t="shared" si="211"/>
        <v>5.2378999999999995E-2</v>
      </c>
    </row>
    <row r="6777" spans="1:11">
      <c r="A6777" s="3414">
        <v>43280.6444205956</v>
      </c>
      <c r="B6777" s="1">
        <v>21.076326999999999</v>
      </c>
      <c r="C6777" s="1">
        <v>-0.28116200000000002</v>
      </c>
      <c r="D6777" s="1">
        <v>22.783774000000001</v>
      </c>
      <c r="E6777" s="1">
        <v>-1.9474610000000001</v>
      </c>
      <c r="F6777" s="1">
        <v>7.3894000000000001E-2</v>
      </c>
      <c r="G6777" s="1">
        <v>7.5801999999999994E-2</v>
      </c>
      <c r="H6777" s="1">
        <v>0.12923899999999999</v>
      </c>
      <c r="I6777" s="1">
        <v>1.622476</v>
      </c>
      <c r="J6777">
        <f t="shared" si="210"/>
        <v>1.907999999999993E-3</v>
      </c>
      <c r="K6777">
        <f t="shared" si="211"/>
        <v>5.3436999999999998E-2</v>
      </c>
    </row>
    <row r="6778" spans="1:11">
      <c r="A6778" s="3414">
        <v>43280.644432169698</v>
      </c>
      <c r="B6778" s="1">
        <v>21.066745000000001</v>
      </c>
      <c r="C6778" s="1">
        <v>-0.2767</v>
      </c>
      <c r="D6778" s="1">
        <v>22.780754999999999</v>
      </c>
      <c r="E6778" s="1">
        <v>-1.9618990000000001</v>
      </c>
      <c r="F6778" s="1">
        <v>7.2634000000000004E-2</v>
      </c>
      <c r="G6778" s="1">
        <v>7.4625999999999998E-2</v>
      </c>
      <c r="H6778" s="1">
        <v>0.12901899999999999</v>
      </c>
      <c r="I6778" s="1">
        <v>1.207573</v>
      </c>
      <c r="J6778">
        <f t="shared" si="210"/>
        <v>1.9919999999999938E-3</v>
      </c>
      <c r="K6778">
        <f t="shared" si="211"/>
        <v>5.4392999999999997E-2</v>
      </c>
    </row>
    <row r="6779" spans="1:11">
      <c r="A6779" s="3414">
        <v>43280.644443743797</v>
      </c>
      <c r="B6779" s="1">
        <v>21.078558999999998</v>
      </c>
      <c r="C6779" s="1">
        <v>-0.26934900000000001</v>
      </c>
      <c r="D6779" s="1">
        <v>22.778786</v>
      </c>
      <c r="E6779" s="1">
        <v>-1.9489050000000001</v>
      </c>
      <c r="F6779" s="1">
        <v>7.2692000000000007E-2</v>
      </c>
      <c r="G6779" s="1">
        <v>7.5314000000000006E-2</v>
      </c>
      <c r="H6779" s="1">
        <v>0.12898200000000001</v>
      </c>
      <c r="I6779" s="1">
        <v>1.4998910000000001</v>
      </c>
      <c r="J6779">
        <f t="shared" si="210"/>
        <v>2.6219999999999993E-3</v>
      </c>
      <c r="K6779">
        <f t="shared" si="211"/>
        <v>5.3668000000000007E-2</v>
      </c>
    </row>
    <row r="6780" spans="1:11">
      <c r="A6780" s="3415">
        <v>43280.644455317801</v>
      </c>
      <c r="B6780" s="1">
        <v>21.078821000000001</v>
      </c>
      <c r="C6780" s="1">
        <v>-0.276175</v>
      </c>
      <c r="D6780" s="1">
        <v>22.774059999999999</v>
      </c>
      <c r="E6780" s="1">
        <v>-1.9478549999999999</v>
      </c>
      <c r="F6780" s="1">
        <v>7.2959999999999997E-2</v>
      </c>
      <c r="G6780" s="1">
        <v>7.5020000000000003E-2</v>
      </c>
      <c r="H6780" s="1">
        <v>0.12895499999999999</v>
      </c>
      <c r="I6780" s="1">
        <v>1.443314</v>
      </c>
      <c r="J6780">
        <f t="shared" si="210"/>
        <v>2.0600000000000063E-3</v>
      </c>
      <c r="K6780">
        <f t="shared" si="211"/>
        <v>5.3934999999999983E-2</v>
      </c>
    </row>
    <row r="6781" spans="1:11">
      <c r="A6781" s="3415">
        <v>43280.644466891899</v>
      </c>
      <c r="B6781" s="1">
        <v>21.080134000000001</v>
      </c>
      <c r="C6781" s="1">
        <v>-0.261737</v>
      </c>
      <c r="D6781" s="1">
        <v>22.781542000000002</v>
      </c>
      <c r="E6781" s="1">
        <v>-1.93998</v>
      </c>
      <c r="F6781" s="1">
        <v>7.3389999999999997E-2</v>
      </c>
      <c r="G6781" s="1">
        <v>7.5466000000000005E-2</v>
      </c>
      <c r="H6781" s="1">
        <v>0.128881</v>
      </c>
      <c r="I6781" s="1">
        <v>1.6649099999999999</v>
      </c>
      <c r="J6781">
        <f t="shared" si="210"/>
        <v>2.0760000000000084E-3</v>
      </c>
      <c r="K6781">
        <f t="shared" si="211"/>
        <v>5.341499999999999E-2</v>
      </c>
    </row>
    <row r="6782" spans="1:11">
      <c r="A6782" s="3415">
        <v>43280.644478465998</v>
      </c>
      <c r="B6782" s="1">
        <v>21.088141</v>
      </c>
      <c r="C6782" s="1">
        <v>-0.26895599999999997</v>
      </c>
      <c r="D6782" s="1">
        <v>22.783380000000001</v>
      </c>
      <c r="E6782" s="1">
        <v>-1.94523</v>
      </c>
      <c r="F6782" s="1">
        <v>7.3442999999999994E-2</v>
      </c>
      <c r="G6782" s="1">
        <v>7.5870000000000007E-2</v>
      </c>
      <c r="H6782" s="1">
        <v>0.12881699999999999</v>
      </c>
      <c r="I6782" s="1">
        <v>1.5611839999999999</v>
      </c>
      <c r="J6782">
        <f t="shared" si="210"/>
        <v>2.4270000000000125E-3</v>
      </c>
      <c r="K6782">
        <f t="shared" si="211"/>
        <v>5.294699999999998E-2</v>
      </c>
    </row>
    <row r="6783" spans="1:11">
      <c r="A6783" s="3416">
        <v>43280.644490040097</v>
      </c>
      <c r="B6783" s="1">
        <v>21.076326999999999</v>
      </c>
      <c r="C6783" s="1">
        <v>-0.27341799999999999</v>
      </c>
      <c r="D6783" s="1">
        <v>22.779572999999999</v>
      </c>
      <c r="E6783" s="1">
        <v>-1.9361740000000001</v>
      </c>
      <c r="F6783" s="1">
        <v>7.3411000000000004E-2</v>
      </c>
      <c r="G6783" s="1">
        <v>7.5492000000000004E-2</v>
      </c>
      <c r="H6783" s="1">
        <v>0.129359</v>
      </c>
      <c r="I6783" s="1">
        <v>1.443314</v>
      </c>
      <c r="J6783">
        <f t="shared" si="210"/>
        <v>2.0809999999999995E-3</v>
      </c>
      <c r="K6783">
        <f t="shared" si="211"/>
        <v>5.3866999999999998E-2</v>
      </c>
    </row>
    <row r="6784" spans="1:11">
      <c r="A6784" s="3416">
        <v>43280.644501614101</v>
      </c>
      <c r="B6784" s="1">
        <v>21.074490000000001</v>
      </c>
      <c r="C6784" s="1">
        <v>-0.273812</v>
      </c>
      <c r="D6784" s="1">
        <v>22.781410999999999</v>
      </c>
      <c r="E6784" s="1">
        <v>-1.950742</v>
      </c>
      <c r="F6784" s="1">
        <v>7.2498000000000007E-2</v>
      </c>
      <c r="G6784" s="1">
        <v>7.4594999999999995E-2</v>
      </c>
      <c r="H6784" s="1">
        <v>0.12926699999999999</v>
      </c>
      <c r="I6784" s="1">
        <v>1.3820209999999999</v>
      </c>
      <c r="J6784">
        <f t="shared" si="210"/>
        <v>2.0969999999999878E-3</v>
      </c>
      <c r="K6784">
        <f t="shared" si="211"/>
        <v>5.4671999999999998E-2</v>
      </c>
    </row>
    <row r="6785" spans="1:11">
      <c r="A6785" s="3416">
        <v>43280.644513188199</v>
      </c>
      <c r="B6785" s="1">
        <v>21.074358</v>
      </c>
      <c r="C6785" s="1">
        <v>-0.272368</v>
      </c>
      <c r="D6785" s="1">
        <v>22.781804999999999</v>
      </c>
      <c r="E6785" s="1">
        <v>-1.9461489999999999</v>
      </c>
      <c r="F6785" s="1">
        <v>7.2886000000000006E-2</v>
      </c>
      <c r="G6785" s="1">
        <v>7.4945999999999999E-2</v>
      </c>
      <c r="H6785" s="1">
        <v>0.12931300000000001</v>
      </c>
      <c r="I6785" s="1">
        <v>1.5328949999999999</v>
      </c>
      <c r="J6785">
        <f t="shared" si="210"/>
        <v>2.0599999999999924E-3</v>
      </c>
      <c r="K6785">
        <f t="shared" si="211"/>
        <v>5.4367000000000013E-2</v>
      </c>
    </row>
    <row r="6786" spans="1:11">
      <c r="A6786" s="3417">
        <v>43280.644524762298</v>
      </c>
      <c r="B6786" s="1">
        <v>21.076459</v>
      </c>
      <c r="C6786" s="1">
        <v>-0.27013700000000002</v>
      </c>
      <c r="D6786" s="1">
        <v>22.783249000000001</v>
      </c>
      <c r="E6786" s="1">
        <v>-1.9512670000000001</v>
      </c>
      <c r="F6786" s="1">
        <v>7.3422000000000001E-2</v>
      </c>
      <c r="G6786" s="1">
        <v>7.5953999999999994E-2</v>
      </c>
      <c r="H6786" s="1">
        <v>0.129276</v>
      </c>
      <c r="I6786" s="1">
        <v>1.5611839999999999</v>
      </c>
      <c r="J6786">
        <f t="shared" si="210"/>
        <v>2.5319999999999926E-3</v>
      </c>
      <c r="K6786">
        <f t="shared" si="211"/>
        <v>5.3322000000000008E-2</v>
      </c>
    </row>
    <row r="6787" spans="1:11">
      <c r="A6787" s="3417">
        <v>43280.644536336302</v>
      </c>
      <c r="B6787" s="1">
        <v>21.075801999999999</v>
      </c>
      <c r="C6787" s="1">
        <v>-0.27053100000000002</v>
      </c>
      <c r="D6787" s="1">
        <v>22.782592999999999</v>
      </c>
      <c r="E6787" s="1">
        <v>-1.9495610000000001</v>
      </c>
      <c r="F6787" s="1">
        <v>7.2786000000000003E-2</v>
      </c>
      <c r="G6787" s="1">
        <v>7.5985999999999998E-2</v>
      </c>
      <c r="H6787" s="1">
        <v>0.12981799999999999</v>
      </c>
      <c r="I6787" s="1">
        <v>1.3773059999999999</v>
      </c>
      <c r="J6787">
        <f t="shared" ref="J6787:J6850" si="212">G6787-F6787</f>
        <v>3.1999999999999945E-3</v>
      </c>
      <c r="K6787">
        <f t="shared" ref="K6787:K6850" si="213">H6787-G6787</f>
        <v>5.3831999999999991E-2</v>
      </c>
    </row>
    <row r="6788" spans="1:11">
      <c r="A6788" s="3417">
        <v>43280.6445479104</v>
      </c>
      <c r="B6788" s="1">
        <v>21.068845</v>
      </c>
      <c r="C6788" s="1">
        <v>-0.27643699999999999</v>
      </c>
      <c r="D6788" s="1">
        <v>22.779836</v>
      </c>
      <c r="E6788" s="1">
        <v>-1.9453609999999999</v>
      </c>
      <c r="F6788" s="1">
        <v>7.3016999999999999E-2</v>
      </c>
      <c r="G6788" s="1">
        <v>7.5539999999999996E-2</v>
      </c>
      <c r="H6788" s="1">
        <v>0.12928500000000001</v>
      </c>
      <c r="I6788" s="1">
        <v>1.5140359999999999</v>
      </c>
      <c r="J6788">
        <f t="shared" si="212"/>
        <v>2.5229999999999975E-3</v>
      </c>
      <c r="K6788">
        <f t="shared" si="213"/>
        <v>5.3745000000000015E-2</v>
      </c>
    </row>
    <row r="6789" spans="1:11">
      <c r="A6789" s="3418">
        <v>43280.644559484499</v>
      </c>
      <c r="B6789" s="1">
        <v>21.069371</v>
      </c>
      <c r="C6789" s="1">
        <v>-0.272762</v>
      </c>
      <c r="D6789" s="1">
        <v>22.777736000000001</v>
      </c>
      <c r="E6789" s="1">
        <v>-1.95258</v>
      </c>
      <c r="F6789" s="1">
        <v>7.2738999999999998E-2</v>
      </c>
      <c r="G6789" s="1">
        <v>7.5162000000000007E-2</v>
      </c>
      <c r="H6789" s="1">
        <v>0.128918</v>
      </c>
      <c r="I6789" s="1">
        <v>1.202858</v>
      </c>
      <c r="J6789">
        <f t="shared" si="212"/>
        <v>2.4230000000000085E-3</v>
      </c>
      <c r="K6789">
        <f t="shared" si="213"/>
        <v>5.3755999999999998E-2</v>
      </c>
    </row>
    <row r="6790" spans="1:11">
      <c r="A6790" s="3418">
        <v>43280.644571058598</v>
      </c>
      <c r="B6790" s="1">
        <v>21.07554</v>
      </c>
      <c r="C6790" s="1">
        <v>-0.26619900000000002</v>
      </c>
      <c r="D6790" s="1">
        <v>22.783774000000001</v>
      </c>
      <c r="E6790" s="1">
        <v>-1.949824</v>
      </c>
      <c r="F6790" s="1">
        <v>7.4066999999999994E-2</v>
      </c>
      <c r="G6790" s="1">
        <v>7.6568999999999998E-2</v>
      </c>
      <c r="H6790" s="1">
        <v>0.12873399999999999</v>
      </c>
      <c r="I6790" s="1">
        <v>1.4716020000000001</v>
      </c>
      <c r="J6790">
        <f t="shared" si="212"/>
        <v>2.5020000000000042E-3</v>
      </c>
      <c r="K6790">
        <f t="shared" si="213"/>
        <v>5.2164999999999989E-2</v>
      </c>
    </row>
    <row r="6791" spans="1:11">
      <c r="A6791" s="3418">
        <v>43280.644582632602</v>
      </c>
      <c r="B6791" s="1">
        <v>21.070027</v>
      </c>
      <c r="C6791" s="1">
        <v>-0.271449</v>
      </c>
      <c r="D6791" s="1">
        <v>22.783249000000001</v>
      </c>
      <c r="E6791" s="1">
        <v>-1.94208</v>
      </c>
      <c r="F6791" s="1">
        <v>7.3579000000000006E-2</v>
      </c>
      <c r="G6791" s="1">
        <v>7.5801999999999994E-2</v>
      </c>
      <c r="H6791" s="1">
        <v>0.129083</v>
      </c>
      <c r="I6791" s="1">
        <v>1.3537319999999999</v>
      </c>
      <c r="J6791">
        <f t="shared" si="212"/>
        <v>2.2229999999999889E-3</v>
      </c>
      <c r="K6791">
        <f t="shared" si="213"/>
        <v>5.3281000000000009E-2</v>
      </c>
    </row>
    <row r="6792" spans="1:11">
      <c r="A6792" s="3419">
        <v>43280.6445942067</v>
      </c>
      <c r="B6792" s="1">
        <v>21.073965000000001</v>
      </c>
      <c r="C6792" s="1">
        <v>-0.26869300000000002</v>
      </c>
      <c r="D6792" s="1">
        <v>22.785218</v>
      </c>
      <c r="E6792" s="1">
        <v>-1.931711</v>
      </c>
      <c r="F6792" s="1">
        <v>7.3868000000000003E-2</v>
      </c>
      <c r="G6792" s="1">
        <v>7.596E-2</v>
      </c>
      <c r="H6792" s="1">
        <v>0.12875300000000001</v>
      </c>
      <c r="I6792" s="1">
        <v>1.358447</v>
      </c>
      <c r="J6792">
        <f t="shared" si="212"/>
        <v>2.0919999999999966E-3</v>
      </c>
      <c r="K6792">
        <f t="shared" si="213"/>
        <v>5.2793000000000007E-2</v>
      </c>
    </row>
    <row r="6793" spans="1:11">
      <c r="A6793" s="3419">
        <v>43280.644605780799</v>
      </c>
      <c r="B6793" s="1">
        <v>21.084202999999999</v>
      </c>
      <c r="C6793" s="1">
        <v>-0.27105600000000002</v>
      </c>
      <c r="D6793" s="1">
        <v>22.783774000000001</v>
      </c>
      <c r="E6793" s="1">
        <v>-1.9499550000000001</v>
      </c>
      <c r="F6793" s="1">
        <v>7.3085999999999998E-2</v>
      </c>
      <c r="G6793" s="1">
        <v>7.5276999999999997E-2</v>
      </c>
      <c r="H6793" s="1">
        <v>0.129249</v>
      </c>
      <c r="I6793" s="1">
        <v>1.41974</v>
      </c>
      <c r="J6793">
        <f t="shared" si="212"/>
        <v>2.1909999999999985E-3</v>
      </c>
      <c r="K6793">
        <f t="shared" si="213"/>
        <v>5.3972000000000006E-2</v>
      </c>
    </row>
    <row r="6794" spans="1:11">
      <c r="A6794" s="3419">
        <v>43280.644617354897</v>
      </c>
      <c r="B6794" s="1">
        <v>21.074752</v>
      </c>
      <c r="C6794" s="1">
        <v>-0.272762</v>
      </c>
      <c r="D6794" s="1">
        <v>22.781542000000002</v>
      </c>
      <c r="E6794" s="1">
        <v>-1.951792</v>
      </c>
      <c r="F6794" s="1">
        <v>7.3804999999999996E-2</v>
      </c>
      <c r="G6794" s="1">
        <v>7.5687000000000004E-2</v>
      </c>
      <c r="H6794" s="1">
        <v>0.12904599999999999</v>
      </c>
      <c r="I6794" s="1">
        <v>1.716772</v>
      </c>
      <c r="J6794">
        <f t="shared" si="212"/>
        <v>1.8820000000000087E-3</v>
      </c>
      <c r="K6794">
        <f t="shared" si="213"/>
        <v>5.335899999999999E-2</v>
      </c>
    </row>
    <row r="6795" spans="1:11">
      <c r="A6795" s="3420">
        <v>43280.644628928902</v>
      </c>
      <c r="B6795" s="1">
        <v>21.088141</v>
      </c>
      <c r="C6795" s="1">
        <v>-0.270924</v>
      </c>
      <c r="D6795" s="1">
        <v>22.782855000000001</v>
      </c>
      <c r="E6795" s="1">
        <v>-1.9485110000000001</v>
      </c>
      <c r="F6795" s="1">
        <v>7.4267E-2</v>
      </c>
      <c r="G6795" s="1">
        <v>7.6468999999999995E-2</v>
      </c>
      <c r="H6795" s="1">
        <v>0.12931300000000001</v>
      </c>
      <c r="I6795" s="1">
        <v>1.4763170000000001</v>
      </c>
      <c r="J6795">
        <f t="shared" si="212"/>
        <v>2.2019999999999956E-3</v>
      </c>
      <c r="K6795">
        <f t="shared" si="213"/>
        <v>5.2844000000000016E-2</v>
      </c>
    </row>
    <row r="6796" spans="1:11">
      <c r="A6796" s="3420">
        <v>43280.644640503</v>
      </c>
      <c r="B6796" s="1">
        <v>21.075934</v>
      </c>
      <c r="C6796" s="1">
        <v>-0.26685500000000001</v>
      </c>
      <c r="D6796" s="1">
        <v>22.784299000000001</v>
      </c>
      <c r="E6796" s="1">
        <v>-1.9457549999999999</v>
      </c>
      <c r="F6796" s="1">
        <v>7.4140999999999999E-2</v>
      </c>
      <c r="G6796" s="1">
        <v>7.5382000000000005E-2</v>
      </c>
      <c r="H6796" s="1">
        <v>0.12948699999999999</v>
      </c>
      <c r="I6796" s="1">
        <v>1.4055949999999999</v>
      </c>
      <c r="J6796">
        <f t="shared" si="212"/>
        <v>1.241000000000006E-3</v>
      </c>
      <c r="K6796">
        <f t="shared" si="213"/>
        <v>5.4104999999999986E-2</v>
      </c>
    </row>
    <row r="6797" spans="1:11">
      <c r="A6797" s="3420">
        <v>43280.644652077099</v>
      </c>
      <c r="B6797" s="1">
        <v>21.072258000000001</v>
      </c>
      <c r="C6797" s="1">
        <v>-0.26738099999999998</v>
      </c>
      <c r="D6797" s="1">
        <v>22.777998</v>
      </c>
      <c r="E6797" s="1">
        <v>-1.9457549999999999</v>
      </c>
      <c r="F6797" s="1">
        <v>7.3169999999999999E-2</v>
      </c>
      <c r="G6797" s="1">
        <v>7.4903999999999998E-2</v>
      </c>
      <c r="H6797" s="1">
        <v>0.12951499999999999</v>
      </c>
      <c r="I6797" s="1">
        <v>1.6083320000000001</v>
      </c>
      <c r="J6797">
        <f t="shared" si="212"/>
        <v>1.7339999999999994E-3</v>
      </c>
      <c r="K6797">
        <f t="shared" si="213"/>
        <v>5.4610999999999993E-2</v>
      </c>
    </row>
    <row r="6798" spans="1:11">
      <c r="A6798" s="3421">
        <v>43280.644663651197</v>
      </c>
      <c r="B6798" s="1">
        <v>21.073702000000001</v>
      </c>
      <c r="C6798" s="1">
        <v>-0.27656799999999998</v>
      </c>
      <c r="D6798" s="1">
        <v>22.775635000000001</v>
      </c>
      <c r="E6798" s="1">
        <v>-1.945492</v>
      </c>
      <c r="F6798" s="1">
        <v>7.2844000000000006E-2</v>
      </c>
      <c r="G6798" s="1">
        <v>7.5146000000000004E-2</v>
      </c>
      <c r="H6798" s="1">
        <v>0.12928500000000001</v>
      </c>
      <c r="I6798" s="1">
        <v>1.853502</v>
      </c>
      <c r="J6798">
        <f t="shared" si="212"/>
        <v>2.3019999999999985E-3</v>
      </c>
      <c r="K6798">
        <f t="shared" si="213"/>
        <v>5.4139000000000007E-2</v>
      </c>
    </row>
    <row r="6799" spans="1:11">
      <c r="A6799" s="3421">
        <v>43280.644675225201</v>
      </c>
      <c r="B6799" s="1">
        <v>21.079346000000001</v>
      </c>
      <c r="C6799" s="1">
        <v>-0.27013700000000002</v>
      </c>
      <c r="D6799" s="1">
        <v>22.784562000000001</v>
      </c>
      <c r="E6799" s="1">
        <v>-1.937093</v>
      </c>
      <c r="F6799" s="1">
        <v>7.2886000000000006E-2</v>
      </c>
      <c r="G6799" s="1">
        <v>7.5665999999999997E-2</v>
      </c>
      <c r="H6799" s="1">
        <v>0.12937699999999999</v>
      </c>
      <c r="I6799" s="1">
        <v>1.749776</v>
      </c>
      <c r="J6799">
        <f t="shared" si="212"/>
        <v>2.7799999999999908E-3</v>
      </c>
      <c r="K6799">
        <f t="shared" si="213"/>
        <v>5.3710999999999995E-2</v>
      </c>
    </row>
    <row r="6800" spans="1:11">
      <c r="A6800" s="3421">
        <v>43280.6446867993</v>
      </c>
      <c r="B6800" s="1">
        <v>21.083677999999999</v>
      </c>
      <c r="C6800" s="1">
        <v>-0.27407399999999998</v>
      </c>
      <c r="D6800" s="1">
        <v>22.786531</v>
      </c>
      <c r="E6800" s="1">
        <v>-1.94943</v>
      </c>
      <c r="F6800" s="1">
        <v>7.1861999999999995E-2</v>
      </c>
      <c r="G6800" s="1">
        <v>7.4315999999999993E-2</v>
      </c>
      <c r="H6800" s="1">
        <v>0.129331</v>
      </c>
      <c r="I6800" s="1">
        <v>1.2735799999999999</v>
      </c>
      <c r="J6800">
        <f t="shared" si="212"/>
        <v>2.4539999999999978E-3</v>
      </c>
      <c r="K6800">
        <f t="shared" si="213"/>
        <v>5.5015000000000008E-2</v>
      </c>
    </row>
    <row r="6801" spans="1:11">
      <c r="A6801" s="3422">
        <v>43280.644698373399</v>
      </c>
      <c r="B6801" s="1">
        <v>21.075934</v>
      </c>
      <c r="C6801" s="1">
        <v>-0.277225</v>
      </c>
      <c r="D6801" s="1">
        <v>22.780360999999999</v>
      </c>
      <c r="E6801" s="1">
        <v>-1.9432609999999999</v>
      </c>
      <c r="F6801" s="1">
        <v>7.3888999999999996E-2</v>
      </c>
      <c r="G6801" s="1">
        <v>7.5523999999999994E-2</v>
      </c>
      <c r="H6801" s="1">
        <v>0.12926699999999999</v>
      </c>
      <c r="I6801" s="1">
        <v>1.674339</v>
      </c>
      <c r="J6801">
        <f t="shared" si="212"/>
        <v>1.6349999999999976E-3</v>
      </c>
      <c r="K6801">
        <f t="shared" si="213"/>
        <v>5.3742999999999999E-2</v>
      </c>
    </row>
    <row r="6802" spans="1:11">
      <c r="A6802" s="3422">
        <v>43280.644709947497</v>
      </c>
      <c r="B6802" s="1">
        <v>21.071995999999999</v>
      </c>
      <c r="C6802" s="1">
        <v>-0.27026800000000001</v>
      </c>
      <c r="D6802" s="1">
        <v>22.778523</v>
      </c>
      <c r="E6802" s="1">
        <v>-1.9419489999999999</v>
      </c>
      <c r="F6802" s="1">
        <v>7.2928000000000007E-2</v>
      </c>
      <c r="G6802" s="1">
        <v>7.5092999999999993E-2</v>
      </c>
      <c r="H6802" s="1">
        <v>0.128964</v>
      </c>
      <c r="I6802" s="1">
        <v>1.650765</v>
      </c>
      <c r="J6802">
        <f t="shared" si="212"/>
        <v>2.1649999999999864E-3</v>
      </c>
      <c r="K6802">
        <f t="shared" si="213"/>
        <v>5.3871000000000002E-2</v>
      </c>
    </row>
    <row r="6803" spans="1:11">
      <c r="A6803" s="3422">
        <v>43280.644721521501</v>
      </c>
      <c r="B6803" s="1">
        <v>21.078427999999999</v>
      </c>
      <c r="C6803" s="1">
        <v>-0.271843</v>
      </c>
      <c r="D6803" s="1">
        <v>22.776291000000001</v>
      </c>
      <c r="E6803" s="1">
        <v>-1.942736</v>
      </c>
      <c r="F6803" s="1">
        <v>7.3784000000000002E-2</v>
      </c>
      <c r="G6803" s="1">
        <v>7.6668E-2</v>
      </c>
      <c r="H6803" s="1">
        <v>0.12940499999999999</v>
      </c>
      <c r="I6803" s="1">
        <v>1.240577</v>
      </c>
      <c r="J6803">
        <f t="shared" si="212"/>
        <v>2.8839999999999977E-3</v>
      </c>
      <c r="K6803">
        <f t="shared" si="213"/>
        <v>5.2736999999999992E-2</v>
      </c>
    </row>
    <row r="6804" spans="1:11">
      <c r="A6804" s="3423">
        <v>43280.6447330956</v>
      </c>
      <c r="B6804" s="1">
        <v>21.074883</v>
      </c>
      <c r="C6804" s="1">
        <v>-0.26698699999999997</v>
      </c>
      <c r="D6804" s="1">
        <v>22.778261000000001</v>
      </c>
      <c r="E6804" s="1">
        <v>-1.950086</v>
      </c>
      <c r="F6804" s="1">
        <v>7.3347999999999997E-2</v>
      </c>
      <c r="G6804" s="1">
        <v>7.5771000000000005E-2</v>
      </c>
      <c r="H6804" s="1">
        <v>0.12928500000000001</v>
      </c>
      <c r="I6804" s="1">
        <v>1.334873</v>
      </c>
      <c r="J6804">
        <f t="shared" si="212"/>
        <v>2.4230000000000085E-3</v>
      </c>
      <c r="K6804">
        <f t="shared" si="213"/>
        <v>5.3514000000000006E-2</v>
      </c>
    </row>
    <row r="6805" spans="1:11">
      <c r="A6805" s="3423">
        <v>43280.644744669698</v>
      </c>
      <c r="B6805" s="1">
        <v>21.082758999999999</v>
      </c>
      <c r="C6805" s="1">
        <v>-0.26685500000000001</v>
      </c>
      <c r="D6805" s="1">
        <v>22.776817000000001</v>
      </c>
      <c r="E6805" s="1">
        <v>-1.949824</v>
      </c>
      <c r="F6805" s="1">
        <v>7.2813000000000003E-2</v>
      </c>
      <c r="G6805" s="1">
        <v>7.4810000000000001E-2</v>
      </c>
      <c r="H6805" s="1">
        <v>0.12918399999999999</v>
      </c>
      <c r="I6805" s="1">
        <v>1.4716020000000001</v>
      </c>
      <c r="J6805">
        <f t="shared" si="212"/>
        <v>1.9969999999999988E-3</v>
      </c>
      <c r="K6805">
        <f t="shared" si="213"/>
        <v>5.4373999999999992E-2</v>
      </c>
    </row>
    <row r="6806" spans="1:11">
      <c r="A6806" s="3423">
        <v>43280.644756243797</v>
      </c>
      <c r="B6806" s="1">
        <v>21.076326999999999</v>
      </c>
      <c r="C6806" s="1">
        <v>-0.27512500000000001</v>
      </c>
      <c r="D6806" s="1">
        <v>22.777998</v>
      </c>
      <c r="E6806" s="1">
        <v>-1.9443109999999999</v>
      </c>
      <c r="F6806" s="1">
        <v>7.3632000000000003E-2</v>
      </c>
      <c r="G6806" s="1">
        <v>7.5250999999999998E-2</v>
      </c>
      <c r="H6806" s="1">
        <v>0.129056</v>
      </c>
      <c r="I6806" s="1">
        <v>1.268866</v>
      </c>
      <c r="J6806">
        <f t="shared" si="212"/>
        <v>1.6189999999999954E-3</v>
      </c>
      <c r="K6806">
        <f t="shared" si="213"/>
        <v>5.3805000000000006E-2</v>
      </c>
    </row>
    <row r="6807" spans="1:11">
      <c r="A6807" s="3424">
        <v>43280.644767817801</v>
      </c>
      <c r="B6807" s="1">
        <v>21.070945999999999</v>
      </c>
      <c r="C6807" s="1">
        <v>-0.27197399999999999</v>
      </c>
      <c r="D6807" s="1">
        <v>22.777998</v>
      </c>
      <c r="E6807" s="1">
        <v>-1.9440489999999999</v>
      </c>
      <c r="F6807" s="1">
        <v>7.2923000000000002E-2</v>
      </c>
      <c r="G6807" s="1">
        <v>7.4126999999999998E-2</v>
      </c>
      <c r="H6807" s="1">
        <v>0.129056</v>
      </c>
      <c r="I6807" s="1">
        <v>1.344303</v>
      </c>
      <c r="J6807">
        <f t="shared" si="212"/>
        <v>1.2039999999999967E-3</v>
      </c>
      <c r="K6807">
        <f t="shared" si="213"/>
        <v>5.4929000000000006E-2</v>
      </c>
    </row>
    <row r="6808" spans="1:11">
      <c r="A6808" s="3424">
        <v>43280.6447793919</v>
      </c>
      <c r="B6808" s="1">
        <v>21.080922000000001</v>
      </c>
      <c r="C6808" s="1">
        <v>-0.27118700000000001</v>
      </c>
      <c r="D6808" s="1">
        <v>22.781542000000002</v>
      </c>
      <c r="E6808" s="1">
        <v>-1.945886</v>
      </c>
      <c r="F6808" s="1">
        <v>7.3296E-2</v>
      </c>
      <c r="G6808" s="1">
        <v>7.5581999999999996E-2</v>
      </c>
      <c r="H6808" s="1">
        <v>0.12923000000000001</v>
      </c>
      <c r="I6808" s="1">
        <v>1.5800430000000001</v>
      </c>
      <c r="J6808">
        <f t="shared" si="212"/>
        <v>2.2859999999999964E-3</v>
      </c>
      <c r="K6808">
        <f t="shared" si="213"/>
        <v>5.3648000000000015E-2</v>
      </c>
    </row>
    <row r="6809" spans="1:11">
      <c r="A6809" s="3424">
        <v>43280.644790965998</v>
      </c>
      <c r="B6809" s="1">
        <v>21.078821000000001</v>
      </c>
      <c r="C6809" s="1">
        <v>-0.26698699999999997</v>
      </c>
      <c r="D6809" s="1">
        <v>22.77918</v>
      </c>
      <c r="E6809" s="1">
        <v>-1.94838</v>
      </c>
      <c r="F6809" s="1">
        <v>7.3625999999999997E-2</v>
      </c>
      <c r="G6809" s="1">
        <v>7.5759999999999994E-2</v>
      </c>
      <c r="H6809" s="1">
        <v>0.12878000000000001</v>
      </c>
      <c r="I6809" s="1">
        <v>1.570613</v>
      </c>
      <c r="J6809">
        <f t="shared" si="212"/>
        <v>2.133999999999997E-3</v>
      </c>
      <c r="K6809">
        <f t="shared" si="213"/>
        <v>5.3020000000000012E-2</v>
      </c>
    </row>
    <row r="6810" spans="1:11">
      <c r="A6810" s="3425">
        <v>43280.644802540002</v>
      </c>
      <c r="B6810" s="1">
        <v>21.078033999999999</v>
      </c>
      <c r="C6810" s="1">
        <v>-0.26606800000000003</v>
      </c>
      <c r="D6810" s="1">
        <v>22.774190999999998</v>
      </c>
      <c r="E6810" s="1">
        <v>-1.943786</v>
      </c>
      <c r="F6810" s="1">
        <v>7.2172E-2</v>
      </c>
      <c r="G6810" s="1">
        <v>7.4667999999999998E-2</v>
      </c>
      <c r="H6810" s="1">
        <v>0.12854099999999999</v>
      </c>
      <c r="I6810" s="1">
        <v>1.259436</v>
      </c>
      <c r="J6810">
        <f t="shared" si="212"/>
        <v>2.4959999999999982E-3</v>
      </c>
      <c r="K6810">
        <f t="shared" si="213"/>
        <v>5.387299999999999E-2</v>
      </c>
    </row>
    <row r="6811" spans="1:11">
      <c r="A6811" s="3425">
        <v>43280.644814114101</v>
      </c>
      <c r="B6811" s="1">
        <v>21.076195999999999</v>
      </c>
      <c r="C6811" s="1">
        <v>-0.26974300000000001</v>
      </c>
      <c r="D6811" s="1">
        <v>22.775635000000001</v>
      </c>
      <c r="E6811" s="1">
        <v>-1.94943</v>
      </c>
      <c r="F6811" s="1">
        <v>7.3495000000000005E-2</v>
      </c>
      <c r="G6811" s="1">
        <v>7.5092999999999993E-2</v>
      </c>
      <c r="H6811" s="1">
        <v>0.12873399999999999</v>
      </c>
      <c r="I6811" s="1">
        <v>1.339588</v>
      </c>
      <c r="J6811">
        <f t="shared" si="212"/>
        <v>1.5979999999999883E-3</v>
      </c>
      <c r="K6811">
        <f t="shared" si="213"/>
        <v>5.3640999999999994E-2</v>
      </c>
    </row>
    <row r="6812" spans="1:11">
      <c r="A6812" s="3425">
        <v>43280.644825688199</v>
      </c>
      <c r="B6812" s="1">
        <v>21.070157999999999</v>
      </c>
      <c r="C6812" s="1">
        <v>-0.27171200000000001</v>
      </c>
      <c r="D6812" s="1">
        <v>22.775504000000002</v>
      </c>
      <c r="E6812" s="1">
        <v>-1.9450989999999999</v>
      </c>
      <c r="F6812" s="1">
        <v>7.4283000000000002E-2</v>
      </c>
      <c r="G6812" s="1">
        <v>7.6170000000000002E-2</v>
      </c>
      <c r="H6812" s="1">
        <v>0.12898200000000001</v>
      </c>
      <c r="I6812" s="1">
        <v>1.669624</v>
      </c>
      <c r="J6812">
        <f t="shared" si="212"/>
        <v>1.8869999999999998E-3</v>
      </c>
      <c r="K6812">
        <f t="shared" si="213"/>
        <v>5.2812000000000012E-2</v>
      </c>
    </row>
    <row r="6813" spans="1:11">
      <c r="A6813" s="3426">
        <v>43280.644837262298</v>
      </c>
      <c r="B6813" s="1">
        <v>21.075015</v>
      </c>
      <c r="C6813" s="1">
        <v>-0.26318000000000003</v>
      </c>
      <c r="D6813" s="1">
        <v>22.778786</v>
      </c>
      <c r="E6813" s="1">
        <v>-1.937093</v>
      </c>
      <c r="F6813" s="1">
        <v>7.3526999999999995E-2</v>
      </c>
      <c r="G6813" s="1">
        <v>7.4987999999999999E-2</v>
      </c>
      <c r="H6813" s="1">
        <v>0.12878899999999999</v>
      </c>
      <c r="I6813" s="1">
        <v>1.6036170000000001</v>
      </c>
      <c r="J6813">
        <f t="shared" si="212"/>
        <v>1.461000000000004E-3</v>
      </c>
      <c r="K6813">
        <f t="shared" si="213"/>
        <v>5.3800999999999988E-2</v>
      </c>
    </row>
    <row r="6814" spans="1:11">
      <c r="A6814" s="3426">
        <v>43280.644848836302</v>
      </c>
      <c r="B6814" s="1">
        <v>21.072783000000001</v>
      </c>
      <c r="C6814" s="1">
        <v>-0.26672400000000002</v>
      </c>
      <c r="D6814" s="1">
        <v>22.776291000000001</v>
      </c>
      <c r="E6814" s="1">
        <v>-1.94208</v>
      </c>
      <c r="F6814" s="1">
        <v>7.3574000000000001E-2</v>
      </c>
      <c r="G6814" s="1">
        <v>7.5655E-2</v>
      </c>
      <c r="H6814" s="1">
        <v>0.12870699999999999</v>
      </c>
      <c r="I6814" s="1">
        <v>1.150995</v>
      </c>
      <c r="J6814">
        <f t="shared" si="212"/>
        <v>2.0809999999999995E-3</v>
      </c>
      <c r="K6814">
        <f t="shared" si="213"/>
        <v>5.3051999999999988E-2</v>
      </c>
    </row>
    <row r="6815" spans="1:11">
      <c r="A6815" s="3426">
        <v>43280.644860410401</v>
      </c>
      <c r="B6815" s="1">
        <v>21.073571000000001</v>
      </c>
      <c r="C6815" s="1">
        <v>-0.25989899999999999</v>
      </c>
      <c r="D6815" s="1">
        <v>22.778129</v>
      </c>
      <c r="E6815" s="1">
        <v>-1.940636</v>
      </c>
      <c r="F6815" s="1">
        <v>7.3211999999999999E-2</v>
      </c>
      <c r="G6815" s="1">
        <v>7.5450000000000003E-2</v>
      </c>
      <c r="H6815" s="1">
        <v>0.12883500000000001</v>
      </c>
      <c r="I6815" s="1">
        <v>1.466888</v>
      </c>
      <c r="J6815">
        <f t="shared" si="212"/>
        <v>2.2380000000000039E-3</v>
      </c>
      <c r="K6815">
        <f t="shared" si="213"/>
        <v>5.3385000000000002E-2</v>
      </c>
    </row>
    <row r="6816" spans="1:11">
      <c r="A6816" s="3427">
        <v>43280.644871984499</v>
      </c>
      <c r="B6816" s="1">
        <v>21.066089000000002</v>
      </c>
      <c r="C6816" s="1">
        <v>-0.25622400000000001</v>
      </c>
      <c r="D6816" s="1">
        <v>22.776160000000001</v>
      </c>
      <c r="E6816" s="1">
        <v>-1.94733</v>
      </c>
      <c r="F6816" s="1">
        <v>7.3117000000000001E-2</v>
      </c>
      <c r="G6816" s="1">
        <v>7.5697E-2</v>
      </c>
      <c r="H6816" s="1">
        <v>0.12920300000000001</v>
      </c>
      <c r="I6816" s="1">
        <v>1.64605</v>
      </c>
      <c r="J6816">
        <f t="shared" si="212"/>
        <v>2.579999999999999E-3</v>
      </c>
      <c r="K6816">
        <f t="shared" si="213"/>
        <v>5.3506000000000012E-2</v>
      </c>
    </row>
    <row r="6817" spans="1:11">
      <c r="A6817" s="3427">
        <v>43280.644883558598</v>
      </c>
      <c r="B6817" s="1">
        <v>21.068452000000001</v>
      </c>
      <c r="C6817" s="1">
        <v>-0.26199899999999998</v>
      </c>
      <c r="D6817" s="1">
        <v>22.773534999999999</v>
      </c>
      <c r="E6817" s="1">
        <v>-1.939586</v>
      </c>
      <c r="F6817" s="1">
        <v>7.3122000000000006E-2</v>
      </c>
      <c r="G6817" s="1">
        <v>7.6163999999999996E-2</v>
      </c>
      <c r="H6817" s="1">
        <v>0.12961600000000001</v>
      </c>
      <c r="I6817" s="1">
        <v>1.5046060000000001</v>
      </c>
      <c r="J6817">
        <f t="shared" si="212"/>
        <v>3.0419999999999892E-3</v>
      </c>
      <c r="K6817">
        <f t="shared" si="213"/>
        <v>5.3452000000000013E-2</v>
      </c>
    </row>
    <row r="6818" spans="1:11">
      <c r="A6818" s="3427">
        <v>43280.644895132602</v>
      </c>
      <c r="B6818" s="1">
        <v>21.079346000000001</v>
      </c>
      <c r="C6818" s="1">
        <v>-0.26081799999999999</v>
      </c>
      <c r="D6818" s="1">
        <v>22.778786</v>
      </c>
      <c r="E6818" s="1">
        <v>-1.9376180000000001</v>
      </c>
      <c r="F6818" s="1">
        <v>7.2791999999999996E-2</v>
      </c>
      <c r="G6818" s="1">
        <v>7.4515999999999999E-2</v>
      </c>
      <c r="H6818" s="1">
        <v>0.12867000000000001</v>
      </c>
      <c r="I6818" s="1">
        <v>1.730917</v>
      </c>
      <c r="J6818">
        <f t="shared" si="212"/>
        <v>1.7240000000000033E-3</v>
      </c>
      <c r="K6818">
        <f t="shared" si="213"/>
        <v>5.4154000000000008E-2</v>
      </c>
    </row>
    <row r="6819" spans="1:11">
      <c r="A6819" s="3428">
        <v>43280.644906706701</v>
      </c>
      <c r="B6819" s="1">
        <v>21.078690000000002</v>
      </c>
      <c r="C6819" s="1">
        <v>-0.26514900000000002</v>
      </c>
      <c r="D6819" s="1">
        <v>22.773009999999999</v>
      </c>
      <c r="E6819" s="1">
        <v>-1.946674</v>
      </c>
      <c r="F6819" s="1">
        <v>7.3201000000000002E-2</v>
      </c>
      <c r="G6819" s="1">
        <v>7.5911999999999993E-2</v>
      </c>
      <c r="H6819" s="1">
        <v>0.12910199999999999</v>
      </c>
      <c r="I6819" s="1">
        <v>1.41974</v>
      </c>
      <c r="J6819">
        <f t="shared" si="212"/>
        <v>2.7109999999999912E-3</v>
      </c>
      <c r="K6819">
        <f t="shared" si="213"/>
        <v>5.3190000000000001E-2</v>
      </c>
    </row>
    <row r="6820" spans="1:11">
      <c r="A6820" s="3428">
        <v>43280.644918280799</v>
      </c>
      <c r="B6820" s="1">
        <v>21.078690000000002</v>
      </c>
      <c r="C6820" s="1">
        <v>-0.26528000000000002</v>
      </c>
      <c r="D6820" s="1">
        <v>22.775372999999998</v>
      </c>
      <c r="E6820" s="1">
        <v>-1.9485110000000001</v>
      </c>
      <c r="F6820" s="1">
        <v>7.3053999999999994E-2</v>
      </c>
      <c r="G6820" s="1">
        <v>7.5324000000000002E-2</v>
      </c>
      <c r="H6820" s="1">
        <v>0.128936</v>
      </c>
      <c r="I6820" s="1">
        <v>1.4621729999999999</v>
      </c>
      <c r="J6820">
        <f t="shared" si="212"/>
        <v>2.2700000000000081E-3</v>
      </c>
      <c r="K6820">
        <f t="shared" si="213"/>
        <v>5.3611999999999993E-2</v>
      </c>
    </row>
    <row r="6821" spans="1:11">
      <c r="A6821" s="3428">
        <v>43280.644929854898</v>
      </c>
      <c r="B6821" s="1">
        <v>21.085647000000002</v>
      </c>
      <c r="C6821" s="1">
        <v>-0.26396799999999998</v>
      </c>
      <c r="D6821" s="1">
        <v>22.777604</v>
      </c>
      <c r="E6821" s="1">
        <v>-1.9502170000000001</v>
      </c>
      <c r="F6821" s="1">
        <v>7.2524000000000005E-2</v>
      </c>
      <c r="G6821" s="1">
        <v>7.5020000000000003E-2</v>
      </c>
      <c r="H6821" s="1">
        <v>0.12870699999999999</v>
      </c>
      <c r="I6821" s="1">
        <v>1.391451</v>
      </c>
      <c r="J6821">
        <f t="shared" si="212"/>
        <v>2.4959999999999982E-3</v>
      </c>
      <c r="K6821">
        <f t="shared" si="213"/>
        <v>5.3686999999999985E-2</v>
      </c>
    </row>
    <row r="6822" spans="1:11">
      <c r="A6822" s="3429">
        <v>43280.644941428902</v>
      </c>
      <c r="B6822" s="1">
        <v>21.077376999999998</v>
      </c>
      <c r="C6822" s="1">
        <v>-0.26094899999999999</v>
      </c>
      <c r="D6822" s="1">
        <v>22.783905000000001</v>
      </c>
      <c r="E6822" s="1">
        <v>-1.9482489999999999</v>
      </c>
      <c r="F6822" s="1">
        <v>7.3111999999999996E-2</v>
      </c>
      <c r="G6822" s="1">
        <v>7.4967000000000006E-2</v>
      </c>
      <c r="H6822" s="1">
        <v>0.12859599999999999</v>
      </c>
      <c r="I6822" s="1">
        <v>1.4480280000000001</v>
      </c>
      <c r="J6822">
        <f t="shared" si="212"/>
        <v>1.8550000000000094E-3</v>
      </c>
      <c r="K6822">
        <f t="shared" si="213"/>
        <v>5.3628999999999982E-2</v>
      </c>
    </row>
    <row r="6823" spans="1:11">
      <c r="A6823" s="3429">
        <v>43280.644953003</v>
      </c>
      <c r="B6823" s="1">
        <v>21.067008000000001</v>
      </c>
      <c r="C6823" s="1">
        <v>-0.26212999999999997</v>
      </c>
      <c r="D6823" s="1">
        <v>22.779442</v>
      </c>
      <c r="E6823" s="1">
        <v>-1.9516610000000001</v>
      </c>
      <c r="F6823" s="1">
        <v>7.3149000000000006E-2</v>
      </c>
      <c r="G6823" s="1">
        <v>7.5386999999999996E-2</v>
      </c>
      <c r="H6823" s="1">
        <v>0.12899099999999999</v>
      </c>
      <c r="I6823" s="1">
        <v>1.518751</v>
      </c>
      <c r="J6823">
        <f t="shared" si="212"/>
        <v>2.23799999999999E-3</v>
      </c>
      <c r="K6823">
        <f t="shared" si="213"/>
        <v>5.3603999999999999E-2</v>
      </c>
    </row>
    <row r="6824" spans="1:11">
      <c r="A6824" s="3429">
        <v>43280.644964577099</v>
      </c>
      <c r="B6824" s="1">
        <v>21.078558999999998</v>
      </c>
      <c r="C6824" s="1">
        <v>-0.26094899999999999</v>
      </c>
      <c r="D6824" s="1">
        <v>22.781804999999999</v>
      </c>
      <c r="E6824" s="1">
        <v>-1.9443109999999999</v>
      </c>
      <c r="F6824" s="1">
        <v>7.3689000000000004E-2</v>
      </c>
      <c r="G6824" s="1">
        <v>7.5024999999999994E-2</v>
      </c>
      <c r="H6824" s="1">
        <v>0.12875300000000001</v>
      </c>
      <c r="I6824" s="1">
        <v>1.4716020000000001</v>
      </c>
      <c r="J6824">
        <f t="shared" si="212"/>
        <v>1.33599999999999E-3</v>
      </c>
      <c r="K6824">
        <f t="shared" si="213"/>
        <v>5.3728000000000012E-2</v>
      </c>
    </row>
    <row r="6825" spans="1:11">
      <c r="A6825" s="3430">
        <v>43280.644976151198</v>
      </c>
      <c r="B6825" s="1">
        <v>21.062545</v>
      </c>
      <c r="C6825" s="1">
        <v>-0.26344299999999998</v>
      </c>
      <c r="D6825" s="1">
        <v>22.782330000000002</v>
      </c>
      <c r="E6825" s="1">
        <v>-1.9489050000000001</v>
      </c>
      <c r="F6825" s="1">
        <v>7.2965000000000002E-2</v>
      </c>
      <c r="G6825" s="1">
        <v>7.5124999999999997E-2</v>
      </c>
      <c r="H6825" s="1">
        <v>0.12904599999999999</v>
      </c>
      <c r="I6825" s="1">
        <v>1.188714</v>
      </c>
      <c r="J6825">
        <f t="shared" si="212"/>
        <v>2.1599999999999953E-3</v>
      </c>
      <c r="K6825">
        <f t="shared" si="213"/>
        <v>5.3920999999999997E-2</v>
      </c>
    </row>
    <row r="6826" spans="1:11">
      <c r="A6826" s="3430">
        <v>43280.644987725202</v>
      </c>
      <c r="B6826" s="1">
        <v>21.076195999999999</v>
      </c>
      <c r="C6826" s="1">
        <v>-0.258324</v>
      </c>
      <c r="D6826" s="1">
        <v>22.781016999999999</v>
      </c>
      <c r="E6826" s="1">
        <v>-1.9432609999999999</v>
      </c>
      <c r="F6826" s="1">
        <v>7.3484999999999995E-2</v>
      </c>
      <c r="G6826" s="1">
        <v>7.5587000000000001E-2</v>
      </c>
      <c r="H6826" s="1">
        <v>0.12878000000000001</v>
      </c>
      <c r="I6826" s="1">
        <v>1.41974</v>
      </c>
      <c r="J6826">
        <f t="shared" si="212"/>
        <v>2.1020000000000066E-3</v>
      </c>
      <c r="K6826">
        <f t="shared" si="213"/>
        <v>5.3193000000000004E-2</v>
      </c>
    </row>
    <row r="6827" spans="1:11">
      <c r="A6827" s="3430">
        <v>43280.6449992993</v>
      </c>
      <c r="B6827" s="1">
        <v>21.073440000000002</v>
      </c>
      <c r="C6827" s="1">
        <v>-0.256355</v>
      </c>
      <c r="D6827" s="1">
        <v>22.779442</v>
      </c>
      <c r="E6827" s="1">
        <v>-1.9428669999999999</v>
      </c>
      <c r="F6827" s="1">
        <v>7.4010000000000006E-2</v>
      </c>
      <c r="G6827" s="1">
        <v>7.5843999999999995E-2</v>
      </c>
      <c r="H6827" s="1">
        <v>0.128688</v>
      </c>
      <c r="I6827" s="1">
        <v>1.3537319999999999</v>
      </c>
      <c r="J6827">
        <f t="shared" si="212"/>
        <v>1.8339999999999884E-3</v>
      </c>
      <c r="K6827">
        <f t="shared" si="213"/>
        <v>5.2844000000000002E-2</v>
      </c>
    </row>
    <row r="6828" spans="1:11">
      <c r="A6828" s="3431">
        <v>43280.645010873399</v>
      </c>
      <c r="B6828" s="1">
        <v>21.07554</v>
      </c>
      <c r="C6828" s="1">
        <v>-0.25937399999999999</v>
      </c>
      <c r="D6828" s="1">
        <v>22.785349</v>
      </c>
      <c r="E6828" s="1">
        <v>-1.9449669999999999</v>
      </c>
      <c r="F6828" s="1">
        <v>7.2969999999999993E-2</v>
      </c>
      <c r="G6828" s="1">
        <v>7.5603000000000004E-2</v>
      </c>
      <c r="H6828" s="1">
        <v>0.12920300000000001</v>
      </c>
      <c r="I6828" s="1">
        <v>1.5753280000000001</v>
      </c>
      <c r="J6828">
        <f t="shared" si="212"/>
        <v>2.6330000000000103E-3</v>
      </c>
      <c r="K6828">
        <f t="shared" si="213"/>
        <v>5.3600000000000009E-2</v>
      </c>
    </row>
    <row r="6829" spans="1:11">
      <c r="A6829" s="3431">
        <v>43280.645022447497</v>
      </c>
      <c r="B6829" s="1">
        <v>21.079215000000001</v>
      </c>
      <c r="C6829" s="1">
        <v>-0.25596099999999999</v>
      </c>
      <c r="D6829" s="1">
        <v>22.781936000000002</v>
      </c>
      <c r="E6829" s="1">
        <v>-1.942736</v>
      </c>
      <c r="F6829" s="1">
        <v>7.3016999999999999E-2</v>
      </c>
      <c r="G6829" s="1">
        <v>7.5040999999999997E-2</v>
      </c>
      <c r="H6829" s="1">
        <v>0.129386</v>
      </c>
      <c r="I6829" s="1">
        <v>1.5423249999999999</v>
      </c>
      <c r="J6829">
        <f t="shared" si="212"/>
        <v>2.023999999999998E-3</v>
      </c>
      <c r="K6829">
        <f t="shared" si="213"/>
        <v>5.4345000000000004E-2</v>
      </c>
    </row>
    <row r="6830" spans="1:11">
      <c r="A6830" s="3431">
        <v>43280.645034021501</v>
      </c>
      <c r="B6830" s="1">
        <v>21.084727999999998</v>
      </c>
      <c r="C6830" s="1">
        <v>-0.257799</v>
      </c>
      <c r="D6830" s="1">
        <v>22.781804999999999</v>
      </c>
      <c r="E6830" s="1">
        <v>-1.9481170000000001</v>
      </c>
      <c r="F6830" s="1">
        <v>7.2923000000000002E-2</v>
      </c>
      <c r="G6830" s="1">
        <v>7.4952000000000005E-2</v>
      </c>
      <c r="H6830" s="1">
        <v>0.12926699999999999</v>
      </c>
      <c r="I6830" s="1">
        <v>1.4951760000000001</v>
      </c>
      <c r="J6830">
        <f t="shared" si="212"/>
        <v>2.029000000000003E-3</v>
      </c>
      <c r="K6830">
        <f t="shared" si="213"/>
        <v>5.4314999999999988E-2</v>
      </c>
    </row>
    <row r="6831" spans="1:11">
      <c r="A6831" s="3432">
        <v>43280.6450455956</v>
      </c>
      <c r="B6831" s="1">
        <v>21.075409000000001</v>
      </c>
      <c r="C6831" s="1">
        <v>-0.255305</v>
      </c>
      <c r="D6831" s="1">
        <v>22.782330000000002</v>
      </c>
      <c r="E6831" s="1">
        <v>-1.9436549999999999</v>
      </c>
      <c r="F6831" s="1">
        <v>7.3473999999999998E-2</v>
      </c>
      <c r="G6831" s="1">
        <v>7.5911999999999993E-2</v>
      </c>
      <c r="H6831" s="1">
        <v>0.12945100000000001</v>
      </c>
      <c r="I6831" s="1">
        <v>1.259436</v>
      </c>
      <c r="J6831">
        <f t="shared" si="212"/>
        <v>2.4379999999999957E-3</v>
      </c>
      <c r="K6831">
        <f t="shared" si="213"/>
        <v>5.3539000000000017E-2</v>
      </c>
    </row>
    <row r="6832" spans="1:11">
      <c r="A6832" s="3432">
        <v>43280.645057169699</v>
      </c>
      <c r="B6832" s="1">
        <v>21.073177000000001</v>
      </c>
      <c r="C6832" s="1">
        <v>-0.25688</v>
      </c>
      <c r="D6832" s="1">
        <v>22.782724000000002</v>
      </c>
      <c r="E6832" s="1">
        <v>-1.94103</v>
      </c>
      <c r="F6832" s="1">
        <v>7.3373999999999995E-2</v>
      </c>
      <c r="G6832" s="1">
        <v>7.5309000000000001E-2</v>
      </c>
      <c r="H6832" s="1">
        <v>0.12942300000000001</v>
      </c>
      <c r="I6832" s="1">
        <v>1.316014</v>
      </c>
      <c r="J6832">
        <f t="shared" si="212"/>
        <v>1.9350000000000062E-3</v>
      </c>
      <c r="K6832">
        <f t="shared" si="213"/>
        <v>5.4114000000000009E-2</v>
      </c>
    </row>
    <row r="6833" spans="1:11">
      <c r="A6833" s="3432">
        <v>43280.645068743797</v>
      </c>
      <c r="B6833" s="1">
        <v>21.069108</v>
      </c>
      <c r="C6833" s="1">
        <v>-0.25583</v>
      </c>
      <c r="D6833" s="1">
        <v>22.779705</v>
      </c>
      <c r="E6833" s="1">
        <v>-1.939324</v>
      </c>
      <c r="F6833" s="1">
        <v>7.2256000000000001E-2</v>
      </c>
      <c r="G6833" s="1">
        <v>7.4499999999999997E-2</v>
      </c>
      <c r="H6833" s="1">
        <v>0.12912899999999999</v>
      </c>
      <c r="I6833" s="1">
        <v>1.4998910000000001</v>
      </c>
      <c r="J6833">
        <f t="shared" si="212"/>
        <v>2.243999999999996E-3</v>
      </c>
      <c r="K6833">
        <f t="shared" si="213"/>
        <v>5.4628999999999997E-2</v>
      </c>
    </row>
    <row r="6834" spans="1:11">
      <c r="A6834" s="3433">
        <v>43280.645080317801</v>
      </c>
      <c r="B6834" s="1">
        <v>21.076459</v>
      </c>
      <c r="C6834" s="1">
        <v>-0.259243</v>
      </c>
      <c r="D6834" s="1">
        <v>22.777736000000001</v>
      </c>
      <c r="E6834" s="1">
        <v>-1.9460170000000001</v>
      </c>
      <c r="F6834" s="1">
        <v>7.3532E-2</v>
      </c>
      <c r="G6834" s="1">
        <v>7.5806999999999999E-2</v>
      </c>
      <c r="H6834" s="1">
        <v>0.12929499999999999</v>
      </c>
      <c r="I6834" s="1">
        <v>1.490462</v>
      </c>
      <c r="J6834">
        <f t="shared" si="212"/>
        <v>2.2749999999999992E-3</v>
      </c>
      <c r="K6834">
        <f t="shared" si="213"/>
        <v>5.3487999999999994E-2</v>
      </c>
    </row>
    <row r="6835" spans="1:11">
      <c r="A6835" s="3433">
        <v>43280.6450918919</v>
      </c>
      <c r="B6835" s="1">
        <v>21.076459</v>
      </c>
      <c r="C6835" s="1">
        <v>-0.25373000000000001</v>
      </c>
      <c r="D6835" s="1">
        <v>22.784168000000001</v>
      </c>
      <c r="E6835" s="1">
        <v>-1.9377489999999999</v>
      </c>
      <c r="F6835" s="1">
        <v>7.2612999999999997E-2</v>
      </c>
      <c r="G6835" s="1">
        <v>7.4883000000000005E-2</v>
      </c>
      <c r="H6835" s="1">
        <v>0.12915699999999999</v>
      </c>
      <c r="I6835" s="1">
        <v>1.1745699999999999</v>
      </c>
      <c r="J6835">
        <f t="shared" si="212"/>
        <v>2.2700000000000081E-3</v>
      </c>
      <c r="K6835">
        <f t="shared" si="213"/>
        <v>5.4273999999999989E-2</v>
      </c>
    </row>
    <row r="6836" spans="1:11">
      <c r="A6836" s="3433">
        <v>43280.645103465999</v>
      </c>
      <c r="B6836" s="1">
        <v>21.082497</v>
      </c>
      <c r="C6836" s="1">
        <v>-0.25517400000000001</v>
      </c>
      <c r="D6836" s="1">
        <v>22.783512000000002</v>
      </c>
      <c r="E6836" s="1">
        <v>-1.9432609999999999</v>
      </c>
      <c r="F6836" s="1">
        <v>7.2864999999999999E-2</v>
      </c>
      <c r="G6836" s="1">
        <v>7.4315999999999993E-2</v>
      </c>
      <c r="H6836" s="1">
        <v>0.12881699999999999</v>
      </c>
      <c r="I6836" s="1">
        <v>1.3490169999999999</v>
      </c>
      <c r="J6836">
        <f t="shared" si="212"/>
        <v>1.450999999999994E-3</v>
      </c>
      <c r="K6836">
        <f t="shared" si="213"/>
        <v>5.4500999999999994E-2</v>
      </c>
    </row>
    <row r="6837" spans="1:11">
      <c r="A6837" s="3434">
        <v>43280.645115040003</v>
      </c>
      <c r="B6837" s="1">
        <v>21.087091000000001</v>
      </c>
      <c r="C6837" s="1">
        <v>-0.25661800000000001</v>
      </c>
      <c r="D6837" s="1">
        <v>22.780885999999999</v>
      </c>
      <c r="E6837" s="1">
        <v>-1.93893</v>
      </c>
      <c r="F6837" s="1">
        <v>7.3080000000000006E-2</v>
      </c>
      <c r="G6837" s="1">
        <v>7.5124999999999997E-2</v>
      </c>
      <c r="H6837" s="1">
        <v>0.128909</v>
      </c>
      <c r="I6837" s="1">
        <v>1.6554800000000001</v>
      </c>
      <c r="J6837">
        <f t="shared" si="212"/>
        <v>2.0449999999999913E-3</v>
      </c>
      <c r="K6837">
        <f t="shared" si="213"/>
        <v>5.3783999999999998E-2</v>
      </c>
    </row>
    <row r="6838" spans="1:11">
      <c r="A6838" s="3434">
        <v>43280.645126614101</v>
      </c>
      <c r="B6838" s="1">
        <v>21.081053000000001</v>
      </c>
      <c r="C6838" s="1">
        <v>-0.25333600000000001</v>
      </c>
      <c r="D6838" s="1">
        <v>22.783380000000001</v>
      </c>
      <c r="E6838" s="1">
        <v>-1.940636</v>
      </c>
      <c r="F6838" s="1">
        <v>7.4261999999999995E-2</v>
      </c>
      <c r="G6838" s="1">
        <v>7.6289999999999997E-2</v>
      </c>
      <c r="H6838" s="1">
        <v>0.12898200000000001</v>
      </c>
      <c r="I6838" s="1">
        <v>1.905365</v>
      </c>
      <c r="J6838">
        <f t="shared" si="212"/>
        <v>2.028000000000002E-3</v>
      </c>
      <c r="K6838">
        <f t="shared" si="213"/>
        <v>5.2692000000000017E-2</v>
      </c>
    </row>
    <row r="6839" spans="1:11">
      <c r="A6839" s="3434">
        <v>43280.6451381882</v>
      </c>
      <c r="B6839" s="1">
        <v>21.072258000000001</v>
      </c>
      <c r="C6839" s="1">
        <v>-0.25740499999999999</v>
      </c>
      <c r="D6839" s="1">
        <v>22.781410999999999</v>
      </c>
      <c r="E6839" s="1">
        <v>-1.9440489999999999</v>
      </c>
      <c r="F6839" s="1">
        <v>7.4146000000000004E-2</v>
      </c>
      <c r="G6839" s="1">
        <v>7.6516000000000001E-2</v>
      </c>
      <c r="H6839" s="1">
        <v>0.12939600000000001</v>
      </c>
      <c r="I6839" s="1">
        <v>1.330158</v>
      </c>
      <c r="J6839">
        <f t="shared" si="212"/>
        <v>2.3699999999999971E-3</v>
      </c>
      <c r="K6839">
        <f t="shared" si="213"/>
        <v>5.288000000000001E-2</v>
      </c>
    </row>
    <row r="6840" spans="1:11">
      <c r="A6840" s="3435">
        <v>43280.645149762298</v>
      </c>
      <c r="B6840" s="1">
        <v>21.084465999999999</v>
      </c>
      <c r="C6840" s="1">
        <v>-0.25373000000000001</v>
      </c>
      <c r="D6840" s="1">
        <v>22.780624</v>
      </c>
      <c r="E6840" s="1">
        <v>-1.940768</v>
      </c>
      <c r="F6840" s="1">
        <v>7.3705000000000007E-2</v>
      </c>
      <c r="G6840" s="1">
        <v>7.5570999999999999E-2</v>
      </c>
      <c r="H6840" s="1">
        <v>0.12940499999999999</v>
      </c>
      <c r="I6840" s="1">
        <v>1.3961650000000001</v>
      </c>
      <c r="J6840">
        <f t="shared" si="212"/>
        <v>1.8659999999999927E-3</v>
      </c>
      <c r="K6840">
        <f t="shared" si="213"/>
        <v>5.3833999999999993E-2</v>
      </c>
    </row>
    <row r="6841" spans="1:11">
      <c r="A6841" s="3435">
        <v>43280.645161336302</v>
      </c>
      <c r="B6841" s="1">
        <v>21.072783000000001</v>
      </c>
      <c r="C6841" s="1">
        <v>-0.25583</v>
      </c>
      <c r="D6841" s="1">
        <v>22.782986000000001</v>
      </c>
      <c r="E6841" s="1">
        <v>-1.9478549999999999</v>
      </c>
      <c r="F6841" s="1">
        <v>7.3946999999999999E-2</v>
      </c>
      <c r="G6841" s="1">
        <v>7.6133000000000006E-2</v>
      </c>
      <c r="H6841" s="1">
        <v>0.12945999999999999</v>
      </c>
      <c r="I6841" s="1">
        <v>1.5517540000000001</v>
      </c>
      <c r="J6841">
        <f t="shared" si="212"/>
        <v>2.1860000000000074E-3</v>
      </c>
      <c r="K6841">
        <f t="shared" si="213"/>
        <v>5.3326999999999986E-2</v>
      </c>
    </row>
    <row r="6842" spans="1:11">
      <c r="A6842" s="3435">
        <v>43280.645172910401</v>
      </c>
      <c r="B6842" s="1">
        <v>21.088141</v>
      </c>
      <c r="C6842" s="1">
        <v>-0.25399300000000002</v>
      </c>
      <c r="D6842" s="1">
        <v>22.786662</v>
      </c>
      <c r="E6842" s="1">
        <v>-1.9436549999999999</v>
      </c>
      <c r="F6842" s="1">
        <v>7.3211999999999999E-2</v>
      </c>
      <c r="G6842" s="1">
        <v>7.5665999999999997E-2</v>
      </c>
      <c r="H6842" s="1">
        <v>0.129938</v>
      </c>
      <c r="I6842" s="1">
        <v>1.278295</v>
      </c>
      <c r="J6842">
        <f t="shared" si="212"/>
        <v>2.4539999999999978E-3</v>
      </c>
      <c r="K6842">
        <f t="shared" si="213"/>
        <v>5.4272000000000001E-2</v>
      </c>
    </row>
    <row r="6843" spans="1:11">
      <c r="A6843" s="3436">
        <v>43280.6451844845</v>
      </c>
      <c r="B6843" s="1">
        <v>21.090634999999999</v>
      </c>
      <c r="C6843" s="1">
        <v>-0.25346800000000003</v>
      </c>
      <c r="D6843" s="1">
        <v>22.781936000000002</v>
      </c>
      <c r="E6843" s="1">
        <v>-1.9347300000000001</v>
      </c>
      <c r="F6843" s="1">
        <v>7.2844000000000006E-2</v>
      </c>
      <c r="G6843" s="1">
        <v>7.5702000000000005E-2</v>
      </c>
      <c r="H6843" s="1">
        <v>0.12970799999999999</v>
      </c>
      <c r="I6843" s="1">
        <v>1.41974</v>
      </c>
      <c r="J6843">
        <f t="shared" si="212"/>
        <v>2.8579999999999994E-3</v>
      </c>
      <c r="K6843">
        <f t="shared" si="213"/>
        <v>5.4005999999999985E-2</v>
      </c>
    </row>
    <row r="6844" spans="1:11">
      <c r="A6844" s="3436">
        <v>43280.645196058598</v>
      </c>
      <c r="B6844" s="1">
        <v>21.082364999999999</v>
      </c>
      <c r="C6844" s="1">
        <v>-0.261212</v>
      </c>
      <c r="D6844" s="1">
        <v>22.778261000000001</v>
      </c>
      <c r="E6844" s="1">
        <v>-1.937093</v>
      </c>
      <c r="F6844" s="1">
        <v>7.3541999999999996E-2</v>
      </c>
      <c r="G6844" s="1">
        <v>7.6170000000000002E-2</v>
      </c>
      <c r="H6844" s="1">
        <v>0.12943199999999999</v>
      </c>
      <c r="I6844" s="1">
        <v>1.598902</v>
      </c>
      <c r="J6844">
        <f t="shared" si="212"/>
        <v>2.6280000000000053E-3</v>
      </c>
      <c r="K6844">
        <f t="shared" si="213"/>
        <v>5.326199999999999E-2</v>
      </c>
    </row>
    <row r="6845" spans="1:11">
      <c r="A6845" s="3436">
        <v>43280.645207632602</v>
      </c>
      <c r="B6845" s="1">
        <v>21.077902000000002</v>
      </c>
      <c r="C6845" s="1">
        <v>-0.25399300000000002</v>
      </c>
      <c r="D6845" s="1">
        <v>22.783643000000001</v>
      </c>
      <c r="E6845" s="1">
        <v>-1.946936</v>
      </c>
      <c r="F6845" s="1">
        <v>7.3221999999999995E-2</v>
      </c>
      <c r="G6845" s="1">
        <v>7.5470999999999996E-2</v>
      </c>
      <c r="H6845" s="1">
        <v>0.12928500000000001</v>
      </c>
      <c r="I6845" s="1">
        <v>1.4951760000000001</v>
      </c>
      <c r="J6845">
        <f t="shared" si="212"/>
        <v>2.249000000000001E-3</v>
      </c>
      <c r="K6845">
        <f t="shared" si="213"/>
        <v>5.3814000000000015E-2</v>
      </c>
    </row>
    <row r="6846" spans="1:11">
      <c r="A6846" s="3437">
        <v>43280.645219206701</v>
      </c>
      <c r="B6846" s="1">
        <v>21.075277</v>
      </c>
      <c r="C6846" s="1">
        <v>-0.24703600000000001</v>
      </c>
      <c r="D6846" s="1">
        <v>22.786792999999999</v>
      </c>
      <c r="E6846" s="1">
        <v>-1.9394549999999999</v>
      </c>
      <c r="F6846" s="1">
        <v>7.1983000000000005E-2</v>
      </c>
      <c r="G6846" s="1">
        <v>7.4163999999999994E-2</v>
      </c>
      <c r="H6846" s="1">
        <v>0.129386</v>
      </c>
      <c r="I6846" s="1">
        <v>1.4480280000000001</v>
      </c>
      <c r="J6846">
        <f t="shared" si="212"/>
        <v>2.1809999999999885E-3</v>
      </c>
      <c r="K6846">
        <f t="shared" si="213"/>
        <v>5.5222000000000007E-2</v>
      </c>
    </row>
    <row r="6847" spans="1:11">
      <c r="A6847" s="3437">
        <v>43280.645230780799</v>
      </c>
      <c r="B6847" s="1">
        <v>21.082758999999999</v>
      </c>
      <c r="C6847" s="1">
        <v>-0.25110500000000002</v>
      </c>
      <c r="D6847" s="1">
        <v>22.785612</v>
      </c>
      <c r="E6847" s="1">
        <v>-1.9405049999999999</v>
      </c>
      <c r="F6847" s="1">
        <v>7.2923000000000002E-2</v>
      </c>
      <c r="G6847" s="1">
        <v>7.5098999999999999E-2</v>
      </c>
      <c r="H6847" s="1">
        <v>0.12898200000000001</v>
      </c>
      <c r="I6847" s="1">
        <v>1.4716020000000001</v>
      </c>
      <c r="J6847">
        <f t="shared" si="212"/>
        <v>2.1759999999999974E-3</v>
      </c>
      <c r="K6847">
        <f t="shared" si="213"/>
        <v>5.3883000000000014E-2</v>
      </c>
    </row>
    <row r="6848" spans="1:11">
      <c r="A6848" s="3437">
        <v>43280.645242354898</v>
      </c>
      <c r="B6848" s="1">
        <v>21.077376999999998</v>
      </c>
      <c r="C6848" s="1">
        <v>-0.25753599999999999</v>
      </c>
      <c r="D6848" s="1">
        <v>22.781804999999999</v>
      </c>
      <c r="E6848" s="1">
        <v>-1.9391929999999999</v>
      </c>
      <c r="F6848" s="1">
        <v>7.3095999999999994E-2</v>
      </c>
      <c r="G6848" s="1">
        <v>7.5791999999999998E-2</v>
      </c>
      <c r="H6848" s="1">
        <v>0.129166</v>
      </c>
      <c r="I6848" s="1">
        <v>1.6271910000000001</v>
      </c>
      <c r="J6848">
        <f t="shared" si="212"/>
        <v>2.6960000000000039E-3</v>
      </c>
      <c r="K6848">
        <f t="shared" si="213"/>
        <v>5.3374000000000005E-2</v>
      </c>
    </row>
    <row r="6849" spans="1:11">
      <c r="A6849" s="3438">
        <v>43280.645253928902</v>
      </c>
      <c r="B6849" s="1">
        <v>21.083022</v>
      </c>
      <c r="C6849" s="1">
        <v>-0.25478000000000001</v>
      </c>
      <c r="D6849" s="1">
        <v>22.780491999999999</v>
      </c>
      <c r="E6849" s="1">
        <v>-1.941292</v>
      </c>
      <c r="F6849" s="1">
        <v>7.2844000000000006E-2</v>
      </c>
      <c r="G6849" s="1">
        <v>7.5875999999999999E-2</v>
      </c>
      <c r="H6849" s="1">
        <v>0.12899099999999999</v>
      </c>
      <c r="I6849" s="1">
        <v>1.415025</v>
      </c>
      <c r="J6849">
        <f t="shared" si="212"/>
        <v>3.031999999999993E-3</v>
      </c>
      <c r="K6849">
        <f t="shared" si="213"/>
        <v>5.3114999999999996E-2</v>
      </c>
    </row>
    <row r="6850" spans="1:11">
      <c r="A6850" s="3438">
        <v>43280.645265503001</v>
      </c>
      <c r="B6850" s="1">
        <v>21.078558999999998</v>
      </c>
      <c r="C6850" s="1">
        <v>-0.25766800000000001</v>
      </c>
      <c r="D6850" s="1">
        <v>22.78443</v>
      </c>
      <c r="E6850" s="1">
        <v>-1.9384049999999999</v>
      </c>
      <c r="F6850" s="1">
        <v>7.3275000000000007E-2</v>
      </c>
      <c r="G6850" s="1">
        <v>7.6269000000000003E-2</v>
      </c>
      <c r="H6850" s="1">
        <v>0.12940499999999999</v>
      </c>
      <c r="I6850" s="1">
        <v>1.4716020000000001</v>
      </c>
      <c r="J6850">
        <f t="shared" si="212"/>
        <v>2.9939999999999967E-3</v>
      </c>
      <c r="K6850">
        <f t="shared" si="213"/>
        <v>5.3135999999999989E-2</v>
      </c>
    </row>
    <row r="6851" spans="1:11">
      <c r="A6851" s="3438">
        <v>43280.645277077099</v>
      </c>
      <c r="B6851" s="1">
        <v>21.075015</v>
      </c>
      <c r="C6851" s="1">
        <v>-0.26042399999999999</v>
      </c>
      <c r="D6851" s="1">
        <v>22.782198999999999</v>
      </c>
      <c r="E6851" s="1">
        <v>-1.947724</v>
      </c>
      <c r="F6851" s="1">
        <v>7.2780999999999998E-2</v>
      </c>
      <c r="G6851" s="1">
        <v>7.4673000000000003E-2</v>
      </c>
      <c r="H6851" s="1">
        <v>0.129221</v>
      </c>
      <c r="I6851" s="1">
        <v>1.6271910000000001</v>
      </c>
      <c r="J6851">
        <f t="shared" ref="J6851:J6914" si="214">G6851-F6851</f>
        <v>1.8920000000000048E-3</v>
      </c>
      <c r="K6851">
        <f t="shared" ref="K6851:K6914" si="215">H6851-G6851</f>
        <v>5.4547999999999999E-2</v>
      </c>
    </row>
    <row r="6852" spans="1:11">
      <c r="A6852" s="3439">
        <v>43280.645288651198</v>
      </c>
      <c r="B6852" s="1">
        <v>21.090109999999999</v>
      </c>
      <c r="C6852" s="1">
        <v>-0.257274</v>
      </c>
      <c r="D6852" s="1">
        <v>22.785349</v>
      </c>
      <c r="E6852" s="1">
        <v>-1.944836</v>
      </c>
      <c r="F6852" s="1">
        <v>7.3149000000000006E-2</v>
      </c>
      <c r="G6852" s="1">
        <v>7.492E-2</v>
      </c>
      <c r="H6852" s="1">
        <v>0.12886300000000001</v>
      </c>
      <c r="I6852" s="1">
        <v>1.7403470000000001</v>
      </c>
      <c r="J6852">
        <f t="shared" si="214"/>
        <v>1.7709999999999948E-3</v>
      </c>
      <c r="K6852">
        <f t="shared" si="215"/>
        <v>5.3943000000000005E-2</v>
      </c>
    </row>
    <row r="6853" spans="1:11">
      <c r="A6853" s="3439">
        <v>43280.645300225202</v>
      </c>
      <c r="B6853" s="1">
        <v>21.091684999999998</v>
      </c>
      <c r="C6853" s="1">
        <v>-0.25215500000000002</v>
      </c>
      <c r="D6853" s="1">
        <v>22.787974999999999</v>
      </c>
      <c r="E6853" s="1">
        <v>-1.9390609999999999</v>
      </c>
      <c r="F6853" s="1">
        <v>7.2434999999999999E-2</v>
      </c>
      <c r="G6853" s="1">
        <v>7.4972999999999998E-2</v>
      </c>
      <c r="H6853" s="1">
        <v>0.12899099999999999</v>
      </c>
      <c r="I6853" s="1">
        <v>1.6413359999999999</v>
      </c>
      <c r="J6853">
        <f t="shared" si="214"/>
        <v>2.5379999999999986E-3</v>
      </c>
      <c r="K6853">
        <f t="shared" si="215"/>
        <v>5.4017999999999997E-2</v>
      </c>
    </row>
    <row r="6854" spans="1:11">
      <c r="A6854" s="3439">
        <v>43280.645311799301</v>
      </c>
      <c r="B6854" s="1">
        <v>21.088797</v>
      </c>
      <c r="C6854" s="1">
        <v>-0.256355</v>
      </c>
      <c r="D6854" s="1">
        <v>22.782855000000001</v>
      </c>
      <c r="E6854" s="1">
        <v>-1.943392</v>
      </c>
      <c r="F6854" s="1">
        <v>7.2965000000000002E-2</v>
      </c>
      <c r="G6854" s="1">
        <v>7.4510999999999994E-2</v>
      </c>
      <c r="H6854" s="1">
        <v>0.12878899999999999</v>
      </c>
      <c r="I6854" s="1">
        <v>1.363162</v>
      </c>
      <c r="J6854">
        <f t="shared" si="214"/>
        <v>1.5459999999999918E-3</v>
      </c>
      <c r="K6854">
        <f t="shared" si="215"/>
        <v>5.4277999999999993E-2</v>
      </c>
    </row>
    <row r="6855" spans="1:11">
      <c r="A6855" s="3440">
        <v>43280.645323373399</v>
      </c>
      <c r="B6855" s="1">
        <v>21.080659000000001</v>
      </c>
      <c r="C6855" s="1">
        <v>-0.25596099999999999</v>
      </c>
      <c r="D6855" s="1">
        <v>22.779311</v>
      </c>
      <c r="E6855" s="1">
        <v>-1.9428669999999999</v>
      </c>
      <c r="F6855" s="1">
        <v>7.4052000000000007E-2</v>
      </c>
      <c r="G6855" s="1">
        <v>7.5435000000000002E-2</v>
      </c>
      <c r="H6855" s="1">
        <v>0.12901000000000001</v>
      </c>
      <c r="I6855" s="1">
        <v>1.466888</v>
      </c>
      <c r="J6855">
        <f t="shared" si="214"/>
        <v>1.3829999999999953E-3</v>
      </c>
      <c r="K6855">
        <f t="shared" si="215"/>
        <v>5.3575000000000012E-2</v>
      </c>
    </row>
    <row r="6856" spans="1:11">
      <c r="A6856" s="3440">
        <v>43280.645334947498</v>
      </c>
      <c r="B6856" s="1">
        <v>21.091947000000001</v>
      </c>
      <c r="C6856" s="1">
        <v>-0.25451800000000002</v>
      </c>
      <c r="D6856" s="1">
        <v>22.785612</v>
      </c>
      <c r="E6856" s="1">
        <v>-1.934599</v>
      </c>
      <c r="F6856" s="1">
        <v>7.3422000000000001E-2</v>
      </c>
      <c r="G6856" s="1">
        <v>7.5276999999999997E-2</v>
      </c>
      <c r="H6856" s="1">
        <v>0.12883500000000001</v>
      </c>
      <c r="I6856" s="1">
        <v>1.363162</v>
      </c>
      <c r="J6856">
        <f t="shared" si="214"/>
        <v>1.8549999999999955E-3</v>
      </c>
      <c r="K6856">
        <f t="shared" si="215"/>
        <v>5.3558000000000008E-2</v>
      </c>
    </row>
    <row r="6857" spans="1:11">
      <c r="A6857" s="3440">
        <v>43280.645346521502</v>
      </c>
      <c r="B6857" s="1">
        <v>21.093785</v>
      </c>
      <c r="C6857" s="1">
        <v>-0.25451800000000002</v>
      </c>
      <c r="D6857" s="1">
        <v>22.786006</v>
      </c>
      <c r="E6857" s="1">
        <v>-1.9290860000000001</v>
      </c>
      <c r="F6857" s="1">
        <v>7.3080000000000006E-2</v>
      </c>
      <c r="G6857" s="1">
        <v>7.4735999999999997E-2</v>
      </c>
      <c r="H6857" s="1">
        <v>0.128661</v>
      </c>
      <c r="I6857" s="1">
        <v>1.4244540000000001</v>
      </c>
      <c r="J6857">
        <f t="shared" si="214"/>
        <v>1.6559999999999908E-3</v>
      </c>
      <c r="K6857">
        <f t="shared" si="215"/>
        <v>5.3925000000000001E-2</v>
      </c>
    </row>
    <row r="6858" spans="1:11">
      <c r="A6858" s="3441">
        <v>43280.6453580956</v>
      </c>
      <c r="B6858" s="1">
        <v>21.084859000000002</v>
      </c>
      <c r="C6858" s="1">
        <v>-0.25661800000000001</v>
      </c>
      <c r="D6858" s="1">
        <v>22.782461000000001</v>
      </c>
      <c r="E6858" s="1">
        <v>-1.93998</v>
      </c>
      <c r="F6858" s="1">
        <v>7.2844000000000006E-2</v>
      </c>
      <c r="G6858" s="1">
        <v>7.5550000000000006E-2</v>
      </c>
      <c r="H6858" s="1">
        <v>0.128826</v>
      </c>
      <c r="I6858" s="1">
        <v>1.6413359999999999</v>
      </c>
      <c r="J6858">
        <f t="shared" si="214"/>
        <v>2.7060000000000001E-3</v>
      </c>
      <c r="K6858">
        <f t="shared" si="215"/>
        <v>5.327599999999999E-2</v>
      </c>
    </row>
    <row r="6859" spans="1:11">
      <c r="A6859" s="3441">
        <v>43280.645369669699</v>
      </c>
      <c r="B6859" s="1">
        <v>21.086960000000001</v>
      </c>
      <c r="C6859" s="1">
        <v>-0.25464900000000001</v>
      </c>
      <c r="D6859" s="1">
        <v>22.786792999999999</v>
      </c>
      <c r="E6859" s="1">
        <v>-1.93998</v>
      </c>
      <c r="F6859" s="1">
        <v>7.3511000000000007E-2</v>
      </c>
      <c r="G6859" s="1">
        <v>7.6027999999999998E-2</v>
      </c>
      <c r="H6859" s="1">
        <v>0.12918399999999999</v>
      </c>
      <c r="I6859" s="1">
        <v>1.6884840000000001</v>
      </c>
      <c r="J6859">
        <f t="shared" si="214"/>
        <v>2.5169999999999915E-3</v>
      </c>
      <c r="K6859">
        <f t="shared" si="215"/>
        <v>5.3155999999999995E-2</v>
      </c>
    </row>
    <row r="6860" spans="1:11">
      <c r="A6860" s="3441">
        <v>43280.645381243798</v>
      </c>
      <c r="B6860" s="1">
        <v>21.085384000000001</v>
      </c>
      <c r="C6860" s="1">
        <v>-0.257274</v>
      </c>
      <c r="D6860" s="1">
        <v>22.782855000000001</v>
      </c>
      <c r="E6860" s="1">
        <v>-1.94208</v>
      </c>
      <c r="F6860" s="1">
        <v>7.2822999999999999E-2</v>
      </c>
      <c r="G6860" s="1">
        <v>7.4978000000000003E-2</v>
      </c>
      <c r="H6860" s="1">
        <v>0.129056</v>
      </c>
      <c r="I6860" s="1">
        <v>1.5234650000000001</v>
      </c>
      <c r="J6860">
        <f t="shared" si="214"/>
        <v>2.1550000000000041E-3</v>
      </c>
      <c r="K6860">
        <f t="shared" si="215"/>
        <v>5.4078000000000001E-2</v>
      </c>
    </row>
    <row r="6861" spans="1:11">
      <c r="A6861" s="3442">
        <v>43280.645392817802</v>
      </c>
      <c r="B6861" s="1">
        <v>21.083283999999999</v>
      </c>
      <c r="C6861" s="1">
        <v>-0.257274</v>
      </c>
      <c r="D6861" s="1">
        <v>22.784562000000001</v>
      </c>
      <c r="E6861" s="1">
        <v>-1.94208</v>
      </c>
      <c r="F6861" s="1">
        <v>7.2702000000000003E-2</v>
      </c>
      <c r="G6861" s="1">
        <v>7.5104000000000004E-2</v>
      </c>
      <c r="H6861" s="1">
        <v>0.12928500000000001</v>
      </c>
      <c r="I6861" s="1">
        <v>1.4810319999999999</v>
      </c>
      <c r="J6861">
        <f t="shared" si="214"/>
        <v>2.4020000000000014E-3</v>
      </c>
      <c r="K6861">
        <f t="shared" si="215"/>
        <v>5.4181000000000007E-2</v>
      </c>
    </row>
    <row r="6862" spans="1:11">
      <c r="A6862" s="3442">
        <v>43280.6454043919</v>
      </c>
      <c r="B6862" s="1">
        <v>21.084859000000002</v>
      </c>
      <c r="C6862" s="1">
        <v>-0.25346800000000003</v>
      </c>
      <c r="D6862" s="1">
        <v>22.783380000000001</v>
      </c>
      <c r="E6862" s="1">
        <v>-1.945886</v>
      </c>
      <c r="F6862" s="1">
        <v>7.2581999999999994E-2</v>
      </c>
      <c r="G6862" s="1">
        <v>7.4483999999999995E-2</v>
      </c>
      <c r="H6862" s="1">
        <v>0.12925800000000001</v>
      </c>
      <c r="I6862" s="1">
        <v>1.617761</v>
      </c>
      <c r="J6862">
        <f t="shared" si="214"/>
        <v>1.9020000000000009E-3</v>
      </c>
      <c r="K6862">
        <f t="shared" si="215"/>
        <v>5.4774000000000017E-2</v>
      </c>
    </row>
    <row r="6863" spans="1:11">
      <c r="A6863" s="3442">
        <v>43280.645415965999</v>
      </c>
      <c r="B6863" s="1">
        <v>21.076326999999999</v>
      </c>
      <c r="C6863" s="1">
        <v>-0.25596099999999999</v>
      </c>
      <c r="D6863" s="1">
        <v>22.782855000000001</v>
      </c>
      <c r="E6863" s="1">
        <v>-1.9408989999999999</v>
      </c>
      <c r="F6863" s="1">
        <v>7.2974999999999998E-2</v>
      </c>
      <c r="G6863" s="1">
        <v>7.5260999999999995E-2</v>
      </c>
      <c r="H6863" s="1">
        <v>0.128881</v>
      </c>
      <c r="I6863" s="1">
        <v>1.2170030000000001</v>
      </c>
      <c r="J6863">
        <f t="shared" si="214"/>
        <v>2.2859999999999964E-3</v>
      </c>
      <c r="K6863">
        <f t="shared" si="215"/>
        <v>5.3620000000000001E-2</v>
      </c>
    </row>
    <row r="6864" spans="1:11">
      <c r="A6864" s="3443">
        <v>43280.645427540003</v>
      </c>
      <c r="B6864" s="1">
        <v>21.08184</v>
      </c>
      <c r="C6864" s="1">
        <v>-0.25425500000000001</v>
      </c>
      <c r="D6864" s="1">
        <v>22.779311</v>
      </c>
      <c r="E6864" s="1">
        <v>-1.939324</v>
      </c>
      <c r="F6864" s="1">
        <v>7.3107000000000005E-2</v>
      </c>
      <c r="G6864" s="1">
        <v>7.4945999999999999E-2</v>
      </c>
      <c r="H6864" s="1">
        <v>0.12865099999999999</v>
      </c>
      <c r="I6864" s="1">
        <v>1.3537319999999999</v>
      </c>
      <c r="J6864">
        <f t="shared" si="214"/>
        <v>1.8389999999999934E-3</v>
      </c>
      <c r="K6864">
        <f t="shared" si="215"/>
        <v>5.3704999999999989E-2</v>
      </c>
    </row>
    <row r="6865" spans="1:11">
      <c r="A6865" s="3443">
        <v>43280.645439114101</v>
      </c>
      <c r="B6865" s="1">
        <v>21.073440000000002</v>
      </c>
      <c r="C6865" s="1">
        <v>-0.249005</v>
      </c>
      <c r="D6865" s="1">
        <v>22.777473000000001</v>
      </c>
      <c r="E6865" s="1">
        <v>-1.944442</v>
      </c>
      <c r="F6865" s="1">
        <v>7.3338E-2</v>
      </c>
      <c r="G6865" s="1">
        <v>7.4830999999999995E-2</v>
      </c>
      <c r="H6865" s="1">
        <v>0.128495</v>
      </c>
      <c r="I6865" s="1">
        <v>1.4951760000000001</v>
      </c>
      <c r="J6865">
        <f t="shared" si="214"/>
        <v>1.4929999999999943E-3</v>
      </c>
      <c r="K6865">
        <f t="shared" si="215"/>
        <v>5.3664000000000003E-2</v>
      </c>
    </row>
    <row r="6866" spans="1:11">
      <c r="A6866" s="3443">
        <v>43280.6454506882</v>
      </c>
      <c r="B6866" s="1">
        <v>21.085121999999998</v>
      </c>
      <c r="C6866" s="1">
        <v>-0.25425500000000001</v>
      </c>
      <c r="D6866" s="1">
        <v>22.783905000000001</v>
      </c>
      <c r="E6866" s="1">
        <v>-1.944574</v>
      </c>
      <c r="F6866" s="1">
        <v>7.2502999999999998E-2</v>
      </c>
      <c r="G6866" s="1">
        <v>7.5477000000000002E-2</v>
      </c>
      <c r="H6866" s="1">
        <v>0.12851399999999999</v>
      </c>
      <c r="I6866" s="1">
        <v>1.4857469999999999</v>
      </c>
      <c r="J6866">
        <f t="shared" si="214"/>
        <v>2.9740000000000044E-3</v>
      </c>
      <c r="K6866">
        <f t="shared" si="215"/>
        <v>5.3036999999999987E-2</v>
      </c>
    </row>
    <row r="6867" spans="1:11">
      <c r="A6867" s="3444">
        <v>43280.645462262299</v>
      </c>
      <c r="B6867" s="1">
        <v>21.082103</v>
      </c>
      <c r="C6867" s="1">
        <v>-0.25819300000000001</v>
      </c>
      <c r="D6867" s="1">
        <v>22.783905000000001</v>
      </c>
      <c r="E6867" s="1">
        <v>-1.9429989999999999</v>
      </c>
      <c r="F6867" s="1">
        <v>7.2802000000000006E-2</v>
      </c>
      <c r="G6867" s="1">
        <v>7.5156000000000001E-2</v>
      </c>
      <c r="H6867" s="1">
        <v>0.128909</v>
      </c>
      <c r="I6867" s="1">
        <v>1.4008799999999999</v>
      </c>
      <c r="J6867">
        <f t="shared" si="214"/>
        <v>2.353999999999995E-3</v>
      </c>
      <c r="K6867">
        <f t="shared" si="215"/>
        <v>5.3752999999999995E-2</v>
      </c>
    </row>
    <row r="6868" spans="1:11">
      <c r="A6868" s="3444">
        <v>43280.645473836303</v>
      </c>
      <c r="B6868" s="1">
        <v>21.089454</v>
      </c>
      <c r="C6868" s="1">
        <v>-0.25464900000000001</v>
      </c>
      <c r="D6868" s="1">
        <v>22.783249000000001</v>
      </c>
      <c r="E6868" s="1">
        <v>-1.94628</v>
      </c>
      <c r="F6868" s="1">
        <v>7.2570999999999997E-2</v>
      </c>
      <c r="G6868" s="1">
        <v>7.5324000000000002E-2</v>
      </c>
      <c r="H6868" s="1">
        <v>0.128357</v>
      </c>
      <c r="I6868" s="1">
        <v>1.5564690000000001</v>
      </c>
      <c r="J6868">
        <f t="shared" si="214"/>
        <v>2.7530000000000054E-3</v>
      </c>
      <c r="K6868">
        <f t="shared" si="215"/>
        <v>5.3032999999999997E-2</v>
      </c>
    </row>
    <row r="6869" spans="1:11">
      <c r="A6869" s="3444">
        <v>43280.645485410401</v>
      </c>
      <c r="B6869" s="1">
        <v>21.087222000000001</v>
      </c>
      <c r="C6869" s="1">
        <v>-0.255305</v>
      </c>
      <c r="D6869" s="1">
        <v>22.783249000000001</v>
      </c>
      <c r="E6869" s="1">
        <v>-1.9372240000000001</v>
      </c>
      <c r="F6869" s="1">
        <v>7.2907E-2</v>
      </c>
      <c r="G6869" s="1">
        <v>7.5114E-2</v>
      </c>
      <c r="H6869" s="1">
        <v>0.12886300000000001</v>
      </c>
      <c r="I6869" s="1">
        <v>1.78278</v>
      </c>
      <c r="J6869">
        <f t="shared" si="214"/>
        <v>2.2070000000000006E-3</v>
      </c>
      <c r="K6869">
        <f t="shared" si="215"/>
        <v>5.3749000000000005E-2</v>
      </c>
    </row>
    <row r="6870" spans="1:11">
      <c r="A6870" s="3445">
        <v>43280.6454969845</v>
      </c>
      <c r="B6870" s="1">
        <v>21.084990999999999</v>
      </c>
      <c r="C6870" s="1">
        <v>-0.24428</v>
      </c>
      <c r="D6870" s="1">
        <v>22.786662</v>
      </c>
      <c r="E6870" s="1">
        <v>-1.9344680000000001</v>
      </c>
      <c r="F6870" s="1">
        <v>7.2981000000000004E-2</v>
      </c>
      <c r="G6870" s="1">
        <v>7.5066999999999995E-2</v>
      </c>
      <c r="H6870" s="1">
        <v>0.12880800000000001</v>
      </c>
      <c r="I6870" s="1">
        <v>1.3018689999999999</v>
      </c>
      <c r="J6870">
        <f t="shared" si="214"/>
        <v>2.0859999999999906E-3</v>
      </c>
      <c r="K6870">
        <f t="shared" si="215"/>
        <v>5.3741000000000011E-2</v>
      </c>
    </row>
    <row r="6871" spans="1:11">
      <c r="A6871" s="3445">
        <v>43280.645508558599</v>
      </c>
      <c r="B6871" s="1">
        <v>21.081447000000001</v>
      </c>
      <c r="C6871" s="1">
        <v>-0.24966099999999999</v>
      </c>
      <c r="D6871" s="1">
        <v>22.779966999999999</v>
      </c>
      <c r="E6871" s="1">
        <v>-1.940374</v>
      </c>
      <c r="F6871" s="1">
        <v>7.2702000000000003E-2</v>
      </c>
      <c r="G6871" s="1">
        <v>7.4894000000000002E-2</v>
      </c>
      <c r="H6871" s="1">
        <v>0.12895499999999999</v>
      </c>
      <c r="I6871" s="1">
        <v>1.363162</v>
      </c>
      <c r="J6871">
        <f t="shared" si="214"/>
        <v>2.1919999999999995E-3</v>
      </c>
      <c r="K6871">
        <f t="shared" si="215"/>
        <v>5.4060999999999984E-2</v>
      </c>
    </row>
    <row r="6872" spans="1:11">
      <c r="A6872" s="3445">
        <v>43280.645520132603</v>
      </c>
      <c r="B6872" s="1">
        <v>21.084727999999998</v>
      </c>
      <c r="C6872" s="1">
        <v>-0.25425500000000001</v>
      </c>
      <c r="D6872" s="1">
        <v>22.788630999999999</v>
      </c>
      <c r="E6872" s="1">
        <v>-1.93788</v>
      </c>
      <c r="F6872" s="1">
        <v>7.2387000000000007E-2</v>
      </c>
      <c r="G6872" s="1">
        <v>7.5523999999999994E-2</v>
      </c>
      <c r="H6872" s="1">
        <v>0.12923899999999999</v>
      </c>
      <c r="I6872" s="1">
        <v>1.5376099999999999</v>
      </c>
      <c r="J6872">
        <f t="shared" si="214"/>
        <v>3.136999999999987E-3</v>
      </c>
      <c r="K6872">
        <f t="shared" si="215"/>
        <v>5.3714999999999999E-2</v>
      </c>
    </row>
    <row r="6873" spans="1:11">
      <c r="A6873" s="3446">
        <v>43280.645531706701</v>
      </c>
      <c r="B6873" s="1">
        <v>21.077508999999999</v>
      </c>
      <c r="C6873" s="1">
        <v>-0.25399300000000002</v>
      </c>
      <c r="D6873" s="1">
        <v>22.781410999999999</v>
      </c>
      <c r="E6873" s="1">
        <v>-1.9380109999999999</v>
      </c>
      <c r="F6873" s="1">
        <v>7.2434999999999999E-2</v>
      </c>
      <c r="G6873" s="1">
        <v>7.4757000000000004E-2</v>
      </c>
      <c r="H6873" s="1">
        <v>0.12862399999999999</v>
      </c>
      <c r="I6873" s="1">
        <v>1.3254429999999999</v>
      </c>
      <c r="J6873">
        <f t="shared" si="214"/>
        <v>2.3220000000000046E-3</v>
      </c>
      <c r="K6873">
        <f t="shared" si="215"/>
        <v>5.3866999999999984E-2</v>
      </c>
    </row>
    <row r="6874" spans="1:11">
      <c r="A6874" s="3446">
        <v>43280.6455432808</v>
      </c>
      <c r="B6874" s="1">
        <v>21.080396</v>
      </c>
      <c r="C6874" s="1">
        <v>-0.24743000000000001</v>
      </c>
      <c r="D6874" s="1">
        <v>22.782330000000002</v>
      </c>
      <c r="E6874" s="1">
        <v>-1.9380109999999999</v>
      </c>
      <c r="F6874" s="1">
        <v>7.3279999999999998E-2</v>
      </c>
      <c r="G6874" s="1">
        <v>7.6049000000000005E-2</v>
      </c>
      <c r="H6874" s="1">
        <v>0.12910199999999999</v>
      </c>
      <c r="I6874" s="1">
        <v>1.5423249999999999</v>
      </c>
      <c r="J6874">
        <f t="shared" si="214"/>
        <v>2.7690000000000076E-3</v>
      </c>
      <c r="K6874">
        <f t="shared" si="215"/>
        <v>5.3052999999999989E-2</v>
      </c>
    </row>
    <row r="6875" spans="1:11">
      <c r="A6875" s="3446">
        <v>43280.645554854898</v>
      </c>
      <c r="B6875" s="1">
        <v>21.077376999999998</v>
      </c>
      <c r="C6875" s="1">
        <v>-0.254386</v>
      </c>
      <c r="D6875" s="1">
        <v>22.785743</v>
      </c>
      <c r="E6875" s="1">
        <v>-1.932105</v>
      </c>
      <c r="F6875" s="1">
        <v>7.3263999999999996E-2</v>
      </c>
      <c r="G6875" s="1">
        <v>7.5298000000000004E-2</v>
      </c>
      <c r="H6875" s="1">
        <v>0.12901899999999999</v>
      </c>
      <c r="I6875" s="1">
        <v>2.0468090000000001</v>
      </c>
      <c r="J6875">
        <f t="shared" si="214"/>
        <v>2.034000000000008E-3</v>
      </c>
      <c r="K6875">
        <f t="shared" si="215"/>
        <v>5.3720999999999991E-2</v>
      </c>
    </row>
    <row r="6876" spans="1:11">
      <c r="A6876" s="3447">
        <v>43280.645566428902</v>
      </c>
      <c r="B6876" s="1">
        <v>21.080265000000001</v>
      </c>
      <c r="C6876" s="1">
        <v>-0.24585499999999999</v>
      </c>
      <c r="D6876" s="1">
        <v>22.783380000000001</v>
      </c>
      <c r="E6876" s="1">
        <v>-1.9384049999999999</v>
      </c>
      <c r="F6876" s="1">
        <v>7.3400999999999994E-2</v>
      </c>
      <c r="G6876" s="1">
        <v>7.5717999999999994E-2</v>
      </c>
      <c r="H6876" s="1">
        <v>0.128909</v>
      </c>
      <c r="I6876" s="1">
        <v>1.4338839999999999</v>
      </c>
      <c r="J6876">
        <f t="shared" si="214"/>
        <v>2.3169999999999996E-3</v>
      </c>
      <c r="K6876">
        <f t="shared" si="215"/>
        <v>5.3191000000000002E-2</v>
      </c>
    </row>
    <row r="6877" spans="1:11">
      <c r="A6877" s="3447">
        <v>43280.645578003001</v>
      </c>
      <c r="B6877" s="1">
        <v>21.084859000000002</v>
      </c>
      <c r="C6877" s="1">
        <v>-0.24966099999999999</v>
      </c>
      <c r="D6877" s="1">
        <v>22.782330000000002</v>
      </c>
      <c r="E6877" s="1">
        <v>-1.9359109999999999</v>
      </c>
      <c r="F6877" s="1">
        <v>7.3179999999999995E-2</v>
      </c>
      <c r="G6877" s="1">
        <v>7.5554999999999997E-2</v>
      </c>
      <c r="H6877" s="1">
        <v>0.128936</v>
      </c>
      <c r="I6877" s="1">
        <v>1.3018689999999999</v>
      </c>
      <c r="J6877">
        <f t="shared" si="214"/>
        <v>2.3750000000000021E-3</v>
      </c>
      <c r="K6877">
        <f t="shared" si="215"/>
        <v>5.3380999999999998E-2</v>
      </c>
    </row>
    <row r="6878" spans="1:11">
      <c r="A6878" s="3447">
        <v>43280.6455895771</v>
      </c>
      <c r="B6878" s="1">
        <v>21.073046000000001</v>
      </c>
      <c r="C6878" s="1">
        <v>-0.251892</v>
      </c>
      <c r="D6878" s="1">
        <v>22.782330000000002</v>
      </c>
      <c r="E6878" s="1">
        <v>-1.94418</v>
      </c>
      <c r="F6878" s="1">
        <v>7.3568999999999996E-2</v>
      </c>
      <c r="G6878" s="1">
        <v>7.5570999999999999E-2</v>
      </c>
      <c r="H6878" s="1">
        <v>0.12940499999999999</v>
      </c>
      <c r="I6878" s="1">
        <v>1.4951760000000001</v>
      </c>
      <c r="J6878">
        <f t="shared" si="214"/>
        <v>2.0020000000000038E-3</v>
      </c>
      <c r="K6878">
        <f t="shared" si="215"/>
        <v>5.3833999999999993E-2</v>
      </c>
    </row>
    <row r="6879" spans="1:11">
      <c r="A6879" s="3447">
        <v>43280.645601151198</v>
      </c>
      <c r="B6879" s="1">
        <v>21.082497</v>
      </c>
      <c r="C6879" s="1">
        <v>-0.24795500000000001</v>
      </c>
      <c r="D6879" s="1">
        <v>22.783249000000001</v>
      </c>
      <c r="E6879" s="1">
        <v>-1.9357800000000001</v>
      </c>
      <c r="F6879" s="1">
        <v>7.2959999999999997E-2</v>
      </c>
      <c r="G6879" s="1">
        <v>7.5497999999999996E-2</v>
      </c>
      <c r="H6879" s="1">
        <v>0.128918</v>
      </c>
      <c r="I6879" s="1">
        <v>1.674339</v>
      </c>
      <c r="J6879">
        <f t="shared" si="214"/>
        <v>2.5379999999999986E-3</v>
      </c>
      <c r="K6879">
        <f t="shared" si="215"/>
        <v>5.3420000000000009E-2</v>
      </c>
    </row>
    <row r="6880" spans="1:11">
      <c r="A6880" s="3448">
        <v>43280.645612725202</v>
      </c>
      <c r="B6880" s="1">
        <v>21.081972</v>
      </c>
      <c r="C6880" s="1">
        <v>-0.247561</v>
      </c>
      <c r="D6880" s="1">
        <v>22.780360999999999</v>
      </c>
      <c r="E6880" s="1">
        <v>-1.9372240000000001</v>
      </c>
      <c r="F6880" s="1">
        <v>7.3247999999999994E-2</v>
      </c>
      <c r="G6880" s="1">
        <v>7.5713000000000003E-2</v>
      </c>
      <c r="H6880" s="1">
        <v>0.12928500000000001</v>
      </c>
      <c r="I6880" s="1">
        <v>1.5894729999999999</v>
      </c>
      <c r="J6880">
        <f t="shared" si="214"/>
        <v>2.4650000000000089E-3</v>
      </c>
      <c r="K6880">
        <f t="shared" si="215"/>
        <v>5.3572000000000009E-2</v>
      </c>
    </row>
    <row r="6881" spans="1:11">
      <c r="A6881" s="3448">
        <v>43280.645624299301</v>
      </c>
      <c r="B6881" s="1">
        <v>21.085384000000001</v>
      </c>
      <c r="C6881" s="1">
        <v>-0.25176100000000001</v>
      </c>
      <c r="D6881" s="1">
        <v>22.781410999999999</v>
      </c>
      <c r="E6881" s="1">
        <v>-1.9443109999999999</v>
      </c>
      <c r="F6881" s="1">
        <v>7.2534000000000001E-2</v>
      </c>
      <c r="G6881" s="1">
        <v>7.4903999999999998E-2</v>
      </c>
      <c r="H6881" s="1">
        <v>0.129276</v>
      </c>
      <c r="I6881" s="1">
        <v>1.358447</v>
      </c>
      <c r="J6881">
        <f t="shared" si="214"/>
        <v>2.3699999999999971E-3</v>
      </c>
      <c r="K6881">
        <f t="shared" si="215"/>
        <v>5.4372000000000004E-2</v>
      </c>
    </row>
    <row r="6882" spans="1:11">
      <c r="A6882" s="3448">
        <v>43280.645635873399</v>
      </c>
      <c r="B6882" s="1">
        <v>21.077245999999999</v>
      </c>
      <c r="C6882" s="1">
        <v>-0.24966099999999999</v>
      </c>
      <c r="D6882" s="1">
        <v>22.782592999999999</v>
      </c>
      <c r="E6882" s="1">
        <v>-1.944442</v>
      </c>
      <c r="F6882" s="1">
        <v>7.2797000000000001E-2</v>
      </c>
      <c r="G6882" s="1">
        <v>7.5130000000000002E-2</v>
      </c>
      <c r="H6882" s="1">
        <v>0.12934000000000001</v>
      </c>
      <c r="I6882" s="1">
        <v>1.598902</v>
      </c>
      <c r="J6882">
        <f t="shared" si="214"/>
        <v>2.3330000000000017E-3</v>
      </c>
      <c r="K6882">
        <f t="shared" si="215"/>
        <v>5.4210000000000008E-2</v>
      </c>
    </row>
    <row r="6883" spans="1:11">
      <c r="A6883" s="3449">
        <v>43280.645647447498</v>
      </c>
      <c r="B6883" s="1">
        <v>21.077114999999999</v>
      </c>
      <c r="C6883" s="1">
        <v>-0.255436</v>
      </c>
      <c r="D6883" s="1">
        <v>22.782592999999999</v>
      </c>
      <c r="E6883" s="1">
        <v>-1.941292</v>
      </c>
      <c r="F6883" s="1">
        <v>7.3205999999999993E-2</v>
      </c>
      <c r="G6883" s="1">
        <v>7.5629000000000002E-2</v>
      </c>
      <c r="H6883" s="1">
        <v>0.128716</v>
      </c>
      <c r="I6883" s="1">
        <v>1.4951760000000001</v>
      </c>
      <c r="J6883">
        <f t="shared" si="214"/>
        <v>2.4230000000000085E-3</v>
      </c>
      <c r="K6883">
        <f t="shared" si="215"/>
        <v>5.3086999999999995E-2</v>
      </c>
    </row>
    <row r="6884" spans="1:11">
      <c r="A6884" s="3449">
        <v>43280.645659021502</v>
      </c>
      <c r="B6884" s="1">
        <v>21.090240999999999</v>
      </c>
      <c r="C6884" s="1">
        <v>-0.25110500000000002</v>
      </c>
      <c r="D6884" s="1">
        <v>22.78443</v>
      </c>
      <c r="E6884" s="1">
        <v>-1.930793</v>
      </c>
      <c r="F6884" s="1">
        <v>7.3023000000000005E-2</v>
      </c>
      <c r="G6884" s="1">
        <v>7.5528999999999999E-2</v>
      </c>
      <c r="H6884" s="1">
        <v>0.128936</v>
      </c>
      <c r="I6884" s="1">
        <v>1.4055949999999999</v>
      </c>
      <c r="J6884">
        <f t="shared" si="214"/>
        <v>2.5059999999999943E-3</v>
      </c>
      <c r="K6884">
        <f t="shared" si="215"/>
        <v>5.3406999999999996E-2</v>
      </c>
    </row>
    <row r="6885" spans="1:11">
      <c r="A6885" s="3449">
        <v>43280.645670595601</v>
      </c>
      <c r="B6885" s="1">
        <v>21.080134000000001</v>
      </c>
      <c r="C6885" s="1">
        <v>-0.25425500000000001</v>
      </c>
      <c r="D6885" s="1">
        <v>22.779836</v>
      </c>
      <c r="E6885" s="1">
        <v>-1.9394549999999999</v>
      </c>
      <c r="F6885" s="1">
        <v>7.2428999999999993E-2</v>
      </c>
      <c r="G6885" s="1">
        <v>7.5156000000000001E-2</v>
      </c>
      <c r="H6885" s="1">
        <v>0.12912899999999999</v>
      </c>
      <c r="I6885" s="1">
        <v>1.438599</v>
      </c>
      <c r="J6885">
        <f t="shared" si="214"/>
        <v>2.7270000000000072E-3</v>
      </c>
      <c r="K6885">
        <f t="shared" si="215"/>
        <v>5.3972999999999993E-2</v>
      </c>
    </row>
    <row r="6886" spans="1:11">
      <c r="A6886" s="3450">
        <v>43280.645682169699</v>
      </c>
      <c r="B6886" s="1">
        <v>21.079084000000002</v>
      </c>
      <c r="C6886" s="1">
        <v>-0.25176100000000001</v>
      </c>
      <c r="D6886" s="1">
        <v>22.783380000000001</v>
      </c>
      <c r="E6886" s="1">
        <v>-1.9384049999999999</v>
      </c>
      <c r="F6886" s="1">
        <v>7.2943999999999995E-2</v>
      </c>
      <c r="G6886" s="1">
        <v>7.5439999999999993E-2</v>
      </c>
      <c r="H6886" s="1">
        <v>0.12918399999999999</v>
      </c>
      <c r="I6886" s="1">
        <v>1.518751</v>
      </c>
      <c r="J6886">
        <f t="shared" si="214"/>
        <v>2.4959999999999982E-3</v>
      </c>
      <c r="K6886">
        <f t="shared" si="215"/>
        <v>5.3744E-2</v>
      </c>
    </row>
    <row r="6887" spans="1:11">
      <c r="A6887" s="3450">
        <v>43280.645693743798</v>
      </c>
      <c r="B6887" s="1">
        <v>21.079478000000002</v>
      </c>
      <c r="C6887" s="1">
        <v>-0.25714300000000001</v>
      </c>
      <c r="D6887" s="1">
        <v>22.78023</v>
      </c>
      <c r="E6887" s="1">
        <v>-1.943392</v>
      </c>
      <c r="F6887" s="1">
        <v>7.3746999999999993E-2</v>
      </c>
      <c r="G6887" s="1">
        <v>7.5771000000000005E-2</v>
      </c>
      <c r="H6887" s="1">
        <v>0.12914800000000001</v>
      </c>
      <c r="I6887" s="1">
        <v>1.2971550000000001</v>
      </c>
      <c r="J6887">
        <f t="shared" si="214"/>
        <v>2.0240000000000119E-3</v>
      </c>
      <c r="K6887">
        <f t="shared" si="215"/>
        <v>5.3377000000000008E-2</v>
      </c>
    </row>
    <row r="6888" spans="1:11">
      <c r="A6888" s="3450">
        <v>43280.645705317802</v>
      </c>
      <c r="B6888" s="1">
        <v>21.083414999999999</v>
      </c>
      <c r="C6888" s="1">
        <v>-0.253861</v>
      </c>
      <c r="D6888" s="1">
        <v>22.784693000000001</v>
      </c>
      <c r="E6888" s="1">
        <v>-1.937093</v>
      </c>
      <c r="F6888" s="1">
        <v>7.2802000000000006E-2</v>
      </c>
      <c r="G6888" s="1">
        <v>7.5092999999999993E-2</v>
      </c>
      <c r="H6888" s="1">
        <v>0.129138</v>
      </c>
      <c r="I6888" s="1">
        <v>1.306584</v>
      </c>
      <c r="J6888">
        <f t="shared" si="214"/>
        <v>2.2909999999999875E-3</v>
      </c>
      <c r="K6888">
        <f t="shared" si="215"/>
        <v>5.404500000000001E-2</v>
      </c>
    </row>
    <row r="6889" spans="1:11">
      <c r="A6889" s="3451">
        <v>43280.645716891901</v>
      </c>
      <c r="B6889" s="1">
        <v>21.074752</v>
      </c>
      <c r="C6889" s="1">
        <v>-0.25556800000000002</v>
      </c>
      <c r="D6889" s="1">
        <v>22.78443</v>
      </c>
      <c r="E6889" s="1">
        <v>-1.942474</v>
      </c>
      <c r="F6889" s="1">
        <v>7.2718000000000005E-2</v>
      </c>
      <c r="G6889" s="1">
        <v>7.5298000000000004E-2</v>
      </c>
      <c r="H6889" s="1">
        <v>0.12928500000000001</v>
      </c>
      <c r="I6889" s="1">
        <v>1.254721</v>
      </c>
      <c r="J6889">
        <f t="shared" si="214"/>
        <v>2.579999999999999E-3</v>
      </c>
      <c r="K6889">
        <f t="shared" si="215"/>
        <v>5.3987000000000007E-2</v>
      </c>
    </row>
    <row r="6890" spans="1:11">
      <c r="A6890" s="3451">
        <v>43280.645728465999</v>
      </c>
      <c r="B6890" s="1">
        <v>21.088141</v>
      </c>
      <c r="C6890" s="1">
        <v>-0.25215500000000002</v>
      </c>
      <c r="D6890" s="1">
        <v>22.787580999999999</v>
      </c>
      <c r="E6890" s="1">
        <v>-1.9271180000000001</v>
      </c>
      <c r="F6890" s="1">
        <v>7.2345000000000007E-2</v>
      </c>
      <c r="G6890" s="1">
        <v>7.4793999999999999E-2</v>
      </c>
      <c r="H6890" s="1">
        <v>0.12869700000000001</v>
      </c>
      <c r="I6890" s="1">
        <v>1.5847579999999999</v>
      </c>
      <c r="J6890">
        <f t="shared" si="214"/>
        <v>2.4489999999999928E-3</v>
      </c>
      <c r="K6890">
        <f t="shared" si="215"/>
        <v>5.3903000000000006E-2</v>
      </c>
    </row>
    <row r="6891" spans="1:11">
      <c r="A6891" s="3451">
        <v>43280.645740040003</v>
      </c>
      <c r="B6891" s="1">
        <v>21.073833</v>
      </c>
      <c r="C6891" s="1">
        <v>-0.25569900000000001</v>
      </c>
      <c r="D6891" s="1">
        <v>22.780491999999999</v>
      </c>
      <c r="E6891" s="1">
        <v>-1.9334180000000001</v>
      </c>
      <c r="F6891" s="1">
        <v>7.2566000000000005E-2</v>
      </c>
      <c r="G6891" s="1">
        <v>7.4788999999999994E-2</v>
      </c>
      <c r="H6891" s="1">
        <v>0.12895499999999999</v>
      </c>
      <c r="I6891" s="1">
        <v>1.5658989999999999</v>
      </c>
      <c r="J6891">
        <f t="shared" si="214"/>
        <v>2.2229999999999889E-3</v>
      </c>
      <c r="K6891">
        <f t="shared" si="215"/>
        <v>5.4165999999999992E-2</v>
      </c>
    </row>
    <row r="6892" spans="1:11">
      <c r="A6892" s="3452">
        <v>43280.645751614102</v>
      </c>
      <c r="B6892" s="1">
        <v>21.071732999999998</v>
      </c>
      <c r="C6892" s="1">
        <v>-0.25661800000000001</v>
      </c>
      <c r="D6892" s="1">
        <v>22.784168000000001</v>
      </c>
      <c r="E6892" s="1">
        <v>-1.943392</v>
      </c>
      <c r="F6892" s="1">
        <v>7.3149000000000006E-2</v>
      </c>
      <c r="G6892" s="1">
        <v>7.5759999999999994E-2</v>
      </c>
      <c r="H6892" s="1">
        <v>0.12904599999999999</v>
      </c>
      <c r="I6892" s="1">
        <v>1.4338839999999999</v>
      </c>
      <c r="J6892">
        <f t="shared" si="214"/>
        <v>2.6109999999999883E-3</v>
      </c>
      <c r="K6892">
        <f t="shared" si="215"/>
        <v>5.3286E-2</v>
      </c>
    </row>
    <row r="6893" spans="1:11">
      <c r="A6893" s="3452">
        <v>43280.6457631882</v>
      </c>
      <c r="B6893" s="1">
        <v>21.080396</v>
      </c>
      <c r="C6893" s="1">
        <v>-0.25163000000000002</v>
      </c>
      <c r="D6893" s="1">
        <v>22.779311</v>
      </c>
      <c r="E6893" s="1">
        <v>-1.9372240000000001</v>
      </c>
      <c r="F6893" s="1">
        <v>7.2398000000000004E-2</v>
      </c>
      <c r="G6893" s="1">
        <v>7.4658000000000002E-2</v>
      </c>
      <c r="H6893" s="1">
        <v>0.12895499999999999</v>
      </c>
      <c r="I6893" s="1">
        <v>1.4008799999999999</v>
      </c>
      <c r="J6893">
        <f t="shared" si="214"/>
        <v>2.2599999999999981E-3</v>
      </c>
      <c r="K6893">
        <f t="shared" si="215"/>
        <v>5.4296999999999984E-2</v>
      </c>
    </row>
    <row r="6894" spans="1:11">
      <c r="A6894" s="3452">
        <v>43280.645774762299</v>
      </c>
      <c r="B6894" s="1">
        <v>21.075277</v>
      </c>
      <c r="C6894" s="1">
        <v>-0.25648599999999999</v>
      </c>
      <c r="D6894" s="1">
        <v>22.782330000000002</v>
      </c>
      <c r="E6894" s="1">
        <v>-1.9357800000000001</v>
      </c>
      <c r="F6894" s="1">
        <v>7.3038000000000006E-2</v>
      </c>
      <c r="G6894" s="1">
        <v>7.5717999999999994E-2</v>
      </c>
      <c r="H6894" s="1">
        <v>0.128385</v>
      </c>
      <c r="I6894" s="1">
        <v>1.4291689999999999</v>
      </c>
      <c r="J6894">
        <f t="shared" si="214"/>
        <v>2.6799999999999879E-3</v>
      </c>
      <c r="K6894">
        <f t="shared" si="215"/>
        <v>5.2667000000000005E-2</v>
      </c>
    </row>
    <row r="6895" spans="1:11">
      <c r="A6895" s="3453">
        <v>43280.645786336303</v>
      </c>
      <c r="B6895" s="1">
        <v>21.075934</v>
      </c>
      <c r="C6895" s="1">
        <v>-0.25071100000000002</v>
      </c>
      <c r="D6895" s="1">
        <v>22.789287999999999</v>
      </c>
      <c r="E6895" s="1">
        <v>-1.9359109999999999</v>
      </c>
      <c r="F6895" s="1">
        <v>7.3778999999999997E-2</v>
      </c>
      <c r="G6895" s="1">
        <v>7.6296000000000003E-2</v>
      </c>
      <c r="H6895" s="1">
        <v>0.12912899999999999</v>
      </c>
      <c r="I6895" s="1">
        <v>1.4716020000000001</v>
      </c>
      <c r="J6895">
        <f t="shared" si="214"/>
        <v>2.5170000000000053E-3</v>
      </c>
      <c r="K6895">
        <f t="shared" si="215"/>
        <v>5.2832999999999991E-2</v>
      </c>
    </row>
    <row r="6896" spans="1:11">
      <c r="A6896" s="3453">
        <v>43280.645797910402</v>
      </c>
      <c r="B6896" s="1">
        <v>21.084071999999999</v>
      </c>
      <c r="C6896" s="1">
        <v>-0.24979199999999999</v>
      </c>
      <c r="D6896" s="1">
        <v>22.786137</v>
      </c>
      <c r="E6896" s="1">
        <v>-1.9384049999999999</v>
      </c>
      <c r="F6896" s="1">
        <v>7.3321999999999998E-2</v>
      </c>
      <c r="G6896" s="1">
        <v>7.5554999999999997E-2</v>
      </c>
      <c r="H6896" s="1">
        <v>0.12934000000000001</v>
      </c>
      <c r="I6896" s="1">
        <v>1.617761</v>
      </c>
      <c r="J6896">
        <f t="shared" si="214"/>
        <v>2.2329999999999989E-3</v>
      </c>
      <c r="K6896">
        <f t="shared" si="215"/>
        <v>5.3785000000000013E-2</v>
      </c>
    </row>
    <row r="6897" spans="1:11">
      <c r="A6897" s="3453">
        <v>43280.6458094845</v>
      </c>
      <c r="B6897" s="1">
        <v>21.086172000000001</v>
      </c>
      <c r="C6897" s="1">
        <v>-0.249136</v>
      </c>
      <c r="D6897" s="1">
        <v>22.785349</v>
      </c>
      <c r="E6897" s="1">
        <v>-1.94313</v>
      </c>
      <c r="F6897" s="1">
        <v>7.3941000000000007E-2</v>
      </c>
      <c r="G6897" s="1">
        <v>7.4861999999999998E-2</v>
      </c>
      <c r="H6897" s="1">
        <v>0.128964</v>
      </c>
      <c r="I6897" s="1">
        <v>1.386736</v>
      </c>
      <c r="J6897">
        <f t="shared" si="214"/>
        <v>9.2099999999999127E-4</v>
      </c>
      <c r="K6897">
        <f t="shared" si="215"/>
        <v>5.4101999999999997E-2</v>
      </c>
    </row>
    <row r="6898" spans="1:11">
      <c r="A6898" s="3454">
        <v>43280.645821058599</v>
      </c>
      <c r="B6898" s="1">
        <v>21.079215000000001</v>
      </c>
      <c r="C6898" s="1">
        <v>-0.25320500000000001</v>
      </c>
      <c r="D6898" s="1">
        <v>22.788368999999999</v>
      </c>
      <c r="E6898" s="1">
        <v>-1.941424</v>
      </c>
      <c r="F6898" s="1">
        <v>7.2881000000000001E-2</v>
      </c>
      <c r="G6898" s="1">
        <v>7.5561000000000003E-2</v>
      </c>
      <c r="H6898" s="1">
        <v>0.129304</v>
      </c>
      <c r="I6898" s="1">
        <v>1.490462</v>
      </c>
      <c r="J6898">
        <f t="shared" si="214"/>
        <v>2.6800000000000018E-3</v>
      </c>
      <c r="K6898">
        <f t="shared" si="215"/>
        <v>5.3742999999999999E-2</v>
      </c>
    </row>
    <row r="6899" spans="1:11">
      <c r="A6899" s="3454">
        <v>43280.645832632603</v>
      </c>
      <c r="B6899" s="1">
        <v>21.084333999999998</v>
      </c>
      <c r="C6899" s="1">
        <v>-0.253861</v>
      </c>
      <c r="D6899" s="1">
        <v>22.790731999999998</v>
      </c>
      <c r="E6899" s="1">
        <v>-1.93998</v>
      </c>
      <c r="F6899" s="1">
        <v>7.2603000000000001E-2</v>
      </c>
      <c r="G6899" s="1">
        <v>7.4952000000000005E-2</v>
      </c>
      <c r="H6899" s="1">
        <v>0.12899099999999999</v>
      </c>
      <c r="I6899" s="1">
        <v>1.334873</v>
      </c>
      <c r="J6899">
        <f t="shared" si="214"/>
        <v>2.3490000000000039E-3</v>
      </c>
      <c r="K6899">
        <f t="shared" si="215"/>
        <v>5.403899999999999E-2</v>
      </c>
    </row>
    <row r="6900" spans="1:11">
      <c r="A6900" s="3454">
        <v>43280.645844206701</v>
      </c>
      <c r="B6900" s="1">
        <v>21.076195999999999</v>
      </c>
      <c r="C6900" s="1">
        <v>-0.255305</v>
      </c>
      <c r="D6900" s="1">
        <v>22.786662</v>
      </c>
      <c r="E6900" s="1">
        <v>-1.9426049999999999</v>
      </c>
      <c r="F6900" s="1">
        <v>7.2744000000000003E-2</v>
      </c>
      <c r="G6900" s="1">
        <v>7.5309000000000001E-2</v>
      </c>
      <c r="H6900" s="1">
        <v>0.12881699999999999</v>
      </c>
      <c r="I6900" s="1">
        <v>1.64605</v>
      </c>
      <c r="J6900">
        <f t="shared" si="214"/>
        <v>2.5649999999999978E-3</v>
      </c>
      <c r="K6900">
        <f t="shared" si="215"/>
        <v>5.3507999999999986E-2</v>
      </c>
    </row>
    <row r="6901" spans="1:11">
      <c r="A6901" s="3455">
        <v>43280.6458557808</v>
      </c>
      <c r="B6901" s="1">
        <v>21.070682999999999</v>
      </c>
      <c r="C6901" s="1">
        <v>-0.25451800000000002</v>
      </c>
      <c r="D6901" s="1">
        <v>22.783774000000001</v>
      </c>
      <c r="E6901" s="1">
        <v>-1.940768</v>
      </c>
      <c r="F6901" s="1">
        <v>7.2859999999999994E-2</v>
      </c>
      <c r="G6901" s="1">
        <v>7.5314000000000006E-2</v>
      </c>
      <c r="H6901" s="1">
        <v>0.129056</v>
      </c>
      <c r="I6901" s="1">
        <v>1.4291689999999999</v>
      </c>
      <c r="J6901">
        <f t="shared" si="214"/>
        <v>2.4540000000000117E-3</v>
      </c>
      <c r="K6901">
        <f t="shared" si="215"/>
        <v>5.3741999999999998E-2</v>
      </c>
    </row>
    <row r="6902" spans="1:11">
      <c r="A6902" s="3455">
        <v>43280.645867354899</v>
      </c>
      <c r="B6902" s="1">
        <v>21.076983999999999</v>
      </c>
      <c r="C6902" s="1">
        <v>-0.25268000000000002</v>
      </c>
      <c r="D6902" s="1">
        <v>22.783905000000001</v>
      </c>
      <c r="E6902" s="1">
        <v>-1.9401109999999999</v>
      </c>
      <c r="F6902" s="1">
        <v>7.2733999999999993E-2</v>
      </c>
      <c r="G6902" s="1">
        <v>7.5225E-2</v>
      </c>
      <c r="H6902" s="1">
        <v>0.12889999999999999</v>
      </c>
      <c r="I6902" s="1">
        <v>1.415025</v>
      </c>
      <c r="J6902">
        <f t="shared" si="214"/>
        <v>2.4910000000000071E-3</v>
      </c>
      <c r="K6902">
        <f t="shared" si="215"/>
        <v>5.3674999999999987E-2</v>
      </c>
    </row>
    <row r="6903" spans="1:11">
      <c r="A6903" s="3455">
        <v>43280.645878928903</v>
      </c>
      <c r="B6903" s="1">
        <v>21.07554</v>
      </c>
      <c r="C6903" s="1">
        <v>-0.25478000000000001</v>
      </c>
      <c r="D6903" s="1">
        <v>22.786662</v>
      </c>
      <c r="E6903" s="1">
        <v>-1.941424</v>
      </c>
      <c r="F6903" s="1">
        <v>7.2692000000000007E-2</v>
      </c>
      <c r="G6903" s="1">
        <v>7.5576000000000004E-2</v>
      </c>
      <c r="H6903" s="1">
        <v>0.128936</v>
      </c>
      <c r="I6903" s="1">
        <v>1.4621729999999999</v>
      </c>
      <c r="J6903">
        <f t="shared" si="214"/>
        <v>2.8839999999999977E-3</v>
      </c>
      <c r="K6903">
        <f t="shared" si="215"/>
        <v>5.3359999999999991E-2</v>
      </c>
    </row>
    <row r="6904" spans="1:11">
      <c r="A6904" s="3455">
        <v>43280.645890503001</v>
      </c>
      <c r="B6904" s="1">
        <v>21.082103</v>
      </c>
      <c r="C6904" s="1">
        <v>-0.24506700000000001</v>
      </c>
      <c r="D6904" s="1">
        <v>22.787580999999999</v>
      </c>
      <c r="E6904" s="1">
        <v>-1.9376180000000001</v>
      </c>
      <c r="F6904" s="1">
        <v>7.2246000000000005E-2</v>
      </c>
      <c r="G6904" s="1">
        <v>7.4962000000000001E-2</v>
      </c>
      <c r="H6904" s="1">
        <v>0.12867000000000001</v>
      </c>
      <c r="I6904" s="1">
        <v>1.4527429999999999</v>
      </c>
      <c r="J6904">
        <f t="shared" si="214"/>
        <v>2.7159999999999962E-3</v>
      </c>
      <c r="K6904">
        <f t="shared" si="215"/>
        <v>5.3708000000000006E-2</v>
      </c>
    </row>
    <row r="6905" spans="1:11">
      <c r="A6905" s="3456">
        <v>43280.6459020771</v>
      </c>
      <c r="B6905" s="1">
        <v>21.073440000000002</v>
      </c>
      <c r="C6905" s="1">
        <v>-0.25058000000000002</v>
      </c>
      <c r="D6905" s="1">
        <v>22.783774000000001</v>
      </c>
      <c r="E6905" s="1">
        <v>-1.94628</v>
      </c>
      <c r="F6905" s="1">
        <v>7.3605000000000004E-2</v>
      </c>
      <c r="G6905" s="1">
        <v>7.5056999999999999E-2</v>
      </c>
      <c r="H6905" s="1">
        <v>0.12856000000000001</v>
      </c>
      <c r="I6905" s="1">
        <v>1.391451</v>
      </c>
      <c r="J6905">
        <f t="shared" si="214"/>
        <v>1.451999999999995E-3</v>
      </c>
      <c r="K6905">
        <f t="shared" si="215"/>
        <v>5.3503000000000009E-2</v>
      </c>
    </row>
    <row r="6906" spans="1:11">
      <c r="A6906" s="3456">
        <v>43280.645913651198</v>
      </c>
      <c r="B6906" s="1">
        <v>21.085647000000002</v>
      </c>
      <c r="C6906" s="1">
        <v>-0.25018600000000002</v>
      </c>
      <c r="D6906" s="1">
        <v>22.791388000000001</v>
      </c>
      <c r="E6906" s="1">
        <v>-1.9365680000000001</v>
      </c>
      <c r="F6906" s="1">
        <v>7.2848999999999997E-2</v>
      </c>
      <c r="G6906" s="1">
        <v>7.5314000000000006E-2</v>
      </c>
      <c r="H6906" s="1">
        <v>0.12895499999999999</v>
      </c>
      <c r="I6906" s="1">
        <v>1.4291689999999999</v>
      </c>
      <c r="J6906">
        <f t="shared" si="214"/>
        <v>2.4650000000000089E-3</v>
      </c>
      <c r="K6906">
        <f t="shared" si="215"/>
        <v>5.364099999999998E-2</v>
      </c>
    </row>
    <row r="6907" spans="1:11">
      <c r="A6907" s="3456">
        <v>43280.645925225203</v>
      </c>
      <c r="B6907" s="1">
        <v>21.064775999999998</v>
      </c>
      <c r="C6907" s="1">
        <v>-0.240342</v>
      </c>
      <c r="D6907" s="1">
        <v>22.784824</v>
      </c>
      <c r="E6907" s="1">
        <v>-1.9353860000000001</v>
      </c>
      <c r="F6907" s="1">
        <v>7.3405999999999999E-2</v>
      </c>
      <c r="G6907" s="1">
        <v>7.5923000000000004E-2</v>
      </c>
      <c r="H6907" s="1">
        <v>0.12878000000000001</v>
      </c>
      <c r="I6907" s="1">
        <v>1.202858</v>
      </c>
      <c r="J6907">
        <f t="shared" si="214"/>
        <v>2.5170000000000053E-3</v>
      </c>
      <c r="K6907">
        <f t="shared" si="215"/>
        <v>5.2857000000000001E-2</v>
      </c>
    </row>
    <row r="6908" spans="1:11">
      <c r="A6908" s="3457">
        <v>43280.645936799301</v>
      </c>
      <c r="B6908" s="1">
        <v>21.071864000000001</v>
      </c>
      <c r="C6908" s="1">
        <v>-0.24309800000000001</v>
      </c>
      <c r="D6908" s="1">
        <v>22.784824</v>
      </c>
      <c r="E6908" s="1">
        <v>-1.942736</v>
      </c>
      <c r="F6908" s="1">
        <v>7.3888999999999996E-2</v>
      </c>
      <c r="G6908" s="1">
        <v>7.6499999999999999E-2</v>
      </c>
      <c r="H6908" s="1">
        <v>0.12907399999999999</v>
      </c>
      <c r="I6908" s="1">
        <v>1.5894729999999999</v>
      </c>
      <c r="J6908">
        <f t="shared" si="214"/>
        <v>2.6110000000000022E-3</v>
      </c>
      <c r="K6908">
        <f t="shared" si="215"/>
        <v>5.2573999999999996E-2</v>
      </c>
    </row>
    <row r="6909" spans="1:11">
      <c r="A6909" s="3457">
        <v>43280.6459483734</v>
      </c>
      <c r="B6909" s="1">
        <v>21.078952999999998</v>
      </c>
      <c r="C6909" s="1">
        <v>-0.24401700000000001</v>
      </c>
      <c r="D6909" s="1">
        <v>22.782330000000002</v>
      </c>
      <c r="E6909" s="1">
        <v>-1.9365680000000001</v>
      </c>
      <c r="F6909" s="1">
        <v>7.2650000000000006E-2</v>
      </c>
      <c r="G6909" s="1">
        <v>7.5004000000000001E-2</v>
      </c>
      <c r="H6909" s="1">
        <v>0.12892700000000001</v>
      </c>
      <c r="I6909" s="1">
        <v>1.438599</v>
      </c>
      <c r="J6909">
        <f t="shared" si="214"/>
        <v>2.353999999999995E-3</v>
      </c>
      <c r="K6909">
        <f t="shared" si="215"/>
        <v>5.3923000000000013E-2</v>
      </c>
    </row>
    <row r="6910" spans="1:11">
      <c r="A6910" s="3457">
        <v>43280.645959947498</v>
      </c>
      <c r="B6910" s="1">
        <v>21.078690000000002</v>
      </c>
      <c r="C6910" s="1">
        <v>-0.24336099999999999</v>
      </c>
      <c r="D6910" s="1">
        <v>22.785481000000001</v>
      </c>
      <c r="E6910" s="1">
        <v>-1.9363049999999999</v>
      </c>
      <c r="F6910" s="1">
        <v>7.3616000000000001E-2</v>
      </c>
      <c r="G6910" s="1">
        <v>7.5402999999999998E-2</v>
      </c>
      <c r="H6910" s="1">
        <v>0.129166</v>
      </c>
      <c r="I6910" s="1">
        <v>1.320729</v>
      </c>
      <c r="J6910">
        <f t="shared" si="214"/>
        <v>1.7869999999999969E-3</v>
      </c>
      <c r="K6910">
        <f t="shared" si="215"/>
        <v>5.3763000000000005E-2</v>
      </c>
    </row>
    <row r="6911" spans="1:11">
      <c r="A6911" s="3458">
        <v>43280.645971521502</v>
      </c>
      <c r="B6911" s="1">
        <v>21.084990999999999</v>
      </c>
      <c r="C6911" s="1">
        <v>-0.24349199999999999</v>
      </c>
      <c r="D6911" s="1">
        <v>22.786662</v>
      </c>
      <c r="E6911" s="1">
        <v>-1.93893</v>
      </c>
      <c r="F6911" s="1">
        <v>7.2687000000000002E-2</v>
      </c>
      <c r="G6911" s="1">
        <v>7.4757000000000004E-2</v>
      </c>
      <c r="H6911" s="1">
        <v>0.12904599999999999</v>
      </c>
      <c r="I6911" s="1">
        <v>1.2217180000000001</v>
      </c>
      <c r="J6911">
        <f t="shared" si="214"/>
        <v>2.0700000000000024E-3</v>
      </c>
      <c r="K6911">
        <f t="shared" si="215"/>
        <v>5.428899999999999E-2</v>
      </c>
    </row>
    <row r="6912" spans="1:11">
      <c r="A6912" s="3458">
        <v>43280.645983095601</v>
      </c>
      <c r="B6912" s="1">
        <v>21.071338999999998</v>
      </c>
      <c r="C6912" s="1">
        <v>-0.24506700000000001</v>
      </c>
      <c r="D6912" s="1">
        <v>22.782461000000001</v>
      </c>
      <c r="E6912" s="1">
        <v>-1.9408989999999999</v>
      </c>
      <c r="F6912" s="1">
        <v>7.2466000000000003E-2</v>
      </c>
      <c r="G6912" s="1">
        <v>7.4777999999999997E-2</v>
      </c>
      <c r="H6912" s="1">
        <v>0.12862399999999999</v>
      </c>
      <c r="I6912" s="1">
        <v>1.5328949999999999</v>
      </c>
      <c r="J6912">
        <f t="shared" si="214"/>
        <v>2.3119999999999946E-3</v>
      </c>
      <c r="K6912">
        <f t="shared" si="215"/>
        <v>5.3845999999999991E-2</v>
      </c>
    </row>
    <row r="6913" spans="1:11">
      <c r="A6913" s="3458">
        <v>43280.6459946697</v>
      </c>
      <c r="B6913" s="1">
        <v>21.076851999999999</v>
      </c>
      <c r="C6913" s="1">
        <v>-0.24795500000000001</v>
      </c>
      <c r="D6913" s="1">
        <v>22.780885999999999</v>
      </c>
      <c r="E6913" s="1">
        <v>-1.9390609999999999</v>
      </c>
      <c r="F6913" s="1">
        <v>7.3380000000000001E-2</v>
      </c>
      <c r="G6913" s="1">
        <v>7.5334999999999999E-2</v>
      </c>
      <c r="H6913" s="1">
        <v>0.129028</v>
      </c>
      <c r="I6913" s="1">
        <v>1.5517540000000001</v>
      </c>
      <c r="J6913">
        <f t="shared" si="214"/>
        <v>1.9549999999999984E-3</v>
      </c>
      <c r="K6913">
        <f t="shared" si="215"/>
        <v>5.3693000000000005E-2</v>
      </c>
    </row>
    <row r="6914" spans="1:11">
      <c r="A6914" s="3459">
        <v>43280.646006243798</v>
      </c>
      <c r="B6914" s="1">
        <v>21.073571000000001</v>
      </c>
      <c r="C6914" s="1">
        <v>-0.242311</v>
      </c>
      <c r="D6914" s="1">
        <v>22.783118000000002</v>
      </c>
      <c r="E6914" s="1">
        <v>-1.9301360000000001</v>
      </c>
      <c r="F6914" s="1">
        <v>7.2097999999999995E-2</v>
      </c>
      <c r="G6914" s="1">
        <v>7.5029999999999999E-2</v>
      </c>
      <c r="H6914" s="1">
        <v>0.128578</v>
      </c>
      <c r="I6914" s="1">
        <v>1.4574579999999999</v>
      </c>
      <c r="J6914">
        <f t="shared" si="214"/>
        <v>2.932000000000004E-3</v>
      </c>
      <c r="K6914">
        <f t="shared" si="215"/>
        <v>5.3547999999999998E-2</v>
      </c>
    </row>
    <row r="6915" spans="1:11">
      <c r="A6915" s="3459">
        <v>43280.646017817802</v>
      </c>
      <c r="B6915" s="1">
        <v>21.075934</v>
      </c>
      <c r="C6915" s="1">
        <v>-0.239423</v>
      </c>
      <c r="D6915" s="1">
        <v>22.782986000000001</v>
      </c>
      <c r="E6915" s="1">
        <v>-1.942342</v>
      </c>
      <c r="F6915" s="1">
        <v>7.2576000000000002E-2</v>
      </c>
      <c r="G6915" s="1">
        <v>7.4810000000000001E-2</v>
      </c>
      <c r="H6915" s="1">
        <v>0.128716</v>
      </c>
      <c r="I6915" s="1">
        <v>1.320729</v>
      </c>
      <c r="J6915">
        <f t="shared" ref="J6915:J6978" si="216">G6915-F6915</f>
        <v>2.2339999999999999E-3</v>
      </c>
      <c r="K6915">
        <f t="shared" ref="K6915:K6978" si="217">H6915-G6915</f>
        <v>5.3905999999999996E-2</v>
      </c>
    </row>
    <row r="6916" spans="1:11">
      <c r="A6916" s="3459">
        <v>43280.646029391901</v>
      </c>
      <c r="B6916" s="1">
        <v>21.073046000000001</v>
      </c>
      <c r="C6916" s="1">
        <v>-0.24047299999999999</v>
      </c>
      <c r="D6916" s="1">
        <v>22.784299000000001</v>
      </c>
      <c r="E6916" s="1">
        <v>-1.9348609999999999</v>
      </c>
      <c r="F6916" s="1">
        <v>7.2272000000000003E-2</v>
      </c>
      <c r="G6916" s="1">
        <v>7.4426999999999993E-2</v>
      </c>
      <c r="H6916" s="1">
        <v>0.12850400000000001</v>
      </c>
      <c r="I6916" s="1">
        <v>1.5376099999999999</v>
      </c>
      <c r="J6916">
        <f t="shared" si="216"/>
        <v>2.1549999999999903E-3</v>
      </c>
      <c r="K6916">
        <f t="shared" si="217"/>
        <v>5.4077000000000014E-2</v>
      </c>
    </row>
    <row r="6917" spans="1:11">
      <c r="A6917" s="3459">
        <v>43280.646040965999</v>
      </c>
      <c r="B6917" s="1">
        <v>21.074490000000001</v>
      </c>
      <c r="C6917" s="1">
        <v>-0.24073600000000001</v>
      </c>
      <c r="D6917" s="1">
        <v>22.784693000000001</v>
      </c>
      <c r="E6917" s="1">
        <v>-1.9401109999999999</v>
      </c>
      <c r="F6917" s="1">
        <v>7.2596999999999995E-2</v>
      </c>
      <c r="G6917" s="1">
        <v>7.5439999999999993E-2</v>
      </c>
      <c r="H6917" s="1">
        <v>0.12903700000000001</v>
      </c>
      <c r="I6917" s="1">
        <v>1.5281800000000001</v>
      </c>
      <c r="J6917">
        <f t="shared" si="216"/>
        <v>2.8429999999999983E-3</v>
      </c>
      <c r="K6917">
        <f t="shared" si="217"/>
        <v>5.359700000000002E-2</v>
      </c>
    </row>
    <row r="6918" spans="1:11">
      <c r="A6918" s="3460">
        <v>43280.646052540003</v>
      </c>
      <c r="B6918" s="1">
        <v>21.067795</v>
      </c>
      <c r="C6918" s="1">
        <v>-0.23916100000000001</v>
      </c>
      <c r="D6918" s="1">
        <v>22.784693000000001</v>
      </c>
      <c r="E6918" s="1">
        <v>-1.929611</v>
      </c>
      <c r="F6918" s="1">
        <v>7.2554999999999994E-2</v>
      </c>
      <c r="G6918" s="1">
        <v>7.5260999999999995E-2</v>
      </c>
      <c r="H6918" s="1">
        <v>0.12889999999999999</v>
      </c>
      <c r="I6918" s="1">
        <v>1.5328949999999999</v>
      </c>
      <c r="J6918">
        <f t="shared" si="216"/>
        <v>2.7060000000000001E-3</v>
      </c>
      <c r="K6918">
        <f t="shared" si="217"/>
        <v>5.3638999999999992E-2</v>
      </c>
    </row>
    <row r="6919" spans="1:11">
      <c r="A6919" s="3460">
        <v>43280.646064114102</v>
      </c>
      <c r="B6919" s="1">
        <v>21.070157999999999</v>
      </c>
      <c r="C6919" s="1">
        <v>-0.239423</v>
      </c>
      <c r="D6919" s="1">
        <v>22.784956000000001</v>
      </c>
      <c r="E6919" s="1">
        <v>-1.93998</v>
      </c>
      <c r="F6919" s="1">
        <v>7.3411000000000004E-2</v>
      </c>
      <c r="G6919" s="1">
        <v>7.5282000000000002E-2</v>
      </c>
      <c r="H6919" s="1">
        <v>0.12859599999999999</v>
      </c>
      <c r="I6919" s="1">
        <v>1.4244540000000001</v>
      </c>
      <c r="J6919">
        <f t="shared" si="216"/>
        <v>1.8709999999999977E-3</v>
      </c>
      <c r="K6919">
        <f t="shared" si="217"/>
        <v>5.3313999999999986E-2</v>
      </c>
    </row>
    <row r="6920" spans="1:11">
      <c r="A6920" s="3460">
        <v>43280.646075688201</v>
      </c>
      <c r="B6920" s="1">
        <v>21.052962999999998</v>
      </c>
      <c r="C6920" s="1">
        <v>-0.23377899999999999</v>
      </c>
      <c r="D6920" s="1">
        <v>22.785481000000001</v>
      </c>
      <c r="E6920" s="1">
        <v>-1.934205</v>
      </c>
      <c r="F6920" s="1">
        <v>7.2749999999999995E-2</v>
      </c>
      <c r="G6920" s="1">
        <v>7.5607999999999995E-2</v>
      </c>
      <c r="H6920" s="1">
        <v>0.128854</v>
      </c>
      <c r="I6920" s="1">
        <v>1.5800430000000001</v>
      </c>
      <c r="J6920">
        <f t="shared" si="216"/>
        <v>2.8579999999999994E-3</v>
      </c>
      <c r="K6920">
        <f t="shared" si="217"/>
        <v>5.3246000000000002E-2</v>
      </c>
    </row>
    <row r="6921" spans="1:11">
      <c r="A6921" s="3461">
        <v>43280.646087262299</v>
      </c>
      <c r="B6921" s="1">
        <v>21.069239</v>
      </c>
      <c r="C6921" s="1">
        <v>-0.23587900000000001</v>
      </c>
      <c r="D6921" s="1">
        <v>22.788499999999999</v>
      </c>
      <c r="E6921" s="1">
        <v>-1.942342</v>
      </c>
      <c r="F6921" s="1">
        <v>7.2917999999999997E-2</v>
      </c>
      <c r="G6921" s="1">
        <v>7.492E-2</v>
      </c>
      <c r="H6921" s="1">
        <v>0.12867000000000001</v>
      </c>
      <c r="I6921" s="1">
        <v>1.7356320000000001</v>
      </c>
      <c r="J6921">
        <f t="shared" si="216"/>
        <v>2.0020000000000038E-3</v>
      </c>
      <c r="K6921">
        <f t="shared" si="217"/>
        <v>5.3750000000000006E-2</v>
      </c>
    </row>
    <row r="6922" spans="1:11">
      <c r="A6922" s="3461">
        <v>43280.646098836303</v>
      </c>
      <c r="B6922" s="1">
        <v>21.073702000000001</v>
      </c>
      <c r="C6922" s="1">
        <v>-0.23771700000000001</v>
      </c>
      <c r="D6922" s="1">
        <v>22.788368999999999</v>
      </c>
      <c r="E6922" s="1">
        <v>-1.939586</v>
      </c>
      <c r="F6922" s="1">
        <v>7.3473999999999998E-2</v>
      </c>
      <c r="G6922" s="1">
        <v>7.5781000000000001E-2</v>
      </c>
      <c r="H6922" s="1">
        <v>0.12899099999999999</v>
      </c>
      <c r="I6922" s="1">
        <v>1.490462</v>
      </c>
      <c r="J6922">
        <f t="shared" si="216"/>
        <v>2.3070000000000035E-3</v>
      </c>
      <c r="K6922">
        <f t="shared" si="217"/>
        <v>5.3209999999999993E-2</v>
      </c>
    </row>
    <row r="6923" spans="1:11">
      <c r="A6923" s="3461">
        <v>43280.646110410402</v>
      </c>
      <c r="B6923" s="1">
        <v>21.072652000000001</v>
      </c>
      <c r="C6923" s="1">
        <v>-0.241392</v>
      </c>
      <c r="D6923" s="1">
        <v>22.788499999999999</v>
      </c>
      <c r="E6923" s="1">
        <v>-1.9450989999999999</v>
      </c>
      <c r="F6923" s="1">
        <v>7.3758000000000004E-2</v>
      </c>
      <c r="G6923" s="1">
        <v>7.5707999999999998E-2</v>
      </c>
      <c r="H6923" s="1">
        <v>0.128909</v>
      </c>
      <c r="I6923" s="1">
        <v>1.240577</v>
      </c>
      <c r="J6923">
        <f t="shared" si="216"/>
        <v>1.9499999999999934E-3</v>
      </c>
      <c r="K6923">
        <f t="shared" si="217"/>
        <v>5.3200999999999998E-2</v>
      </c>
    </row>
    <row r="6924" spans="1:11">
      <c r="A6924" s="3462">
        <v>43280.6461219845</v>
      </c>
      <c r="B6924" s="1">
        <v>21.081315</v>
      </c>
      <c r="C6924" s="1">
        <v>-0.23916100000000001</v>
      </c>
      <c r="D6924" s="1">
        <v>22.792438000000001</v>
      </c>
      <c r="E6924" s="1">
        <v>-1.9401109999999999</v>
      </c>
      <c r="F6924" s="1">
        <v>7.2382000000000002E-2</v>
      </c>
      <c r="G6924" s="1">
        <v>7.4525999999999995E-2</v>
      </c>
      <c r="H6924" s="1">
        <v>0.12909200000000001</v>
      </c>
      <c r="I6924" s="1">
        <v>1.5376099999999999</v>
      </c>
      <c r="J6924">
        <f t="shared" si="216"/>
        <v>2.1439999999999931E-3</v>
      </c>
      <c r="K6924">
        <f t="shared" si="217"/>
        <v>5.4566000000000017E-2</v>
      </c>
    </row>
    <row r="6925" spans="1:11">
      <c r="A6925" s="3462">
        <v>43280.646133558599</v>
      </c>
      <c r="B6925" s="1">
        <v>21.066614000000001</v>
      </c>
      <c r="C6925" s="1">
        <v>-0.24401700000000001</v>
      </c>
      <c r="D6925" s="1">
        <v>22.788893999999999</v>
      </c>
      <c r="E6925" s="1">
        <v>-1.945886</v>
      </c>
      <c r="F6925" s="1">
        <v>7.2119000000000003E-2</v>
      </c>
      <c r="G6925" s="1">
        <v>7.4872999999999995E-2</v>
      </c>
      <c r="H6925" s="1">
        <v>0.128909</v>
      </c>
      <c r="I6925" s="1">
        <v>1.6649099999999999</v>
      </c>
      <c r="J6925">
        <f t="shared" si="216"/>
        <v>2.7539999999999926E-3</v>
      </c>
      <c r="K6925">
        <f t="shared" si="217"/>
        <v>5.4036000000000001E-2</v>
      </c>
    </row>
    <row r="6926" spans="1:11">
      <c r="A6926" s="3462">
        <v>43280.646145132603</v>
      </c>
      <c r="B6926" s="1">
        <v>21.062676</v>
      </c>
      <c r="C6926" s="1">
        <v>-0.23614199999999999</v>
      </c>
      <c r="D6926" s="1">
        <v>22.790994000000001</v>
      </c>
      <c r="E6926" s="1">
        <v>-1.935649</v>
      </c>
      <c r="F6926" s="1">
        <v>7.2566000000000005E-2</v>
      </c>
      <c r="G6926" s="1">
        <v>7.4490000000000001E-2</v>
      </c>
      <c r="H6926" s="1">
        <v>0.12884399999999999</v>
      </c>
      <c r="I6926" s="1">
        <v>1.570613</v>
      </c>
      <c r="J6926">
        <f t="shared" si="216"/>
        <v>1.9239999999999952E-3</v>
      </c>
      <c r="K6926">
        <f t="shared" si="217"/>
        <v>5.4353999999999986E-2</v>
      </c>
    </row>
    <row r="6927" spans="1:11">
      <c r="A6927" s="3462">
        <v>43280.646156706702</v>
      </c>
      <c r="B6927" s="1">
        <v>21.060051000000001</v>
      </c>
      <c r="C6927" s="1">
        <v>-0.23443600000000001</v>
      </c>
      <c r="D6927" s="1">
        <v>22.791650000000001</v>
      </c>
      <c r="E6927" s="1">
        <v>-1.9376180000000001</v>
      </c>
      <c r="F6927" s="1">
        <v>7.2802000000000006E-2</v>
      </c>
      <c r="G6927" s="1">
        <v>7.4888999999999997E-2</v>
      </c>
      <c r="H6927" s="1">
        <v>0.12883500000000001</v>
      </c>
      <c r="I6927" s="1">
        <v>1.4055949999999999</v>
      </c>
      <c r="J6927">
        <f t="shared" si="216"/>
        <v>2.0869999999999916E-3</v>
      </c>
      <c r="K6927">
        <f t="shared" si="217"/>
        <v>5.3946000000000008E-2</v>
      </c>
    </row>
    <row r="6928" spans="1:11">
      <c r="A6928" s="3463">
        <v>43280.6461682808</v>
      </c>
      <c r="B6928" s="1">
        <v>21.075015</v>
      </c>
      <c r="C6928" s="1">
        <v>-0.23417299999999999</v>
      </c>
      <c r="D6928" s="1">
        <v>22.787580999999999</v>
      </c>
      <c r="E6928" s="1">
        <v>-1.935649</v>
      </c>
      <c r="F6928" s="1">
        <v>7.3311000000000001E-2</v>
      </c>
      <c r="G6928" s="1">
        <v>7.5561000000000003E-2</v>
      </c>
      <c r="H6928" s="1">
        <v>0.128918</v>
      </c>
      <c r="I6928" s="1">
        <v>1.64605</v>
      </c>
      <c r="J6928">
        <f t="shared" si="216"/>
        <v>2.250000000000002E-3</v>
      </c>
      <c r="K6928">
        <f t="shared" si="217"/>
        <v>5.3357000000000002E-2</v>
      </c>
    </row>
    <row r="6929" spans="1:11">
      <c r="A6929" s="3463">
        <v>43280.646179854899</v>
      </c>
      <c r="B6929" s="1">
        <v>21.071995999999999</v>
      </c>
      <c r="C6929" s="1">
        <v>-0.23679800000000001</v>
      </c>
      <c r="D6929" s="1">
        <v>22.787580999999999</v>
      </c>
      <c r="E6929" s="1">
        <v>-1.9432609999999999</v>
      </c>
      <c r="F6929" s="1">
        <v>7.2707999999999995E-2</v>
      </c>
      <c r="G6929" s="1">
        <v>7.5150999999999996E-2</v>
      </c>
      <c r="H6929" s="1">
        <v>0.12899099999999999</v>
      </c>
      <c r="I6929" s="1">
        <v>1.41974</v>
      </c>
      <c r="J6929">
        <f t="shared" si="216"/>
        <v>2.4430000000000007E-3</v>
      </c>
      <c r="K6929">
        <f t="shared" si="217"/>
        <v>5.3839999999999999E-2</v>
      </c>
    </row>
    <row r="6930" spans="1:11">
      <c r="A6930" s="3463">
        <v>43280.646191428903</v>
      </c>
      <c r="B6930" s="1">
        <v>21.060970000000001</v>
      </c>
      <c r="C6930" s="1">
        <v>-0.23693</v>
      </c>
      <c r="D6930" s="1">
        <v>22.781804999999999</v>
      </c>
      <c r="E6930" s="1">
        <v>-1.9387989999999999</v>
      </c>
      <c r="F6930" s="1">
        <v>7.2281999999999999E-2</v>
      </c>
      <c r="G6930" s="1">
        <v>7.5009000000000006E-2</v>
      </c>
      <c r="H6930" s="1">
        <v>0.12910199999999999</v>
      </c>
      <c r="I6930" s="1">
        <v>1.5234650000000001</v>
      </c>
      <c r="J6930">
        <f t="shared" si="216"/>
        <v>2.7270000000000072E-3</v>
      </c>
      <c r="K6930">
        <f t="shared" si="217"/>
        <v>5.4092999999999988E-2</v>
      </c>
    </row>
    <row r="6931" spans="1:11">
      <c r="A6931" s="3464">
        <v>43280.646203003002</v>
      </c>
      <c r="B6931" s="1">
        <v>21.074096000000001</v>
      </c>
      <c r="C6931" s="1">
        <v>-0.23732300000000001</v>
      </c>
      <c r="D6931" s="1">
        <v>22.783905000000001</v>
      </c>
      <c r="E6931" s="1">
        <v>-1.9338109999999999</v>
      </c>
      <c r="F6931" s="1">
        <v>7.2618000000000002E-2</v>
      </c>
      <c r="G6931" s="1">
        <v>7.5183E-2</v>
      </c>
      <c r="H6931" s="1">
        <v>0.12869700000000001</v>
      </c>
      <c r="I6931" s="1">
        <v>1.316014</v>
      </c>
      <c r="J6931">
        <f t="shared" si="216"/>
        <v>2.5649999999999978E-3</v>
      </c>
      <c r="K6931">
        <f t="shared" si="217"/>
        <v>5.3514000000000006E-2</v>
      </c>
    </row>
    <row r="6932" spans="1:11">
      <c r="A6932" s="3464">
        <v>43280.6462145771</v>
      </c>
      <c r="B6932" s="1">
        <v>21.073308000000001</v>
      </c>
      <c r="C6932" s="1">
        <v>-0.231154</v>
      </c>
      <c r="D6932" s="1">
        <v>22.780885999999999</v>
      </c>
      <c r="E6932" s="1">
        <v>-1.9372240000000001</v>
      </c>
      <c r="F6932" s="1">
        <v>7.2696999999999998E-2</v>
      </c>
      <c r="G6932" s="1">
        <v>7.4768000000000001E-2</v>
      </c>
      <c r="H6932" s="1">
        <v>0.128909</v>
      </c>
      <c r="I6932" s="1">
        <v>1.5234650000000001</v>
      </c>
      <c r="J6932">
        <f t="shared" si="216"/>
        <v>2.0710000000000034E-3</v>
      </c>
      <c r="K6932">
        <f t="shared" si="217"/>
        <v>5.4140999999999995E-2</v>
      </c>
    </row>
    <row r="6933" spans="1:11">
      <c r="A6933" s="3464">
        <v>43280.646226151199</v>
      </c>
      <c r="B6933" s="1">
        <v>21.067927000000001</v>
      </c>
      <c r="C6933" s="1">
        <v>-0.23194200000000001</v>
      </c>
      <c r="D6933" s="1">
        <v>22.780360999999999</v>
      </c>
      <c r="E6933" s="1">
        <v>-1.9402429999999999</v>
      </c>
      <c r="F6933" s="1">
        <v>7.2256000000000001E-2</v>
      </c>
      <c r="G6933" s="1">
        <v>7.492E-2</v>
      </c>
      <c r="H6933" s="1">
        <v>0.12854099999999999</v>
      </c>
      <c r="I6933" s="1">
        <v>1.6319060000000001</v>
      </c>
      <c r="J6933">
        <f t="shared" si="216"/>
        <v>2.6639999999999997E-3</v>
      </c>
      <c r="K6933">
        <f t="shared" si="217"/>
        <v>5.3620999999999988E-2</v>
      </c>
    </row>
    <row r="6934" spans="1:11">
      <c r="A6934" s="3464">
        <v>43280.646237725203</v>
      </c>
      <c r="B6934" s="1">
        <v>21.070551999999999</v>
      </c>
      <c r="C6934" s="1">
        <v>-0.230104</v>
      </c>
      <c r="D6934" s="1">
        <v>22.784956000000001</v>
      </c>
      <c r="E6934" s="1">
        <v>-1.9366989999999999</v>
      </c>
      <c r="F6934" s="1">
        <v>7.2981000000000004E-2</v>
      </c>
      <c r="G6934" s="1">
        <v>7.5486999999999999E-2</v>
      </c>
      <c r="H6934" s="1">
        <v>0.128826</v>
      </c>
      <c r="I6934" s="1">
        <v>1.443314</v>
      </c>
      <c r="J6934">
        <f t="shared" si="216"/>
        <v>2.5059999999999943E-3</v>
      </c>
      <c r="K6934">
        <f t="shared" si="217"/>
        <v>5.3338999999999998E-2</v>
      </c>
    </row>
    <row r="6935" spans="1:11">
      <c r="A6935" s="3465">
        <v>43280.646249299301</v>
      </c>
      <c r="B6935" s="1">
        <v>21.066745000000001</v>
      </c>
      <c r="C6935" s="1">
        <v>-0.22695399999999999</v>
      </c>
      <c r="D6935" s="1">
        <v>22.784956000000001</v>
      </c>
      <c r="E6935" s="1">
        <v>-1.94628</v>
      </c>
      <c r="F6935" s="1">
        <v>7.3526999999999995E-2</v>
      </c>
      <c r="G6935" s="1">
        <v>7.5991000000000003E-2</v>
      </c>
      <c r="H6935" s="1">
        <v>0.129221</v>
      </c>
      <c r="I6935" s="1">
        <v>1.5517540000000001</v>
      </c>
      <c r="J6935">
        <f t="shared" si="216"/>
        <v>2.4640000000000079E-3</v>
      </c>
      <c r="K6935">
        <f t="shared" si="217"/>
        <v>5.323E-2</v>
      </c>
    </row>
    <row r="6936" spans="1:11">
      <c r="A6936" s="3465">
        <v>43280.6462608734</v>
      </c>
      <c r="B6936" s="1">
        <v>21.075934</v>
      </c>
      <c r="C6936" s="1">
        <v>-0.22800400000000001</v>
      </c>
      <c r="D6936" s="1">
        <v>22.785612</v>
      </c>
      <c r="E6936" s="1">
        <v>-1.9334180000000001</v>
      </c>
      <c r="F6936" s="1">
        <v>7.2372000000000006E-2</v>
      </c>
      <c r="G6936" s="1">
        <v>7.5351000000000001E-2</v>
      </c>
      <c r="H6936" s="1">
        <v>0.12917500000000001</v>
      </c>
      <c r="I6936" s="1">
        <v>1.801639</v>
      </c>
      <c r="J6936">
        <f t="shared" si="216"/>
        <v>2.9789999999999955E-3</v>
      </c>
      <c r="K6936">
        <f t="shared" si="217"/>
        <v>5.3824000000000011E-2</v>
      </c>
    </row>
    <row r="6937" spans="1:11">
      <c r="A6937" s="3465">
        <v>43280.646272447499</v>
      </c>
      <c r="B6937" s="1">
        <v>21.072914999999998</v>
      </c>
      <c r="C6937" s="1">
        <v>-0.22839799999999999</v>
      </c>
      <c r="D6937" s="1">
        <v>22.781410999999999</v>
      </c>
      <c r="E6937" s="1">
        <v>-1.930005</v>
      </c>
      <c r="F6937" s="1">
        <v>7.3023000000000005E-2</v>
      </c>
      <c r="G6937" s="1">
        <v>7.4883000000000005E-2</v>
      </c>
      <c r="H6937" s="1">
        <v>0.129359</v>
      </c>
      <c r="I6937" s="1">
        <v>1.4621729999999999</v>
      </c>
      <c r="J6937">
        <f t="shared" si="216"/>
        <v>1.8600000000000005E-3</v>
      </c>
      <c r="K6937">
        <f t="shared" si="217"/>
        <v>5.4475999999999997E-2</v>
      </c>
    </row>
    <row r="6938" spans="1:11">
      <c r="A6938" s="3466">
        <v>43280.646284021503</v>
      </c>
      <c r="B6938" s="1">
        <v>21.070421</v>
      </c>
      <c r="C6938" s="1">
        <v>-0.21711</v>
      </c>
      <c r="D6938" s="1">
        <v>22.779311</v>
      </c>
      <c r="E6938" s="1">
        <v>-1.9336800000000001</v>
      </c>
      <c r="F6938" s="1">
        <v>7.2456000000000007E-2</v>
      </c>
      <c r="G6938" s="1">
        <v>7.5366000000000002E-2</v>
      </c>
      <c r="H6938" s="1">
        <v>0.12875300000000001</v>
      </c>
      <c r="I6938" s="1">
        <v>1.278295</v>
      </c>
      <c r="J6938">
        <f t="shared" si="216"/>
        <v>2.9099999999999959E-3</v>
      </c>
      <c r="K6938">
        <f t="shared" si="217"/>
        <v>5.3387000000000004E-2</v>
      </c>
    </row>
    <row r="6939" spans="1:11">
      <c r="A6939" s="3466">
        <v>43280.646295595601</v>
      </c>
      <c r="B6939" s="1">
        <v>21.067664000000001</v>
      </c>
      <c r="C6939" s="1">
        <v>-0.223935</v>
      </c>
      <c r="D6939" s="1">
        <v>22.781148999999999</v>
      </c>
      <c r="E6939" s="1">
        <v>-1.9352549999999999</v>
      </c>
      <c r="F6939" s="1">
        <v>7.3221999999999995E-2</v>
      </c>
      <c r="G6939" s="1">
        <v>7.4925000000000005E-2</v>
      </c>
      <c r="H6939" s="1">
        <v>0.128743</v>
      </c>
      <c r="I6939" s="1">
        <v>1.5376099999999999</v>
      </c>
      <c r="J6939">
        <f t="shared" si="216"/>
        <v>1.7030000000000101E-3</v>
      </c>
      <c r="K6939">
        <f t="shared" si="217"/>
        <v>5.3817999999999991E-2</v>
      </c>
    </row>
    <row r="6940" spans="1:11">
      <c r="A6940" s="3466">
        <v>43280.6463071697</v>
      </c>
      <c r="B6940" s="1">
        <v>21.062282</v>
      </c>
      <c r="C6940" s="1">
        <v>-0.220916</v>
      </c>
      <c r="D6940" s="1">
        <v>22.775504000000002</v>
      </c>
      <c r="E6940" s="1">
        <v>-1.9369609999999999</v>
      </c>
      <c r="F6940" s="1">
        <v>7.3395000000000002E-2</v>
      </c>
      <c r="G6940" s="1">
        <v>7.5098999999999999E-2</v>
      </c>
      <c r="H6940" s="1">
        <v>0.129001</v>
      </c>
      <c r="I6940" s="1">
        <v>1.367877</v>
      </c>
      <c r="J6940">
        <f t="shared" si="216"/>
        <v>1.7039999999999972E-3</v>
      </c>
      <c r="K6940">
        <f t="shared" si="217"/>
        <v>5.3902000000000005E-2</v>
      </c>
    </row>
    <row r="6941" spans="1:11">
      <c r="A6941" s="3467">
        <v>43280.646318743798</v>
      </c>
      <c r="B6941" s="1">
        <v>21.079478000000002</v>
      </c>
      <c r="C6941" s="1">
        <v>-0.222492</v>
      </c>
      <c r="D6941" s="1">
        <v>22.779311</v>
      </c>
      <c r="E6941" s="1">
        <v>-1.9376180000000001</v>
      </c>
      <c r="F6941" s="1">
        <v>7.3327000000000003E-2</v>
      </c>
      <c r="G6941" s="1">
        <v>7.6232999999999995E-2</v>
      </c>
      <c r="H6941" s="1">
        <v>0.128973</v>
      </c>
      <c r="I6941" s="1">
        <v>1.28301</v>
      </c>
      <c r="J6941">
        <f t="shared" si="216"/>
        <v>2.9059999999999919E-3</v>
      </c>
      <c r="K6941">
        <f t="shared" si="217"/>
        <v>5.2740000000000009E-2</v>
      </c>
    </row>
    <row r="6942" spans="1:11">
      <c r="A6942" s="3467">
        <v>43280.646330317802</v>
      </c>
      <c r="B6942" s="1">
        <v>21.064513999999999</v>
      </c>
      <c r="C6942" s="1">
        <v>-0.212647</v>
      </c>
      <c r="D6942" s="1">
        <v>22.777867000000001</v>
      </c>
      <c r="E6942" s="1">
        <v>-1.924493</v>
      </c>
      <c r="F6942" s="1">
        <v>7.3243000000000003E-2</v>
      </c>
      <c r="G6942" s="1">
        <v>7.5975000000000001E-2</v>
      </c>
      <c r="H6942" s="1">
        <v>0.129249</v>
      </c>
      <c r="I6942" s="1">
        <v>1.5894729999999999</v>
      </c>
      <c r="J6942">
        <f t="shared" si="216"/>
        <v>2.7319999999999983E-3</v>
      </c>
      <c r="K6942">
        <f t="shared" si="217"/>
        <v>5.3274000000000002E-2</v>
      </c>
    </row>
    <row r="6943" spans="1:11">
      <c r="A6943" s="3467">
        <v>43280.646341891901</v>
      </c>
      <c r="B6943" s="1">
        <v>21.086041000000002</v>
      </c>
      <c r="C6943" s="1">
        <v>-0.21684800000000001</v>
      </c>
      <c r="D6943" s="1">
        <v>22.780097999999999</v>
      </c>
      <c r="E6943" s="1">
        <v>-1.9391929999999999</v>
      </c>
      <c r="F6943" s="1">
        <v>7.2965000000000002E-2</v>
      </c>
      <c r="G6943" s="1">
        <v>7.4667999999999998E-2</v>
      </c>
      <c r="H6943" s="1">
        <v>0.12887199999999999</v>
      </c>
      <c r="I6943" s="1">
        <v>1.3537319999999999</v>
      </c>
      <c r="J6943">
        <f t="shared" si="216"/>
        <v>1.7029999999999962E-3</v>
      </c>
      <c r="K6943">
        <f t="shared" si="217"/>
        <v>5.4203999999999988E-2</v>
      </c>
    </row>
    <row r="6944" spans="1:11">
      <c r="A6944" s="3467">
        <v>43280.646353466</v>
      </c>
      <c r="B6944" s="1">
        <v>21.072258000000001</v>
      </c>
      <c r="C6944" s="1">
        <v>-0.214223</v>
      </c>
      <c r="D6944" s="1">
        <v>22.778261000000001</v>
      </c>
      <c r="E6944" s="1">
        <v>-1.9332860000000001</v>
      </c>
      <c r="F6944" s="1">
        <v>7.3343000000000005E-2</v>
      </c>
      <c r="G6944" s="1">
        <v>7.5907000000000002E-2</v>
      </c>
      <c r="H6944" s="1">
        <v>0.129497</v>
      </c>
      <c r="I6944" s="1">
        <v>1.235862</v>
      </c>
      <c r="J6944">
        <f t="shared" si="216"/>
        <v>2.5639999999999968E-3</v>
      </c>
      <c r="K6944">
        <f t="shared" si="217"/>
        <v>5.3589999999999999E-2</v>
      </c>
    </row>
    <row r="6945" spans="1:11">
      <c r="A6945" s="3468">
        <v>43280.646365039996</v>
      </c>
      <c r="B6945" s="1">
        <v>21.072914999999998</v>
      </c>
      <c r="C6945" s="1">
        <v>-0.213172</v>
      </c>
      <c r="D6945" s="1">
        <v>22.775635000000001</v>
      </c>
      <c r="E6945" s="1">
        <v>-1.939586</v>
      </c>
      <c r="F6945" s="1">
        <v>7.2508000000000003E-2</v>
      </c>
      <c r="G6945" s="1">
        <v>7.5062000000000004E-2</v>
      </c>
      <c r="H6945" s="1">
        <v>0.12899099999999999</v>
      </c>
      <c r="I6945" s="1">
        <v>1.4857469999999999</v>
      </c>
      <c r="J6945">
        <f t="shared" si="216"/>
        <v>2.5540000000000007E-3</v>
      </c>
      <c r="K6945">
        <f t="shared" si="217"/>
        <v>5.3928999999999991E-2</v>
      </c>
    </row>
    <row r="6946" spans="1:11">
      <c r="A6946" s="3468">
        <v>43280.646376614102</v>
      </c>
      <c r="B6946" s="1">
        <v>21.067402000000001</v>
      </c>
      <c r="C6946" s="1">
        <v>-0.21487899999999999</v>
      </c>
      <c r="D6946" s="1">
        <v>22.777079000000001</v>
      </c>
      <c r="E6946" s="1">
        <v>-1.93788</v>
      </c>
      <c r="F6946" s="1">
        <v>7.3301000000000005E-2</v>
      </c>
      <c r="G6946" s="1">
        <v>7.6510999999999996E-2</v>
      </c>
      <c r="H6946" s="1">
        <v>0.128945</v>
      </c>
      <c r="I6946" s="1">
        <v>1.490462</v>
      </c>
      <c r="J6946">
        <f t="shared" si="216"/>
        <v>3.2099999999999906E-3</v>
      </c>
      <c r="K6946">
        <f t="shared" si="217"/>
        <v>5.2434000000000008E-2</v>
      </c>
    </row>
    <row r="6947" spans="1:11">
      <c r="A6947" s="3468">
        <v>43280.646388188201</v>
      </c>
      <c r="B6947" s="1">
        <v>21.064513999999999</v>
      </c>
      <c r="C6947" s="1">
        <v>-0.20844699999999999</v>
      </c>
      <c r="D6947" s="1">
        <v>22.773534999999999</v>
      </c>
      <c r="E6947" s="1">
        <v>-1.9369609999999999</v>
      </c>
      <c r="F6947" s="1">
        <v>7.3117000000000001E-2</v>
      </c>
      <c r="G6947" s="1">
        <v>7.5775999999999996E-2</v>
      </c>
      <c r="H6947" s="1">
        <v>0.129001</v>
      </c>
      <c r="I6947" s="1">
        <v>1.598902</v>
      </c>
      <c r="J6947">
        <f t="shared" si="216"/>
        <v>2.6589999999999947E-3</v>
      </c>
      <c r="K6947">
        <f t="shared" si="217"/>
        <v>5.3225000000000008E-2</v>
      </c>
    </row>
    <row r="6948" spans="1:11">
      <c r="A6948" s="3468">
        <v>43280.6463997623</v>
      </c>
      <c r="B6948" s="1">
        <v>21.071601999999999</v>
      </c>
      <c r="C6948" s="1">
        <v>-0.20857899999999999</v>
      </c>
      <c r="D6948" s="1">
        <v>22.770253</v>
      </c>
      <c r="E6948" s="1">
        <v>-1.9221299999999999</v>
      </c>
      <c r="F6948" s="1">
        <v>7.3479000000000003E-2</v>
      </c>
      <c r="G6948" s="1">
        <v>7.5645000000000004E-2</v>
      </c>
      <c r="H6948" s="1">
        <v>0.129414</v>
      </c>
      <c r="I6948" s="1">
        <v>1.3820209999999999</v>
      </c>
      <c r="J6948">
        <f t="shared" si="216"/>
        <v>2.1660000000000013E-3</v>
      </c>
      <c r="K6948">
        <f t="shared" si="217"/>
        <v>5.3768999999999997E-2</v>
      </c>
    </row>
    <row r="6949" spans="1:11">
      <c r="A6949" s="3469">
        <v>43280.646411336304</v>
      </c>
      <c r="B6949" s="1">
        <v>21.070288999999999</v>
      </c>
      <c r="C6949" s="1">
        <v>-0.206872</v>
      </c>
      <c r="D6949" s="1">
        <v>22.773534999999999</v>
      </c>
      <c r="E6949" s="1">
        <v>-1.9294800000000001</v>
      </c>
      <c r="F6949" s="1">
        <v>7.2482000000000005E-2</v>
      </c>
      <c r="G6949" s="1">
        <v>7.4861999999999998E-2</v>
      </c>
      <c r="H6949" s="1">
        <v>0.129827</v>
      </c>
      <c r="I6949" s="1">
        <v>1.466888</v>
      </c>
      <c r="J6949">
        <f t="shared" si="216"/>
        <v>2.3799999999999932E-3</v>
      </c>
      <c r="K6949">
        <f t="shared" si="217"/>
        <v>5.4965E-2</v>
      </c>
    </row>
    <row r="6950" spans="1:11">
      <c r="A6950" s="3469">
        <v>43280.646422910402</v>
      </c>
      <c r="B6950" s="1">
        <v>21.060051000000001</v>
      </c>
      <c r="C6950" s="1">
        <v>-0.205953</v>
      </c>
      <c r="D6950" s="1">
        <v>22.772615999999999</v>
      </c>
      <c r="E6950" s="1">
        <v>-1.9363049999999999</v>
      </c>
      <c r="F6950" s="1">
        <v>7.2077000000000002E-2</v>
      </c>
      <c r="G6950" s="1">
        <v>7.5218999999999994E-2</v>
      </c>
      <c r="H6950" s="1">
        <v>0.128826</v>
      </c>
      <c r="I6950" s="1">
        <v>1.330158</v>
      </c>
      <c r="J6950">
        <f t="shared" si="216"/>
        <v>3.141999999999992E-3</v>
      </c>
      <c r="K6950">
        <f t="shared" si="217"/>
        <v>5.3607000000000002E-2</v>
      </c>
    </row>
    <row r="6951" spans="1:11">
      <c r="A6951" s="3469">
        <v>43280.646434484501</v>
      </c>
      <c r="B6951" s="1">
        <v>21.063464</v>
      </c>
      <c r="C6951" s="1">
        <v>-0.20897199999999999</v>
      </c>
      <c r="D6951" s="1">
        <v>22.771303</v>
      </c>
      <c r="E6951" s="1">
        <v>-1.929611</v>
      </c>
      <c r="F6951" s="1">
        <v>7.3201000000000002E-2</v>
      </c>
      <c r="G6951" s="1">
        <v>7.5722999999999999E-2</v>
      </c>
      <c r="H6951" s="1">
        <v>0.129138</v>
      </c>
      <c r="I6951" s="1">
        <v>1.4857469999999999</v>
      </c>
      <c r="J6951">
        <f t="shared" si="216"/>
        <v>2.5219999999999965E-3</v>
      </c>
      <c r="K6951">
        <f t="shared" si="217"/>
        <v>5.3415000000000004E-2</v>
      </c>
    </row>
    <row r="6952" spans="1:11">
      <c r="A6952" s="3469">
        <v>43280.646446058599</v>
      </c>
      <c r="B6952" s="1">
        <v>21.079478000000002</v>
      </c>
      <c r="C6952" s="1">
        <v>-0.20175299999999999</v>
      </c>
      <c r="D6952" s="1">
        <v>22.775504000000002</v>
      </c>
      <c r="E6952" s="1">
        <v>-1.928693</v>
      </c>
      <c r="F6952" s="1">
        <v>7.2486999999999996E-2</v>
      </c>
      <c r="G6952" s="1">
        <v>7.5098999999999999E-2</v>
      </c>
      <c r="H6952" s="1">
        <v>0.12907399999999999</v>
      </c>
      <c r="I6952" s="1">
        <v>1.4716020000000001</v>
      </c>
      <c r="J6952">
        <f t="shared" si="216"/>
        <v>2.6120000000000032E-3</v>
      </c>
      <c r="K6952">
        <f t="shared" si="217"/>
        <v>5.3974999999999995E-2</v>
      </c>
    </row>
    <row r="6953" spans="1:11">
      <c r="A6953" s="3470">
        <v>43280.646457632603</v>
      </c>
      <c r="B6953" s="1">
        <v>21.065826000000001</v>
      </c>
      <c r="C6953" s="1">
        <v>-0.20555999999999999</v>
      </c>
      <c r="D6953" s="1">
        <v>22.76999</v>
      </c>
      <c r="E6953" s="1">
        <v>-1.927905</v>
      </c>
      <c r="F6953" s="1">
        <v>7.3296E-2</v>
      </c>
      <c r="G6953" s="1">
        <v>7.5450000000000003E-2</v>
      </c>
      <c r="H6953" s="1">
        <v>0.128854</v>
      </c>
      <c r="I6953" s="1">
        <v>1.334873</v>
      </c>
      <c r="J6953">
        <f t="shared" si="216"/>
        <v>2.1540000000000031E-3</v>
      </c>
      <c r="K6953">
        <f t="shared" si="217"/>
        <v>5.3403999999999993E-2</v>
      </c>
    </row>
    <row r="6954" spans="1:11">
      <c r="A6954" s="3470">
        <v>43280.646469206702</v>
      </c>
      <c r="B6954" s="1">
        <v>21.087747</v>
      </c>
      <c r="C6954" s="1">
        <v>-0.203066</v>
      </c>
      <c r="D6954" s="1">
        <v>22.773009999999999</v>
      </c>
      <c r="E6954" s="1">
        <v>-1.9372240000000001</v>
      </c>
      <c r="F6954" s="1">
        <v>7.3001999999999997E-2</v>
      </c>
      <c r="G6954" s="1">
        <v>7.5729000000000005E-2</v>
      </c>
      <c r="H6954" s="1">
        <v>0.12892700000000001</v>
      </c>
      <c r="I6954" s="1">
        <v>1.5234650000000001</v>
      </c>
      <c r="J6954">
        <f t="shared" si="216"/>
        <v>2.7270000000000072E-3</v>
      </c>
      <c r="K6954">
        <f t="shared" si="217"/>
        <v>5.3198000000000009E-2</v>
      </c>
    </row>
    <row r="6955" spans="1:11">
      <c r="A6955" s="3470">
        <v>43280.646480780801</v>
      </c>
      <c r="B6955" s="1">
        <v>21.073440000000002</v>
      </c>
      <c r="C6955" s="1">
        <v>-0.202016</v>
      </c>
      <c r="D6955" s="1">
        <v>22.773402999999998</v>
      </c>
      <c r="E6955" s="1">
        <v>-1.9302680000000001</v>
      </c>
      <c r="F6955" s="1">
        <v>7.3095999999999994E-2</v>
      </c>
      <c r="G6955" s="1">
        <v>7.5292999999999999E-2</v>
      </c>
      <c r="H6955" s="1">
        <v>0.12934999999999999</v>
      </c>
      <c r="I6955" s="1">
        <v>1.4857469999999999</v>
      </c>
      <c r="J6955">
        <f t="shared" si="216"/>
        <v>2.1970000000000045E-3</v>
      </c>
      <c r="K6955">
        <f t="shared" si="217"/>
        <v>5.4056999999999994E-2</v>
      </c>
    </row>
    <row r="6956" spans="1:11">
      <c r="A6956" s="3470">
        <v>43280.646492354899</v>
      </c>
      <c r="B6956" s="1">
        <v>21.075015</v>
      </c>
      <c r="C6956" s="1">
        <v>-0.20346</v>
      </c>
      <c r="D6956" s="1">
        <v>22.772221999999999</v>
      </c>
      <c r="E6956" s="1">
        <v>-1.9322360000000001</v>
      </c>
      <c r="F6956" s="1">
        <v>7.3111999999999996E-2</v>
      </c>
      <c r="G6956" s="1">
        <v>7.5287999999999994E-2</v>
      </c>
      <c r="H6956" s="1">
        <v>0.129221</v>
      </c>
      <c r="I6956" s="1">
        <v>1.5423249999999999</v>
      </c>
      <c r="J6956">
        <f t="shared" si="216"/>
        <v>2.1759999999999974E-3</v>
      </c>
      <c r="K6956">
        <f t="shared" si="217"/>
        <v>5.3933000000000009E-2</v>
      </c>
    </row>
    <row r="6957" spans="1:11">
      <c r="A6957" s="3471">
        <v>43280.646503928903</v>
      </c>
      <c r="B6957" s="1">
        <v>21.064907999999999</v>
      </c>
      <c r="C6957" s="1">
        <v>-0.20319699999999999</v>
      </c>
      <c r="D6957" s="1">
        <v>22.771827999999999</v>
      </c>
      <c r="E6957" s="1">
        <v>-1.932893</v>
      </c>
      <c r="F6957" s="1">
        <v>7.2813000000000003E-2</v>
      </c>
      <c r="G6957" s="1">
        <v>7.5192999999999996E-2</v>
      </c>
      <c r="H6957" s="1">
        <v>0.129001</v>
      </c>
      <c r="I6957" s="1">
        <v>1.4716020000000001</v>
      </c>
      <c r="J6957">
        <f t="shared" si="216"/>
        <v>2.3799999999999932E-3</v>
      </c>
      <c r="K6957">
        <f t="shared" si="217"/>
        <v>5.3808000000000009E-2</v>
      </c>
    </row>
    <row r="6958" spans="1:11">
      <c r="A6958" s="3471">
        <v>43280.646515503002</v>
      </c>
      <c r="B6958" s="1">
        <v>21.071207999999999</v>
      </c>
      <c r="C6958" s="1">
        <v>-0.19886599999999999</v>
      </c>
      <c r="D6958" s="1">
        <v>22.766708999999999</v>
      </c>
      <c r="E6958" s="1">
        <v>-1.9365680000000001</v>
      </c>
      <c r="F6958" s="1">
        <v>7.3400999999999994E-2</v>
      </c>
      <c r="G6958" s="1">
        <v>7.5318999999999997E-2</v>
      </c>
      <c r="H6958" s="1">
        <v>0.12912000000000001</v>
      </c>
      <c r="I6958" s="1">
        <v>1.6036170000000001</v>
      </c>
      <c r="J6958">
        <f t="shared" si="216"/>
        <v>1.918000000000003E-3</v>
      </c>
      <c r="K6958">
        <f t="shared" si="217"/>
        <v>5.3801000000000015E-2</v>
      </c>
    </row>
    <row r="6959" spans="1:11">
      <c r="A6959" s="3471">
        <v>43280.6465270771</v>
      </c>
      <c r="B6959" s="1">
        <v>21.063331999999999</v>
      </c>
      <c r="C6959" s="1">
        <v>-0.19794700000000001</v>
      </c>
      <c r="D6959" s="1">
        <v>22.767890000000001</v>
      </c>
      <c r="E6959" s="1">
        <v>-1.93788</v>
      </c>
      <c r="F6959" s="1">
        <v>7.2444999999999996E-2</v>
      </c>
      <c r="G6959" s="1">
        <v>7.5576000000000004E-2</v>
      </c>
      <c r="H6959" s="1">
        <v>0.12917500000000001</v>
      </c>
      <c r="I6959" s="1">
        <v>1.5800430000000001</v>
      </c>
      <c r="J6959">
        <f t="shared" si="216"/>
        <v>3.1310000000000088E-3</v>
      </c>
      <c r="K6959">
        <f t="shared" si="217"/>
        <v>5.3599000000000008E-2</v>
      </c>
    </row>
    <row r="6960" spans="1:11">
      <c r="A6960" s="3471">
        <v>43280.646538651199</v>
      </c>
      <c r="B6960" s="1">
        <v>21.06832</v>
      </c>
      <c r="C6960" s="1">
        <v>-0.200047</v>
      </c>
      <c r="D6960" s="1">
        <v>22.768546000000001</v>
      </c>
      <c r="E6960" s="1">
        <v>-1.9380109999999999</v>
      </c>
      <c r="F6960" s="1">
        <v>7.3574000000000001E-2</v>
      </c>
      <c r="G6960" s="1">
        <v>7.6437000000000005E-2</v>
      </c>
      <c r="H6960" s="1">
        <v>0.129414</v>
      </c>
      <c r="I6960" s="1">
        <v>1.5234650000000001</v>
      </c>
      <c r="J6960">
        <f t="shared" si="216"/>
        <v>2.8630000000000044E-3</v>
      </c>
      <c r="K6960">
        <f t="shared" si="217"/>
        <v>5.2976999999999996E-2</v>
      </c>
    </row>
    <row r="6961" spans="1:11">
      <c r="A6961" s="3472">
        <v>43280.646550225203</v>
      </c>
      <c r="B6961" s="1">
        <v>21.074227</v>
      </c>
      <c r="C6961" s="1">
        <v>-0.21067900000000001</v>
      </c>
      <c r="D6961" s="1">
        <v>22.768153000000002</v>
      </c>
      <c r="E6961" s="1">
        <v>-1.9386680000000001</v>
      </c>
      <c r="F6961" s="1">
        <v>7.2188000000000002E-2</v>
      </c>
      <c r="G6961" s="1">
        <v>7.5739000000000001E-2</v>
      </c>
      <c r="H6961" s="1">
        <v>0.129166</v>
      </c>
      <c r="I6961" s="1">
        <v>1.5753280000000001</v>
      </c>
      <c r="J6961">
        <f t="shared" si="216"/>
        <v>3.5509999999999986E-3</v>
      </c>
      <c r="K6961">
        <f t="shared" si="217"/>
        <v>5.3427000000000002E-2</v>
      </c>
    </row>
    <row r="6962" spans="1:11">
      <c r="A6962" s="3472">
        <v>43280.646561799302</v>
      </c>
      <c r="B6962" s="1">
        <v>21.071732999999998</v>
      </c>
      <c r="C6962" s="1">
        <v>-0.20214699999999999</v>
      </c>
      <c r="D6962" s="1">
        <v>22.771566</v>
      </c>
      <c r="E6962" s="1">
        <v>-1.9302680000000001</v>
      </c>
      <c r="F6962" s="1">
        <v>7.2177000000000005E-2</v>
      </c>
      <c r="G6962" s="1">
        <v>7.4836E-2</v>
      </c>
      <c r="H6962" s="1">
        <v>0.128918</v>
      </c>
      <c r="I6962" s="1">
        <v>1.316014</v>
      </c>
      <c r="J6962">
        <f t="shared" si="216"/>
        <v>2.6589999999999947E-3</v>
      </c>
      <c r="K6962">
        <f t="shared" si="217"/>
        <v>5.4082000000000005E-2</v>
      </c>
    </row>
    <row r="6963" spans="1:11">
      <c r="A6963" s="3472">
        <v>43280.6465733734</v>
      </c>
      <c r="B6963" s="1">
        <v>21.063331999999999</v>
      </c>
      <c r="C6963" s="1">
        <v>-0.20372199999999999</v>
      </c>
      <c r="D6963" s="1">
        <v>22.775372999999998</v>
      </c>
      <c r="E6963" s="1">
        <v>-1.934993</v>
      </c>
      <c r="F6963" s="1">
        <v>7.3353000000000002E-2</v>
      </c>
      <c r="G6963" s="1">
        <v>7.6106999999999994E-2</v>
      </c>
      <c r="H6963" s="1">
        <v>0.129331</v>
      </c>
      <c r="I6963" s="1">
        <v>1.4857469999999999</v>
      </c>
      <c r="J6963">
        <f t="shared" si="216"/>
        <v>2.7539999999999926E-3</v>
      </c>
      <c r="K6963">
        <f t="shared" si="217"/>
        <v>5.3224000000000007E-2</v>
      </c>
    </row>
    <row r="6964" spans="1:11">
      <c r="A6964" s="3472">
        <v>43280.646584947499</v>
      </c>
      <c r="B6964" s="1">
        <v>21.068189</v>
      </c>
      <c r="C6964" s="1">
        <v>-0.199522</v>
      </c>
      <c r="D6964" s="1">
        <v>22.770253</v>
      </c>
      <c r="E6964" s="1">
        <v>-1.9322360000000001</v>
      </c>
      <c r="F6964" s="1">
        <v>7.3427000000000006E-2</v>
      </c>
      <c r="G6964" s="1">
        <v>7.5797000000000003E-2</v>
      </c>
      <c r="H6964" s="1">
        <v>0.12889999999999999</v>
      </c>
      <c r="I6964" s="1">
        <v>1.7874950000000001</v>
      </c>
      <c r="J6964">
        <f t="shared" si="216"/>
        <v>2.3699999999999971E-3</v>
      </c>
      <c r="K6964">
        <f t="shared" si="217"/>
        <v>5.3102999999999984E-2</v>
      </c>
    </row>
    <row r="6965" spans="1:11">
      <c r="A6965" s="3473">
        <v>43280.646596521503</v>
      </c>
      <c r="B6965" s="1">
        <v>21.071207999999999</v>
      </c>
      <c r="C6965" s="1">
        <v>-0.20332800000000001</v>
      </c>
      <c r="D6965" s="1">
        <v>22.773928999999999</v>
      </c>
      <c r="E6965" s="1">
        <v>-1.9343360000000001</v>
      </c>
      <c r="F6965" s="1">
        <v>7.2875999999999996E-2</v>
      </c>
      <c r="G6965" s="1">
        <v>7.5419E-2</v>
      </c>
      <c r="H6965" s="1">
        <v>0.12920300000000001</v>
      </c>
      <c r="I6965" s="1">
        <v>1.4008799999999999</v>
      </c>
      <c r="J6965">
        <f t="shared" si="216"/>
        <v>2.5430000000000036E-3</v>
      </c>
      <c r="K6965">
        <f t="shared" si="217"/>
        <v>5.3784000000000012E-2</v>
      </c>
    </row>
    <row r="6966" spans="1:11">
      <c r="A6966" s="3473">
        <v>43280.646608095602</v>
      </c>
      <c r="B6966" s="1">
        <v>21.064775999999998</v>
      </c>
      <c r="C6966" s="1">
        <v>-0.201622</v>
      </c>
      <c r="D6966" s="1">
        <v>22.768153000000002</v>
      </c>
      <c r="E6966" s="1">
        <v>-1.9352549999999999</v>
      </c>
      <c r="F6966" s="1">
        <v>7.3363999999999999E-2</v>
      </c>
      <c r="G6966" s="1">
        <v>7.6594999999999996E-2</v>
      </c>
      <c r="H6966" s="1">
        <v>0.12912899999999999</v>
      </c>
      <c r="I6966" s="1">
        <v>1.240577</v>
      </c>
      <c r="J6966">
        <f t="shared" si="216"/>
        <v>3.2309999999999978E-3</v>
      </c>
      <c r="K6966">
        <f t="shared" si="217"/>
        <v>5.2533999999999997E-2</v>
      </c>
    </row>
    <row r="6967" spans="1:11">
      <c r="A6967" s="3473">
        <v>43280.6466196697</v>
      </c>
      <c r="B6967" s="1">
        <v>21.071338999999998</v>
      </c>
      <c r="C6967" s="1">
        <v>-0.192828</v>
      </c>
      <c r="D6967" s="1">
        <v>22.76999</v>
      </c>
      <c r="E6967" s="1">
        <v>-1.931055</v>
      </c>
      <c r="F6967" s="1">
        <v>7.2276999999999994E-2</v>
      </c>
      <c r="G6967" s="1">
        <v>7.5613E-2</v>
      </c>
      <c r="H6967" s="1">
        <v>0.12929499999999999</v>
      </c>
      <c r="I6967" s="1">
        <v>1.594187</v>
      </c>
      <c r="J6967">
        <f t="shared" si="216"/>
        <v>3.3360000000000056E-3</v>
      </c>
      <c r="K6967">
        <f t="shared" si="217"/>
        <v>5.3681999999999994E-2</v>
      </c>
    </row>
    <row r="6968" spans="1:11">
      <c r="A6968" s="3473">
        <v>43280.646631243799</v>
      </c>
      <c r="B6968" s="1">
        <v>21.068845</v>
      </c>
      <c r="C6968" s="1">
        <v>-0.20241000000000001</v>
      </c>
      <c r="D6968" s="1">
        <v>22.771566</v>
      </c>
      <c r="E6968" s="1">
        <v>-1.9305300000000001</v>
      </c>
      <c r="F6968" s="1">
        <v>7.2428999999999993E-2</v>
      </c>
      <c r="G6968" s="1">
        <v>7.5823000000000002E-2</v>
      </c>
      <c r="H6968" s="1">
        <v>0.12923000000000001</v>
      </c>
      <c r="I6968" s="1">
        <v>1.179284</v>
      </c>
      <c r="J6968">
        <f t="shared" si="216"/>
        <v>3.3940000000000081E-3</v>
      </c>
      <c r="K6968">
        <f t="shared" si="217"/>
        <v>5.340700000000001E-2</v>
      </c>
    </row>
    <row r="6969" spans="1:11">
      <c r="A6969" s="3474">
        <v>43280.646642817803</v>
      </c>
      <c r="B6969" s="1">
        <v>21.077902000000002</v>
      </c>
      <c r="C6969" s="1">
        <v>-0.19492799999999999</v>
      </c>
      <c r="D6969" s="1">
        <v>22.773402999999998</v>
      </c>
      <c r="E6969" s="1">
        <v>-1.930661</v>
      </c>
      <c r="F6969" s="1">
        <v>7.1909000000000001E-2</v>
      </c>
      <c r="G6969" s="1">
        <v>7.5098999999999999E-2</v>
      </c>
      <c r="H6969" s="1">
        <v>0.129138</v>
      </c>
      <c r="I6969" s="1">
        <v>1.28301</v>
      </c>
      <c r="J6969">
        <f t="shared" si="216"/>
        <v>3.1899999999999984E-3</v>
      </c>
      <c r="K6969">
        <f t="shared" si="217"/>
        <v>5.4039000000000004E-2</v>
      </c>
    </row>
    <row r="6970" spans="1:11">
      <c r="A6970" s="3474">
        <v>43280.646654391901</v>
      </c>
      <c r="B6970" s="1">
        <v>21.057687999999999</v>
      </c>
      <c r="C6970" s="1">
        <v>-0.199653</v>
      </c>
      <c r="D6970" s="1">
        <v>22.763821</v>
      </c>
      <c r="E6970" s="1">
        <v>-1.934599</v>
      </c>
      <c r="F6970" s="1">
        <v>7.2897000000000003E-2</v>
      </c>
      <c r="G6970" s="1">
        <v>7.5613E-2</v>
      </c>
      <c r="H6970" s="1">
        <v>0.12899099999999999</v>
      </c>
      <c r="I6970" s="1">
        <v>1.674339</v>
      </c>
      <c r="J6970">
        <f t="shared" si="216"/>
        <v>2.7159999999999962E-3</v>
      </c>
      <c r="K6970">
        <f t="shared" si="217"/>
        <v>5.3377999999999995E-2</v>
      </c>
    </row>
    <row r="6971" spans="1:11">
      <c r="A6971" s="3474">
        <v>43280.646665966</v>
      </c>
      <c r="B6971" s="1">
        <v>21.066483000000002</v>
      </c>
      <c r="C6971" s="1">
        <v>-0.19361600000000001</v>
      </c>
      <c r="D6971" s="1">
        <v>22.773402999999998</v>
      </c>
      <c r="E6971" s="1">
        <v>-1.9401109999999999</v>
      </c>
      <c r="F6971" s="1">
        <v>7.2519E-2</v>
      </c>
      <c r="G6971" s="1">
        <v>7.5324000000000002E-2</v>
      </c>
      <c r="H6971" s="1">
        <v>0.12942300000000001</v>
      </c>
      <c r="I6971" s="1">
        <v>1.598902</v>
      </c>
      <c r="J6971">
        <f t="shared" si="216"/>
        <v>2.8050000000000019E-3</v>
      </c>
      <c r="K6971">
        <f t="shared" si="217"/>
        <v>5.4099000000000008E-2</v>
      </c>
    </row>
    <row r="6972" spans="1:11">
      <c r="A6972" s="3474">
        <v>43280.646677539997</v>
      </c>
      <c r="B6972" s="1">
        <v>21.072126999999998</v>
      </c>
      <c r="C6972" s="1">
        <v>-0.194272</v>
      </c>
      <c r="D6972" s="1">
        <v>22.770515</v>
      </c>
      <c r="E6972" s="1">
        <v>-1.934993</v>
      </c>
      <c r="F6972" s="1">
        <v>7.2650000000000006E-2</v>
      </c>
      <c r="G6972" s="1">
        <v>7.5561000000000003E-2</v>
      </c>
      <c r="H6972" s="1">
        <v>0.129193</v>
      </c>
      <c r="I6972" s="1">
        <v>1.344303</v>
      </c>
      <c r="J6972">
        <f t="shared" si="216"/>
        <v>2.9109999999999969E-3</v>
      </c>
      <c r="K6972">
        <f t="shared" si="217"/>
        <v>5.3631999999999999E-2</v>
      </c>
    </row>
    <row r="6973" spans="1:11">
      <c r="A6973" s="3475">
        <v>43280.646689114103</v>
      </c>
      <c r="B6973" s="1">
        <v>21.067795</v>
      </c>
      <c r="C6973" s="1">
        <v>-0.19309100000000001</v>
      </c>
      <c r="D6973" s="1">
        <v>22.770253</v>
      </c>
      <c r="E6973" s="1">
        <v>-1.9352549999999999</v>
      </c>
      <c r="F6973" s="1">
        <v>7.2398000000000004E-2</v>
      </c>
      <c r="G6973" s="1">
        <v>7.5092999999999993E-2</v>
      </c>
      <c r="H6973" s="1">
        <v>0.12934999999999999</v>
      </c>
      <c r="I6973" s="1">
        <v>1.7922089999999999</v>
      </c>
      <c r="J6973">
        <f t="shared" si="216"/>
        <v>2.6949999999999891E-3</v>
      </c>
      <c r="K6973">
        <f t="shared" si="217"/>
        <v>5.4257E-2</v>
      </c>
    </row>
    <row r="6974" spans="1:11">
      <c r="A6974" s="3475">
        <v>43280.646700688201</v>
      </c>
      <c r="B6974" s="1">
        <v>21.073177000000001</v>
      </c>
      <c r="C6974" s="1">
        <v>-0.197159</v>
      </c>
      <c r="D6974" s="1">
        <v>22.771958999999999</v>
      </c>
      <c r="E6974" s="1">
        <v>-1.9302680000000001</v>
      </c>
      <c r="F6974" s="1">
        <v>7.3599999999999999E-2</v>
      </c>
      <c r="G6974" s="1">
        <v>7.5503000000000001E-2</v>
      </c>
      <c r="H6974" s="1">
        <v>0.12906500000000001</v>
      </c>
      <c r="I6974" s="1">
        <v>1.6130469999999999</v>
      </c>
      <c r="J6974">
        <f t="shared" si="216"/>
        <v>1.9030000000000019E-3</v>
      </c>
      <c r="K6974">
        <f t="shared" si="217"/>
        <v>5.3562000000000012E-2</v>
      </c>
    </row>
    <row r="6975" spans="1:11">
      <c r="A6975" s="3475">
        <v>43280.6467122623</v>
      </c>
      <c r="B6975" s="1">
        <v>21.074358</v>
      </c>
      <c r="C6975" s="1">
        <v>-0.19492799999999999</v>
      </c>
      <c r="D6975" s="1">
        <v>22.766445999999998</v>
      </c>
      <c r="E6975" s="1">
        <v>-1.9322360000000001</v>
      </c>
      <c r="F6975" s="1">
        <v>7.3085999999999998E-2</v>
      </c>
      <c r="G6975" s="1">
        <v>7.5276999999999997E-2</v>
      </c>
      <c r="H6975" s="1">
        <v>0.12886300000000001</v>
      </c>
      <c r="I6975" s="1">
        <v>1.1745699999999999</v>
      </c>
      <c r="J6975">
        <f t="shared" si="216"/>
        <v>2.1909999999999985E-3</v>
      </c>
      <c r="K6975">
        <f t="shared" si="217"/>
        <v>5.3586000000000009E-2</v>
      </c>
    </row>
    <row r="6976" spans="1:11">
      <c r="A6976" s="3475">
        <v>43280.646723836297</v>
      </c>
      <c r="B6976" s="1">
        <v>21.068977</v>
      </c>
      <c r="C6976" s="1">
        <v>-0.198078</v>
      </c>
      <c r="D6976" s="1">
        <v>22.765920999999999</v>
      </c>
      <c r="E6976" s="1">
        <v>-1.933943</v>
      </c>
      <c r="F6976" s="1">
        <v>7.4230000000000004E-2</v>
      </c>
      <c r="G6976" s="1">
        <v>7.6583999999999999E-2</v>
      </c>
      <c r="H6976" s="1">
        <v>0.12909200000000001</v>
      </c>
      <c r="I6976" s="1">
        <v>1.5894729999999999</v>
      </c>
      <c r="J6976">
        <f t="shared" si="216"/>
        <v>2.353999999999995E-3</v>
      </c>
      <c r="K6976">
        <f t="shared" si="217"/>
        <v>5.2508000000000013E-2</v>
      </c>
    </row>
    <row r="6977" spans="1:11">
      <c r="A6977" s="3476">
        <v>43280.646735410402</v>
      </c>
      <c r="B6977" s="1">
        <v>21.071732999999998</v>
      </c>
      <c r="C6977" s="1">
        <v>-0.19387799999999999</v>
      </c>
      <c r="D6977" s="1">
        <v>22.769071</v>
      </c>
      <c r="E6977" s="1">
        <v>-1.9319740000000001</v>
      </c>
      <c r="F6977" s="1">
        <v>7.1835999999999997E-2</v>
      </c>
      <c r="G6977" s="1">
        <v>7.5225E-2</v>
      </c>
      <c r="H6977" s="1">
        <v>0.12870699999999999</v>
      </c>
      <c r="I6977" s="1">
        <v>1.28301</v>
      </c>
      <c r="J6977">
        <f t="shared" si="216"/>
        <v>3.3890000000000031E-3</v>
      </c>
      <c r="K6977">
        <f t="shared" si="217"/>
        <v>5.3481999999999988E-2</v>
      </c>
    </row>
    <row r="6978" spans="1:11">
      <c r="A6978" s="3476">
        <v>43280.646746984501</v>
      </c>
      <c r="B6978" s="1">
        <v>21.081972</v>
      </c>
      <c r="C6978" s="1">
        <v>-0.19702800000000001</v>
      </c>
      <c r="D6978" s="1">
        <v>22.768284000000001</v>
      </c>
      <c r="E6978" s="1">
        <v>-1.933943</v>
      </c>
      <c r="F6978" s="1">
        <v>7.2912000000000005E-2</v>
      </c>
      <c r="G6978" s="1">
        <v>7.5272000000000006E-2</v>
      </c>
      <c r="H6978" s="1">
        <v>0.12872500000000001</v>
      </c>
      <c r="I6978" s="1">
        <v>1.570613</v>
      </c>
      <c r="J6978">
        <f t="shared" si="216"/>
        <v>2.360000000000001E-3</v>
      </c>
      <c r="K6978">
        <f t="shared" si="217"/>
        <v>5.3453000000000001E-2</v>
      </c>
    </row>
    <row r="6979" spans="1:11">
      <c r="A6979" s="3476">
        <v>43280.6467585586</v>
      </c>
      <c r="B6979" s="1">
        <v>21.076326999999999</v>
      </c>
      <c r="C6979" s="1">
        <v>-0.19781599999999999</v>
      </c>
      <c r="D6979" s="1">
        <v>22.768546000000001</v>
      </c>
      <c r="E6979" s="1">
        <v>-1.9443109999999999</v>
      </c>
      <c r="F6979" s="1">
        <v>7.1783E-2</v>
      </c>
      <c r="G6979" s="1">
        <v>7.4343000000000006E-2</v>
      </c>
      <c r="H6979" s="1">
        <v>0.12855</v>
      </c>
      <c r="I6979" s="1">
        <v>1.1415660000000001</v>
      </c>
      <c r="J6979">
        <f t="shared" ref="J6979:J7042" si="218">G6979-F6979</f>
        <v>2.5600000000000067E-3</v>
      </c>
      <c r="K6979">
        <f t="shared" ref="K6979:K7042" si="219">H6979-G6979</f>
        <v>5.4206999999999991E-2</v>
      </c>
    </row>
    <row r="6980" spans="1:11">
      <c r="A6980" s="3476">
        <v>43280.646770132596</v>
      </c>
      <c r="B6980" s="1">
        <v>21.065432999999999</v>
      </c>
      <c r="C6980" s="1">
        <v>-0.19584699999999999</v>
      </c>
      <c r="D6980" s="1">
        <v>22.761983000000001</v>
      </c>
      <c r="E6980" s="1">
        <v>-1.9294800000000001</v>
      </c>
      <c r="F6980" s="1">
        <v>7.2901999999999995E-2</v>
      </c>
      <c r="G6980" s="1">
        <v>7.6216999999999993E-2</v>
      </c>
      <c r="H6980" s="1">
        <v>0.128973</v>
      </c>
      <c r="I6980" s="1">
        <v>1.4951760000000001</v>
      </c>
      <c r="J6980">
        <f t="shared" si="218"/>
        <v>3.3149999999999985E-3</v>
      </c>
      <c r="K6980">
        <f t="shared" si="219"/>
        <v>5.2756000000000011E-2</v>
      </c>
    </row>
    <row r="6981" spans="1:11">
      <c r="A6981" s="3477">
        <v>43280.646781706702</v>
      </c>
      <c r="B6981" s="1">
        <v>21.069896</v>
      </c>
      <c r="C6981" s="1">
        <v>-0.194797</v>
      </c>
      <c r="D6981" s="1">
        <v>22.767759000000002</v>
      </c>
      <c r="E6981" s="1">
        <v>-1.9322360000000001</v>
      </c>
      <c r="F6981" s="1">
        <v>7.2965000000000002E-2</v>
      </c>
      <c r="G6981" s="1">
        <v>7.5512999999999997E-2</v>
      </c>
      <c r="H6981" s="1">
        <v>0.12906500000000001</v>
      </c>
      <c r="I6981" s="1">
        <v>1.669624</v>
      </c>
      <c r="J6981">
        <f t="shared" si="218"/>
        <v>2.5479999999999947E-3</v>
      </c>
      <c r="K6981">
        <f t="shared" si="219"/>
        <v>5.3552000000000016E-2</v>
      </c>
    </row>
    <row r="6982" spans="1:11">
      <c r="A6982" s="3477">
        <v>43280.646793280801</v>
      </c>
      <c r="B6982" s="1">
        <v>21.071732999999998</v>
      </c>
      <c r="C6982" s="1">
        <v>-0.19387799999999999</v>
      </c>
      <c r="D6982" s="1">
        <v>22.765920999999999</v>
      </c>
      <c r="E6982" s="1">
        <v>-1.9298740000000001</v>
      </c>
      <c r="F6982" s="1">
        <v>7.2775999999999993E-2</v>
      </c>
      <c r="G6982" s="1">
        <v>7.5424000000000005E-2</v>
      </c>
      <c r="H6982" s="1">
        <v>0.12939600000000001</v>
      </c>
      <c r="I6982" s="1">
        <v>1.278295</v>
      </c>
      <c r="J6982">
        <f t="shared" si="218"/>
        <v>2.6480000000000115E-3</v>
      </c>
      <c r="K6982">
        <f t="shared" si="219"/>
        <v>5.3972000000000006E-2</v>
      </c>
    </row>
    <row r="6983" spans="1:11">
      <c r="A6983" s="3477">
        <v>43280.6468048549</v>
      </c>
      <c r="B6983" s="1">
        <v>21.072914999999998</v>
      </c>
      <c r="C6983" s="1">
        <v>-0.19545299999999999</v>
      </c>
      <c r="D6983" s="1">
        <v>22.765001999999999</v>
      </c>
      <c r="E6983" s="1">
        <v>-1.932499</v>
      </c>
      <c r="F6983" s="1">
        <v>7.3127999999999999E-2</v>
      </c>
      <c r="G6983" s="1">
        <v>7.5245999999999993E-2</v>
      </c>
      <c r="H6983" s="1">
        <v>0.12934000000000001</v>
      </c>
      <c r="I6983" s="1">
        <v>1.202858</v>
      </c>
      <c r="J6983">
        <f t="shared" si="218"/>
        <v>2.1179999999999949E-3</v>
      </c>
      <c r="K6983">
        <f t="shared" si="219"/>
        <v>5.4094000000000017E-2</v>
      </c>
    </row>
    <row r="6984" spans="1:11">
      <c r="A6984" s="3477">
        <v>43280.646816428904</v>
      </c>
      <c r="B6984" s="1">
        <v>21.071995999999999</v>
      </c>
      <c r="C6984" s="1">
        <v>-0.191778</v>
      </c>
      <c r="D6984" s="1">
        <v>22.766577000000002</v>
      </c>
      <c r="E6984" s="1">
        <v>-1.931843</v>
      </c>
      <c r="F6984" s="1">
        <v>7.2482000000000005E-2</v>
      </c>
      <c r="G6984" s="1">
        <v>7.5519000000000003E-2</v>
      </c>
      <c r="H6984" s="1">
        <v>0.12901000000000001</v>
      </c>
      <c r="I6984" s="1">
        <v>1.4574579999999999</v>
      </c>
      <c r="J6984">
        <f t="shared" si="218"/>
        <v>3.036999999999998E-3</v>
      </c>
      <c r="K6984">
        <f t="shared" si="219"/>
        <v>5.3491000000000011E-2</v>
      </c>
    </row>
    <row r="6985" spans="1:11">
      <c r="A6985" s="3478">
        <v>43280.646828003002</v>
      </c>
      <c r="B6985" s="1">
        <v>21.080396</v>
      </c>
      <c r="C6985" s="1">
        <v>-0.194797</v>
      </c>
      <c r="D6985" s="1">
        <v>22.761983000000001</v>
      </c>
      <c r="E6985" s="1">
        <v>-1.9288240000000001</v>
      </c>
      <c r="F6985" s="1">
        <v>7.2923000000000002E-2</v>
      </c>
      <c r="G6985" s="1">
        <v>7.5508000000000006E-2</v>
      </c>
      <c r="H6985" s="1">
        <v>0.12928500000000001</v>
      </c>
      <c r="I6985" s="1">
        <v>1.4857469999999999</v>
      </c>
      <c r="J6985">
        <f t="shared" si="218"/>
        <v>2.585000000000004E-3</v>
      </c>
      <c r="K6985">
        <f t="shared" si="219"/>
        <v>5.3777000000000005E-2</v>
      </c>
    </row>
    <row r="6986" spans="1:11">
      <c r="A6986" s="3478">
        <v>43280.646839577101</v>
      </c>
      <c r="B6986" s="1">
        <v>21.072126999999998</v>
      </c>
      <c r="C6986" s="1">
        <v>-0.193222</v>
      </c>
      <c r="D6986" s="1">
        <v>22.764346</v>
      </c>
      <c r="E6986" s="1">
        <v>-1.9311860000000001</v>
      </c>
      <c r="F6986" s="1">
        <v>7.3085999999999998E-2</v>
      </c>
      <c r="G6986" s="1">
        <v>7.5020000000000003E-2</v>
      </c>
      <c r="H6986" s="1">
        <v>0.12934000000000001</v>
      </c>
      <c r="I6986" s="1">
        <v>1.693198</v>
      </c>
      <c r="J6986">
        <f t="shared" si="218"/>
        <v>1.9340000000000052E-3</v>
      </c>
      <c r="K6986">
        <f t="shared" si="219"/>
        <v>5.4320000000000007E-2</v>
      </c>
    </row>
    <row r="6987" spans="1:11">
      <c r="A6987" s="3478">
        <v>43280.646851151199</v>
      </c>
      <c r="B6987" s="1">
        <v>21.067664000000001</v>
      </c>
      <c r="C6987" s="1">
        <v>-0.18679000000000001</v>
      </c>
      <c r="D6987" s="1">
        <v>22.760539000000001</v>
      </c>
      <c r="E6987" s="1">
        <v>-1.9366989999999999</v>
      </c>
      <c r="F6987" s="1">
        <v>7.2623999999999994E-2</v>
      </c>
      <c r="G6987" s="1">
        <v>7.5466000000000005E-2</v>
      </c>
      <c r="H6987" s="1">
        <v>0.12929499999999999</v>
      </c>
      <c r="I6987" s="1">
        <v>1.3725909999999999</v>
      </c>
      <c r="J6987">
        <f t="shared" si="218"/>
        <v>2.8420000000000112E-3</v>
      </c>
      <c r="K6987">
        <f t="shared" si="219"/>
        <v>5.3828999999999988E-2</v>
      </c>
    </row>
    <row r="6988" spans="1:11">
      <c r="A6988" s="3478">
        <v>43280.646862725203</v>
      </c>
      <c r="B6988" s="1">
        <v>21.066089000000002</v>
      </c>
      <c r="C6988" s="1">
        <v>-0.19466600000000001</v>
      </c>
      <c r="D6988" s="1">
        <v>22.760539000000001</v>
      </c>
      <c r="E6988" s="1">
        <v>-1.9386680000000001</v>
      </c>
      <c r="F6988" s="1">
        <v>7.4066999999999994E-2</v>
      </c>
      <c r="G6988" s="1">
        <v>7.5691999999999995E-2</v>
      </c>
      <c r="H6988" s="1">
        <v>0.12915699999999999</v>
      </c>
      <c r="I6988" s="1">
        <v>1.5894729999999999</v>
      </c>
      <c r="J6988">
        <f t="shared" si="218"/>
        <v>1.6250000000000014E-3</v>
      </c>
      <c r="K6988">
        <f t="shared" si="219"/>
        <v>5.3464999999999999E-2</v>
      </c>
    </row>
    <row r="6989" spans="1:11">
      <c r="A6989" s="3479">
        <v>43280.646874299302</v>
      </c>
      <c r="B6989" s="1">
        <v>21.074621</v>
      </c>
      <c r="C6989" s="1">
        <v>-0.18928400000000001</v>
      </c>
      <c r="D6989" s="1">
        <v>22.759357000000001</v>
      </c>
      <c r="E6989" s="1">
        <v>-1.9305300000000001</v>
      </c>
      <c r="F6989" s="1">
        <v>7.2177000000000005E-2</v>
      </c>
      <c r="G6989" s="1">
        <v>7.4495000000000006E-2</v>
      </c>
      <c r="H6989" s="1">
        <v>0.129166</v>
      </c>
      <c r="I6989" s="1">
        <v>1.4621729999999999</v>
      </c>
      <c r="J6989">
        <f t="shared" si="218"/>
        <v>2.3180000000000006E-3</v>
      </c>
      <c r="K6989">
        <f t="shared" si="219"/>
        <v>5.4670999999999997E-2</v>
      </c>
    </row>
    <row r="6990" spans="1:11">
      <c r="A6990" s="3479">
        <v>43280.646885873401</v>
      </c>
      <c r="B6990" s="1">
        <v>21.069896</v>
      </c>
      <c r="C6990" s="1">
        <v>-0.19466600000000001</v>
      </c>
      <c r="D6990" s="1">
        <v>22.759094999999999</v>
      </c>
      <c r="E6990" s="1">
        <v>-1.930661</v>
      </c>
      <c r="F6990" s="1">
        <v>7.2512999999999994E-2</v>
      </c>
      <c r="G6990" s="1">
        <v>7.6185000000000003E-2</v>
      </c>
      <c r="H6990" s="1">
        <v>0.129111</v>
      </c>
      <c r="I6990" s="1">
        <v>1.443314</v>
      </c>
      <c r="J6990">
        <f t="shared" si="218"/>
        <v>3.6720000000000086E-3</v>
      </c>
      <c r="K6990">
        <f t="shared" si="219"/>
        <v>5.2926000000000001E-2</v>
      </c>
    </row>
    <row r="6991" spans="1:11">
      <c r="A6991" s="3479">
        <v>43280.646897447499</v>
      </c>
      <c r="B6991" s="1">
        <v>21.066351000000001</v>
      </c>
      <c r="C6991" s="1">
        <v>-0.192828</v>
      </c>
      <c r="D6991" s="1">
        <v>22.758569999999999</v>
      </c>
      <c r="E6991" s="1">
        <v>-1.927905</v>
      </c>
      <c r="F6991" s="1">
        <v>7.2729000000000002E-2</v>
      </c>
      <c r="G6991" s="1">
        <v>7.5707999999999998E-2</v>
      </c>
      <c r="H6991" s="1">
        <v>0.12925800000000001</v>
      </c>
      <c r="I6991" s="1">
        <v>1.226432</v>
      </c>
      <c r="J6991">
        <f t="shared" si="218"/>
        <v>2.9789999999999955E-3</v>
      </c>
      <c r="K6991">
        <f t="shared" si="219"/>
        <v>5.3550000000000014E-2</v>
      </c>
    </row>
    <row r="6992" spans="1:11">
      <c r="A6992" s="3479">
        <v>43280.646909021503</v>
      </c>
      <c r="B6992" s="1">
        <v>21.076589999999999</v>
      </c>
      <c r="C6992" s="1">
        <v>-0.18639700000000001</v>
      </c>
      <c r="D6992" s="1">
        <v>22.758700999999999</v>
      </c>
      <c r="E6992" s="1">
        <v>-1.931711</v>
      </c>
      <c r="F6992" s="1">
        <v>7.2197999999999998E-2</v>
      </c>
      <c r="G6992" s="1">
        <v>7.4720999999999996E-2</v>
      </c>
      <c r="H6992" s="1">
        <v>0.12928500000000001</v>
      </c>
      <c r="I6992" s="1">
        <v>1.669624</v>
      </c>
      <c r="J6992">
        <f t="shared" si="218"/>
        <v>2.5229999999999975E-3</v>
      </c>
      <c r="K6992">
        <f t="shared" si="219"/>
        <v>5.4564000000000015E-2</v>
      </c>
    </row>
    <row r="6993" spans="1:11">
      <c r="A6993" s="3480">
        <v>43280.646920595602</v>
      </c>
      <c r="B6993" s="1">
        <v>21.072652000000001</v>
      </c>
      <c r="C6993" s="1">
        <v>-0.18757799999999999</v>
      </c>
      <c r="D6993" s="1">
        <v>22.758306999999999</v>
      </c>
      <c r="E6993" s="1">
        <v>-1.934993</v>
      </c>
      <c r="F6993" s="1">
        <v>7.2554999999999994E-2</v>
      </c>
      <c r="G6993" s="1">
        <v>7.5162000000000007E-2</v>
      </c>
      <c r="H6993" s="1">
        <v>0.12892700000000001</v>
      </c>
      <c r="I6993" s="1">
        <v>1.3961650000000001</v>
      </c>
      <c r="J6993">
        <f t="shared" si="218"/>
        <v>2.6070000000000121E-3</v>
      </c>
      <c r="K6993">
        <f t="shared" si="219"/>
        <v>5.3765000000000007E-2</v>
      </c>
    </row>
    <row r="6994" spans="1:11">
      <c r="A6994" s="3480">
        <v>43280.6469321697</v>
      </c>
      <c r="B6994" s="1">
        <v>21.069371</v>
      </c>
      <c r="C6994" s="1">
        <v>-0.193222</v>
      </c>
      <c r="D6994" s="1">
        <v>22.755549999999999</v>
      </c>
      <c r="E6994" s="1">
        <v>-1.9288240000000001</v>
      </c>
      <c r="F6994" s="1">
        <v>7.2408E-2</v>
      </c>
      <c r="G6994" s="1">
        <v>7.5218999999999994E-2</v>
      </c>
      <c r="H6994" s="1">
        <v>0.12892700000000001</v>
      </c>
      <c r="I6994" s="1">
        <v>1.5281800000000001</v>
      </c>
      <c r="J6994">
        <f t="shared" si="218"/>
        <v>2.8109999999999941E-3</v>
      </c>
      <c r="K6994">
        <f t="shared" si="219"/>
        <v>5.370800000000002E-2</v>
      </c>
    </row>
    <row r="6995" spans="1:11">
      <c r="A6995" s="3480">
        <v>43280.646943743799</v>
      </c>
      <c r="B6995" s="1">
        <v>21.074883</v>
      </c>
      <c r="C6995" s="1">
        <v>-0.19020300000000001</v>
      </c>
      <c r="D6995" s="1">
        <v>22.758306999999999</v>
      </c>
      <c r="E6995" s="1">
        <v>-1.930793</v>
      </c>
      <c r="F6995" s="1">
        <v>7.3185E-2</v>
      </c>
      <c r="G6995" s="1">
        <v>7.5444999999999998E-2</v>
      </c>
      <c r="H6995" s="1">
        <v>0.12901000000000001</v>
      </c>
      <c r="I6995" s="1">
        <v>1.5046060000000001</v>
      </c>
      <c r="J6995">
        <f t="shared" si="218"/>
        <v>2.2599999999999981E-3</v>
      </c>
      <c r="K6995">
        <f t="shared" si="219"/>
        <v>5.3565000000000015E-2</v>
      </c>
    </row>
    <row r="6996" spans="1:11">
      <c r="A6996" s="3480">
        <v>43280.646955317803</v>
      </c>
      <c r="B6996" s="1">
        <v>21.064644999999999</v>
      </c>
      <c r="C6996" s="1">
        <v>-0.190465</v>
      </c>
      <c r="D6996" s="1">
        <v>22.758963000000001</v>
      </c>
      <c r="E6996" s="1">
        <v>-1.9323680000000001</v>
      </c>
      <c r="F6996" s="1">
        <v>7.2875999999999996E-2</v>
      </c>
      <c r="G6996" s="1">
        <v>7.5561000000000003E-2</v>
      </c>
      <c r="H6996" s="1">
        <v>0.12915699999999999</v>
      </c>
      <c r="I6996" s="1">
        <v>1.179284</v>
      </c>
      <c r="J6996">
        <f t="shared" si="218"/>
        <v>2.6850000000000068E-3</v>
      </c>
      <c r="K6996">
        <f t="shared" si="219"/>
        <v>5.3595999999999991E-2</v>
      </c>
    </row>
    <row r="6997" spans="1:11">
      <c r="A6997" s="3481">
        <v>43280.646966891902</v>
      </c>
      <c r="B6997" s="1">
        <v>21.062939</v>
      </c>
      <c r="C6997" s="1">
        <v>-0.19204099999999999</v>
      </c>
      <c r="D6997" s="1">
        <v>22.760014000000002</v>
      </c>
      <c r="E6997" s="1">
        <v>-1.9352549999999999</v>
      </c>
      <c r="F6997" s="1">
        <v>7.2786000000000003E-2</v>
      </c>
      <c r="G6997" s="1">
        <v>7.4910000000000004E-2</v>
      </c>
      <c r="H6997" s="1">
        <v>0.12869700000000001</v>
      </c>
      <c r="I6997" s="1">
        <v>1.4810319999999999</v>
      </c>
      <c r="J6997">
        <f t="shared" si="218"/>
        <v>2.1240000000000009E-3</v>
      </c>
      <c r="K6997">
        <f t="shared" si="219"/>
        <v>5.3787000000000001E-2</v>
      </c>
    </row>
    <row r="6998" spans="1:11">
      <c r="A6998" s="3481">
        <v>43280.646978466</v>
      </c>
      <c r="B6998" s="1">
        <v>21.081447000000001</v>
      </c>
      <c r="C6998" s="1">
        <v>-0.18889</v>
      </c>
      <c r="D6998" s="1">
        <v>22.761983000000001</v>
      </c>
      <c r="E6998" s="1">
        <v>-1.9239679999999999</v>
      </c>
      <c r="F6998" s="1">
        <v>7.2570999999999997E-2</v>
      </c>
      <c r="G6998" s="1">
        <v>7.5356000000000006E-2</v>
      </c>
      <c r="H6998" s="1">
        <v>0.129331</v>
      </c>
      <c r="I6998" s="1">
        <v>1.594187</v>
      </c>
      <c r="J6998">
        <f t="shared" si="218"/>
        <v>2.7850000000000097E-3</v>
      </c>
      <c r="K6998">
        <f t="shared" si="219"/>
        <v>5.3974999999999995E-2</v>
      </c>
    </row>
    <row r="6999" spans="1:11">
      <c r="A6999" s="3481">
        <v>43280.646990039997</v>
      </c>
      <c r="B6999" s="1">
        <v>21.079871000000001</v>
      </c>
      <c r="C6999" s="1">
        <v>-0.19204099999999999</v>
      </c>
      <c r="D6999" s="1">
        <v>22.759226000000002</v>
      </c>
      <c r="E6999" s="1">
        <v>-1.929611</v>
      </c>
      <c r="F6999" s="1">
        <v>7.2949E-2</v>
      </c>
      <c r="G6999" s="1">
        <v>7.5292999999999999E-2</v>
      </c>
      <c r="H6999" s="1">
        <v>0.12934999999999999</v>
      </c>
      <c r="I6999" s="1">
        <v>1.6366210000000001</v>
      </c>
      <c r="J6999">
        <f t="shared" si="218"/>
        <v>2.3439999999999989E-3</v>
      </c>
      <c r="K6999">
        <f t="shared" si="219"/>
        <v>5.4056999999999994E-2</v>
      </c>
    </row>
    <row r="7000" spans="1:11">
      <c r="A7000" s="3481">
        <v>43280.647001614103</v>
      </c>
      <c r="B7000" s="1">
        <v>21.070813999999999</v>
      </c>
      <c r="C7000" s="1">
        <v>-0.19794700000000001</v>
      </c>
      <c r="D7000" s="1">
        <v>22.761458000000001</v>
      </c>
      <c r="E7000" s="1">
        <v>-1.931055</v>
      </c>
      <c r="F7000" s="1">
        <v>7.2166999999999995E-2</v>
      </c>
      <c r="G7000" s="1">
        <v>7.4537000000000006E-2</v>
      </c>
      <c r="H7000" s="1">
        <v>0.129276</v>
      </c>
      <c r="I7000" s="1">
        <v>1.4480280000000001</v>
      </c>
      <c r="J7000">
        <f t="shared" si="218"/>
        <v>2.370000000000011E-3</v>
      </c>
      <c r="K7000">
        <f t="shared" si="219"/>
        <v>5.4738999999999996E-2</v>
      </c>
    </row>
    <row r="7001" spans="1:11">
      <c r="A7001" s="3482">
        <v>43280.647013188202</v>
      </c>
      <c r="B7001" s="1">
        <v>21.075146</v>
      </c>
      <c r="C7001" s="1">
        <v>-0.18954699999999999</v>
      </c>
      <c r="D7001" s="1">
        <v>22.756599999999999</v>
      </c>
      <c r="E7001" s="1">
        <v>-1.927905</v>
      </c>
      <c r="F7001" s="1">
        <v>7.3852000000000001E-2</v>
      </c>
      <c r="G7001" s="1">
        <v>7.7040999999999998E-2</v>
      </c>
      <c r="H7001" s="1">
        <v>0.129276</v>
      </c>
      <c r="I7001" s="1">
        <v>1.6366210000000001</v>
      </c>
      <c r="J7001">
        <f t="shared" si="218"/>
        <v>3.1889999999999974E-3</v>
      </c>
      <c r="K7001">
        <f t="shared" si="219"/>
        <v>5.2235000000000004E-2</v>
      </c>
    </row>
    <row r="7002" spans="1:11">
      <c r="A7002" s="3482">
        <v>43280.6470247623</v>
      </c>
      <c r="B7002" s="1">
        <v>21.073440000000002</v>
      </c>
      <c r="C7002" s="1">
        <v>-0.19256599999999999</v>
      </c>
      <c r="D7002" s="1">
        <v>22.758438000000002</v>
      </c>
      <c r="E7002" s="1">
        <v>-1.929349</v>
      </c>
      <c r="F7002" s="1">
        <v>7.3195999999999997E-2</v>
      </c>
      <c r="G7002" s="1">
        <v>7.5508000000000006E-2</v>
      </c>
      <c r="H7002" s="1">
        <v>0.12912000000000001</v>
      </c>
      <c r="I7002" s="1">
        <v>1.6130469999999999</v>
      </c>
      <c r="J7002">
        <f t="shared" si="218"/>
        <v>2.3120000000000085E-3</v>
      </c>
      <c r="K7002">
        <f t="shared" si="219"/>
        <v>5.3612000000000007E-2</v>
      </c>
    </row>
    <row r="7003" spans="1:11">
      <c r="A7003" s="3482">
        <v>43280.647036336297</v>
      </c>
      <c r="B7003" s="1">
        <v>21.079215000000001</v>
      </c>
      <c r="C7003" s="1">
        <v>-0.18665899999999999</v>
      </c>
      <c r="D7003" s="1">
        <v>22.757518999999998</v>
      </c>
      <c r="E7003" s="1">
        <v>-1.9336800000000001</v>
      </c>
      <c r="F7003" s="1">
        <v>7.3683999999999999E-2</v>
      </c>
      <c r="G7003" s="1">
        <v>7.6238E-2</v>
      </c>
      <c r="H7003" s="1">
        <v>0.129883</v>
      </c>
      <c r="I7003" s="1">
        <v>1.4951760000000001</v>
      </c>
      <c r="J7003">
        <f t="shared" si="218"/>
        <v>2.5540000000000007E-3</v>
      </c>
      <c r="K7003">
        <f t="shared" si="219"/>
        <v>5.3644999999999998E-2</v>
      </c>
    </row>
    <row r="7004" spans="1:11">
      <c r="A7004" s="3482">
        <v>43280.647047910403</v>
      </c>
      <c r="B7004" s="1">
        <v>21.063725999999999</v>
      </c>
      <c r="C7004" s="1">
        <v>-0.18889</v>
      </c>
      <c r="D7004" s="1">
        <v>22.749642999999999</v>
      </c>
      <c r="E7004" s="1">
        <v>-1.9263300000000001</v>
      </c>
      <c r="F7004" s="1">
        <v>7.3632000000000003E-2</v>
      </c>
      <c r="G7004" s="1">
        <v>7.5587000000000001E-2</v>
      </c>
      <c r="H7004" s="1">
        <v>0.129469</v>
      </c>
      <c r="I7004" s="1">
        <v>1.5046060000000001</v>
      </c>
      <c r="J7004">
        <f t="shared" si="218"/>
        <v>1.9549999999999984E-3</v>
      </c>
      <c r="K7004">
        <f t="shared" si="219"/>
        <v>5.3881999999999999E-2</v>
      </c>
    </row>
    <row r="7005" spans="1:11">
      <c r="A7005" s="3483">
        <v>43280.647059484501</v>
      </c>
      <c r="B7005" s="1">
        <v>21.080396</v>
      </c>
      <c r="C7005" s="1">
        <v>-0.186528</v>
      </c>
      <c r="D7005" s="1">
        <v>22.755025</v>
      </c>
      <c r="E7005" s="1">
        <v>-1.926199</v>
      </c>
      <c r="F7005" s="1">
        <v>7.2775999999999993E-2</v>
      </c>
      <c r="G7005" s="1">
        <v>7.5398000000000007E-2</v>
      </c>
      <c r="H7005" s="1">
        <v>0.12939600000000001</v>
      </c>
      <c r="I7005" s="1">
        <v>1.29244</v>
      </c>
      <c r="J7005">
        <f t="shared" si="218"/>
        <v>2.6220000000000132E-3</v>
      </c>
      <c r="K7005">
        <f t="shared" si="219"/>
        <v>5.3998000000000004E-2</v>
      </c>
    </row>
    <row r="7006" spans="1:11">
      <c r="A7006" s="3483">
        <v>43280.6470710586</v>
      </c>
      <c r="B7006" s="1">
        <v>21.070945999999999</v>
      </c>
      <c r="C7006" s="1">
        <v>-0.18665899999999999</v>
      </c>
      <c r="D7006" s="1">
        <v>22.758438000000002</v>
      </c>
      <c r="E7006" s="1">
        <v>-1.931843</v>
      </c>
      <c r="F7006" s="1">
        <v>7.3221999999999995E-2</v>
      </c>
      <c r="G7006" s="1">
        <v>7.5764999999999999E-2</v>
      </c>
      <c r="H7006" s="1">
        <v>0.129386</v>
      </c>
      <c r="I7006" s="1">
        <v>1.4621729999999999</v>
      </c>
      <c r="J7006">
        <f t="shared" si="218"/>
        <v>2.5430000000000036E-3</v>
      </c>
      <c r="K7006">
        <f t="shared" si="219"/>
        <v>5.3621000000000002E-2</v>
      </c>
    </row>
    <row r="7007" spans="1:11">
      <c r="A7007" s="3483">
        <v>43280.647082632597</v>
      </c>
      <c r="B7007" s="1">
        <v>21.080659000000001</v>
      </c>
      <c r="C7007" s="1">
        <v>-0.18823400000000001</v>
      </c>
      <c r="D7007" s="1">
        <v>22.758700999999999</v>
      </c>
      <c r="E7007" s="1">
        <v>-1.933155</v>
      </c>
      <c r="F7007" s="1">
        <v>7.2020000000000001E-2</v>
      </c>
      <c r="G7007" s="1">
        <v>7.4704999999999994E-2</v>
      </c>
      <c r="H7007" s="1">
        <v>0.129193</v>
      </c>
      <c r="I7007" s="1">
        <v>1.5611839999999999</v>
      </c>
      <c r="J7007">
        <f t="shared" si="218"/>
        <v>2.6849999999999929E-3</v>
      </c>
      <c r="K7007">
        <f t="shared" si="219"/>
        <v>5.4488000000000009E-2</v>
      </c>
    </row>
    <row r="7008" spans="1:11">
      <c r="A7008" s="3483">
        <v>43280.647094206703</v>
      </c>
      <c r="B7008" s="1">
        <v>21.071076999999999</v>
      </c>
      <c r="C7008" s="1">
        <v>-0.19400899999999999</v>
      </c>
      <c r="D7008" s="1">
        <v>22.757387999999999</v>
      </c>
      <c r="E7008" s="1">
        <v>-1.9332860000000001</v>
      </c>
      <c r="F7008" s="1">
        <v>7.1793999999999997E-2</v>
      </c>
      <c r="G7008" s="1">
        <v>7.4263999999999997E-2</v>
      </c>
      <c r="H7008" s="1">
        <v>0.12889999999999999</v>
      </c>
      <c r="I7008" s="1">
        <v>1.6319060000000001</v>
      </c>
      <c r="J7008">
        <f t="shared" si="218"/>
        <v>2.47E-3</v>
      </c>
      <c r="K7008">
        <f t="shared" si="219"/>
        <v>5.463599999999999E-2</v>
      </c>
    </row>
    <row r="7009" spans="1:11">
      <c r="A7009" s="3484">
        <v>43280.647105780801</v>
      </c>
      <c r="B7009" s="1">
        <v>21.069896</v>
      </c>
      <c r="C7009" s="1">
        <v>-0.190465</v>
      </c>
      <c r="D7009" s="1">
        <v>22.756599999999999</v>
      </c>
      <c r="E7009" s="1">
        <v>-1.929743</v>
      </c>
      <c r="F7009" s="1">
        <v>7.1993000000000001E-2</v>
      </c>
      <c r="G7009" s="1">
        <v>7.5318999999999997E-2</v>
      </c>
      <c r="H7009" s="1">
        <v>0.12895499999999999</v>
      </c>
      <c r="I7009" s="1">
        <v>1.386736</v>
      </c>
      <c r="J7009">
        <f t="shared" si="218"/>
        <v>3.3259999999999956E-3</v>
      </c>
      <c r="K7009">
        <f t="shared" si="219"/>
        <v>5.3635999999999989E-2</v>
      </c>
    </row>
    <row r="7010" spans="1:11">
      <c r="A7010" s="3484">
        <v>43280.6471173549</v>
      </c>
      <c r="B7010" s="1">
        <v>21.069239</v>
      </c>
      <c r="C7010" s="1">
        <v>-0.195191</v>
      </c>
      <c r="D7010" s="1">
        <v>22.755682</v>
      </c>
      <c r="E7010" s="1">
        <v>-1.9368300000000001</v>
      </c>
      <c r="F7010" s="1">
        <v>7.2219000000000005E-2</v>
      </c>
      <c r="G7010" s="1">
        <v>7.4830999999999995E-2</v>
      </c>
      <c r="H7010" s="1">
        <v>0.128716</v>
      </c>
      <c r="I7010" s="1">
        <v>1.5140359999999999</v>
      </c>
      <c r="J7010">
        <f t="shared" si="218"/>
        <v>2.6119999999999893E-3</v>
      </c>
      <c r="K7010">
        <f t="shared" si="219"/>
        <v>5.3885000000000002E-2</v>
      </c>
    </row>
    <row r="7011" spans="1:11">
      <c r="A7011" s="3484">
        <v>43280.647128928897</v>
      </c>
      <c r="B7011" s="1">
        <v>21.076589999999999</v>
      </c>
      <c r="C7011" s="1">
        <v>-0.18613399999999999</v>
      </c>
      <c r="D7011" s="1">
        <v>22.757650999999999</v>
      </c>
      <c r="E7011" s="1">
        <v>-1.930399</v>
      </c>
      <c r="F7011" s="1">
        <v>7.1609999999999993E-2</v>
      </c>
      <c r="G7011" s="1">
        <v>7.4075000000000002E-2</v>
      </c>
      <c r="H7011" s="1">
        <v>0.128495</v>
      </c>
      <c r="I7011" s="1">
        <v>1.4621729999999999</v>
      </c>
      <c r="J7011">
        <f t="shared" si="218"/>
        <v>2.4650000000000089E-3</v>
      </c>
      <c r="K7011">
        <f t="shared" si="219"/>
        <v>5.4419999999999996E-2</v>
      </c>
    </row>
    <row r="7012" spans="1:11">
      <c r="A7012" s="3484">
        <v>43280.647140503002</v>
      </c>
      <c r="B7012" s="1">
        <v>21.063988999999999</v>
      </c>
      <c r="C7012" s="1">
        <v>-0.189022</v>
      </c>
      <c r="D7012" s="1">
        <v>22.755419</v>
      </c>
      <c r="E7012" s="1">
        <v>-1.9323680000000001</v>
      </c>
      <c r="F7012" s="1">
        <v>7.2444999999999996E-2</v>
      </c>
      <c r="G7012" s="1">
        <v>7.5245999999999993E-2</v>
      </c>
      <c r="H7012" s="1">
        <v>0.128743</v>
      </c>
      <c r="I7012" s="1">
        <v>1.5046060000000001</v>
      </c>
      <c r="J7012">
        <f t="shared" si="218"/>
        <v>2.8009999999999979E-3</v>
      </c>
      <c r="K7012">
        <f t="shared" si="219"/>
        <v>5.3497000000000003E-2</v>
      </c>
    </row>
    <row r="7013" spans="1:11">
      <c r="A7013" s="3485">
        <v>43280.647152077101</v>
      </c>
      <c r="B7013" s="1">
        <v>21.072389999999999</v>
      </c>
      <c r="C7013" s="1">
        <v>-0.18521499999999999</v>
      </c>
      <c r="D7013" s="1">
        <v>22.755813</v>
      </c>
      <c r="E7013" s="1">
        <v>-1.9311860000000001</v>
      </c>
      <c r="F7013" s="1">
        <v>7.2119000000000003E-2</v>
      </c>
      <c r="G7013" s="1">
        <v>7.4793999999999999E-2</v>
      </c>
      <c r="H7013" s="1">
        <v>0.12869700000000001</v>
      </c>
      <c r="I7013" s="1">
        <v>1.6271910000000001</v>
      </c>
      <c r="J7013">
        <f t="shared" si="218"/>
        <v>2.6749999999999968E-3</v>
      </c>
      <c r="K7013">
        <f t="shared" si="219"/>
        <v>5.3903000000000006E-2</v>
      </c>
    </row>
    <row r="7014" spans="1:11">
      <c r="A7014" s="3485">
        <v>43280.6471636512</v>
      </c>
      <c r="B7014" s="1">
        <v>21.068845</v>
      </c>
      <c r="C7014" s="1">
        <v>-0.186922</v>
      </c>
      <c r="D7014" s="1">
        <v>22.754631</v>
      </c>
      <c r="E7014" s="1">
        <v>-1.9319740000000001</v>
      </c>
      <c r="F7014" s="1">
        <v>7.2208999999999995E-2</v>
      </c>
      <c r="G7014" s="1">
        <v>7.5183E-2</v>
      </c>
      <c r="H7014" s="1">
        <v>0.12834799999999999</v>
      </c>
      <c r="I7014" s="1">
        <v>1.796924</v>
      </c>
      <c r="J7014">
        <f t="shared" si="218"/>
        <v>2.9740000000000044E-3</v>
      </c>
      <c r="K7014">
        <f t="shared" si="219"/>
        <v>5.316499999999999E-2</v>
      </c>
    </row>
    <row r="7015" spans="1:11">
      <c r="A7015" s="3485">
        <v>43280.647175225196</v>
      </c>
      <c r="B7015" s="1">
        <v>21.06832</v>
      </c>
      <c r="C7015" s="1">
        <v>-0.18232799999999999</v>
      </c>
      <c r="D7015" s="1">
        <v>22.753450000000001</v>
      </c>
      <c r="E7015" s="1">
        <v>-1.927511</v>
      </c>
      <c r="F7015" s="1">
        <v>7.1841000000000002E-2</v>
      </c>
      <c r="G7015" s="1">
        <v>7.4793999999999999E-2</v>
      </c>
      <c r="H7015" s="1">
        <v>0.128633</v>
      </c>
      <c r="I7015" s="1">
        <v>1.268866</v>
      </c>
      <c r="J7015">
        <f t="shared" si="218"/>
        <v>2.9529999999999973E-3</v>
      </c>
      <c r="K7015">
        <f t="shared" si="219"/>
        <v>5.3838999999999998E-2</v>
      </c>
    </row>
    <row r="7016" spans="1:11">
      <c r="A7016" s="3485">
        <v>43280.647186799302</v>
      </c>
      <c r="B7016" s="1">
        <v>21.068058000000001</v>
      </c>
      <c r="C7016" s="1">
        <v>-0.18482199999999999</v>
      </c>
      <c r="D7016" s="1">
        <v>22.756338</v>
      </c>
      <c r="E7016" s="1">
        <v>-1.9377489999999999</v>
      </c>
      <c r="F7016" s="1">
        <v>7.2676000000000004E-2</v>
      </c>
      <c r="G7016" s="1">
        <v>7.4936000000000003E-2</v>
      </c>
      <c r="H7016" s="1">
        <v>0.12865099999999999</v>
      </c>
      <c r="I7016" s="1">
        <v>1.344303</v>
      </c>
      <c r="J7016">
        <f t="shared" si="218"/>
        <v>2.2599999999999981E-3</v>
      </c>
      <c r="K7016">
        <f t="shared" si="219"/>
        <v>5.3714999999999985E-2</v>
      </c>
    </row>
    <row r="7017" spans="1:11">
      <c r="A7017" s="3486">
        <v>43280.647198373401</v>
      </c>
      <c r="B7017" s="1">
        <v>21.071338999999998</v>
      </c>
      <c r="C7017" s="1">
        <v>-0.18534700000000001</v>
      </c>
      <c r="D7017" s="1">
        <v>22.752794000000002</v>
      </c>
      <c r="E7017" s="1">
        <v>-1.9206859999999999</v>
      </c>
      <c r="F7017" s="1">
        <v>7.2722999999999996E-2</v>
      </c>
      <c r="G7017" s="1">
        <v>7.5114E-2</v>
      </c>
      <c r="H7017" s="1">
        <v>0.128909</v>
      </c>
      <c r="I7017" s="1">
        <v>1.6837690000000001</v>
      </c>
      <c r="J7017">
        <f t="shared" si="218"/>
        <v>2.3910000000000042E-3</v>
      </c>
      <c r="K7017">
        <f t="shared" si="219"/>
        <v>5.3794999999999996E-2</v>
      </c>
    </row>
    <row r="7018" spans="1:11">
      <c r="A7018" s="3486">
        <v>43280.6472099475</v>
      </c>
      <c r="B7018" s="1">
        <v>21.071732999999998</v>
      </c>
      <c r="C7018" s="1">
        <v>-0.18298400000000001</v>
      </c>
      <c r="D7018" s="1">
        <v>22.751480999999998</v>
      </c>
      <c r="E7018" s="1">
        <v>-1.9292180000000001</v>
      </c>
      <c r="F7018" s="1">
        <v>7.3936000000000002E-2</v>
      </c>
      <c r="G7018" s="1">
        <v>7.6327000000000006E-2</v>
      </c>
      <c r="H7018" s="1">
        <v>0.12867000000000001</v>
      </c>
      <c r="I7018" s="1">
        <v>1.721487</v>
      </c>
      <c r="J7018">
        <f t="shared" si="218"/>
        <v>2.3910000000000042E-3</v>
      </c>
      <c r="K7018">
        <f t="shared" si="219"/>
        <v>5.2343000000000001E-2</v>
      </c>
    </row>
    <row r="7019" spans="1:11">
      <c r="A7019" s="3486">
        <v>43280.647221521504</v>
      </c>
      <c r="B7019" s="1">
        <v>21.076589999999999</v>
      </c>
      <c r="C7019" s="1">
        <v>-0.17799599999999999</v>
      </c>
      <c r="D7019" s="1">
        <v>22.751874999999998</v>
      </c>
      <c r="E7019" s="1">
        <v>-1.9359109999999999</v>
      </c>
      <c r="F7019" s="1">
        <v>7.3385000000000006E-2</v>
      </c>
      <c r="G7019" s="1">
        <v>7.6128000000000001E-2</v>
      </c>
      <c r="H7019" s="1">
        <v>0.129166</v>
      </c>
      <c r="I7019" s="1">
        <v>1.278295</v>
      </c>
      <c r="J7019">
        <f t="shared" si="218"/>
        <v>2.7429999999999954E-3</v>
      </c>
      <c r="K7019">
        <f t="shared" si="219"/>
        <v>5.3038000000000002E-2</v>
      </c>
    </row>
    <row r="7020" spans="1:11">
      <c r="A7020" s="3486">
        <v>43280.647233095602</v>
      </c>
      <c r="B7020" s="1">
        <v>21.069896</v>
      </c>
      <c r="C7020" s="1">
        <v>-0.173927</v>
      </c>
      <c r="D7020" s="1">
        <v>22.749379999999999</v>
      </c>
      <c r="E7020" s="1">
        <v>-1.9301360000000001</v>
      </c>
      <c r="F7020" s="1">
        <v>7.3122000000000006E-2</v>
      </c>
      <c r="G7020" s="1">
        <v>7.5356000000000006E-2</v>
      </c>
      <c r="H7020" s="1">
        <v>0.129221</v>
      </c>
      <c r="I7020" s="1">
        <v>1.6083320000000001</v>
      </c>
      <c r="J7020">
        <f t="shared" si="218"/>
        <v>2.2339999999999999E-3</v>
      </c>
      <c r="K7020">
        <f t="shared" si="219"/>
        <v>5.3864999999999996E-2</v>
      </c>
    </row>
    <row r="7021" spans="1:11">
      <c r="A7021" s="3487">
        <v>43280.647244669701</v>
      </c>
      <c r="B7021" s="1">
        <v>21.070813999999999</v>
      </c>
      <c r="C7021" s="1">
        <v>-0.181146</v>
      </c>
      <c r="D7021" s="1">
        <v>22.754238000000001</v>
      </c>
      <c r="E7021" s="1">
        <v>-1.935649</v>
      </c>
      <c r="F7021" s="1">
        <v>7.2576000000000002E-2</v>
      </c>
      <c r="G7021" s="1">
        <v>7.5435000000000002E-2</v>
      </c>
      <c r="H7021" s="1">
        <v>0.12907399999999999</v>
      </c>
      <c r="I7021" s="1">
        <v>1.5140359999999999</v>
      </c>
      <c r="J7021">
        <f t="shared" si="218"/>
        <v>2.8590000000000004E-3</v>
      </c>
      <c r="K7021">
        <f t="shared" si="219"/>
        <v>5.3638999999999992E-2</v>
      </c>
    </row>
    <row r="7022" spans="1:11">
      <c r="A7022" s="3487">
        <v>43280.647256243799</v>
      </c>
      <c r="B7022" s="1">
        <v>21.06832</v>
      </c>
      <c r="C7022" s="1">
        <v>-0.17629</v>
      </c>
      <c r="D7022" s="1">
        <v>22.751086999999998</v>
      </c>
      <c r="E7022" s="1">
        <v>-1.9302680000000001</v>
      </c>
      <c r="F7022" s="1">
        <v>7.3427000000000006E-2</v>
      </c>
      <c r="G7022" s="1">
        <v>7.6101000000000002E-2</v>
      </c>
      <c r="H7022" s="1">
        <v>0.12876199999999999</v>
      </c>
      <c r="I7022" s="1">
        <v>1.5894729999999999</v>
      </c>
      <c r="J7022">
        <f t="shared" si="218"/>
        <v>2.6739999999999958E-3</v>
      </c>
      <c r="K7022">
        <f t="shared" si="219"/>
        <v>5.2660999999999986E-2</v>
      </c>
    </row>
    <row r="7023" spans="1:11">
      <c r="A7023" s="3487">
        <v>43280.647267817803</v>
      </c>
      <c r="B7023" s="1">
        <v>21.07554</v>
      </c>
      <c r="C7023" s="1">
        <v>-0.18377199999999999</v>
      </c>
      <c r="D7023" s="1">
        <v>22.748329999999999</v>
      </c>
      <c r="E7023" s="1">
        <v>-1.932105</v>
      </c>
      <c r="F7023" s="1">
        <v>7.3069999999999996E-2</v>
      </c>
      <c r="G7023" s="1">
        <v>7.5461E-2</v>
      </c>
      <c r="H7023" s="1">
        <v>0.129056</v>
      </c>
      <c r="I7023" s="1">
        <v>1.77335</v>
      </c>
      <c r="J7023">
        <f t="shared" si="218"/>
        <v>2.3910000000000042E-3</v>
      </c>
      <c r="K7023">
        <f t="shared" si="219"/>
        <v>5.3595000000000004E-2</v>
      </c>
    </row>
    <row r="7024" spans="1:11">
      <c r="A7024" s="3487">
        <v>43280.647279391902</v>
      </c>
      <c r="B7024" s="1">
        <v>21.080134000000001</v>
      </c>
      <c r="C7024" s="1">
        <v>-0.17655299999999999</v>
      </c>
      <c r="D7024" s="1">
        <v>22.754238000000001</v>
      </c>
      <c r="E7024" s="1">
        <v>-1.9330240000000001</v>
      </c>
      <c r="F7024" s="1">
        <v>7.1783E-2</v>
      </c>
      <c r="G7024" s="1">
        <v>7.4793999999999999E-2</v>
      </c>
      <c r="H7024" s="1">
        <v>0.12889</v>
      </c>
      <c r="I7024" s="1">
        <v>1.7874950000000001</v>
      </c>
      <c r="J7024">
        <f t="shared" si="218"/>
        <v>3.0109999999999998E-3</v>
      </c>
      <c r="K7024">
        <f t="shared" si="219"/>
        <v>5.4096000000000005E-2</v>
      </c>
    </row>
    <row r="7025" spans="1:11">
      <c r="A7025" s="3488">
        <v>43280.647290966001</v>
      </c>
      <c r="B7025" s="1">
        <v>21.068977</v>
      </c>
      <c r="C7025" s="1">
        <v>-0.176815</v>
      </c>
      <c r="D7025" s="1">
        <v>22.745705000000001</v>
      </c>
      <c r="E7025" s="1">
        <v>-1.933155</v>
      </c>
      <c r="F7025" s="1">
        <v>7.2897000000000003E-2</v>
      </c>
      <c r="G7025" s="1">
        <v>7.5298000000000004E-2</v>
      </c>
      <c r="H7025" s="1">
        <v>0.129249</v>
      </c>
      <c r="I7025" s="1">
        <v>1.518751</v>
      </c>
      <c r="J7025">
        <f t="shared" si="218"/>
        <v>2.4010000000000004E-3</v>
      </c>
      <c r="K7025">
        <f t="shared" si="219"/>
        <v>5.3950999999999999E-2</v>
      </c>
    </row>
    <row r="7026" spans="1:11">
      <c r="A7026" s="3488">
        <v>43280.647302539997</v>
      </c>
      <c r="B7026" s="1">
        <v>21.058344999999999</v>
      </c>
      <c r="C7026" s="1">
        <v>-0.17550199999999999</v>
      </c>
      <c r="D7026" s="1">
        <v>22.754763000000001</v>
      </c>
      <c r="E7026" s="1">
        <v>-1.929743</v>
      </c>
      <c r="F7026" s="1">
        <v>7.2822999999999999E-2</v>
      </c>
      <c r="G7026" s="1">
        <v>7.5455999999999995E-2</v>
      </c>
      <c r="H7026" s="1">
        <v>0.12861500000000001</v>
      </c>
      <c r="I7026" s="1">
        <v>1.344303</v>
      </c>
      <c r="J7026">
        <f t="shared" si="218"/>
        <v>2.6329999999999965E-3</v>
      </c>
      <c r="K7026">
        <f t="shared" si="219"/>
        <v>5.3159000000000012E-2</v>
      </c>
    </row>
    <row r="7027" spans="1:11">
      <c r="A7027" s="3488">
        <v>43280.647314114103</v>
      </c>
      <c r="B7027" s="1">
        <v>21.072914999999998</v>
      </c>
      <c r="C7027" s="1">
        <v>-0.17734</v>
      </c>
      <c r="D7027" s="1">
        <v>22.753975000000001</v>
      </c>
      <c r="E7027" s="1">
        <v>-1.9351240000000001</v>
      </c>
      <c r="F7027" s="1">
        <v>7.2733999999999993E-2</v>
      </c>
      <c r="G7027" s="1">
        <v>7.5675999999999993E-2</v>
      </c>
      <c r="H7027" s="1">
        <v>0.12869700000000001</v>
      </c>
      <c r="I7027" s="1">
        <v>1.6271910000000001</v>
      </c>
      <c r="J7027">
        <f t="shared" si="218"/>
        <v>2.9420000000000002E-3</v>
      </c>
      <c r="K7027">
        <f t="shared" si="219"/>
        <v>5.3021000000000013E-2</v>
      </c>
    </row>
    <row r="7028" spans="1:11">
      <c r="A7028" s="3488">
        <v>43280.647325688202</v>
      </c>
      <c r="B7028" s="1">
        <v>21.077376999999998</v>
      </c>
      <c r="C7028" s="1">
        <v>-0.17510899999999999</v>
      </c>
      <c r="D7028" s="1">
        <v>22.752400000000002</v>
      </c>
      <c r="E7028" s="1">
        <v>-1.9391929999999999</v>
      </c>
      <c r="F7028" s="1">
        <v>7.2692000000000007E-2</v>
      </c>
      <c r="G7028" s="1">
        <v>7.5287999999999994E-2</v>
      </c>
      <c r="H7028" s="1">
        <v>0.128743</v>
      </c>
      <c r="I7028" s="1">
        <v>1.3773059999999999</v>
      </c>
      <c r="J7028">
        <f t="shared" si="218"/>
        <v>2.5959999999999872E-3</v>
      </c>
      <c r="K7028">
        <f t="shared" si="219"/>
        <v>5.3455000000000003E-2</v>
      </c>
    </row>
    <row r="7029" spans="1:11">
      <c r="A7029" s="3489">
        <v>43280.6473372623</v>
      </c>
      <c r="B7029" s="1">
        <v>21.087353</v>
      </c>
      <c r="C7029" s="1">
        <v>-0.17313999999999999</v>
      </c>
      <c r="D7029" s="1">
        <v>22.758306999999999</v>
      </c>
      <c r="E7029" s="1">
        <v>-1.929611</v>
      </c>
      <c r="F7029" s="1">
        <v>7.2817999999999994E-2</v>
      </c>
      <c r="G7029" s="1">
        <v>7.5444999999999998E-2</v>
      </c>
      <c r="H7029" s="1">
        <v>0.12883500000000001</v>
      </c>
      <c r="I7029" s="1">
        <v>1.5470390000000001</v>
      </c>
      <c r="J7029">
        <f t="shared" si="218"/>
        <v>2.6270000000000043E-3</v>
      </c>
      <c r="K7029">
        <f t="shared" si="219"/>
        <v>5.3390000000000007E-2</v>
      </c>
    </row>
    <row r="7030" spans="1:11">
      <c r="A7030" s="3489">
        <v>43280.647348836297</v>
      </c>
      <c r="B7030" s="1">
        <v>21.078558999999998</v>
      </c>
      <c r="C7030" s="1">
        <v>-0.17707800000000001</v>
      </c>
      <c r="D7030" s="1">
        <v>22.756862999999999</v>
      </c>
      <c r="E7030" s="1">
        <v>-1.9372240000000001</v>
      </c>
      <c r="F7030" s="1">
        <v>7.2650000000000006E-2</v>
      </c>
      <c r="G7030" s="1">
        <v>7.4967000000000006E-2</v>
      </c>
      <c r="H7030" s="1">
        <v>0.12899099999999999</v>
      </c>
      <c r="I7030" s="1">
        <v>1.287725</v>
      </c>
      <c r="J7030">
        <f t="shared" si="218"/>
        <v>2.3169999999999996E-3</v>
      </c>
      <c r="K7030">
        <f t="shared" si="219"/>
        <v>5.4023999999999989E-2</v>
      </c>
    </row>
    <row r="7031" spans="1:11">
      <c r="A7031" s="3489">
        <v>43280.647360410403</v>
      </c>
      <c r="B7031" s="1">
        <v>21.077245999999999</v>
      </c>
      <c r="C7031" s="1">
        <v>-0.17104</v>
      </c>
      <c r="D7031" s="1">
        <v>22.754238000000001</v>
      </c>
      <c r="E7031" s="1">
        <v>-1.9373549999999999</v>
      </c>
      <c r="F7031" s="1">
        <v>7.1751999999999996E-2</v>
      </c>
      <c r="G7031" s="1">
        <v>7.5398000000000007E-2</v>
      </c>
      <c r="H7031" s="1">
        <v>0.12867899999999999</v>
      </c>
      <c r="I7031" s="1">
        <v>1.3490169999999999</v>
      </c>
      <c r="J7031">
        <f t="shared" si="218"/>
        <v>3.6460000000000103E-3</v>
      </c>
      <c r="K7031">
        <f t="shared" si="219"/>
        <v>5.3280999999999981E-2</v>
      </c>
    </row>
    <row r="7032" spans="1:11">
      <c r="A7032" s="3489">
        <v>43280.647371984502</v>
      </c>
      <c r="B7032" s="1">
        <v>21.074752</v>
      </c>
      <c r="C7032" s="1">
        <v>-0.174846</v>
      </c>
      <c r="D7032" s="1">
        <v>22.754631</v>
      </c>
      <c r="E7032" s="1">
        <v>-1.9384049999999999</v>
      </c>
      <c r="F7032" s="1">
        <v>7.2534000000000001E-2</v>
      </c>
      <c r="G7032" s="1">
        <v>7.5539999999999996E-2</v>
      </c>
      <c r="H7032" s="1">
        <v>0.12899099999999999</v>
      </c>
      <c r="I7032" s="1">
        <v>1.650765</v>
      </c>
      <c r="J7032">
        <f t="shared" si="218"/>
        <v>3.0059999999999948E-3</v>
      </c>
      <c r="K7032">
        <f t="shared" si="219"/>
        <v>5.3450999999999999E-2</v>
      </c>
    </row>
    <row r="7033" spans="1:11">
      <c r="A7033" s="3490">
        <v>43280.6473835586</v>
      </c>
      <c r="B7033" s="1">
        <v>21.083414999999999</v>
      </c>
      <c r="C7033" s="1">
        <v>-0.17707800000000001</v>
      </c>
      <c r="D7033" s="1">
        <v>22.758175999999999</v>
      </c>
      <c r="E7033" s="1">
        <v>-1.9387989999999999</v>
      </c>
      <c r="F7033" s="1">
        <v>7.2477E-2</v>
      </c>
      <c r="G7033" s="1">
        <v>7.5214000000000003E-2</v>
      </c>
      <c r="H7033" s="1">
        <v>0.128854</v>
      </c>
      <c r="I7033" s="1">
        <v>1.7356320000000001</v>
      </c>
      <c r="J7033">
        <f t="shared" si="218"/>
        <v>2.7370000000000033E-3</v>
      </c>
      <c r="K7033">
        <f t="shared" si="219"/>
        <v>5.3639999999999993E-2</v>
      </c>
    </row>
    <row r="7034" spans="1:11">
      <c r="A7034" s="3490">
        <v>43280.647395132597</v>
      </c>
      <c r="B7034" s="1">
        <v>21.086828000000001</v>
      </c>
      <c r="C7034" s="1">
        <v>-0.17222100000000001</v>
      </c>
      <c r="D7034" s="1">
        <v>22.759620000000002</v>
      </c>
      <c r="E7034" s="1">
        <v>-1.93788</v>
      </c>
      <c r="F7034" s="1">
        <v>7.2692000000000007E-2</v>
      </c>
      <c r="G7034" s="1">
        <v>7.5466000000000005E-2</v>
      </c>
      <c r="H7034" s="1">
        <v>0.128909</v>
      </c>
      <c r="I7034" s="1">
        <v>1.679054</v>
      </c>
      <c r="J7034">
        <f t="shared" si="218"/>
        <v>2.7739999999999987E-3</v>
      </c>
      <c r="K7034">
        <f t="shared" si="219"/>
        <v>5.3442999999999991E-2</v>
      </c>
    </row>
    <row r="7035" spans="1:11">
      <c r="A7035" s="3490">
        <v>43280.647406706703</v>
      </c>
      <c r="B7035" s="1">
        <v>21.078296000000002</v>
      </c>
      <c r="C7035" s="1">
        <v>-0.17104</v>
      </c>
      <c r="D7035" s="1">
        <v>22.759620000000002</v>
      </c>
      <c r="E7035" s="1">
        <v>-1.9248860000000001</v>
      </c>
      <c r="F7035" s="1">
        <v>7.3117000000000001E-2</v>
      </c>
      <c r="G7035" s="1">
        <v>7.5901999999999997E-2</v>
      </c>
      <c r="H7035" s="1">
        <v>0.128918</v>
      </c>
      <c r="I7035" s="1">
        <v>1.4527429999999999</v>
      </c>
      <c r="J7035">
        <f t="shared" si="218"/>
        <v>2.7849999999999958E-3</v>
      </c>
      <c r="K7035">
        <f t="shared" si="219"/>
        <v>5.3016000000000008E-2</v>
      </c>
    </row>
    <row r="7036" spans="1:11">
      <c r="A7036" s="3490">
        <v>43280.647418280802</v>
      </c>
      <c r="B7036" s="1">
        <v>21.073177000000001</v>
      </c>
      <c r="C7036" s="1">
        <v>-0.175765</v>
      </c>
      <c r="D7036" s="1">
        <v>22.758700999999999</v>
      </c>
      <c r="E7036" s="1">
        <v>-1.9311860000000001</v>
      </c>
      <c r="F7036" s="1">
        <v>7.3137999999999995E-2</v>
      </c>
      <c r="G7036" s="1">
        <v>7.6316999999999996E-2</v>
      </c>
      <c r="H7036" s="1">
        <v>0.12921199999999999</v>
      </c>
      <c r="I7036" s="1">
        <v>1.259436</v>
      </c>
      <c r="J7036">
        <f t="shared" si="218"/>
        <v>3.1790000000000013E-3</v>
      </c>
      <c r="K7036">
        <f t="shared" si="219"/>
        <v>5.2894999999999998E-2</v>
      </c>
    </row>
    <row r="7037" spans="1:11">
      <c r="A7037" s="3491">
        <v>43280.6474298549</v>
      </c>
      <c r="B7037" s="1">
        <v>21.071338999999998</v>
      </c>
      <c r="C7037" s="1">
        <v>-0.17025199999999999</v>
      </c>
      <c r="D7037" s="1">
        <v>22.760407000000001</v>
      </c>
      <c r="E7037" s="1">
        <v>-1.9259360000000001</v>
      </c>
      <c r="F7037" s="1">
        <v>7.2912000000000005E-2</v>
      </c>
      <c r="G7037" s="1">
        <v>7.6232999999999995E-2</v>
      </c>
      <c r="H7037" s="1">
        <v>0.12901000000000001</v>
      </c>
      <c r="I7037" s="1">
        <v>1.8393569999999999</v>
      </c>
      <c r="J7037">
        <f t="shared" si="218"/>
        <v>3.3209999999999906E-3</v>
      </c>
      <c r="K7037">
        <f t="shared" si="219"/>
        <v>5.2777000000000018E-2</v>
      </c>
    </row>
    <row r="7038" spans="1:11">
      <c r="A7038" s="3491">
        <v>43280.647441428897</v>
      </c>
      <c r="B7038" s="1">
        <v>21.089454</v>
      </c>
      <c r="C7038" s="1">
        <v>-0.16775799999999999</v>
      </c>
      <c r="D7038" s="1">
        <v>22.762902</v>
      </c>
      <c r="E7038" s="1">
        <v>-1.9332860000000001</v>
      </c>
      <c r="F7038" s="1">
        <v>7.3605000000000004E-2</v>
      </c>
      <c r="G7038" s="1">
        <v>7.6175000000000007E-2</v>
      </c>
      <c r="H7038" s="1">
        <v>0.129634</v>
      </c>
      <c r="I7038" s="1">
        <v>1.367877</v>
      </c>
      <c r="J7038">
        <f t="shared" si="218"/>
        <v>2.5700000000000028E-3</v>
      </c>
      <c r="K7038">
        <f t="shared" si="219"/>
        <v>5.3458999999999993E-2</v>
      </c>
    </row>
    <row r="7039" spans="1:11">
      <c r="A7039" s="3491">
        <v>43280.647453003003</v>
      </c>
      <c r="B7039" s="1">
        <v>21.070421</v>
      </c>
      <c r="C7039" s="1">
        <v>-0.168152</v>
      </c>
      <c r="D7039" s="1">
        <v>22.760014000000002</v>
      </c>
      <c r="E7039" s="1">
        <v>-1.930005</v>
      </c>
      <c r="F7039" s="1">
        <v>7.2570999999999997E-2</v>
      </c>
      <c r="G7039" s="1">
        <v>7.5660000000000005E-2</v>
      </c>
      <c r="H7039" s="1">
        <v>0.12921199999999999</v>
      </c>
      <c r="I7039" s="1">
        <v>1.330158</v>
      </c>
      <c r="J7039">
        <f t="shared" si="218"/>
        <v>3.0890000000000084E-3</v>
      </c>
      <c r="K7039">
        <f t="shared" si="219"/>
        <v>5.3551999999999988E-2</v>
      </c>
    </row>
    <row r="7040" spans="1:11">
      <c r="A7040" s="3491">
        <v>43280.647464577101</v>
      </c>
      <c r="B7040" s="1">
        <v>21.077770999999998</v>
      </c>
      <c r="C7040" s="1">
        <v>-0.17064599999999999</v>
      </c>
      <c r="D7040" s="1">
        <v>22.757650999999999</v>
      </c>
      <c r="E7040" s="1">
        <v>-1.9311860000000001</v>
      </c>
      <c r="F7040" s="1">
        <v>7.1983000000000005E-2</v>
      </c>
      <c r="G7040" s="1">
        <v>7.5150999999999996E-2</v>
      </c>
      <c r="H7040" s="1">
        <v>0.12936800000000001</v>
      </c>
      <c r="I7040" s="1">
        <v>1.5847579999999999</v>
      </c>
      <c r="J7040">
        <f t="shared" si="218"/>
        <v>3.1679999999999903E-3</v>
      </c>
      <c r="K7040">
        <f t="shared" si="219"/>
        <v>5.4217000000000015E-2</v>
      </c>
    </row>
    <row r="7041" spans="1:11">
      <c r="A7041" s="3492">
        <v>43280.6474761512</v>
      </c>
      <c r="B7041" s="1">
        <v>21.078033999999999</v>
      </c>
      <c r="C7041" s="1">
        <v>-0.17327100000000001</v>
      </c>
      <c r="D7041" s="1">
        <v>22.758569999999999</v>
      </c>
      <c r="E7041" s="1">
        <v>-1.9347300000000001</v>
      </c>
      <c r="F7041" s="1">
        <v>7.2418999999999997E-2</v>
      </c>
      <c r="G7041" s="1">
        <v>7.5539999999999996E-2</v>
      </c>
      <c r="H7041" s="1">
        <v>0.12932199999999999</v>
      </c>
      <c r="I7041" s="1">
        <v>1.5093209999999999</v>
      </c>
      <c r="J7041">
        <f t="shared" si="218"/>
        <v>3.1209999999999988E-3</v>
      </c>
      <c r="K7041">
        <f t="shared" si="219"/>
        <v>5.3781999999999996E-2</v>
      </c>
    </row>
    <row r="7042" spans="1:11">
      <c r="A7042" s="3492">
        <v>43280.647487725197</v>
      </c>
      <c r="B7042" s="1">
        <v>21.076720999999999</v>
      </c>
      <c r="C7042" s="1">
        <v>-0.16999</v>
      </c>
      <c r="D7042" s="1">
        <v>22.755682</v>
      </c>
      <c r="E7042" s="1">
        <v>-1.931055</v>
      </c>
      <c r="F7042" s="1">
        <v>7.3616000000000001E-2</v>
      </c>
      <c r="G7042" s="1">
        <v>7.6327000000000006E-2</v>
      </c>
      <c r="H7042" s="1">
        <v>0.129138</v>
      </c>
      <c r="I7042" s="1">
        <v>1.259436</v>
      </c>
      <c r="J7042">
        <f t="shared" si="218"/>
        <v>2.7110000000000051E-3</v>
      </c>
      <c r="K7042">
        <f t="shared" si="219"/>
        <v>5.2810999999999997E-2</v>
      </c>
    </row>
    <row r="7043" spans="1:11">
      <c r="A7043" s="3492">
        <v>43280.647499299303</v>
      </c>
      <c r="B7043" s="1">
        <v>21.077245999999999</v>
      </c>
      <c r="C7043" s="1">
        <v>-0.168021</v>
      </c>
      <c r="D7043" s="1">
        <v>22.761458000000001</v>
      </c>
      <c r="E7043" s="1">
        <v>-1.9408989999999999</v>
      </c>
      <c r="F7043" s="1">
        <v>7.2713E-2</v>
      </c>
      <c r="G7043" s="1">
        <v>7.5885999999999995E-2</v>
      </c>
      <c r="H7043" s="1">
        <v>0.12912000000000001</v>
      </c>
      <c r="I7043" s="1">
        <v>1.316014</v>
      </c>
      <c r="J7043">
        <f t="shared" ref="J7043:J7106" si="220">G7043-F7043</f>
        <v>3.1729999999999953E-3</v>
      </c>
      <c r="K7043">
        <f t="shared" ref="K7043:K7106" si="221">H7043-G7043</f>
        <v>5.3234000000000017E-2</v>
      </c>
    </row>
    <row r="7044" spans="1:11">
      <c r="A7044" s="3492">
        <v>43280.647510873401</v>
      </c>
      <c r="B7044" s="1">
        <v>21.072258000000001</v>
      </c>
      <c r="C7044" s="1">
        <v>-0.17419000000000001</v>
      </c>
      <c r="D7044" s="1">
        <v>22.760670000000001</v>
      </c>
      <c r="E7044" s="1">
        <v>-1.935649</v>
      </c>
      <c r="F7044" s="1">
        <v>7.2561E-2</v>
      </c>
      <c r="G7044" s="1">
        <v>7.4647000000000005E-2</v>
      </c>
      <c r="H7044" s="1">
        <v>0.128945</v>
      </c>
      <c r="I7044" s="1">
        <v>1.3537319999999999</v>
      </c>
      <c r="J7044">
        <f t="shared" si="220"/>
        <v>2.0860000000000045E-3</v>
      </c>
      <c r="K7044">
        <f t="shared" si="221"/>
        <v>5.4297999999999999E-2</v>
      </c>
    </row>
    <row r="7045" spans="1:11">
      <c r="A7045" s="3493">
        <v>43280.6475224475</v>
      </c>
      <c r="B7045" s="1">
        <v>21.075801999999999</v>
      </c>
      <c r="C7045" s="1">
        <v>-0.167627</v>
      </c>
      <c r="D7045" s="1">
        <v>22.758175999999999</v>
      </c>
      <c r="E7045" s="1">
        <v>-1.931449</v>
      </c>
      <c r="F7045" s="1">
        <v>7.1825E-2</v>
      </c>
      <c r="G7045" s="1">
        <v>7.4642E-2</v>
      </c>
      <c r="H7045" s="1">
        <v>0.129056</v>
      </c>
      <c r="I7045" s="1">
        <v>1.438599</v>
      </c>
      <c r="J7045">
        <f t="shared" si="220"/>
        <v>2.8170000000000001E-3</v>
      </c>
      <c r="K7045">
        <f t="shared" si="221"/>
        <v>5.4414000000000004E-2</v>
      </c>
    </row>
    <row r="7046" spans="1:11">
      <c r="A7046" s="3493">
        <v>43280.647534021497</v>
      </c>
      <c r="B7046" s="1">
        <v>21.069108</v>
      </c>
      <c r="C7046" s="1">
        <v>-0.168021</v>
      </c>
      <c r="D7046" s="1">
        <v>22.759882000000001</v>
      </c>
      <c r="E7046" s="1">
        <v>-1.932499</v>
      </c>
      <c r="F7046" s="1">
        <v>7.3143E-2</v>
      </c>
      <c r="G7046" s="1">
        <v>7.5444999999999998E-2</v>
      </c>
      <c r="H7046" s="1">
        <v>0.12864200000000001</v>
      </c>
      <c r="I7046" s="1">
        <v>1.4716020000000001</v>
      </c>
      <c r="J7046">
        <f t="shared" si="220"/>
        <v>2.3019999999999985E-3</v>
      </c>
      <c r="K7046">
        <f t="shared" si="221"/>
        <v>5.3197000000000008E-2</v>
      </c>
    </row>
    <row r="7047" spans="1:11">
      <c r="A7047" s="3493">
        <v>43280.647545595602</v>
      </c>
      <c r="B7047" s="1">
        <v>21.079215000000001</v>
      </c>
      <c r="C7047" s="1">
        <v>-0.17117099999999999</v>
      </c>
      <c r="D7047" s="1">
        <v>22.765395999999999</v>
      </c>
      <c r="E7047" s="1">
        <v>-1.9298740000000001</v>
      </c>
      <c r="F7047" s="1">
        <v>7.1557999999999997E-2</v>
      </c>
      <c r="G7047" s="1">
        <v>7.5146000000000004E-2</v>
      </c>
      <c r="H7047" s="1">
        <v>0.12901000000000001</v>
      </c>
      <c r="I7047" s="1">
        <v>1.259436</v>
      </c>
      <c r="J7047">
        <f t="shared" si="220"/>
        <v>3.5880000000000078E-3</v>
      </c>
      <c r="K7047">
        <f t="shared" si="221"/>
        <v>5.3864000000000009E-2</v>
      </c>
    </row>
    <row r="7048" spans="1:11">
      <c r="A7048" s="3493">
        <v>43280.647557169701</v>
      </c>
      <c r="B7048" s="1">
        <v>21.078952999999998</v>
      </c>
      <c r="C7048" s="1">
        <v>-0.17104</v>
      </c>
      <c r="D7048" s="1">
        <v>22.761983000000001</v>
      </c>
      <c r="E7048" s="1">
        <v>-1.9381429999999999</v>
      </c>
      <c r="F7048" s="1">
        <v>7.3599999999999999E-2</v>
      </c>
      <c r="G7048" s="1">
        <v>7.6442999999999997E-2</v>
      </c>
      <c r="H7048" s="1">
        <v>0.12876199999999999</v>
      </c>
      <c r="I7048" s="1">
        <v>1.4998910000000001</v>
      </c>
      <c r="J7048">
        <f t="shared" si="220"/>
        <v>2.8429999999999983E-3</v>
      </c>
      <c r="K7048">
        <f t="shared" si="221"/>
        <v>5.2318999999999991E-2</v>
      </c>
    </row>
    <row r="7049" spans="1:11">
      <c r="A7049" s="3494">
        <v>43280.6475687438</v>
      </c>
      <c r="B7049" s="1">
        <v>21.081578</v>
      </c>
      <c r="C7049" s="1">
        <v>-0.16644600000000001</v>
      </c>
      <c r="D7049" s="1">
        <v>22.765264999999999</v>
      </c>
      <c r="E7049" s="1">
        <v>-1.934993</v>
      </c>
      <c r="F7049" s="1">
        <v>7.2470999999999994E-2</v>
      </c>
      <c r="G7049" s="1">
        <v>7.5492000000000004E-2</v>
      </c>
      <c r="H7049" s="1">
        <v>0.128964</v>
      </c>
      <c r="I7049" s="1">
        <v>1.1981440000000001</v>
      </c>
      <c r="J7049">
        <f t="shared" si="220"/>
        <v>3.0210000000000098E-3</v>
      </c>
      <c r="K7049">
        <f t="shared" si="221"/>
        <v>5.3471999999999992E-2</v>
      </c>
    </row>
    <row r="7050" spans="1:11">
      <c r="A7050" s="3494">
        <v>43280.647580317796</v>
      </c>
      <c r="B7050" s="1">
        <v>21.088666</v>
      </c>
      <c r="C7050" s="1">
        <v>-0.16474</v>
      </c>
      <c r="D7050" s="1">
        <v>22.768546000000001</v>
      </c>
      <c r="E7050" s="1">
        <v>-1.930661</v>
      </c>
      <c r="F7050" s="1">
        <v>7.2498000000000007E-2</v>
      </c>
      <c r="G7050" s="1">
        <v>7.5707999999999998E-2</v>
      </c>
      <c r="H7050" s="1">
        <v>0.12917500000000001</v>
      </c>
      <c r="I7050" s="1">
        <v>1.358447</v>
      </c>
      <c r="J7050">
        <f t="shared" si="220"/>
        <v>3.2099999999999906E-3</v>
      </c>
      <c r="K7050">
        <f t="shared" si="221"/>
        <v>5.3467000000000015E-2</v>
      </c>
    </row>
    <row r="7051" spans="1:11">
      <c r="A7051" s="3494">
        <v>43280.647591891902</v>
      </c>
      <c r="B7051" s="1">
        <v>21.082758999999999</v>
      </c>
      <c r="C7051" s="1">
        <v>-0.16539599999999999</v>
      </c>
      <c r="D7051" s="1">
        <v>22.767233999999998</v>
      </c>
      <c r="E7051" s="1">
        <v>-1.924493</v>
      </c>
      <c r="F7051" s="1">
        <v>7.2828000000000004E-2</v>
      </c>
      <c r="G7051" s="1">
        <v>7.6011999999999996E-2</v>
      </c>
      <c r="H7051" s="1">
        <v>0.128918</v>
      </c>
      <c r="I7051" s="1">
        <v>1.3018689999999999</v>
      </c>
      <c r="J7051">
        <f t="shared" si="220"/>
        <v>3.1839999999999924E-3</v>
      </c>
      <c r="K7051">
        <f t="shared" si="221"/>
        <v>5.2906000000000009E-2</v>
      </c>
    </row>
    <row r="7052" spans="1:11">
      <c r="A7052" s="3494">
        <v>43280.647603466001</v>
      </c>
      <c r="B7052" s="1">
        <v>21.082628</v>
      </c>
      <c r="C7052" s="1">
        <v>-0.16605200000000001</v>
      </c>
      <c r="D7052" s="1">
        <v>22.764476999999999</v>
      </c>
      <c r="E7052" s="1">
        <v>-1.928561</v>
      </c>
      <c r="F7052" s="1">
        <v>7.3243000000000003E-2</v>
      </c>
      <c r="G7052" s="1">
        <v>7.6285000000000006E-2</v>
      </c>
      <c r="H7052" s="1">
        <v>0.12892700000000001</v>
      </c>
      <c r="I7052" s="1">
        <v>1.4951760000000001</v>
      </c>
      <c r="J7052">
        <f t="shared" si="220"/>
        <v>3.042000000000003E-3</v>
      </c>
      <c r="K7052">
        <f t="shared" si="221"/>
        <v>5.2642000000000008E-2</v>
      </c>
    </row>
    <row r="7053" spans="1:11">
      <c r="A7053" s="3495">
        <v>43280.647615039998</v>
      </c>
      <c r="B7053" s="1">
        <v>21.081578</v>
      </c>
      <c r="C7053" s="1">
        <v>-0.16697100000000001</v>
      </c>
      <c r="D7053" s="1">
        <v>22.766183000000002</v>
      </c>
      <c r="E7053" s="1">
        <v>-1.923443</v>
      </c>
      <c r="F7053" s="1">
        <v>7.2744000000000003E-2</v>
      </c>
      <c r="G7053" s="1">
        <v>7.5607999999999995E-2</v>
      </c>
      <c r="H7053" s="1">
        <v>0.129221</v>
      </c>
      <c r="I7053" s="1">
        <v>1.4244540000000001</v>
      </c>
      <c r="J7053">
        <f t="shared" si="220"/>
        <v>2.8639999999999916E-3</v>
      </c>
      <c r="K7053">
        <f t="shared" si="221"/>
        <v>5.3613000000000008E-2</v>
      </c>
    </row>
    <row r="7054" spans="1:11">
      <c r="A7054" s="3495">
        <v>43280.647626614104</v>
      </c>
      <c r="B7054" s="1">
        <v>21.070945999999999</v>
      </c>
      <c r="C7054" s="1">
        <v>-0.163165</v>
      </c>
      <c r="D7054" s="1">
        <v>22.769728000000001</v>
      </c>
      <c r="E7054" s="1">
        <v>-1.9340740000000001</v>
      </c>
      <c r="F7054" s="1">
        <v>7.2592000000000004E-2</v>
      </c>
      <c r="G7054" s="1">
        <v>7.5287999999999994E-2</v>
      </c>
      <c r="H7054" s="1">
        <v>0.12926699999999999</v>
      </c>
      <c r="I7054" s="1">
        <v>1.1651400000000001</v>
      </c>
      <c r="J7054">
        <f t="shared" si="220"/>
        <v>2.6959999999999901E-3</v>
      </c>
      <c r="K7054">
        <f t="shared" si="221"/>
        <v>5.3978999999999999E-2</v>
      </c>
    </row>
    <row r="7055" spans="1:11">
      <c r="A7055" s="3495">
        <v>43280.647638188202</v>
      </c>
      <c r="B7055" s="1">
        <v>21.077508999999999</v>
      </c>
      <c r="C7055" s="1">
        <v>-0.161327</v>
      </c>
      <c r="D7055" s="1">
        <v>22.769334000000001</v>
      </c>
      <c r="E7055" s="1">
        <v>-1.9351240000000001</v>
      </c>
      <c r="F7055" s="1">
        <v>7.3075000000000001E-2</v>
      </c>
      <c r="G7055" s="1">
        <v>7.5134999999999993E-2</v>
      </c>
      <c r="H7055" s="1">
        <v>0.12942300000000001</v>
      </c>
      <c r="I7055" s="1">
        <v>1.3490169999999999</v>
      </c>
      <c r="J7055">
        <f t="shared" si="220"/>
        <v>2.0599999999999924E-3</v>
      </c>
      <c r="K7055">
        <f t="shared" si="221"/>
        <v>5.4288000000000017E-2</v>
      </c>
    </row>
    <row r="7056" spans="1:11">
      <c r="A7056" s="3495">
        <v>43280.647649762301</v>
      </c>
      <c r="B7056" s="1">
        <v>21.084727999999998</v>
      </c>
      <c r="C7056" s="1">
        <v>-0.16342699999999999</v>
      </c>
      <c r="D7056" s="1">
        <v>22.770647</v>
      </c>
      <c r="E7056" s="1">
        <v>-1.9313180000000001</v>
      </c>
      <c r="F7056" s="1">
        <v>7.2749999999999995E-2</v>
      </c>
      <c r="G7056" s="1">
        <v>7.4453000000000005E-2</v>
      </c>
      <c r="H7056" s="1">
        <v>0.12904599999999999</v>
      </c>
      <c r="I7056" s="1">
        <v>1.344303</v>
      </c>
      <c r="J7056">
        <f t="shared" si="220"/>
        <v>1.7030000000000101E-3</v>
      </c>
      <c r="K7056">
        <f t="shared" si="221"/>
        <v>5.4592999999999989E-2</v>
      </c>
    </row>
    <row r="7057" spans="1:11">
      <c r="A7057" s="3496">
        <v>43280.647661336297</v>
      </c>
      <c r="B7057" s="1">
        <v>21.083283999999999</v>
      </c>
      <c r="C7057" s="1">
        <v>-0.16644600000000001</v>
      </c>
      <c r="D7057" s="1">
        <v>22.772091</v>
      </c>
      <c r="E7057" s="1">
        <v>-1.9267240000000001</v>
      </c>
      <c r="F7057" s="1">
        <v>7.2965000000000002E-2</v>
      </c>
      <c r="G7057" s="1">
        <v>7.4910000000000004E-2</v>
      </c>
      <c r="H7057" s="1">
        <v>0.129304</v>
      </c>
      <c r="I7057" s="1">
        <v>1.1981440000000001</v>
      </c>
      <c r="J7057">
        <f t="shared" si="220"/>
        <v>1.9450000000000023E-3</v>
      </c>
      <c r="K7057">
        <f t="shared" si="221"/>
        <v>5.4393999999999998E-2</v>
      </c>
    </row>
    <row r="7058" spans="1:11">
      <c r="A7058" s="3496">
        <v>43280.647672910403</v>
      </c>
      <c r="B7058" s="1">
        <v>21.085778000000001</v>
      </c>
      <c r="C7058" s="1">
        <v>-0.16303300000000001</v>
      </c>
      <c r="D7058" s="1">
        <v>22.768940000000001</v>
      </c>
      <c r="E7058" s="1">
        <v>-1.9347300000000001</v>
      </c>
      <c r="F7058" s="1">
        <v>7.2676000000000004E-2</v>
      </c>
      <c r="G7058" s="1">
        <v>7.4642E-2</v>
      </c>
      <c r="H7058" s="1">
        <v>0.12899099999999999</v>
      </c>
      <c r="I7058" s="1">
        <v>1.4480280000000001</v>
      </c>
      <c r="J7058">
        <f t="shared" si="220"/>
        <v>1.9659999999999955E-3</v>
      </c>
      <c r="K7058">
        <f t="shared" si="221"/>
        <v>5.4348999999999995E-2</v>
      </c>
    </row>
    <row r="7059" spans="1:11">
      <c r="A7059" s="3496">
        <v>43280.647684484502</v>
      </c>
      <c r="B7059" s="1">
        <v>21.079609000000001</v>
      </c>
      <c r="C7059" s="1">
        <v>-0.165658</v>
      </c>
      <c r="D7059" s="1">
        <v>22.769334000000001</v>
      </c>
      <c r="E7059" s="1">
        <v>-1.926855</v>
      </c>
      <c r="F7059" s="1">
        <v>7.3726E-2</v>
      </c>
      <c r="G7059" s="1">
        <v>7.6263999999999998E-2</v>
      </c>
      <c r="H7059" s="1">
        <v>0.12923000000000001</v>
      </c>
      <c r="I7059" s="1">
        <v>1.41031</v>
      </c>
      <c r="J7059">
        <f t="shared" si="220"/>
        <v>2.5379999999999986E-3</v>
      </c>
      <c r="K7059">
        <f t="shared" si="221"/>
        <v>5.2966000000000013E-2</v>
      </c>
    </row>
    <row r="7060" spans="1:11">
      <c r="A7060" s="3496">
        <v>43280.647696058601</v>
      </c>
      <c r="B7060" s="1">
        <v>21.079740000000001</v>
      </c>
      <c r="C7060" s="1">
        <v>-0.16474</v>
      </c>
      <c r="D7060" s="1">
        <v>22.769203000000001</v>
      </c>
      <c r="E7060" s="1">
        <v>-1.9313180000000001</v>
      </c>
      <c r="F7060" s="1">
        <v>7.2214E-2</v>
      </c>
      <c r="G7060" s="1">
        <v>7.4830999999999995E-2</v>
      </c>
      <c r="H7060" s="1">
        <v>0.12945999999999999</v>
      </c>
      <c r="I7060" s="1">
        <v>1.5234650000000001</v>
      </c>
      <c r="J7060">
        <f t="shared" si="220"/>
        <v>2.6169999999999943E-3</v>
      </c>
      <c r="K7060">
        <f t="shared" si="221"/>
        <v>5.4628999999999997E-2</v>
      </c>
    </row>
    <row r="7061" spans="1:11">
      <c r="A7061" s="3497">
        <v>43280.647707632597</v>
      </c>
      <c r="B7061" s="1">
        <v>21.077639999999999</v>
      </c>
      <c r="C7061" s="1">
        <v>-0.16342699999999999</v>
      </c>
      <c r="D7061" s="1">
        <v>22.769203000000001</v>
      </c>
      <c r="E7061" s="1">
        <v>-1.932761</v>
      </c>
      <c r="F7061" s="1">
        <v>7.2460999999999998E-2</v>
      </c>
      <c r="G7061" s="1">
        <v>7.5024999999999994E-2</v>
      </c>
      <c r="H7061" s="1">
        <v>0.129414</v>
      </c>
      <c r="I7061" s="1">
        <v>1.5376099999999999</v>
      </c>
      <c r="J7061">
        <f t="shared" si="220"/>
        <v>2.5639999999999968E-3</v>
      </c>
      <c r="K7061">
        <f t="shared" si="221"/>
        <v>5.4389000000000007E-2</v>
      </c>
    </row>
    <row r="7062" spans="1:11">
      <c r="A7062" s="3497">
        <v>43280.647719206703</v>
      </c>
      <c r="B7062" s="1">
        <v>21.071732999999998</v>
      </c>
      <c r="C7062" s="1">
        <v>-0.16355800000000001</v>
      </c>
      <c r="D7062" s="1">
        <v>22.764607999999999</v>
      </c>
      <c r="E7062" s="1">
        <v>-1.925805</v>
      </c>
      <c r="F7062" s="1">
        <v>7.2959999999999997E-2</v>
      </c>
      <c r="G7062" s="1">
        <v>7.5843999999999995E-2</v>
      </c>
      <c r="H7062" s="1">
        <v>0.12928500000000001</v>
      </c>
      <c r="I7062" s="1">
        <v>1.4857469999999999</v>
      </c>
      <c r="J7062">
        <f t="shared" si="220"/>
        <v>2.8839999999999977E-3</v>
      </c>
      <c r="K7062">
        <f t="shared" si="221"/>
        <v>5.3441000000000016E-2</v>
      </c>
    </row>
    <row r="7063" spans="1:11">
      <c r="A7063" s="3497">
        <v>43280.647730780802</v>
      </c>
      <c r="B7063" s="1">
        <v>21.071995999999999</v>
      </c>
      <c r="C7063" s="1">
        <v>-0.16434599999999999</v>
      </c>
      <c r="D7063" s="1">
        <v>22.771433999999999</v>
      </c>
      <c r="E7063" s="1">
        <v>-1.929611</v>
      </c>
      <c r="F7063" s="1">
        <v>7.2256000000000001E-2</v>
      </c>
      <c r="G7063" s="1">
        <v>7.5114E-2</v>
      </c>
      <c r="H7063" s="1">
        <v>0.129442</v>
      </c>
      <c r="I7063" s="1">
        <v>1.693198</v>
      </c>
      <c r="J7063">
        <f t="shared" si="220"/>
        <v>2.8579999999999994E-3</v>
      </c>
      <c r="K7063">
        <f t="shared" si="221"/>
        <v>5.4328000000000001E-2</v>
      </c>
    </row>
    <row r="7064" spans="1:11">
      <c r="A7064" s="3497">
        <v>43280.6477423549</v>
      </c>
      <c r="B7064" s="1">
        <v>21.086960000000001</v>
      </c>
      <c r="C7064" s="1">
        <v>-0.164215</v>
      </c>
      <c r="D7064" s="1">
        <v>22.765264999999999</v>
      </c>
      <c r="E7064" s="1">
        <v>-1.9344680000000001</v>
      </c>
      <c r="F7064" s="1">
        <v>7.2161000000000003E-2</v>
      </c>
      <c r="G7064" s="1">
        <v>7.5318999999999997E-2</v>
      </c>
      <c r="H7064" s="1">
        <v>0.12923000000000001</v>
      </c>
      <c r="I7064" s="1">
        <v>1.5328949999999999</v>
      </c>
      <c r="J7064">
        <f t="shared" si="220"/>
        <v>3.1579999999999941E-3</v>
      </c>
      <c r="K7064">
        <f t="shared" si="221"/>
        <v>5.3911000000000014E-2</v>
      </c>
    </row>
    <row r="7065" spans="1:11">
      <c r="A7065" s="3498">
        <v>43280.647753928897</v>
      </c>
      <c r="B7065" s="1">
        <v>21.078821000000001</v>
      </c>
      <c r="C7065" s="1">
        <v>-0.15922700000000001</v>
      </c>
      <c r="D7065" s="1">
        <v>22.765920999999999</v>
      </c>
      <c r="E7065" s="1">
        <v>-1.9231799999999999</v>
      </c>
      <c r="F7065" s="1">
        <v>7.3137999999999995E-2</v>
      </c>
      <c r="G7065" s="1">
        <v>7.5645000000000004E-2</v>
      </c>
      <c r="H7065" s="1">
        <v>0.129028</v>
      </c>
      <c r="I7065" s="1">
        <v>1.443314</v>
      </c>
      <c r="J7065">
        <f t="shared" si="220"/>
        <v>2.5070000000000092E-3</v>
      </c>
      <c r="K7065">
        <f t="shared" si="221"/>
        <v>5.3383E-2</v>
      </c>
    </row>
    <row r="7066" spans="1:11">
      <c r="A7066" s="3498">
        <v>43280.647765503003</v>
      </c>
      <c r="B7066" s="1">
        <v>21.082889999999999</v>
      </c>
      <c r="C7066" s="1">
        <v>-0.16434599999999999</v>
      </c>
      <c r="D7066" s="1">
        <v>22.767496000000001</v>
      </c>
      <c r="E7066" s="1">
        <v>-1.9252800000000001</v>
      </c>
      <c r="F7066" s="1">
        <v>7.2356000000000004E-2</v>
      </c>
      <c r="G7066" s="1">
        <v>7.5183E-2</v>
      </c>
      <c r="H7066" s="1">
        <v>0.129083</v>
      </c>
      <c r="I7066" s="1">
        <v>1.4951760000000001</v>
      </c>
      <c r="J7066">
        <f t="shared" si="220"/>
        <v>2.8269999999999962E-3</v>
      </c>
      <c r="K7066">
        <f t="shared" si="221"/>
        <v>5.3900000000000003E-2</v>
      </c>
    </row>
    <row r="7067" spans="1:11">
      <c r="A7067" s="3498">
        <v>43280.647777077102</v>
      </c>
      <c r="B7067" s="1">
        <v>21.070682999999999</v>
      </c>
      <c r="C7067" s="1">
        <v>-0.16355800000000001</v>
      </c>
      <c r="D7067" s="1">
        <v>22.767890000000001</v>
      </c>
      <c r="E7067" s="1">
        <v>-1.9363049999999999</v>
      </c>
      <c r="F7067" s="1">
        <v>7.2755E-2</v>
      </c>
      <c r="G7067" s="1">
        <v>7.6369000000000006E-2</v>
      </c>
      <c r="H7067" s="1">
        <v>0.12928500000000001</v>
      </c>
      <c r="I7067" s="1">
        <v>1.3490169999999999</v>
      </c>
      <c r="J7067">
        <f t="shared" si="220"/>
        <v>3.6140000000000061E-3</v>
      </c>
      <c r="K7067">
        <f t="shared" si="221"/>
        <v>5.2916000000000005E-2</v>
      </c>
    </row>
    <row r="7068" spans="1:11">
      <c r="A7068" s="3498">
        <v>43280.6477886512</v>
      </c>
      <c r="B7068" s="1">
        <v>21.067270000000001</v>
      </c>
      <c r="C7068" s="1">
        <v>-0.166183</v>
      </c>
      <c r="D7068" s="1">
        <v>22.767102000000001</v>
      </c>
      <c r="E7068" s="1">
        <v>-1.9340740000000001</v>
      </c>
      <c r="F7068" s="1">
        <v>7.2372000000000006E-2</v>
      </c>
      <c r="G7068" s="1">
        <v>7.5256000000000003E-2</v>
      </c>
      <c r="H7068" s="1">
        <v>0.129469</v>
      </c>
      <c r="I7068" s="1">
        <v>1.5800430000000001</v>
      </c>
      <c r="J7068">
        <f t="shared" si="220"/>
        <v>2.8839999999999977E-3</v>
      </c>
      <c r="K7068">
        <f t="shared" si="221"/>
        <v>5.4212999999999997E-2</v>
      </c>
    </row>
    <row r="7069" spans="1:11">
      <c r="A7069" s="3499">
        <v>43280.647800225197</v>
      </c>
      <c r="B7069" s="1">
        <v>21.072914999999998</v>
      </c>
      <c r="C7069" s="1">
        <v>-0.161721</v>
      </c>
      <c r="D7069" s="1">
        <v>22.765920999999999</v>
      </c>
      <c r="E7069" s="1">
        <v>-1.9288240000000001</v>
      </c>
      <c r="F7069" s="1">
        <v>7.3731000000000005E-2</v>
      </c>
      <c r="G7069" s="1">
        <v>7.6305999999999999E-2</v>
      </c>
      <c r="H7069" s="1">
        <v>0.129138</v>
      </c>
      <c r="I7069" s="1">
        <v>1.5423249999999999</v>
      </c>
      <c r="J7069">
        <f t="shared" si="220"/>
        <v>2.574999999999994E-3</v>
      </c>
      <c r="K7069">
        <f t="shared" si="221"/>
        <v>5.2832000000000004E-2</v>
      </c>
    </row>
    <row r="7070" spans="1:11">
      <c r="A7070" s="3499">
        <v>43280.647811799303</v>
      </c>
      <c r="B7070" s="1">
        <v>21.076589999999999</v>
      </c>
      <c r="C7070" s="1">
        <v>-0.160802</v>
      </c>
      <c r="D7070" s="1">
        <v>22.767102000000001</v>
      </c>
      <c r="E7070" s="1">
        <v>-1.9323680000000001</v>
      </c>
      <c r="F7070" s="1">
        <v>7.2003999999999999E-2</v>
      </c>
      <c r="G7070" s="1">
        <v>7.4343000000000006E-2</v>
      </c>
      <c r="H7070" s="1">
        <v>0.12918399999999999</v>
      </c>
      <c r="I7070" s="1">
        <v>1.320729</v>
      </c>
      <c r="J7070">
        <f t="shared" si="220"/>
        <v>2.3390000000000077E-3</v>
      </c>
      <c r="K7070">
        <f t="shared" si="221"/>
        <v>5.4840999999999987E-2</v>
      </c>
    </row>
    <row r="7071" spans="1:11">
      <c r="A7071" s="3499">
        <v>43280.647823373401</v>
      </c>
      <c r="B7071" s="1">
        <v>21.073571000000001</v>
      </c>
      <c r="C7071" s="1">
        <v>-0.160802</v>
      </c>
      <c r="D7071" s="1">
        <v>22.76172</v>
      </c>
      <c r="E7071" s="1">
        <v>-1.9351240000000001</v>
      </c>
      <c r="F7071" s="1">
        <v>7.3279999999999998E-2</v>
      </c>
      <c r="G7071" s="1">
        <v>7.5843999999999995E-2</v>
      </c>
      <c r="H7071" s="1">
        <v>0.12915699999999999</v>
      </c>
      <c r="I7071" s="1">
        <v>1.64605</v>
      </c>
      <c r="J7071">
        <f t="shared" si="220"/>
        <v>2.5639999999999968E-3</v>
      </c>
      <c r="K7071">
        <f t="shared" si="221"/>
        <v>5.3312999999999999E-2</v>
      </c>
    </row>
    <row r="7072" spans="1:11">
      <c r="A7072" s="3499">
        <v>43280.6478349475</v>
      </c>
      <c r="B7072" s="1">
        <v>21.080134000000001</v>
      </c>
      <c r="C7072" s="1">
        <v>-0.163296</v>
      </c>
      <c r="D7072" s="1">
        <v>22.761851</v>
      </c>
      <c r="E7072" s="1">
        <v>-1.9372240000000001</v>
      </c>
      <c r="F7072" s="1">
        <v>7.2576000000000002E-2</v>
      </c>
      <c r="G7072" s="1">
        <v>7.5203999999999993E-2</v>
      </c>
      <c r="H7072" s="1">
        <v>0.12895499999999999</v>
      </c>
      <c r="I7072" s="1">
        <v>1.5046060000000001</v>
      </c>
      <c r="J7072">
        <f t="shared" si="220"/>
        <v>2.6279999999999915E-3</v>
      </c>
      <c r="K7072">
        <f t="shared" si="221"/>
        <v>5.3750999999999993E-2</v>
      </c>
    </row>
    <row r="7073" spans="1:11">
      <c r="A7073" s="3500">
        <v>43280.647846521497</v>
      </c>
      <c r="B7073" s="1">
        <v>21.083940999999999</v>
      </c>
      <c r="C7073" s="1">
        <v>-0.16408300000000001</v>
      </c>
      <c r="D7073" s="1">
        <v>22.772352999999999</v>
      </c>
      <c r="E7073" s="1">
        <v>-1.9239679999999999</v>
      </c>
      <c r="F7073" s="1">
        <v>7.2197999999999998E-2</v>
      </c>
      <c r="G7073" s="1">
        <v>7.4547000000000002E-2</v>
      </c>
      <c r="H7073" s="1">
        <v>0.129001</v>
      </c>
      <c r="I7073" s="1">
        <v>1.5281800000000001</v>
      </c>
      <c r="J7073">
        <f t="shared" si="220"/>
        <v>2.3490000000000039E-3</v>
      </c>
      <c r="K7073">
        <f t="shared" si="221"/>
        <v>5.4454000000000002E-2</v>
      </c>
    </row>
    <row r="7074" spans="1:11">
      <c r="A7074" s="3500">
        <v>43280.647858095603</v>
      </c>
      <c r="B7074" s="1">
        <v>21.082234</v>
      </c>
      <c r="C7074" s="1">
        <v>-0.16145799999999999</v>
      </c>
      <c r="D7074" s="1">
        <v>22.766708999999999</v>
      </c>
      <c r="E7074" s="1">
        <v>-1.9294800000000001</v>
      </c>
      <c r="F7074" s="1">
        <v>7.2466000000000003E-2</v>
      </c>
      <c r="G7074" s="1">
        <v>7.5198000000000001E-2</v>
      </c>
      <c r="H7074" s="1">
        <v>0.12884399999999999</v>
      </c>
      <c r="I7074" s="1">
        <v>1.4763170000000001</v>
      </c>
      <c r="J7074">
        <f t="shared" si="220"/>
        <v>2.7319999999999983E-3</v>
      </c>
      <c r="K7074">
        <f t="shared" si="221"/>
        <v>5.3645999999999985E-2</v>
      </c>
    </row>
    <row r="7075" spans="1:11">
      <c r="A7075" s="3500">
        <v>43280.647869669701</v>
      </c>
      <c r="B7075" s="1">
        <v>21.074358</v>
      </c>
      <c r="C7075" s="1">
        <v>-0.16198299999999999</v>
      </c>
      <c r="D7075" s="1">
        <v>22.771697</v>
      </c>
      <c r="E7075" s="1">
        <v>-1.9311860000000001</v>
      </c>
      <c r="F7075" s="1">
        <v>7.2628999999999999E-2</v>
      </c>
      <c r="G7075" s="1">
        <v>7.4279999999999999E-2</v>
      </c>
      <c r="H7075" s="1">
        <v>0.12921199999999999</v>
      </c>
      <c r="I7075" s="1">
        <v>1.518751</v>
      </c>
      <c r="J7075">
        <f t="shared" si="220"/>
        <v>1.6509999999999997E-3</v>
      </c>
      <c r="K7075">
        <f t="shared" si="221"/>
        <v>5.4931999999999995E-2</v>
      </c>
    </row>
    <row r="7076" spans="1:11">
      <c r="A7076" s="3500">
        <v>43280.6478812438</v>
      </c>
      <c r="B7076" s="1">
        <v>21.079871000000001</v>
      </c>
      <c r="C7076" s="1">
        <v>-0.16303300000000001</v>
      </c>
      <c r="D7076" s="1">
        <v>22.771303</v>
      </c>
      <c r="E7076" s="1">
        <v>-1.924493</v>
      </c>
      <c r="F7076" s="1">
        <v>7.2512999999999994E-2</v>
      </c>
      <c r="G7076" s="1">
        <v>7.5036000000000005E-2</v>
      </c>
      <c r="H7076" s="1">
        <v>0.12880800000000001</v>
      </c>
      <c r="I7076" s="1">
        <v>1.1934290000000001</v>
      </c>
      <c r="J7076">
        <f t="shared" si="220"/>
        <v>2.5230000000000113E-3</v>
      </c>
      <c r="K7076">
        <f t="shared" si="221"/>
        <v>5.3772E-2</v>
      </c>
    </row>
    <row r="7077" spans="1:11">
      <c r="A7077" s="3501">
        <v>43280.647892817797</v>
      </c>
      <c r="B7077" s="1">
        <v>21.072783000000001</v>
      </c>
      <c r="C7077" s="1">
        <v>-0.16552700000000001</v>
      </c>
      <c r="D7077" s="1">
        <v>22.766183000000002</v>
      </c>
      <c r="E7077" s="1">
        <v>-1.9290860000000001</v>
      </c>
      <c r="F7077" s="1">
        <v>7.2151000000000007E-2</v>
      </c>
      <c r="G7077" s="1">
        <v>7.5302999999999995E-2</v>
      </c>
      <c r="H7077" s="1">
        <v>0.12826599999999999</v>
      </c>
      <c r="I7077" s="1">
        <v>1.391451</v>
      </c>
      <c r="J7077">
        <f t="shared" si="220"/>
        <v>3.1519999999999881E-3</v>
      </c>
      <c r="K7077">
        <f t="shared" si="221"/>
        <v>5.2962999999999996E-2</v>
      </c>
    </row>
    <row r="7078" spans="1:11">
      <c r="A7078" s="3501">
        <v>43280.647904391903</v>
      </c>
      <c r="B7078" s="1">
        <v>21.074621</v>
      </c>
      <c r="C7078" s="1">
        <v>-0.16474</v>
      </c>
      <c r="D7078" s="1">
        <v>22.766445999999998</v>
      </c>
      <c r="E7078" s="1">
        <v>-1.928299</v>
      </c>
      <c r="F7078" s="1">
        <v>7.2124999999999995E-2</v>
      </c>
      <c r="G7078" s="1">
        <v>7.4700000000000003E-2</v>
      </c>
      <c r="H7078" s="1">
        <v>0.128606</v>
      </c>
      <c r="I7078" s="1">
        <v>1.41031</v>
      </c>
      <c r="J7078">
        <f t="shared" si="220"/>
        <v>2.5750000000000078E-3</v>
      </c>
      <c r="K7078">
        <f t="shared" si="221"/>
        <v>5.3905999999999996E-2</v>
      </c>
    </row>
    <row r="7079" spans="1:11">
      <c r="A7079" s="3501">
        <v>43280.647915966001</v>
      </c>
      <c r="B7079" s="1">
        <v>21.074883</v>
      </c>
      <c r="C7079" s="1">
        <v>-0.162771</v>
      </c>
      <c r="D7079" s="1">
        <v>22.766971000000002</v>
      </c>
      <c r="E7079" s="1">
        <v>-1.9277740000000001</v>
      </c>
      <c r="F7079" s="1">
        <v>7.3085999999999998E-2</v>
      </c>
      <c r="G7079" s="1">
        <v>7.6007000000000005E-2</v>
      </c>
      <c r="H7079" s="1">
        <v>0.128881</v>
      </c>
      <c r="I7079" s="1">
        <v>1.306584</v>
      </c>
      <c r="J7079">
        <f t="shared" si="220"/>
        <v>2.9210000000000069E-3</v>
      </c>
      <c r="K7079">
        <f t="shared" si="221"/>
        <v>5.287399999999999E-2</v>
      </c>
    </row>
    <row r="7080" spans="1:11">
      <c r="A7080" s="3501">
        <v>43280.647927539998</v>
      </c>
      <c r="B7080" s="1">
        <v>21.066089000000002</v>
      </c>
      <c r="C7080" s="1">
        <v>-0.16447700000000001</v>
      </c>
      <c r="D7080" s="1">
        <v>22.765526999999999</v>
      </c>
      <c r="E7080" s="1">
        <v>-1.9348609999999999</v>
      </c>
      <c r="F7080" s="1">
        <v>7.2875999999999996E-2</v>
      </c>
      <c r="G7080" s="1">
        <v>7.5843999999999995E-2</v>
      </c>
      <c r="H7080" s="1">
        <v>0.129166</v>
      </c>
      <c r="I7080" s="1">
        <v>1.5046060000000001</v>
      </c>
      <c r="J7080">
        <f t="shared" si="220"/>
        <v>2.9679999999999984E-3</v>
      </c>
      <c r="K7080">
        <f t="shared" si="221"/>
        <v>5.3322000000000008E-2</v>
      </c>
    </row>
    <row r="7081" spans="1:11">
      <c r="A7081" s="3502">
        <v>43280.647939114097</v>
      </c>
      <c r="B7081" s="1">
        <v>21.066220000000001</v>
      </c>
      <c r="C7081" s="1">
        <v>-0.16395199999999999</v>
      </c>
      <c r="D7081" s="1">
        <v>22.766708999999999</v>
      </c>
      <c r="E7081" s="1">
        <v>-1.9363049999999999</v>
      </c>
      <c r="F7081" s="1">
        <v>7.2139999999999996E-2</v>
      </c>
      <c r="G7081" s="1">
        <v>7.5062000000000004E-2</v>
      </c>
      <c r="H7081" s="1">
        <v>0.12929499999999999</v>
      </c>
      <c r="I7081" s="1">
        <v>1.594187</v>
      </c>
      <c r="J7081">
        <f t="shared" si="220"/>
        <v>2.9220000000000079E-3</v>
      </c>
      <c r="K7081">
        <f t="shared" si="221"/>
        <v>5.423299999999999E-2</v>
      </c>
    </row>
    <row r="7082" spans="1:11">
      <c r="A7082" s="3502">
        <v>43280.647950688202</v>
      </c>
      <c r="B7082" s="1">
        <v>21.075146</v>
      </c>
      <c r="C7082" s="1">
        <v>-0.15725800000000001</v>
      </c>
      <c r="D7082" s="1">
        <v>22.766839999999998</v>
      </c>
      <c r="E7082" s="1">
        <v>-1.9326300000000001</v>
      </c>
      <c r="F7082" s="1">
        <v>7.1929999999999994E-2</v>
      </c>
      <c r="G7082" s="1">
        <v>7.46E-2</v>
      </c>
      <c r="H7082" s="1">
        <v>0.12906500000000001</v>
      </c>
      <c r="I7082" s="1">
        <v>1.183999</v>
      </c>
      <c r="J7082">
        <f t="shared" si="220"/>
        <v>2.6700000000000057E-3</v>
      </c>
      <c r="K7082">
        <f t="shared" si="221"/>
        <v>5.4465000000000013E-2</v>
      </c>
    </row>
    <row r="7083" spans="1:11">
      <c r="A7083" s="3502">
        <v>43280.647962262301</v>
      </c>
      <c r="B7083" s="1">
        <v>21.077639999999999</v>
      </c>
      <c r="C7083" s="1">
        <v>-0.15962100000000001</v>
      </c>
      <c r="D7083" s="1">
        <v>22.772615999999999</v>
      </c>
      <c r="E7083" s="1">
        <v>-1.9343360000000001</v>
      </c>
      <c r="F7083" s="1">
        <v>7.2660000000000002E-2</v>
      </c>
      <c r="G7083" s="1">
        <v>7.5172000000000003E-2</v>
      </c>
      <c r="H7083" s="1">
        <v>0.12859599999999999</v>
      </c>
      <c r="I7083" s="1">
        <v>1.697913</v>
      </c>
      <c r="J7083">
        <f t="shared" si="220"/>
        <v>2.5120000000000003E-3</v>
      </c>
      <c r="K7083">
        <f t="shared" si="221"/>
        <v>5.3423999999999985E-2</v>
      </c>
    </row>
    <row r="7084" spans="1:11">
      <c r="A7084" s="3502">
        <v>43280.647973836298</v>
      </c>
      <c r="B7084" s="1">
        <v>21.089191</v>
      </c>
      <c r="C7084" s="1">
        <v>-0.15712699999999999</v>
      </c>
      <c r="D7084" s="1">
        <v>22.770384</v>
      </c>
      <c r="E7084" s="1">
        <v>-1.918849</v>
      </c>
      <c r="F7084" s="1">
        <v>7.1400000000000005E-2</v>
      </c>
      <c r="G7084" s="1">
        <v>7.4289999999999995E-2</v>
      </c>
      <c r="H7084" s="1">
        <v>0.12843099999999999</v>
      </c>
      <c r="I7084" s="1">
        <v>1.1934290000000001</v>
      </c>
      <c r="J7084">
        <f t="shared" si="220"/>
        <v>2.8899999999999898E-3</v>
      </c>
      <c r="K7084">
        <f t="shared" si="221"/>
        <v>5.4140999999999995E-2</v>
      </c>
    </row>
    <row r="7085" spans="1:11">
      <c r="A7085" s="3503">
        <v>43280.647985410404</v>
      </c>
      <c r="B7085" s="1">
        <v>21.08079</v>
      </c>
      <c r="C7085" s="1">
        <v>-0.16434599999999999</v>
      </c>
      <c r="D7085" s="1">
        <v>22.773928999999999</v>
      </c>
      <c r="E7085" s="1">
        <v>-1.9292180000000001</v>
      </c>
      <c r="F7085" s="1">
        <v>7.1845999999999993E-2</v>
      </c>
      <c r="G7085" s="1">
        <v>7.5649999999999995E-2</v>
      </c>
      <c r="H7085" s="1">
        <v>0.128413</v>
      </c>
      <c r="I7085" s="1">
        <v>1.4621729999999999</v>
      </c>
      <c r="J7085">
        <f t="shared" si="220"/>
        <v>3.8040000000000018E-3</v>
      </c>
      <c r="K7085">
        <f t="shared" si="221"/>
        <v>5.2763000000000004E-2</v>
      </c>
    </row>
    <row r="7086" spans="1:11">
      <c r="A7086" s="3503">
        <v>43280.647996984502</v>
      </c>
      <c r="B7086" s="1">
        <v>21.071207999999999</v>
      </c>
      <c r="C7086" s="1">
        <v>-0.159883</v>
      </c>
      <c r="D7086" s="1">
        <v>22.770384</v>
      </c>
      <c r="E7086" s="1">
        <v>-1.9352549999999999</v>
      </c>
      <c r="F7086" s="1">
        <v>7.2009000000000004E-2</v>
      </c>
      <c r="G7086" s="1">
        <v>7.5424000000000005E-2</v>
      </c>
      <c r="H7086" s="1">
        <v>0.129056</v>
      </c>
      <c r="I7086" s="1">
        <v>1.3820209999999999</v>
      </c>
      <c r="J7086">
        <f t="shared" si="220"/>
        <v>3.4150000000000014E-3</v>
      </c>
      <c r="K7086">
        <f t="shared" si="221"/>
        <v>5.3631999999999999E-2</v>
      </c>
    </row>
    <row r="7087" spans="1:11">
      <c r="A7087" s="3503">
        <v>43280.648008558601</v>
      </c>
      <c r="B7087" s="1">
        <v>21.091422000000001</v>
      </c>
      <c r="C7087" s="1">
        <v>-0.16264000000000001</v>
      </c>
      <c r="D7087" s="1">
        <v>22.772746999999999</v>
      </c>
      <c r="E7087" s="1">
        <v>-1.933155</v>
      </c>
      <c r="F7087" s="1">
        <v>7.2188000000000002E-2</v>
      </c>
      <c r="G7087" s="1">
        <v>7.5108999999999995E-2</v>
      </c>
      <c r="H7087" s="1">
        <v>0.12907399999999999</v>
      </c>
      <c r="I7087" s="1">
        <v>1.287725</v>
      </c>
      <c r="J7087">
        <f t="shared" si="220"/>
        <v>2.920999999999993E-3</v>
      </c>
      <c r="K7087">
        <f t="shared" si="221"/>
        <v>5.3964999999999999E-2</v>
      </c>
    </row>
    <row r="7088" spans="1:11">
      <c r="A7088" s="3503">
        <v>43280.648020132598</v>
      </c>
      <c r="B7088" s="1">
        <v>21.076983999999999</v>
      </c>
      <c r="C7088" s="1">
        <v>-0.15673300000000001</v>
      </c>
      <c r="D7088" s="1">
        <v>22.767759000000002</v>
      </c>
      <c r="E7088" s="1">
        <v>-1.9284300000000001</v>
      </c>
      <c r="F7088" s="1">
        <v>7.2146000000000002E-2</v>
      </c>
      <c r="G7088" s="1">
        <v>7.5366000000000002E-2</v>
      </c>
      <c r="H7088" s="1">
        <v>0.128936</v>
      </c>
      <c r="I7088" s="1">
        <v>1.64605</v>
      </c>
      <c r="J7088">
        <f t="shared" si="220"/>
        <v>3.2200000000000006E-3</v>
      </c>
      <c r="K7088">
        <f t="shared" si="221"/>
        <v>5.3569999999999993E-2</v>
      </c>
    </row>
    <row r="7089" spans="1:11">
      <c r="A7089" s="3504">
        <v>43280.648031706703</v>
      </c>
      <c r="B7089" s="1">
        <v>21.080396</v>
      </c>
      <c r="C7089" s="1">
        <v>-0.15174499999999999</v>
      </c>
      <c r="D7089" s="1">
        <v>22.767365000000002</v>
      </c>
      <c r="E7089" s="1">
        <v>-1.9351240000000001</v>
      </c>
      <c r="F7089" s="1">
        <v>7.2791999999999996E-2</v>
      </c>
      <c r="G7089" s="1">
        <v>7.5497999999999996E-2</v>
      </c>
      <c r="H7089" s="1">
        <v>0.128936</v>
      </c>
      <c r="I7089" s="1">
        <v>1.264151</v>
      </c>
      <c r="J7089">
        <f t="shared" si="220"/>
        <v>2.7060000000000001E-3</v>
      </c>
      <c r="K7089">
        <f t="shared" si="221"/>
        <v>5.3437999999999999E-2</v>
      </c>
    </row>
    <row r="7090" spans="1:11">
      <c r="A7090" s="3504">
        <v>43280.648043280802</v>
      </c>
      <c r="B7090" s="1">
        <v>21.088927999999999</v>
      </c>
      <c r="C7090" s="1">
        <v>-0.156996</v>
      </c>
      <c r="D7090" s="1">
        <v>22.772221999999999</v>
      </c>
      <c r="E7090" s="1">
        <v>-1.9357800000000001</v>
      </c>
      <c r="F7090" s="1">
        <v>7.2234999999999994E-2</v>
      </c>
      <c r="G7090" s="1">
        <v>7.4642E-2</v>
      </c>
      <c r="H7090" s="1">
        <v>0.12875300000000001</v>
      </c>
      <c r="I7090" s="1">
        <v>1.3820209999999999</v>
      </c>
      <c r="J7090">
        <f t="shared" si="220"/>
        <v>2.4070000000000064E-3</v>
      </c>
      <c r="K7090">
        <f t="shared" si="221"/>
        <v>5.4111000000000006E-2</v>
      </c>
    </row>
    <row r="7091" spans="1:11">
      <c r="A7091" s="3504">
        <v>43280.648054854901</v>
      </c>
      <c r="B7091" s="1">
        <v>21.076589999999999</v>
      </c>
      <c r="C7091" s="1">
        <v>-0.151614</v>
      </c>
      <c r="D7091" s="1">
        <v>22.768809000000001</v>
      </c>
      <c r="E7091" s="1">
        <v>-1.928693</v>
      </c>
      <c r="F7091" s="1">
        <v>7.2786000000000003E-2</v>
      </c>
      <c r="G7091" s="1">
        <v>7.6069999999999999E-2</v>
      </c>
      <c r="H7091" s="1">
        <v>0.12921199999999999</v>
      </c>
      <c r="I7091" s="1">
        <v>1.5517540000000001</v>
      </c>
      <c r="J7091">
        <f t="shared" si="220"/>
        <v>3.2839999999999953E-3</v>
      </c>
      <c r="K7091">
        <f t="shared" si="221"/>
        <v>5.3141999999999995E-2</v>
      </c>
    </row>
    <row r="7092" spans="1:11">
      <c r="A7092" s="3504">
        <v>43280.648066428897</v>
      </c>
      <c r="B7092" s="1">
        <v>21.075934</v>
      </c>
      <c r="C7092" s="1">
        <v>-0.15279599999999999</v>
      </c>
      <c r="D7092" s="1">
        <v>22.767759000000002</v>
      </c>
      <c r="E7092" s="1">
        <v>-1.926199</v>
      </c>
      <c r="F7092" s="1">
        <v>7.2308999999999998E-2</v>
      </c>
      <c r="G7092" s="1">
        <v>7.5230000000000005E-2</v>
      </c>
      <c r="H7092" s="1">
        <v>0.129386</v>
      </c>
      <c r="I7092" s="1">
        <v>1.6271910000000001</v>
      </c>
      <c r="J7092">
        <f t="shared" si="220"/>
        <v>2.9210000000000069E-3</v>
      </c>
      <c r="K7092">
        <f t="shared" si="221"/>
        <v>5.4155999999999996E-2</v>
      </c>
    </row>
    <row r="7093" spans="1:11">
      <c r="A7093" s="3505">
        <v>43280.648078003003</v>
      </c>
      <c r="B7093" s="1">
        <v>21.086434000000001</v>
      </c>
      <c r="C7093" s="1">
        <v>-0.16211500000000001</v>
      </c>
      <c r="D7093" s="1">
        <v>22.770515</v>
      </c>
      <c r="E7093" s="1">
        <v>-1.9305300000000001</v>
      </c>
      <c r="F7093" s="1">
        <v>7.2062000000000001E-2</v>
      </c>
      <c r="G7093" s="1">
        <v>7.4579000000000006E-2</v>
      </c>
      <c r="H7093" s="1">
        <v>0.129138</v>
      </c>
      <c r="I7093" s="1">
        <v>1.4716020000000001</v>
      </c>
      <c r="J7093">
        <f t="shared" si="220"/>
        <v>2.5170000000000053E-3</v>
      </c>
      <c r="K7093">
        <f t="shared" si="221"/>
        <v>5.4558999999999996E-2</v>
      </c>
    </row>
    <row r="7094" spans="1:11">
      <c r="A7094" s="3505">
        <v>43280.648089577102</v>
      </c>
      <c r="B7094" s="1">
        <v>21.078952999999998</v>
      </c>
      <c r="C7094" s="1">
        <v>-0.15515799999999999</v>
      </c>
      <c r="D7094" s="1">
        <v>22.765920999999999</v>
      </c>
      <c r="E7094" s="1">
        <v>-1.9292180000000001</v>
      </c>
      <c r="F7094" s="1">
        <v>7.2749999999999995E-2</v>
      </c>
      <c r="G7094" s="1">
        <v>7.4793999999999999E-2</v>
      </c>
      <c r="H7094" s="1">
        <v>0.12901899999999999</v>
      </c>
      <c r="I7094" s="1">
        <v>1.3820209999999999</v>
      </c>
      <c r="J7094">
        <f t="shared" si="220"/>
        <v>2.0440000000000041E-3</v>
      </c>
      <c r="K7094">
        <f t="shared" si="221"/>
        <v>5.4224999999999995E-2</v>
      </c>
    </row>
    <row r="7095" spans="1:11">
      <c r="A7095" s="3505">
        <v>43280.648101151201</v>
      </c>
      <c r="B7095" s="1">
        <v>21.083808999999999</v>
      </c>
      <c r="C7095" s="1">
        <v>-0.157389</v>
      </c>
      <c r="D7095" s="1">
        <v>22.771303</v>
      </c>
      <c r="E7095" s="1">
        <v>-1.9352549999999999</v>
      </c>
      <c r="F7095" s="1">
        <v>7.2256000000000001E-2</v>
      </c>
      <c r="G7095" s="1">
        <v>7.5596999999999998E-2</v>
      </c>
      <c r="H7095" s="1">
        <v>0.128945</v>
      </c>
      <c r="I7095" s="1">
        <v>1.801639</v>
      </c>
      <c r="J7095">
        <f t="shared" si="220"/>
        <v>3.3409999999999968E-3</v>
      </c>
      <c r="K7095">
        <f t="shared" si="221"/>
        <v>5.3348000000000007E-2</v>
      </c>
    </row>
    <row r="7096" spans="1:11">
      <c r="A7096" s="3505">
        <v>43280.648112725197</v>
      </c>
      <c r="B7096" s="1">
        <v>21.086434000000001</v>
      </c>
      <c r="C7096" s="1">
        <v>-0.160802</v>
      </c>
      <c r="D7096" s="1">
        <v>22.770253</v>
      </c>
      <c r="E7096" s="1">
        <v>-1.9319740000000001</v>
      </c>
      <c r="F7096" s="1">
        <v>7.2901999999999995E-2</v>
      </c>
      <c r="G7096" s="1">
        <v>7.5486999999999999E-2</v>
      </c>
      <c r="H7096" s="1">
        <v>0.128918</v>
      </c>
      <c r="I7096" s="1">
        <v>1.3725909999999999</v>
      </c>
      <c r="J7096">
        <f t="shared" si="220"/>
        <v>2.585000000000004E-3</v>
      </c>
      <c r="K7096">
        <f t="shared" si="221"/>
        <v>5.3431000000000006E-2</v>
      </c>
    </row>
    <row r="7097" spans="1:11">
      <c r="A7097" s="3506">
        <v>43280.648124299303</v>
      </c>
      <c r="B7097" s="1">
        <v>21.081578</v>
      </c>
      <c r="C7097" s="1">
        <v>-0.158308</v>
      </c>
      <c r="D7097" s="1">
        <v>22.771433999999999</v>
      </c>
      <c r="E7097" s="1">
        <v>-1.929611</v>
      </c>
      <c r="F7097" s="1">
        <v>7.3663000000000006E-2</v>
      </c>
      <c r="G7097" s="1">
        <v>7.6772999999999994E-2</v>
      </c>
      <c r="H7097" s="1">
        <v>0.12917500000000001</v>
      </c>
      <c r="I7097" s="1">
        <v>1.415025</v>
      </c>
      <c r="J7097">
        <f t="shared" si="220"/>
        <v>3.1099999999999878E-3</v>
      </c>
      <c r="K7097">
        <f t="shared" si="221"/>
        <v>5.2402000000000018E-2</v>
      </c>
    </row>
    <row r="7098" spans="1:11">
      <c r="A7098" s="3506">
        <v>43280.648135873402</v>
      </c>
      <c r="B7098" s="1">
        <v>21.090503999999999</v>
      </c>
      <c r="C7098" s="1">
        <v>-0.15371399999999999</v>
      </c>
      <c r="D7098" s="1">
        <v>22.773928999999999</v>
      </c>
      <c r="E7098" s="1">
        <v>-1.9263300000000001</v>
      </c>
      <c r="F7098" s="1">
        <v>7.1777999999999995E-2</v>
      </c>
      <c r="G7098" s="1">
        <v>7.4483999999999995E-2</v>
      </c>
      <c r="H7098" s="1">
        <v>0.12918399999999999</v>
      </c>
      <c r="I7098" s="1">
        <v>1.6366210000000001</v>
      </c>
      <c r="J7098">
        <f t="shared" si="220"/>
        <v>2.7060000000000001E-3</v>
      </c>
      <c r="K7098">
        <f t="shared" si="221"/>
        <v>5.4699999999999999E-2</v>
      </c>
    </row>
    <row r="7099" spans="1:11">
      <c r="A7099" s="3506">
        <v>43280.6481474475</v>
      </c>
      <c r="B7099" s="1">
        <v>21.077245999999999</v>
      </c>
      <c r="C7099" s="1">
        <v>-0.15752099999999999</v>
      </c>
      <c r="D7099" s="1">
        <v>22.772091</v>
      </c>
      <c r="E7099" s="1">
        <v>-1.934599</v>
      </c>
      <c r="F7099" s="1">
        <v>7.2839000000000001E-2</v>
      </c>
      <c r="G7099" s="1">
        <v>7.5172000000000003E-2</v>
      </c>
      <c r="H7099" s="1">
        <v>0.129304</v>
      </c>
      <c r="I7099" s="1">
        <v>1.905365</v>
      </c>
      <c r="J7099">
        <f t="shared" si="220"/>
        <v>2.3330000000000017E-3</v>
      </c>
      <c r="K7099">
        <f t="shared" si="221"/>
        <v>5.4132E-2</v>
      </c>
    </row>
    <row r="7100" spans="1:11">
      <c r="A7100" s="3506">
        <v>43280.648159021497</v>
      </c>
      <c r="B7100" s="1">
        <v>21.086303000000001</v>
      </c>
      <c r="C7100" s="1">
        <v>-0.15463299999999999</v>
      </c>
      <c r="D7100" s="1">
        <v>22.773796999999998</v>
      </c>
      <c r="E7100" s="1">
        <v>-1.9302680000000001</v>
      </c>
      <c r="F7100" s="1">
        <v>7.2340000000000002E-2</v>
      </c>
      <c r="G7100" s="1">
        <v>7.5927999999999995E-2</v>
      </c>
      <c r="H7100" s="1">
        <v>0.128973</v>
      </c>
      <c r="I7100" s="1">
        <v>1.3537319999999999</v>
      </c>
      <c r="J7100">
        <f t="shared" si="220"/>
        <v>3.587999999999994E-3</v>
      </c>
      <c r="K7100">
        <f t="shared" si="221"/>
        <v>5.3045000000000009E-2</v>
      </c>
    </row>
    <row r="7101" spans="1:11">
      <c r="A7101" s="3507">
        <v>43280.648170595603</v>
      </c>
      <c r="B7101" s="1">
        <v>21.093260000000001</v>
      </c>
      <c r="C7101" s="1">
        <v>-0.15437100000000001</v>
      </c>
      <c r="D7101" s="1">
        <v>22.773796999999998</v>
      </c>
      <c r="E7101" s="1">
        <v>-1.9353860000000001</v>
      </c>
      <c r="F7101" s="1">
        <v>7.3899000000000006E-2</v>
      </c>
      <c r="G7101" s="1">
        <v>7.7024999999999996E-2</v>
      </c>
      <c r="H7101" s="1">
        <v>0.12934000000000001</v>
      </c>
      <c r="I7101" s="1">
        <v>1.3725909999999999</v>
      </c>
      <c r="J7101">
        <f t="shared" si="220"/>
        <v>3.1259999999999899E-3</v>
      </c>
      <c r="K7101">
        <f t="shared" si="221"/>
        <v>5.2315000000000014E-2</v>
      </c>
    </row>
    <row r="7102" spans="1:11">
      <c r="A7102" s="3507">
        <v>43280.648182169702</v>
      </c>
      <c r="B7102" s="1">
        <v>21.093260000000001</v>
      </c>
      <c r="C7102" s="1">
        <v>-0.15345200000000001</v>
      </c>
      <c r="D7102" s="1">
        <v>22.774716000000002</v>
      </c>
      <c r="E7102" s="1">
        <v>-1.929743</v>
      </c>
      <c r="F7102" s="1">
        <v>7.2456000000000007E-2</v>
      </c>
      <c r="G7102" s="1">
        <v>7.6484999999999997E-2</v>
      </c>
      <c r="H7102" s="1">
        <v>0.12928500000000001</v>
      </c>
      <c r="I7102" s="1">
        <v>1.3961650000000001</v>
      </c>
      <c r="J7102">
        <f t="shared" si="220"/>
        <v>4.0289999999999909E-3</v>
      </c>
      <c r="K7102">
        <f t="shared" si="221"/>
        <v>5.2800000000000014E-2</v>
      </c>
    </row>
    <row r="7103" spans="1:11">
      <c r="A7103" s="3507">
        <v>43280.6481937438</v>
      </c>
      <c r="B7103" s="1">
        <v>21.088927999999999</v>
      </c>
      <c r="C7103" s="1">
        <v>-0.15476400000000001</v>
      </c>
      <c r="D7103" s="1">
        <v>22.773665999999999</v>
      </c>
      <c r="E7103" s="1">
        <v>-1.932893</v>
      </c>
      <c r="F7103" s="1">
        <v>7.3279999999999998E-2</v>
      </c>
      <c r="G7103" s="1">
        <v>7.5649999999999995E-2</v>
      </c>
      <c r="H7103" s="1">
        <v>0.12923000000000001</v>
      </c>
      <c r="I7103" s="1">
        <v>1.3820209999999999</v>
      </c>
      <c r="J7103">
        <f t="shared" si="220"/>
        <v>2.3699999999999971E-3</v>
      </c>
      <c r="K7103">
        <f t="shared" si="221"/>
        <v>5.3580000000000017E-2</v>
      </c>
    </row>
    <row r="7104" spans="1:11">
      <c r="A7104" s="3507">
        <v>43280.648205317797</v>
      </c>
      <c r="B7104" s="1">
        <v>21.086172000000001</v>
      </c>
      <c r="C7104" s="1">
        <v>-0.15673300000000001</v>
      </c>
      <c r="D7104" s="1">
        <v>22.772091</v>
      </c>
      <c r="E7104" s="1">
        <v>-1.9348609999999999</v>
      </c>
      <c r="F7104" s="1">
        <v>7.2444999999999996E-2</v>
      </c>
      <c r="G7104" s="1">
        <v>7.4815000000000006E-2</v>
      </c>
      <c r="H7104" s="1">
        <v>0.129056</v>
      </c>
      <c r="I7104" s="1">
        <v>1.3254429999999999</v>
      </c>
      <c r="J7104">
        <f t="shared" si="220"/>
        <v>2.370000000000011E-3</v>
      </c>
      <c r="K7104">
        <f t="shared" si="221"/>
        <v>5.4240999999999998E-2</v>
      </c>
    </row>
    <row r="7105" spans="1:11">
      <c r="A7105" s="3508">
        <v>43280.648216891903</v>
      </c>
      <c r="B7105" s="1">
        <v>21.082758999999999</v>
      </c>
      <c r="C7105" s="1">
        <v>-0.157914</v>
      </c>
      <c r="D7105" s="1">
        <v>22.777473000000001</v>
      </c>
      <c r="E7105" s="1">
        <v>-1.9322360000000001</v>
      </c>
      <c r="F7105" s="1">
        <v>7.2596999999999995E-2</v>
      </c>
      <c r="G7105" s="1">
        <v>7.5461E-2</v>
      </c>
      <c r="H7105" s="1">
        <v>0.12914800000000001</v>
      </c>
      <c r="I7105" s="1">
        <v>1.4716020000000001</v>
      </c>
      <c r="J7105">
        <f t="shared" si="220"/>
        <v>2.8640000000000054E-3</v>
      </c>
      <c r="K7105">
        <f t="shared" si="221"/>
        <v>5.3687000000000012E-2</v>
      </c>
    </row>
    <row r="7106" spans="1:11">
      <c r="A7106" s="3508">
        <v>43280.648228466001</v>
      </c>
      <c r="B7106" s="1">
        <v>21.096017</v>
      </c>
      <c r="C7106" s="1">
        <v>-0.153977</v>
      </c>
      <c r="D7106" s="1">
        <v>22.778917</v>
      </c>
      <c r="E7106" s="1">
        <v>-1.9363049999999999</v>
      </c>
      <c r="F7106" s="1">
        <v>7.2813000000000003E-2</v>
      </c>
      <c r="G7106" s="1">
        <v>7.6406000000000002E-2</v>
      </c>
      <c r="H7106" s="1">
        <v>0.12918399999999999</v>
      </c>
      <c r="I7106" s="1">
        <v>1.801639</v>
      </c>
      <c r="J7106">
        <f t="shared" si="220"/>
        <v>3.592999999999999E-3</v>
      </c>
      <c r="K7106">
        <f t="shared" si="221"/>
        <v>5.2777999999999992E-2</v>
      </c>
    </row>
    <row r="7107" spans="1:11">
      <c r="A7107" s="3508">
        <v>43280.648240039998</v>
      </c>
      <c r="B7107" s="1">
        <v>21.086697000000001</v>
      </c>
      <c r="C7107" s="1">
        <v>-0.15463299999999999</v>
      </c>
      <c r="D7107" s="1">
        <v>22.782724000000002</v>
      </c>
      <c r="E7107" s="1">
        <v>-1.928561</v>
      </c>
      <c r="F7107" s="1">
        <v>7.1951000000000001E-2</v>
      </c>
      <c r="G7107" s="1">
        <v>7.4810000000000001E-2</v>
      </c>
      <c r="H7107" s="1">
        <v>0.12945999999999999</v>
      </c>
      <c r="I7107" s="1">
        <v>1.183999</v>
      </c>
      <c r="J7107">
        <f t="shared" ref="J7107:J7170" si="222">G7107-F7107</f>
        <v>2.8590000000000004E-3</v>
      </c>
      <c r="K7107">
        <f t="shared" ref="K7107:K7170" si="223">H7107-G7107</f>
        <v>5.464999999999999E-2</v>
      </c>
    </row>
    <row r="7108" spans="1:11">
      <c r="A7108" s="3508">
        <v>43280.648251614097</v>
      </c>
      <c r="B7108" s="1">
        <v>21.083940999999999</v>
      </c>
      <c r="C7108" s="1">
        <v>-0.15266399999999999</v>
      </c>
      <c r="D7108" s="1">
        <v>22.774978999999998</v>
      </c>
      <c r="E7108" s="1">
        <v>-1.936043</v>
      </c>
      <c r="F7108" s="1">
        <v>7.3316999999999993E-2</v>
      </c>
      <c r="G7108" s="1">
        <v>7.6384999999999995E-2</v>
      </c>
      <c r="H7108" s="1">
        <v>0.12937699999999999</v>
      </c>
      <c r="I7108" s="1">
        <v>1.6601950000000001</v>
      </c>
      <c r="J7108">
        <f t="shared" si="222"/>
        <v>3.0680000000000013E-3</v>
      </c>
      <c r="K7108">
        <f t="shared" si="223"/>
        <v>5.2991999999999997E-2</v>
      </c>
    </row>
    <row r="7109" spans="1:11">
      <c r="A7109" s="3509">
        <v>43280.648263188203</v>
      </c>
      <c r="B7109" s="1">
        <v>21.092078999999998</v>
      </c>
      <c r="C7109" s="1">
        <v>-0.15581400000000001</v>
      </c>
      <c r="D7109" s="1">
        <v>22.77721</v>
      </c>
      <c r="E7109" s="1">
        <v>-1.931843</v>
      </c>
      <c r="F7109" s="1">
        <v>7.2155999999999998E-2</v>
      </c>
      <c r="G7109" s="1">
        <v>7.4945999999999999E-2</v>
      </c>
      <c r="H7109" s="1">
        <v>0.12951499999999999</v>
      </c>
      <c r="I7109" s="1">
        <v>1.466888</v>
      </c>
      <c r="J7109">
        <f t="shared" si="222"/>
        <v>2.7900000000000008E-3</v>
      </c>
      <c r="K7109">
        <f t="shared" si="223"/>
        <v>5.4568999999999993E-2</v>
      </c>
    </row>
    <row r="7110" spans="1:11">
      <c r="A7110" s="3509">
        <v>43280.648274762301</v>
      </c>
      <c r="B7110" s="1">
        <v>21.085647000000002</v>
      </c>
      <c r="C7110" s="1">
        <v>-0.15804599999999999</v>
      </c>
      <c r="D7110" s="1">
        <v>22.782198999999999</v>
      </c>
      <c r="E7110" s="1">
        <v>-1.9347300000000001</v>
      </c>
      <c r="F7110" s="1">
        <v>7.1678000000000006E-2</v>
      </c>
      <c r="G7110" s="1">
        <v>7.5360999999999997E-2</v>
      </c>
      <c r="H7110" s="1">
        <v>0.12992799999999999</v>
      </c>
      <c r="I7110" s="1">
        <v>1.5470390000000001</v>
      </c>
      <c r="J7110">
        <f t="shared" si="222"/>
        <v>3.6829999999999918E-3</v>
      </c>
      <c r="K7110">
        <f t="shared" si="223"/>
        <v>5.4566999999999991E-2</v>
      </c>
    </row>
    <row r="7111" spans="1:11">
      <c r="A7111" s="3509">
        <v>43280.648286336298</v>
      </c>
      <c r="B7111" s="1">
        <v>21.082364999999999</v>
      </c>
      <c r="C7111" s="1">
        <v>-0.15804599999999999</v>
      </c>
      <c r="D7111" s="1">
        <v>22.781410999999999</v>
      </c>
      <c r="E7111" s="1">
        <v>-1.923049</v>
      </c>
      <c r="F7111" s="1">
        <v>7.1815000000000004E-2</v>
      </c>
      <c r="G7111" s="1">
        <v>7.4473999999999999E-2</v>
      </c>
      <c r="H7111" s="1">
        <v>0.128936</v>
      </c>
      <c r="I7111" s="1">
        <v>1.3725909999999999</v>
      </c>
      <c r="J7111">
        <f t="shared" si="222"/>
        <v>2.6589999999999947E-3</v>
      </c>
      <c r="K7111">
        <f t="shared" si="223"/>
        <v>5.4461999999999997E-2</v>
      </c>
    </row>
    <row r="7112" spans="1:11">
      <c r="A7112" s="3509">
        <v>43280.648297910397</v>
      </c>
      <c r="B7112" s="1">
        <v>21.089454</v>
      </c>
      <c r="C7112" s="1">
        <v>-0.15765199999999999</v>
      </c>
      <c r="D7112" s="1">
        <v>22.785481000000001</v>
      </c>
      <c r="E7112" s="1">
        <v>-1.930661</v>
      </c>
      <c r="F7112" s="1">
        <v>7.2197999999999998E-2</v>
      </c>
      <c r="G7112" s="1">
        <v>7.5587000000000001E-2</v>
      </c>
      <c r="H7112" s="1">
        <v>0.129442</v>
      </c>
      <c r="I7112" s="1">
        <v>1.5376099999999999</v>
      </c>
      <c r="J7112">
        <f t="shared" si="222"/>
        <v>3.3890000000000031E-3</v>
      </c>
      <c r="K7112">
        <f t="shared" si="223"/>
        <v>5.3855E-2</v>
      </c>
    </row>
    <row r="7113" spans="1:11">
      <c r="A7113" s="3510">
        <v>43280.648309484503</v>
      </c>
      <c r="B7113" s="1">
        <v>21.084727999999998</v>
      </c>
      <c r="C7113" s="1">
        <v>-0.15909599999999999</v>
      </c>
      <c r="D7113" s="1">
        <v>22.780754999999999</v>
      </c>
      <c r="E7113" s="1">
        <v>-1.9248860000000001</v>
      </c>
      <c r="F7113" s="1">
        <v>7.2928000000000007E-2</v>
      </c>
      <c r="G7113" s="1">
        <v>7.5603000000000004E-2</v>
      </c>
      <c r="H7113" s="1">
        <v>0.12939600000000001</v>
      </c>
      <c r="I7113" s="1">
        <v>1.4480280000000001</v>
      </c>
      <c r="J7113">
        <f t="shared" si="222"/>
        <v>2.6749999999999968E-3</v>
      </c>
      <c r="K7113">
        <f t="shared" si="223"/>
        <v>5.3793000000000007E-2</v>
      </c>
    </row>
    <row r="7114" spans="1:11">
      <c r="A7114" s="3510">
        <v>43280.648321058601</v>
      </c>
      <c r="B7114" s="1">
        <v>21.092341000000001</v>
      </c>
      <c r="C7114" s="1">
        <v>-0.15476400000000001</v>
      </c>
      <c r="D7114" s="1">
        <v>22.779442</v>
      </c>
      <c r="E7114" s="1">
        <v>-1.9309240000000001</v>
      </c>
      <c r="F7114" s="1">
        <v>7.2524000000000005E-2</v>
      </c>
      <c r="G7114" s="1">
        <v>7.5881000000000004E-2</v>
      </c>
      <c r="H7114" s="1">
        <v>0.12926699999999999</v>
      </c>
      <c r="I7114" s="1">
        <v>1.330158</v>
      </c>
      <c r="J7114">
        <f t="shared" si="222"/>
        <v>3.3569999999999989E-3</v>
      </c>
      <c r="K7114">
        <f t="shared" si="223"/>
        <v>5.3385999999999989E-2</v>
      </c>
    </row>
    <row r="7115" spans="1:11">
      <c r="A7115" s="3510">
        <v>43280.648332632598</v>
      </c>
      <c r="B7115" s="1">
        <v>21.090896999999998</v>
      </c>
      <c r="C7115" s="1">
        <v>-0.15896399999999999</v>
      </c>
      <c r="D7115" s="1">
        <v>22.780360999999999</v>
      </c>
      <c r="E7115" s="1">
        <v>-1.926461</v>
      </c>
      <c r="F7115" s="1">
        <v>7.2234999999999994E-2</v>
      </c>
      <c r="G7115" s="1">
        <v>7.5424000000000005E-2</v>
      </c>
      <c r="H7115" s="1">
        <v>0.12915699999999999</v>
      </c>
      <c r="I7115" s="1">
        <v>1.6130469999999999</v>
      </c>
      <c r="J7115">
        <f t="shared" si="222"/>
        <v>3.1890000000000113E-3</v>
      </c>
      <c r="K7115">
        <f t="shared" si="223"/>
        <v>5.3732999999999989E-2</v>
      </c>
    </row>
    <row r="7116" spans="1:11">
      <c r="A7116" s="3510">
        <v>43280.648344206696</v>
      </c>
      <c r="B7116" s="1">
        <v>21.083152999999999</v>
      </c>
      <c r="C7116" s="1">
        <v>-0.15345200000000001</v>
      </c>
      <c r="D7116" s="1">
        <v>22.77721</v>
      </c>
      <c r="E7116" s="1">
        <v>-1.9263300000000001</v>
      </c>
      <c r="F7116" s="1">
        <v>7.1515999999999996E-2</v>
      </c>
      <c r="G7116" s="1">
        <v>7.3764999999999997E-2</v>
      </c>
      <c r="H7116" s="1">
        <v>0.12956100000000001</v>
      </c>
      <c r="I7116" s="1">
        <v>1.5046060000000001</v>
      </c>
      <c r="J7116">
        <f t="shared" si="222"/>
        <v>2.249000000000001E-3</v>
      </c>
      <c r="K7116">
        <f t="shared" si="223"/>
        <v>5.5796000000000012E-2</v>
      </c>
    </row>
    <row r="7117" spans="1:11">
      <c r="A7117" s="3511">
        <v>43280.648355780802</v>
      </c>
      <c r="B7117" s="1">
        <v>21.093129000000001</v>
      </c>
      <c r="C7117" s="1">
        <v>-0.154502</v>
      </c>
      <c r="D7117" s="1">
        <v>22.776029000000001</v>
      </c>
      <c r="E7117" s="1">
        <v>-1.9290860000000001</v>
      </c>
      <c r="F7117" s="1">
        <v>7.1656999999999998E-2</v>
      </c>
      <c r="G7117" s="1">
        <v>7.3900999999999994E-2</v>
      </c>
      <c r="H7117" s="1">
        <v>0.12926699999999999</v>
      </c>
      <c r="I7117" s="1">
        <v>1.3254429999999999</v>
      </c>
      <c r="J7117">
        <f t="shared" si="222"/>
        <v>2.243999999999996E-3</v>
      </c>
      <c r="K7117">
        <f t="shared" si="223"/>
        <v>5.5365999999999999E-2</v>
      </c>
    </row>
    <row r="7118" spans="1:11">
      <c r="A7118" s="3511">
        <v>43280.648367354901</v>
      </c>
      <c r="B7118" s="1">
        <v>21.084990999999999</v>
      </c>
      <c r="C7118" s="1">
        <v>-0.15673300000000001</v>
      </c>
      <c r="D7118" s="1">
        <v>22.781016999999999</v>
      </c>
      <c r="E7118" s="1">
        <v>-1.920161</v>
      </c>
      <c r="F7118" s="1">
        <v>7.2477E-2</v>
      </c>
      <c r="G7118" s="1">
        <v>7.5755000000000003E-2</v>
      </c>
      <c r="H7118" s="1">
        <v>0.128936</v>
      </c>
      <c r="I7118" s="1">
        <v>1.3537319999999999</v>
      </c>
      <c r="J7118">
        <f t="shared" si="222"/>
        <v>3.2780000000000031E-3</v>
      </c>
      <c r="K7118">
        <f t="shared" si="223"/>
        <v>5.3180999999999992E-2</v>
      </c>
    </row>
    <row r="7119" spans="1:11">
      <c r="A7119" s="3511">
        <v>43280.648378928898</v>
      </c>
      <c r="B7119" s="1">
        <v>21.083677999999999</v>
      </c>
      <c r="C7119" s="1">
        <v>-0.16053999999999999</v>
      </c>
      <c r="D7119" s="1">
        <v>22.777473000000001</v>
      </c>
      <c r="E7119" s="1">
        <v>-1.930399</v>
      </c>
      <c r="F7119" s="1">
        <v>7.3464000000000002E-2</v>
      </c>
      <c r="G7119" s="1">
        <v>7.6075000000000004E-2</v>
      </c>
      <c r="H7119" s="1">
        <v>0.128826</v>
      </c>
      <c r="I7119" s="1">
        <v>1.570613</v>
      </c>
      <c r="J7119">
        <f t="shared" si="222"/>
        <v>2.6110000000000022E-3</v>
      </c>
      <c r="K7119">
        <f t="shared" si="223"/>
        <v>5.2750999999999992E-2</v>
      </c>
    </row>
    <row r="7120" spans="1:11">
      <c r="A7120" s="3511">
        <v>43280.648390503004</v>
      </c>
      <c r="B7120" s="1">
        <v>21.076851999999999</v>
      </c>
      <c r="C7120" s="1">
        <v>-0.15017</v>
      </c>
      <c r="D7120" s="1">
        <v>22.775898000000002</v>
      </c>
      <c r="E7120" s="1">
        <v>-1.934599</v>
      </c>
      <c r="F7120" s="1">
        <v>7.2654999999999997E-2</v>
      </c>
      <c r="G7120" s="1">
        <v>7.4982999999999994E-2</v>
      </c>
      <c r="H7120" s="1">
        <v>0.12921199999999999</v>
      </c>
      <c r="I7120" s="1">
        <v>1.6083320000000001</v>
      </c>
      <c r="J7120">
        <f t="shared" si="222"/>
        <v>2.3279999999999967E-3</v>
      </c>
      <c r="K7120">
        <f t="shared" si="223"/>
        <v>5.4228999999999999E-2</v>
      </c>
    </row>
    <row r="7121" spans="1:11">
      <c r="A7121" s="3512">
        <v>43280.648402077102</v>
      </c>
      <c r="B7121" s="1">
        <v>21.091947000000001</v>
      </c>
      <c r="C7121" s="1">
        <v>-0.15896399999999999</v>
      </c>
      <c r="D7121" s="1">
        <v>22.776685000000001</v>
      </c>
      <c r="E7121" s="1">
        <v>-1.926855</v>
      </c>
      <c r="F7121" s="1">
        <v>7.1951000000000001E-2</v>
      </c>
      <c r="G7121" s="1">
        <v>7.4952000000000005E-2</v>
      </c>
      <c r="H7121" s="1">
        <v>0.12943199999999999</v>
      </c>
      <c r="I7121" s="1">
        <v>1.4008799999999999</v>
      </c>
      <c r="J7121">
        <f t="shared" si="222"/>
        <v>3.0010000000000037E-3</v>
      </c>
      <c r="K7121">
        <f t="shared" si="223"/>
        <v>5.4479999999999987E-2</v>
      </c>
    </row>
    <row r="7122" spans="1:11">
      <c r="A7122" s="3512">
        <v>43280.648413651201</v>
      </c>
      <c r="B7122" s="1">
        <v>21.084333999999998</v>
      </c>
      <c r="C7122" s="1">
        <v>-0.16067100000000001</v>
      </c>
      <c r="D7122" s="1">
        <v>22.778129</v>
      </c>
      <c r="E7122" s="1">
        <v>-1.9305300000000001</v>
      </c>
      <c r="F7122" s="1">
        <v>7.2618000000000002E-2</v>
      </c>
      <c r="G7122" s="1">
        <v>7.5371999999999995E-2</v>
      </c>
      <c r="H7122" s="1">
        <v>0.12901000000000001</v>
      </c>
      <c r="I7122" s="1">
        <v>1.4480280000000001</v>
      </c>
      <c r="J7122">
        <f t="shared" si="222"/>
        <v>2.7539999999999926E-3</v>
      </c>
      <c r="K7122">
        <f t="shared" si="223"/>
        <v>5.3638000000000019E-2</v>
      </c>
    </row>
    <row r="7123" spans="1:11">
      <c r="A7123" s="3512">
        <v>43280.648425225198</v>
      </c>
      <c r="B7123" s="1">
        <v>21.088010000000001</v>
      </c>
      <c r="C7123" s="1">
        <v>-0.15318899999999999</v>
      </c>
      <c r="D7123" s="1">
        <v>22.776685000000001</v>
      </c>
      <c r="E7123" s="1">
        <v>-1.926855</v>
      </c>
      <c r="F7123" s="1">
        <v>7.2402999999999995E-2</v>
      </c>
      <c r="G7123" s="1">
        <v>7.5975000000000001E-2</v>
      </c>
      <c r="H7123" s="1">
        <v>0.12939600000000001</v>
      </c>
      <c r="I7123" s="1">
        <v>1.5234650000000001</v>
      </c>
      <c r="J7123">
        <f t="shared" si="222"/>
        <v>3.5720000000000057E-3</v>
      </c>
      <c r="K7123">
        <f t="shared" si="223"/>
        <v>5.342100000000001E-2</v>
      </c>
    </row>
    <row r="7124" spans="1:11">
      <c r="A7124" s="3512">
        <v>43280.648436799303</v>
      </c>
      <c r="B7124" s="1">
        <v>21.079215000000001</v>
      </c>
      <c r="C7124" s="1">
        <v>-0.155946</v>
      </c>
      <c r="D7124" s="1">
        <v>22.774059999999999</v>
      </c>
      <c r="E7124" s="1">
        <v>-1.931711</v>
      </c>
      <c r="F7124" s="1">
        <v>7.2109000000000006E-2</v>
      </c>
      <c r="G7124" s="1">
        <v>7.4667999999999998E-2</v>
      </c>
      <c r="H7124" s="1">
        <v>0.12876199999999999</v>
      </c>
      <c r="I7124" s="1">
        <v>1.391451</v>
      </c>
      <c r="J7124">
        <f t="shared" si="222"/>
        <v>2.5589999999999918E-3</v>
      </c>
      <c r="K7124">
        <f t="shared" si="223"/>
        <v>5.4093999999999989E-2</v>
      </c>
    </row>
    <row r="7125" spans="1:11">
      <c r="A7125" s="3513">
        <v>43280.648448373402</v>
      </c>
      <c r="B7125" s="1">
        <v>21.077902000000002</v>
      </c>
      <c r="C7125" s="1">
        <v>-0.15410799999999999</v>
      </c>
      <c r="D7125" s="1">
        <v>22.776948000000001</v>
      </c>
      <c r="E7125" s="1">
        <v>-1.923311</v>
      </c>
      <c r="F7125" s="1">
        <v>7.1631E-2</v>
      </c>
      <c r="G7125" s="1">
        <v>7.4731000000000006E-2</v>
      </c>
      <c r="H7125" s="1">
        <v>0.12875300000000001</v>
      </c>
      <c r="I7125" s="1">
        <v>1.268866</v>
      </c>
      <c r="J7125">
        <f t="shared" si="222"/>
        <v>3.1000000000000055E-3</v>
      </c>
      <c r="K7125">
        <f t="shared" si="223"/>
        <v>5.4022000000000001E-2</v>
      </c>
    </row>
    <row r="7126" spans="1:11">
      <c r="A7126" s="3513">
        <v>43280.648459947501</v>
      </c>
      <c r="B7126" s="1">
        <v>21.078296000000002</v>
      </c>
      <c r="C7126" s="1">
        <v>-0.15121999999999999</v>
      </c>
      <c r="D7126" s="1">
        <v>22.780491999999999</v>
      </c>
      <c r="E7126" s="1">
        <v>-1.925411</v>
      </c>
      <c r="F7126" s="1">
        <v>7.2246000000000005E-2</v>
      </c>
      <c r="G7126" s="1">
        <v>7.5334999999999999E-2</v>
      </c>
      <c r="H7126" s="1">
        <v>0.129193</v>
      </c>
      <c r="I7126" s="1">
        <v>1.518751</v>
      </c>
      <c r="J7126">
        <f t="shared" si="222"/>
        <v>3.0889999999999945E-3</v>
      </c>
      <c r="K7126">
        <f t="shared" si="223"/>
        <v>5.3858000000000003E-2</v>
      </c>
    </row>
    <row r="7127" spans="1:11">
      <c r="A7127" s="3513">
        <v>43280.648471521497</v>
      </c>
      <c r="B7127" s="1">
        <v>21.085384000000001</v>
      </c>
      <c r="C7127" s="1">
        <v>-0.152139</v>
      </c>
      <c r="D7127" s="1">
        <v>22.780624</v>
      </c>
      <c r="E7127" s="1">
        <v>-1.927249</v>
      </c>
      <c r="F7127" s="1">
        <v>7.1678000000000006E-2</v>
      </c>
      <c r="G7127" s="1">
        <v>7.4521000000000004E-2</v>
      </c>
      <c r="H7127" s="1">
        <v>0.128716</v>
      </c>
      <c r="I7127" s="1">
        <v>1.415025</v>
      </c>
      <c r="J7127">
        <f t="shared" si="222"/>
        <v>2.8429999999999983E-3</v>
      </c>
      <c r="K7127">
        <f t="shared" si="223"/>
        <v>5.4194999999999993E-2</v>
      </c>
    </row>
    <row r="7128" spans="1:11">
      <c r="A7128" s="3513">
        <v>43280.648483095603</v>
      </c>
      <c r="B7128" s="1">
        <v>21.076851999999999</v>
      </c>
      <c r="C7128" s="1">
        <v>-0.152139</v>
      </c>
      <c r="D7128" s="1">
        <v>22.781542000000002</v>
      </c>
      <c r="E7128" s="1">
        <v>-1.915699</v>
      </c>
      <c r="F7128" s="1">
        <v>7.2608000000000006E-2</v>
      </c>
      <c r="G7128" s="1">
        <v>7.5675999999999993E-2</v>
      </c>
      <c r="H7128" s="1">
        <v>0.12845899999999999</v>
      </c>
      <c r="I7128" s="1">
        <v>1.0708439999999999</v>
      </c>
      <c r="J7128">
        <f t="shared" si="222"/>
        <v>3.0679999999999874E-3</v>
      </c>
      <c r="K7128">
        <f t="shared" si="223"/>
        <v>5.2782999999999997E-2</v>
      </c>
    </row>
    <row r="7129" spans="1:11">
      <c r="A7129" s="3514">
        <v>43280.648494669702</v>
      </c>
      <c r="B7129" s="1">
        <v>21.086041000000002</v>
      </c>
      <c r="C7129" s="1">
        <v>-0.15226999999999999</v>
      </c>
      <c r="D7129" s="1">
        <v>22.776948000000001</v>
      </c>
      <c r="E7129" s="1">
        <v>-1.934993</v>
      </c>
      <c r="F7129" s="1">
        <v>7.2890999999999997E-2</v>
      </c>
      <c r="G7129" s="1">
        <v>7.5309000000000001E-2</v>
      </c>
      <c r="H7129" s="1">
        <v>0.12872500000000001</v>
      </c>
      <c r="I7129" s="1">
        <v>1.278295</v>
      </c>
      <c r="J7129">
        <f t="shared" si="222"/>
        <v>2.4180000000000035E-3</v>
      </c>
      <c r="K7129">
        <f t="shared" si="223"/>
        <v>5.3416000000000005E-2</v>
      </c>
    </row>
    <row r="7130" spans="1:11">
      <c r="A7130" s="3514">
        <v>43280.648506243699</v>
      </c>
      <c r="B7130" s="1">
        <v>21.075409000000001</v>
      </c>
      <c r="C7130" s="1">
        <v>-0.150695</v>
      </c>
      <c r="D7130" s="1">
        <v>22.782330000000002</v>
      </c>
      <c r="E7130" s="1">
        <v>-1.927905</v>
      </c>
      <c r="F7130" s="1">
        <v>7.2020000000000001E-2</v>
      </c>
      <c r="G7130" s="1">
        <v>7.5439999999999993E-2</v>
      </c>
      <c r="H7130" s="1">
        <v>0.12878899999999999</v>
      </c>
      <c r="I7130" s="1">
        <v>1.726202</v>
      </c>
      <c r="J7130">
        <f t="shared" si="222"/>
        <v>3.4199999999999925E-3</v>
      </c>
      <c r="K7130">
        <f t="shared" si="223"/>
        <v>5.3348999999999994E-2</v>
      </c>
    </row>
    <row r="7131" spans="1:11">
      <c r="A7131" s="3514">
        <v>43280.648517817797</v>
      </c>
      <c r="B7131" s="1">
        <v>21.077639999999999</v>
      </c>
      <c r="C7131" s="1">
        <v>-0.156864</v>
      </c>
      <c r="D7131" s="1">
        <v>22.779311</v>
      </c>
      <c r="E7131" s="1">
        <v>-1.9259360000000001</v>
      </c>
      <c r="F7131" s="1">
        <v>7.2981000000000004E-2</v>
      </c>
      <c r="G7131" s="1">
        <v>7.5419E-2</v>
      </c>
      <c r="H7131" s="1">
        <v>0.12886300000000001</v>
      </c>
      <c r="I7131" s="1">
        <v>1.1934290000000001</v>
      </c>
      <c r="J7131">
        <f t="shared" si="222"/>
        <v>2.4379999999999957E-3</v>
      </c>
      <c r="K7131">
        <f t="shared" si="223"/>
        <v>5.3444000000000005E-2</v>
      </c>
    </row>
    <row r="7132" spans="1:11">
      <c r="A7132" s="3514">
        <v>43280.648529391903</v>
      </c>
      <c r="B7132" s="1">
        <v>21.090503999999999</v>
      </c>
      <c r="C7132" s="1">
        <v>-0.15410799999999999</v>
      </c>
      <c r="D7132" s="1">
        <v>22.779311</v>
      </c>
      <c r="E7132" s="1">
        <v>-1.9323680000000001</v>
      </c>
      <c r="F7132" s="1">
        <v>7.1484000000000006E-2</v>
      </c>
      <c r="G7132" s="1">
        <v>7.5230000000000005E-2</v>
      </c>
      <c r="H7132" s="1">
        <v>0.12867899999999999</v>
      </c>
      <c r="I7132" s="1">
        <v>1.3254429999999999</v>
      </c>
      <c r="J7132">
        <f t="shared" si="222"/>
        <v>3.7459999999999993E-3</v>
      </c>
      <c r="K7132">
        <f t="shared" si="223"/>
        <v>5.3448999999999983E-2</v>
      </c>
    </row>
    <row r="7133" spans="1:11">
      <c r="A7133" s="3515">
        <v>43280.648540966002</v>
      </c>
      <c r="B7133" s="1">
        <v>21.087091000000001</v>
      </c>
      <c r="C7133" s="1">
        <v>-0.15030199999999999</v>
      </c>
      <c r="D7133" s="1">
        <v>22.780097999999999</v>
      </c>
      <c r="E7133" s="1">
        <v>-1.928955</v>
      </c>
      <c r="F7133" s="1">
        <v>7.2334999999999997E-2</v>
      </c>
      <c r="G7133" s="1">
        <v>7.5492000000000004E-2</v>
      </c>
      <c r="H7133" s="1">
        <v>0.12873399999999999</v>
      </c>
      <c r="I7133" s="1">
        <v>1.202858</v>
      </c>
      <c r="J7133">
        <f t="shared" si="222"/>
        <v>3.157000000000007E-3</v>
      </c>
      <c r="K7133">
        <f t="shared" si="223"/>
        <v>5.3241999999999984E-2</v>
      </c>
    </row>
    <row r="7134" spans="1:11">
      <c r="A7134" s="3515">
        <v>43280.648552539998</v>
      </c>
      <c r="B7134" s="1">
        <v>21.078821000000001</v>
      </c>
      <c r="C7134" s="1">
        <v>-0.15712699999999999</v>
      </c>
      <c r="D7134" s="1">
        <v>22.786137</v>
      </c>
      <c r="E7134" s="1">
        <v>-1.9391929999999999</v>
      </c>
      <c r="F7134" s="1">
        <v>7.2424000000000002E-2</v>
      </c>
      <c r="G7134" s="1">
        <v>7.5302999999999995E-2</v>
      </c>
      <c r="H7134" s="1">
        <v>0.12861500000000001</v>
      </c>
      <c r="I7134" s="1">
        <v>1.5517540000000001</v>
      </c>
      <c r="J7134">
        <f t="shared" si="222"/>
        <v>2.8789999999999927E-3</v>
      </c>
      <c r="K7134">
        <f t="shared" si="223"/>
        <v>5.3312000000000012E-2</v>
      </c>
    </row>
    <row r="7135" spans="1:11">
      <c r="A7135" s="3515">
        <v>43280.648564114097</v>
      </c>
      <c r="B7135" s="1">
        <v>21.077508999999999</v>
      </c>
      <c r="C7135" s="1">
        <v>-0.152008</v>
      </c>
      <c r="D7135" s="1">
        <v>22.781279999999999</v>
      </c>
      <c r="E7135" s="1">
        <v>-1.9323680000000001</v>
      </c>
      <c r="F7135" s="1">
        <v>7.3254E-2</v>
      </c>
      <c r="G7135" s="1">
        <v>7.6153999999999999E-2</v>
      </c>
      <c r="H7135" s="1">
        <v>0.12887199999999999</v>
      </c>
      <c r="I7135" s="1">
        <v>1.3820209999999999</v>
      </c>
      <c r="J7135">
        <f t="shared" si="222"/>
        <v>2.8999999999999998E-3</v>
      </c>
      <c r="K7135">
        <f t="shared" si="223"/>
        <v>5.2717999999999987E-2</v>
      </c>
    </row>
    <row r="7136" spans="1:11">
      <c r="A7136" s="3515">
        <v>43280.648575688203</v>
      </c>
      <c r="B7136" s="1">
        <v>21.082758999999999</v>
      </c>
      <c r="C7136" s="1">
        <v>-0.148727</v>
      </c>
      <c r="D7136" s="1">
        <v>22.784824</v>
      </c>
      <c r="E7136" s="1">
        <v>-1.9336800000000001</v>
      </c>
      <c r="F7136" s="1">
        <v>7.2292999999999996E-2</v>
      </c>
      <c r="G7136" s="1">
        <v>7.4490000000000001E-2</v>
      </c>
      <c r="H7136" s="1">
        <v>0.128633</v>
      </c>
      <c r="I7136" s="1">
        <v>1.5470390000000001</v>
      </c>
      <c r="J7136">
        <f t="shared" si="222"/>
        <v>2.1970000000000045E-3</v>
      </c>
      <c r="K7136">
        <f t="shared" si="223"/>
        <v>5.4142999999999997E-2</v>
      </c>
    </row>
    <row r="7137" spans="1:11">
      <c r="A7137" s="3516">
        <v>43280.648587262302</v>
      </c>
      <c r="B7137" s="1">
        <v>21.081053000000001</v>
      </c>
      <c r="C7137" s="1">
        <v>-0.15121999999999999</v>
      </c>
      <c r="D7137" s="1">
        <v>22.782986000000001</v>
      </c>
      <c r="E7137" s="1">
        <v>-1.935649</v>
      </c>
      <c r="F7137" s="1">
        <v>7.2775999999999993E-2</v>
      </c>
      <c r="G7137" s="1">
        <v>7.5455999999999995E-2</v>
      </c>
      <c r="H7137" s="1">
        <v>0.12917500000000001</v>
      </c>
      <c r="I7137" s="1">
        <v>1.7639210000000001</v>
      </c>
      <c r="J7137">
        <f t="shared" si="222"/>
        <v>2.6800000000000018E-3</v>
      </c>
      <c r="K7137">
        <f t="shared" si="223"/>
        <v>5.3719000000000017E-2</v>
      </c>
    </row>
    <row r="7138" spans="1:11">
      <c r="A7138" s="3516">
        <v>43280.648598836298</v>
      </c>
      <c r="B7138" s="1">
        <v>21.085778000000001</v>
      </c>
      <c r="C7138" s="1">
        <v>-0.15135199999999999</v>
      </c>
      <c r="D7138" s="1">
        <v>22.78443</v>
      </c>
      <c r="E7138" s="1">
        <v>-1.9338109999999999</v>
      </c>
      <c r="F7138" s="1">
        <v>7.2020000000000001E-2</v>
      </c>
      <c r="G7138" s="1">
        <v>7.5717999999999994E-2</v>
      </c>
      <c r="H7138" s="1">
        <v>0.12917500000000001</v>
      </c>
      <c r="I7138" s="1">
        <v>1.235862</v>
      </c>
      <c r="J7138">
        <f t="shared" si="222"/>
        <v>3.697999999999993E-3</v>
      </c>
      <c r="K7138">
        <f t="shared" si="223"/>
        <v>5.3457000000000018E-2</v>
      </c>
    </row>
    <row r="7139" spans="1:11">
      <c r="A7139" s="3516">
        <v>43280.648610410397</v>
      </c>
      <c r="B7139" s="1">
        <v>21.081184</v>
      </c>
      <c r="C7139" s="1">
        <v>-0.14518300000000001</v>
      </c>
      <c r="D7139" s="1">
        <v>22.782592999999999</v>
      </c>
      <c r="E7139" s="1">
        <v>-1.93788</v>
      </c>
      <c r="F7139" s="1">
        <v>7.2330000000000005E-2</v>
      </c>
      <c r="G7139" s="1">
        <v>7.5250999999999998E-2</v>
      </c>
      <c r="H7139" s="1">
        <v>0.12878000000000001</v>
      </c>
      <c r="I7139" s="1">
        <v>1.5517540000000001</v>
      </c>
      <c r="J7139">
        <f t="shared" si="222"/>
        <v>2.920999999999993E-3</v>
      </c>
      <c r="K7139">
        <f t="shared" si="223"/>
        <v>5.3529000000000007E-2</v>
      </c>
    </row>
    <row r="7140" spans="1:11">
      <c r="A7140" s="3516">
        <v>43280.648621984503</v>
      </c>
      <c r="B7140" s="1">
        <v>21.093785</v>
      </c>
      <c r="C7140" s="1">
        <v>-0.14977699999999999</v>
      </c>
      <c r="D7140" s="1">
        <v>22.785743</v>
      </c>
      <c r="E7140" s="1">
        <v>-1.9336800000000001</v>
      </c>
      <c r="F7140" s="1">
        <v>7.2912000000000005E-2</v>
      </c>
      <c r="G7140" s="1">
        <v>7.5933E-2</v>
      </c>
      <c r="H7140" s="1">
        <v>0.128826</v>
      </c>
      <c r="I7140" s="1">
        <v>1.5800430000000001</v>
      </c>
      <c r="J7140">
        <f t="shared" si="222"/>
        <v>3.0209999999999959E-3</v>
      </c>
      <c r="K7140">
        <f t="shared" si="223"/>
        <v>5.2892999999999996E-2</v>
      </c>
    </row>
    <row r="7141" spans="1:11">
      <c r="A7141" s="3517">
        <v>43280.648633558601</v>
      </c>
      <c r="B7141" s="1">
        <v>21.077902000000002</v>
      </c>
      <c r="C7141" s="1">
        <v>-0.14282</v>
      </c>
      <c r="D7141" s="1">
        <v>22.784037000000001</v>
      </c>
      <c r="E7141" s="1">
        <v>-1.9344680000000001</v>
      </c>
      <c r="F7141" s="1">
        <v>7.1894E-2</v>
      </c>
      <c r="G7141" s="1">
        <v>7.4742000000000003E-2</v>
      </c>
      <c r="H7141" s="1">
        <v>0.12901899999999999</v>
      </c>
      <c r="I7141" s="1">
        <v>1.5376099999999999</v>
      </c>
      <c r="J7141">
        <f t="shared" si="222"/>
        <v>2.8480000000000033E-3</v>
      </c>
      <c r="K7141">
        <f t="shared" si="223"/>
        <v>5.4276999999999992E-2</v>
      </c>
    </row>
    <row r="7142" spans="1:11">
      <c r="A7142" s="3517">
        <v>43280.648645132598</v>
      </c>
      <c r="B7142" s="1">
        <v>21.079478000000002</v>
      </c>
      <c r="C7142" s="1">
        <v>-0.147677</v>
      </c>
      <c r="D7142" s="1">
        <v>22.786006</v>
      </c>
      <c r="E7142" s="1">
        <v>-1.936436</v>
      </c>
      <c r="F7142" s="1">
        <v>7.2570999999999997E-2</v>
      </c>
      <c r="G7142" s="1">
        <v>7.5082999999999997E-2</v>
      </c>
      <c r="H7142" s="1">
        <v>0.128945</v>
      </c>
      <c r="I7142" s="1">
        <v>1.5564690000000001</v>
      </c>
      <c r="J7142">
        <f t="shared" si="222"/>
        <v>2.5120000000000003E-3</v>
      </c>
      <c r="K7142">
        <f t="shared" si="223"/>
        <v>5.3862000000000007E-2</v>
      </c>
    </row>
    <row r="7143" spans="1:11">
      <c r="A7143" s="3517">
        <v>43280.648656706697</v>
      </c>
      <c r="B7143" s="1">
        <v>21.084990999999999</v>
      </c>
      <c r="C7143" s="1">
        <v>-0.14793899999999999</v>
      </c>
      <c r="D7143" s="1">
        <v>22.784956000000001</v>
      </c>
      <c r="E7143" s="1">
        <v>-1.9352549999999999</v>
      </c>
      <c r="F7143" s="1">
        <v>7.2833999999999996E-2</v>
      </c>
      <c r="G7143" s="1">
        <v>7.6069999999999999E-2</v>
      </c>
      <c r="H7143" s="1">
        <v>0.128881</v>
      </c>
      <c r="I7143" s="1">
        <v>1.438599</v>
      </c>
      <c r="J7143">
        <f t="shared" si="222"/>
        <v>3.2360000000000028E-3</v>
      </c>
      <c r="K7143">
        <f t="shared" si="223"/>
        <v>5.2810999999999997E-2</v>
      </c>
    </row>
    <row r="7144" spans="1:11">
      <c r="A7144" s="3517">
        <v>43280.648668280803</v>
      </c>
      <c r="B7144" s="1">
        <v>21.083808999999999</v>
      </c>
      <c r="C7144" s="1">
        <v>-0.142426</v>
      </c>
      <c r="D7144" s="1">
        <v>22.789024999999999</v>
      </c>
      <c r="E7144" s="1">
        <v>-1.9242300000000001</v>
      </c>
      <c r="F7144" s="1">
        <v>7.2943999999999995E-2</v>
      </c>
      <c r="G7144" s="1">
        <v>7.5901999999999997E-2</v>
      </c>
      <c r="H7144" s="1">
        <v>0.12861500000000001</v>
      </c>
      <c r="I7144" s="1">
        <v>1.4621729999999999</v>
      </c>
      <c r="J7144">
        <f t="shared" si="222"/>
        <v>2.9580000000000023E-3</v>
      </c>
      <c r="K7144">
        <f t="shared" si="223"/>
        <v>5.271300000000001E-2</v>
      </c>
    </row>
    <row r="7145" spans="1:11">
      <c r="A7145" s="3518">
        <v>43280.648679854901</v>
      </c>
      <c r="B7145" s="1">
        <v>21.076065</v>
      </c>
      <c r="C7145" s="1">
        <v>-0.13875100000000001</v>
      </c>
      <c r="D7145" s="1">
        <v>22.786925</v>
      </c>
      <c r="E7145" s="1">
        <v>-1.9305300000000001</v>
      </c>
      <c r="F7145" s="1">
        <v>7.2954000000000005E-2</v>
      </c>
      <c r="G7145" s="1">
        <v>7.6232999999999995E-2</v>
      </c>
      <c r="H7145" s="1">
        <v>0.12942300000000001</v>
      </c>
      <c r="I7145" s="1">
        <v>1.330158</v>
      </c>
      <c r="J7145">
        <f t="shared" si="222"/>
        <v>3.2789999999999903E-3</v>
      </c>
      <c r="K7145">
        <f t="shared" si="223"/>
        <v>5.3190000000000015E-2</v>
      </c>
    </row>
    <row r="7146" spans="1:11">
      <c r="A7146" s="3518">
        <v>43280.648691428898</v>
      </c>
      <c r="B7146" s="1">
        <v>21.084071999999999</v>
      </c>
      <c r="C7146" s="1">
        <v>-0.140458</v>
      </c>
      <c r="D7146" s="1">
        <v>22.787580999999999</v>
      </c>
      <c r="E7146" s="1">
        <v>-1.925149</v>
      </c>
      <c r="F7146" s="1">
        <v>7.1873000000000006E-2</v>
      </c>
      <c r="G7146" s="1">
        <v>7.5104000000000004E-2</v>
      </c>
      <c r="H7146" s="1">
        <v>0.12945100000000001</v>
      </c>
      <c r="I7146" s="1">
        <v>1.6413359999999999</v>
      </c>
      <c r="J7146">
        <f t="shared" si="222"/>
        <v>3.2309999999999978E-3</v>
      </c>
      <c r="K7146">
        <f t="shared" si="223"/>
        <v>5.4347000000000006E-2</v>
      </c>
    </row>
    <row r="7147" spans="1:11">
      <c r="A7147" s="3518">
        <v>43280.648703002997</v>
      </c>
      <c r="B7147" s="1">
        <v>21.083940999999999</v>
      </c>
      <c r="C7147" s="1">
        <v>-0.147677</v>
      </c>
      <c r="D7147" s="1">
        <v>22.787974999999999</v>
      </c>
      <c r="E7147" s="1">
        <v>-1.927511</v>
      </c>
      <c r="F7147" s="1">
        <v>7.2959999999999997E-2</v>
      </c>
      <c r="G7147" s="1">
        <v>7.5613E-2</v>
      </c>
      <c r="H7147" s="1">
        <v>0.12934000000000001</v>
      </c>
      <c r="I7147" s="1">
        <v>1.3018689999999999</v>
      </c>
      <c r="J7147">
        <f t="shared" si="222"/>
        <v>2.6530000000000026E-3</v>
      </c>
      <c r="K7147">
        <f t="shared" si="223"/>
        <v>5.3727000000000011E-2</v>
      </c>
    </row>
    <row r="7148" spans="1:11">
      <c r="A7148" s="3518">
        <v>43280.648714577103</v>
      </c>
      <c r="B7148" s="1">
        <v>21.085384000000001</v>
      </c>
      <c r="C7148" s="1">
        <v>-0.15017</v>
      </c>
      <c r="D7148" s="1">
        <v>22.791125000000001</v>
      </c>
      <c r="E7148" s="1">
        <v>-1.9376180000000001</v>
      </c>
      <c r="F7148" s="1">
        <v>7.2764999999999996E-2</v>
      </c>
      <c r="G7148" s="1">
        <v>7.5702000000000005E-2</v>
      </c>
      <c r="H7148" s="1">
        <v>0.12934999999999999</v>
      </c>
      <c r="I7148" s="1">
        <v>1.330158</v>
      </c>
      <c r="J7148">
        <f t="shared" si="222"/>
        <v>2.937000000000009E-3</v>
      </c>
      <c r="K7148">
        <f t="shared" si="223"/>
        <v>5.3647999999999987E-2</v>
      </c>
    </row>
    <row r="7149" spans="1:11">
      <c r="A7149" s="3519">
        <v>43280.648726151201</v>
      </c>
      <c r="B7149" s="1">
        <v>21.078558999999998</v>
      </c>
      <c r="C7149" s="1">
        <v>-0.146233</v>
      </c>
      <c r="D7149" s="1">
        <v>22.789024999999999</v>
      </c>
      <c r="E7149" s="1">
        <v>-1.928299</v>
      </c>
      <c r="F7149" s="1">
        <v>7.2806999999999997E-2</v>
      </c>
      <c r="G7149" s="1">
        <v>7.6011999999999996E-2</v>
      </c>
      <c r="H7149" s="1">
        <v>0.12967100000000001</v>
      </c>
      <c r="I7149" s="1">
        <v>1.4055949999999999</v>
      </c>
      <c r="J7149">
        <f t="shared" si="222"/>
        <v>3.2049999999999995E-3</v>
      </c>
      <c r="K7149">
        <f t="shared" si="223"/>
        <v>5.3659000000000012E-2</v>
      </c>
    </row>
    <row r="7150" spans="1:11">
      <c r="A7150" s="3519">
        <v>43280.648737725198</v>
      </c>
      <c r="B7150" s="1">
        <v>21.087747</v>
      </c>
      <c r="C7150" s="1">
        <v>-0.13966999999999999</v>
      </c>
      <c r="D7150" s="1">
        <v>22.788630999999999</v>
      </c>
      <c r="E7150" s="1">
        <v>-1.9252800000000001</v>
      </c>
      <c r="F7150" s="1">
        <v>7.1873000000000006E-2</v>
      </c>
      <c r="G7150" s="1">
        <v>7.5481999999999994E-2</v>
      </c>
      <c r="H7150" s="1">
        <v>0.129166</v>
      </c>
      <c r="I7150" s="1">
        <v>1.3537319999999999</v>
      </c>
      <c r="J7150">
        <f t="shared" si="222"/>
        <v>3.6089999999999872E-3</v>
      </c>
      <c r="K7150">
        <f t="shared" si="223"/>
        <v>5.3684000000000009E-2</v>
      </c>
    </row>
    <row r="7151" spans="1:11">
      <c r="A7151" s="3519">
        <v>43280.648749299296</v>
      </c>
      <c r="B7151" s="1">
        <v>21.083546999999999</v>
      </c>
      <c r="C7151" s="1">
        <v>-0.155552</v>
      </c>
      <c r="D7151" s="1">
        <v>22.782986000000001</v>
      </c>
      <c r="E7151" s="1">
        <v>-1.9381429999999999</v>
      </c>
      <c r="F7151" s="1">
        <v>7.2013999999999995E-2</v>
      </c>
      <c r="G7151" s="1">
        <v>7.4537000000000006E-2</v>
      </c>
      <c r="H7151" s="1">
        <v>0.12915699999999999</v>
      </c>
      <c r="I7151" s="1">
        <v>1.4763170000000001</v>
      </c>
      <c r="J7151">
        <f t="shared" si="222"/>
        <v>2.5230000000000113E-3</v>
      </c>
      <c r="K7151">
        <f t="shared" si="223"/>
        <v>5.4619999999999988E-2</v>
      </c>
    </row>
    <row r="7152" spans="1:11">
      <c r="A7152" s="3519">
        <v>43280.648760873402</v>
      </c>
      <c r="B7152" s="1">
        <v>21.078296000000002</v>
      </c>
      <c r="C7152" s="1">
        <v>-0.14360800000000001</v>
      </c>
      <c r="D7152" s="1">
        <v>22.789549999999998</v>
      </c>
      <c r="E7152" s="1">
        <v>-1.927905</v>
      </c>
      <c r="F7152" s="1">
        <v>7.2875999999999996E-2</v>
      </c>
      <c r="G7152" s="1">
        <v>7.6300999999999994E-2</v>
      </c>
      <c r="H7152" s="1">
        <v>0.129276</v>
      </c>
      <c r="I7152" s="1">
        <v>1.391451</v>
      </c>
      <c r="J7152">
        <f t="shared" si="222"/>
        <v>3.4249999999999975E-3</v>
      </c>
      <c r="K7152">
        <f t="shared" si="223"/>
        <v>5.2975000000000008E-2</v>
      </c>
    </row>
    <row r="7153" spans="1:11">
      <c r="A7153" s="3520">
        <v>43280.648772447501</v>
      </c>
      <c r="B7153" s="1">
        <v>21.085778000000001</v>
      </c>
      <c r="C7153" s="1">
        <v>-0.14505100000000001</v>
      </c>
      <c r="D7153" s="1">
        <v>22.785218</v>
      </c>
      <c r="E7153" s="1">
        <v>-1.9256740000000001</v>
      </c>
      <c r="F7153" s="1">
        <v>7.3085999999999998E-2</v>
      </c>
      <c r="G7153" s="1">
        <v>7.5256000000000003E-2</v>
      </c>
      <c r="H7153" s="1">
        <v>0.12912899999999999</v>
      </c>
      <c r="I7153" s="1">
        <v>1.311299</v>
      </c>
      <c r="J7153">
        <f t="shared" si="222"/>
        <v>2.1700000000000053E-3</v>
      </c>
      <c r="K7153">
        <f t="shared" si="223"/>
        <v>5.387299999999999E-2</v>
      </c>
    </row>
    <row r="7154" spans="1:11">
      <c r="A7154" s="3520">
        <v>43280.648784021498</v>
      </c>
      <c r="B7154" s="1">
        <v>21.078427999999999</v>
      </c>
      <c r="C7154" s="1">
        <v>-0.148595</v>
      </c>
      <c r="D7154" s="1">
        <v>22.780097999999999</v>
      </c>
      <c r="E7154" s="1">
        <v>-1.916749</v>
      </c>
      <c r="F7154" s="1">
        <v>7.2638999999999995E-2</v>
      </c>
      <c r="G7154" s="1">
        <v>7.5272000000000006E-2</v>
      </c>
      <c r="H7154" s="1">
        <v>0.12895499999999999</v>
      </c>
      <c r="I7154" s="1">
        <v>1.202858</v>
      </c>
      <c r="J7154">
        <f t="shared" si="222"/>
        <v>2.6330000000000103E-3</v>
      </c>
      <c r="K7154">
        <f t="shared" si="223"/>
        <v>5.3682999999999981E-2</v>
      </c>
    </row>
    <row r="7155" spans="1:11">
      <c r="A7155" s="3520">
        <v>43280.648795595604</v>
      </c>
      <c r="B7155" s="1">
        <v>21.094179</v>
      </c>
      <c r="C7155" s="1">
        <v>-0.14400099999999999</v>
      </c>
      <c r="D7155" s="1">
        <v>22.783249000000001</v>
      </c>
      <c r="E7155" s="1">
        <v>-1.930661</v>
      </c>
      <c r="F7155" s="1">
        <v>7.2566000000000005E-2</v>
      </c>
      <c r="G7155" s="1">
        <v>7.5324000000000002E-2</v>
      </c>
      <c r="H7155" s="1">
        <v>0.129001</v>
      </c>
      <c r="I7155" s="1">
        <v>1.330158</v>
      </c>
      <c r="J7155">
        <f t="shared" si="222"/>
        <v>2.7579999999999966E-3</v>
      </c>
      <c r="K7155">
        <f t="shared" si="223"/>
        <v>5.3677000000000002E-2</v>
      </c>
    </row>
    <row r="7156" spans="1:11">
      <c r="A7156" s="3520">
        <v>43280.648807169702</v>
      </c>
      <c r="B7156" s="1">
        <v>21.08184</v>
      </c>
      <c r="C7156" s="1">
        <v>-0.14990800000000001</v>
      </c>
      <c r="D7156" s="1">
        <v>22.784693000000001</v>
      </c>
      <c r="E7156" s="1">
        <v>-1.931711</v>
      </c>
      <c r="F7156" s="1">
        <v>7.2261000000000006E-2</v>
      </c>
      <c r="G7156" s="1">
        <v>7.5108999999999995E-2</v>
      </c>
      <c r="H7156" s="1">
        <v>0.12880800000000001</v>
      </c>
      <c r="I7156" s="1">
        <v>1.5517540000000001</v>
      </c>
      <c r="J7156">
        <f t="shared" si="222"/>
        <v>2.8479999999999894E-3</v>
      </c>
      <c r="K7156">
        <f t="shared" si="223"/>
        <v>5.3699000000000011E-2</v>
      </c>
    </row>
    <row r="7157" spans="1:11">
      <c r="A7157" s="3521">
        <v>43280.648818743699</v>
      </c>
      <c r="B7157" s="1">
        <v>21.077245999999999</v>
      </c>
      <c r="C7157" s="1">
        <v>-0.15030199999999999</v>
      </c>
      <c r="D7157" s="1">
        <v>22.782198999999999</v>
      </c>
      <c r="E7157" s="1">
        <v>-1.9292180000000001</v>
      </c>
      <c r="F7157" s="1">
        <v>7.2817999999999994E-2</v>
      </c>
      <c r="G7157" s="1">
        <v>7.5340000000000004E-2</v>
      </c>
      <c r="H7157" s="1">
        <v>0.12853200000000001</v>
      </c>
      <c r="I7157" s="1">
        <v>1.2735799999999999</v>
      </c>
      <c r="J7157">
        <f t="shared" si="222"/>
        <v>2.5220000000000103E-3</v>
      </c>
      <c r="K7157">
        <f t="shared" si="223"/>
        <v>5.3192000000000003E-2</v>
      </c>
    </row>
    <row r="7158" spans="1:11">
      <c r="A7158" s="3521">
        <v>43280.648830317798</v>
      </c>
      <c r="B7158" s="1">
        <v>21.070682999999999</v>
      </c>
      <c r="C7158" s="1">
        <v>-0.148727</v>
      </c>
      <c r="D7158" s="1">
        <v>22.783512000000002</v>
      </c>
      <c r="E7158" s="1">
        <v>-1.9351240000000001</v>
      </c>
      <c r="F7158" s="1">
        <v>7.2923000000000002E-2</v>
      </c>
      <c r="G7158" s="1">
        <v>7.5713000000000003E-2</v>
      </c>
      <c r="H7158" s="1">
        <v>0.12886300000000001</v>
      </c>
      <c r="I7158" s="1">
        <v>1.4055949999999999</v>
      </c>
      <c r="J7158">
        <f t="shared" si="222"/>
        <v>2.7900000000000008E-3</v>
      </c>
      <c r="K7158">
        <f t="shared" si="223"/>
        <v>5.3150000000000003E-2</v>
      </c>
    </row>
    <row r="7159" spans="1:11">
      <c r="A7159" s="3521">
        <v>43280.648841891903</v>
      </c>
      <c r="B7159" s="1">
        <v>21.084596999999999</v>
      </c>
      <c r="C7159" s="1">
        <v>-0.15017</v>
      </c>
      <c r="D7159" s="1">
        <v>22.785743</v>
      </c>
      <c r="E7159" s="1">
        <v>-1.9267240000000001</v>
      </c>
      <c r="F7159" s="1">
        <v>7.1552000000000004E-2</v>
      </c>
      <c r="G7159" s="1">
        <v>7.4625999999999998E-2</v>
      </c>
      <c r="H7159" s="1">
        <v>0.12898200000000001</v>
      </c>
      <c r="I7159" s="1">
        <v>1.316014</v>
      </c>
      <c r="J7159">
        <f t="shared" si="222"/>
        <v>3.0739999999999934E-3</v>
      </c>
      <c r="K7159">
        <f t="shared" si="223"/>
        <v>5.4356000000000015E-2</v>
      </c>
    </row>
    <row r="7160" spans="1:11">
      <c r="A7160" s="3521">
        <v>43280.648853466002</v>
      </c>
      <c r="B7160" s="1">
        <v>21.082628</v>
      </c>
      <c r="C7160" s="1">
        <v>-0.14518300000000001</v>
      </c>
      <c r="D7160" s="1">
        <v>22.782986000000001</v>
      </c>
      <c r="E7160" s="1">
        <v>-1.9340740000000001</v>
      </c>
      <c r="F7160" s="1">
        <v>7.2434999999999999E-2</v>
      </c>
      <c r="G7160" s="1">
        <v>7.5203999999999993E-2</v>
      </c>
      <c r="H7160" s="1">
        <v>0.128606</v>
      </c>
      <c r="I7160" s="1">
        <v>1.3725909999999999</v>
      </c>
      <c r="J7160">
        <f t="shared" si="222"/>
        <v>2.7689999999999937E-3</v>
      </c>
      <c r="K7160">
        <f t="shared" si="223"/>
        <v>5.3402000000000005E-2</v>
      </c>
    </row>
    <row r="7161" spans="1:11">
      <c r="A7161" s="3522">
        <v>43280.648865039999</v>
      </c>
      <c r="B7161" s="1">
        <v>21.085253000000002</v>
      </c>
      <c r="C7161" s="1">
        <v>-0.14636399999999999</v>
      </c>
      <c r="D7161" s="1">
        <v>22.782724000000002</v>
      </c>
      <c r="E7161" s="1">
        <v>-1.9256740000000001</v>
      </c>
      <c r="F7161" s="1">
        <v>7.2298000000000001E-2</v>
      </c>
      <c r="G7161" s="1">
        <v>7.4972999999999998E-2</v>
      </c>
      <c r="H7161" s="1">
        <v>0.12878899999999999</v>
      </c>
      <c r="I7161" s="1">
        <v>1.6130469999999999</v>
      </c>
      <c r="J7161">
        <f t="shared" si="222"/>
        <v>2.6749999999999968E-3</v>
      </c>
      <c r="K7161">
        <f t="shared" si="223"/>
        <v>5.3815999999999989E-2</v>
      </c>
    </row>
    <row r="7162" spans="1:11">
      <c r="A7162" s="3522">
        <v>43280.648876614097</v>
      </c>
      <c r="B7162" s="1">
        <v>21.077639999999999</v>
      </c>
      <c r="C7162" s="1">
        <v>-0.14491999999999999</v>
      </c>
      <c r="D7162" s="1">
        <v>22.779442</v>
      </c>
      <c r="E7162" s="1">
        <v>-1.927905</v>
      </c>
      <c r="F7162" s="1">
        <v>7.1740999999999999E-2</v>
      </c>
      <c r="G7162" s="1">
        <v>7.5203999999999993E-2</v>
      </c>
      <c r="H7162" s="1">
        <v>0.12895499999999999</v>
      </c>
      <c r="I7162" s="1">
        <v>1.5847579999999999</v>
      </c>
      <c r="J7162">
        <f t="shared" si="222"/>
        <v>3.4629999999999939E-3</v>
      </c>
      <c r="K7162">
        <f t="shared" si="223"/>
        <v>5.3750999999999993E-2</v>
      </c>
    </row>
    <row r="7163" spans="1:11">
      <c r="A7163" s="3522">
        <v>43280.648888188203</v>
      </c>
      <c r="B7163" s="1">
        <v>21.071732999999998</v>
      </c>
      <c r="C7163" s="1">
        <v>-0.14754500000000001</v>
      </c>
      <c r="D7163" s="1">
        <v>22.784168000000001</v>
      </c>
      <c r="E7163" s="1">
        <v>-1.9284300000000001</v>
      </c>
      <c r="F7163" s="1">
        <v>7.3793999999999998E-2</v>
      </c>
      <c r="G7163" s="1">
        <v>7.6878000000000002E-2</v>
      </c>
      <c r="H7163" s="1">
        <v>0.12878899999999999</v>
      </c>
      <c r="I7163" s="1">
        <v>1.6319060000000001</v>
      </c>
      <c r="J7163">
        <f t="shared" si="222"/>
        <v>3.0840000000000034E-3</v>
      </c>
      <c r="K7163">
        <f t="shared" si="223"/>
        <v>5.1910999999999985E-2</v>
      </c>
    </row>
    <row r="7164" spans="1:11">
      <c r="A7164" s="3522">
        <v>43280.648899762302</v>
      </c>
      <c r="B7164" s="1">
        <v>21.082497</v>
      </c>
      <c r="C7164" s="1">
        <v>-0.144789</v>
      </c>
      <c r="D7164" s="1">
        <v>22.78443</v>
      </c>
      <c r="E7164" s="1">
        <v>-1.930399</v>
      </c>
      <c r="F7164" s="1">
        <v>7.2524000000000005E-2</v>
      </c>
      <c r="G7164" s="1">
        <v>7.6044E-2</v>
      </c>
      <c r="H7164" s="1">
        <v>0.128973</v>
      </c>
      <c r="I7164" s="1">
        <v>1.5470390000000001</v>
      </c>
      <c r="J7164">
        <f t="shared" si="222"/>
        <v>3.5199999999999954E-3</v>
      </c>
      <c r="K7164">
        <f t="shared" si="223"/>
        <v>5.2929000000000004E-2</v>
      </c>
    </row>
    <row r="7165" spans="1:11">
      <c r="A7165" s="3523">
        <v>43280.648911336299</v>
      </c>
      <c r="B7165" s="1">
        <v>21.067270000000001</v>
      </c>
      <c r="C7165" s="1">
        <v>-0.148595</v>
      </c>
      <c r="D7165" s="1">
        <v>22.778917</v>
      </c>
      <c r="E7165" s="1">
        <v>-1.9273800000000001</v>
      </c>
      <c r="F7165" s="1">
        <v>7.2581999999999994E-2</v>
      </c>
      <c r="G7165" s="1">
        <v>7.5104000000000004E-2</v>
      </c>
      <c r="H7165" s="1">
        <v>0.128854</v>
      </c>
      <c r="I7165" s="1">
        <v>1.415025</v>
      </c>
      <c r="J7165">
        <f t="shared" si="222"/>
        <v>2.5220000000000103E-3</v>
      </c>
      <c r="K7165">
        <f t="shared" si="223"/>
        <v>5.3749999999999992E-2</v>
      </c>
    </row>
    <row r="7166" spans="1:11">
      <c r="A7166" s="3523">
        <v>43280.648922910397</v>
      </c>
      <c r="B7166" s="1">
        <v>21.077245999999999</v>
      </c>
      <c r="C7166" s="1">
        <v>-0.148202</v>
      </c>
      <c r="D7166" s="1">
        <v>22.786662</v>
      </c>
      <c r="E7166" s="1">
        <v>-1.9366989999999999</v>
      </c>
      <c r="F7166" s="1">
        <v>7.2434999999999999E-2</v>
      </c>
      <c r="G7166" s="1">
        <v>7.5713000000000003E-2</v>
      </c>
      <c r="H7166" s="1">
        <v>0.12867000000000001</v>
      </c>
      <c r="I7166" s="1">
        <v>1.5046060000000001</v>
      </c>
      <c r="J7166">
        <f t="shared" si="222"/>
        <v>3.2780000000000031E-3</v>
      </c>
      <c r="K7166">
        <f t="shared" si="223"/>
        <v>5.2957000000000004E-2</v>
      </c>
    </row>
    <row r="7167" spans="1:11">
      <c r="A7167" s="3523">
        <v>43280.648934484503</v>
      </c>
      <c r="B7167" s="1">
        <v>21.075015</v>
      </c>
      <c r="C7167" s="1">
        <v>-0.144789</v>
      </c>
      <c r="D7167" s="1">
        <v>22.783380000000001</v>
      </c>
      <c r="E7167" s="1">
        <v>-1.924099</v>
      </c>
      <c r="F7167" s="1">
        <v>7.1861999999999995E-2</v>
      </c>
      <c r="G7167" s="1">
        <v>7.4195999999999998E-2</v>
      </c>
      <c r="H7167" s="1">
        <v>0.128973</v>
      </c>
      <c r="I7167" s="1">
        <v>1.4621729999999999</v>
      </c>
      <c r="J7167">
        <f t="shared" si="222"/>
        <v>2.3340000000000027E-3</v>
      </c>
      <c r="K7167">
        <f t="shared" si="223"/>
        <v>5.4777000000000006E-2</v>
      </c>
    </row>
    <row r="7168" spans="1:11">
      <c r="A7168" s="3523">
        <v>43280.648946058602</v>
      </c>
      <c r="B7168" s="1">
        <v>21.078690000000002</v>
      </c>
      <c r="C7168" s="1">
        <v>-0.14898900000000001</v>
      </c>
      <c r="D7168" s="1">
        <v>22.776423000000001</v>
      </c>
      <c r="E7168" s="1">
        <v>-1.9372240000000001</v>
      </c>
      <c r="F7168" s="1">
        <v>7.1767999999999998E-2</v>
      </c>
      <c r="G7168" s="1">
        <v>7.4059E-2</v>
      </c>
      <c r="H7168" s="1">
        <v>0.12836700000000001</v>
      </c>
      <c r="I7168" s="1">
        <v>1.6130469999999999</v>
      </c>
      <c r="J7168">
        <f t="shared" si="222"/>
        <v>2.2910000000000014E-3</v>
      </c>
      <c r="K7168">
        <f t="shared" si="223"/>
        <v>5.4308000000000009E-2</v>
      </c>
    </row>
    <row r="7169" spans="1:11">
      <c r="A7169" s="3524">
        <v>43280.648957632598</v>
      </c>
      <c r="B7169" s="1">
        <v>21.073702000000001</v>
      </c>
      <c r="C7169" s="1">
        <v>-0.14688899999999999</v>
      </c>
      <c r="D7169" s="1">
        <v>22.778392</v>
      </c>
      <c r="E7169" s="1">
        <v>-1.931711</v>
      </c>
      <c r="F7169" s="1">
        <v>7.2729000000000002E-2</v>
      </c>
      <c r="G7169" s="1">
        <v>7.5188000000000005E-2</v>
      </c>
      <c r="H7169" s="1">
        <v>0.12867899999999999</v>
      </c>
      <c r="I7169" s="1">
        <v>1.6366210000000001</v>
      </c>
      <c r="J7169">
        <f t="shared" si="222"/>
        <v>2.4590000000000029E-3</v>
      </c>
      <c r="K7169">
        <f t="shared" si="223"/>
        <v>5.3490999999999983E-2</v>
      </c>
    </row>
    <row r="7170" spans="1:11">
      <c r="A7170" s="3524">
        <v>43280.648969206697</v>
      </c>
      <c r="B7170" s="1">
        <v>21.073702000000001</v>
      </c>
      <c r="C7170" s="1">
        <v>-0.14413300000000001</v>
      </c>
      <c r="D7170" s="1">
        <v>22.775766000000001</v>
      </c>
      <c r="E7170" s="1">
        <v>-1.932761</v>
      </c>
      <c r="F7170" s="1">
        <v>7.2192999999999993E-2</v>
      </c>
      <c r="G7170" s="1">
        <v>7.5424000000000005E-2</v>
      </c>
      <c r="H7170" s="1">
        <v>0.12920300000000001</v>
      </c>
      <c r="I7170" s="1">
        <v>1.235862</v>
      </c>
      <c r="J7170">
        <f t="shared" si="222"/>
        <v>3.2310000000000116E-3</v>
      </c>
      <c r="K7170">
        <f t="shared" si="223"/>
        <v>5.3779000000000007E-2</v>
      </c>
    </row>
    <row r="7171" spans="1:11">
      <c r="A7171" s="3524">
        <v>43280.648980780803</v>
      </c>
      <c r="B7171" s="1">
        <v>21.084465999999999</v>
      </c>
      <c r="C7171" s="1">
        <v>-0.146758</v>
      </c>
      <c r="D7171" s="1">
        <v>22.787711999999999</v>
      </c>
      <c r="E7171" s="1">
        <v>-1.934599</v>
      </c>
      <c r="F7171" s="1">
        <v>7.1825E-2</v>
      </c>
      <c r="G7171" s="1">
        <v>7.5046000000000002E-2</v>
      </c>
      <c r="H7171" s="1">
        <v>0.12875300000000001</v>
      </c>
      <c r="I7171" s="1">
        <v>1.5281800000000001</v>
      </c>
      <c r="J7171">
        <f t="shared" ref="J7171:J7234" si="224">G7171-F7171</f>
        <v>3.2210000000000016E-3</v>
      </c>
      <c r="K7171">
        <f t="shared" ref="K7171:K7234" si="225">H7171-G7171</f>
        <v>5.3707000000000005E-2</v>
      </c>
    </row>
    <row r="7172" spans="1:11">
      <c r="A7172" s="3524">
        <v>43280.648992354902</v>
      </c>
      <c r="B7172" s="1">
        <v>21.080922000000001</v>
      </c>
      <c r="C7172" s="1">
        <v>-0.14203299999999999</v>
      </c>
      <c r="D7172" s="1">
        <v>22.778392</v>
      </c>
      <c r="E7172" s="1">
        <v>-1.9319740000000001</v>
      </c>
      <c r="F7172" s="1">
        <v>7.2151000000000007E-2</v>
      </c>
      <c r="G7172" s="1">
        <v>7.5351000000000001E-2</v>
      </c>
      <c r="H7172" s="1">
        <v>0.128523</v>
      </c>
      <c r="I7172" s="1">
        <v>1.6083320000000001</v>
      </c>
      <c r="J7172">
        <f t="shared" si="224"/>
        <v>3.1999999999999945E-3</v>
      </c>
      <c r="K7172">
        <f t="shared" si="225"/>
        <v>5.3171999999999997E-2</v>
      </c>
    </row>
    <row r="7173" spans="1:11">
      <c r="A7173" s="3525">
        <v>43280.649003928898</v>
      </c>
      <c r="B7173" s="1">
        <v>21.081709</v>
      </c>
      <c r="C7173" s="1">
        <v>-0.145314</v>
      </c>
      <c r="D7173" s="1">
        <v>22.780624</v>
      </c>
      <c r="E7173" s="1">
        <v>-1.9351240000000001</v>
      </c>
      <c r="F7173" s="1">
        <v>7.2434999999999999E-2</v>
      </c>
      <c r="G7173" s="1">
        <v>7.5371999999999995E-2</v>
      </c>
      <c r="H7173" s="1">
        <v>0.128743</v>
      </c>
      <c r="I7173" s="1">
        <v>1.5753280000000001</v>
      </c>
      <c r="J7173">
        <f t="shared" si="224"/>
        <v>2.9369999999999952E-3</v>
      </c>
      <c r="K7173">
        <f t="shared" si="225"/>
        <v>5.3371000000000002E-2</v>
      </c>
    </row>
    <row r="7174" spans="1:11">
      <c r="A7174" s="3525">
        <v>43280.649015502997</v>
      </c>
      <c r="B7174" s="1">
        <v>21.077114999999999</v>
      </c>
      <c r="C7174" s="1">
        <v>-0.14400099999999999</v>
      </c>
      <c r="D7174" s="1">
        <v>22.782067999999999</v>
      </c>
      <c r="E7174" s="1">
        <v>-1.9336800000000001</v>
      </c>
      <c r="F7174" s="1">
        <v>7.2670999999999999E-2</v>
      </c>
      <c r="G7174" s="1">
        <v>7.5029999999999999E-2</v>
      </c>
      <c r="H7174" s="1">
        <v>0.129166</v>
      </c>
      <c r="I7174" s="1">
        <v>1.29244</v>
      </c>
      <c r="J7174">
        <f t="shared" si="224"/>
        <v>2.359E-3</v>
      </c>
      <c r="K7174">
        <f t="shared" si="225"/>
        <v>5.4136000000000004E-2</v>
      </c>
    </row>
    <row r="7175" spans="1:11">
      <c r="A7175" s="3525">
        <v>43280.649027077103</v>
      </c>
      <c r="B7175" s="1">
        <v>21.075277</v>
      </c>
      <c r="C7175" s="1">
        <v>-0.144789</v>
      </c>
      <c r="D7175" s="1">
        <v>22.777473000000001</v>
      </c>
      <c r="E7175" s="1">
        <v>-1.9343360000000001</v>
      </c>
      <c r="F7175" s="1">
        <v>7.2345000000000007E-2</v>
      </c>
      <c r="G7175" s="1">
        <v>7.5240000000000001E-2</v>
      </c>
      <c r="H7175" s="1">
        <v>0.12915699999999999</v>
      </c>
      <c r="I7175" s="1">
        <v>1.367877</v>
      </c>
      <c r="J7175">
        <f t="shared" si="224"/>
        <v>2.8949999999999948E-3</v>
      </c>
      <c r="K7175">
        <f t="shared" si="225"/>
        <v>5.3916999999999993E-2</v>
      </c>
    </row>
    <row r="7176" spans="1:11">
      <c r="A7176" s="3525">
        <v>43280.649038651201</v>
      </c>
      <c r="B7176" s="1">
        <v>21.079346000000001</v>
      </c>
      <c r="C7176" s="1">
        <v>-0.14072000000000001</v>
      </c>
      <c r="D7176" s="1">
        <v>22.781016999999999</v>
      </c>
      <c r="E7176" s="1">
        <v>-1.9294800000000001</v>
      </c>
      <c r="F7176" s="1">
        <v>7.2219000000000005E-2</v>
      </c>
      <c r="G7176" s="1">
        <v>7.4726000000000001E-2</v>
      </c>
      <c r="H7176" s="1">
        <v>0.12910199999999999</v>
      </c>
      <c r="I7176" s="1">
        <v>1.41031</v>
      </c>
      <c r="J7176">
        <f t="shared" si="224"/>
        <v>2.5069999999999953E-3</v>
      </c>
      <c r="K7176">
        <f t="shared" si="225"/>
        <v>5.4375999999999994E-2</v>
      </c>
    </row>
    <row r="7177" spans="1:11">
      <c r="A7177" s="3526">
        <v>43280.649050225198</v>
      </c>
      <c r="B7177" s="1">
        <v>21.078952999999998</v>
      </c>
      <c r="C7177" s="1">
        <v>-0.14413300000000001</v>
      </c>
      <c r="D7177" s="1">
        <v>22.777604</v>
      </c>
      <c r="E7177" s="1">
        <v>-1.9343360000000001</v>
      </c>
      <c r="F7177" s="1">
        <v>7.1941000000000005E-2</v>
      </c>
      <c r="G7177" s="1">
        <v>7.5965000000000005E-2</v>
      </c>
      <c r="H7177" s="1">
        <v>0.12901000000000001</v>
      </c>
      <c r="I7177" s="1">
        <v>1.278295</v>
      </c>
      <c r="J7177">
        <f t="shared" si="224"/>
        <v>4.0239999999999998E-3</v>
      </c>
      <c r="K7177">
        <f t="shared" si="225"/>
        <v>5.3045000000000009E-2</v>
      </c>
    </row>
    <row r="7178" spans="1:11">
      <c r="A7178" s="3526">
        <v>43280.649061799297</v>
      </c>
      <c r="B7178" s="1">
        <v>21.083152999999999</v>
      </c>
      <c r="C7178" s="1">
        <v>-0.139933</v>
      </c>
      <c r="D7178" s="1">
        <v>22.782198999999999</v>
      </c>
      <c r="E7178" s="1">
        <v>-1.9242300000000001</v>
      </c>
      <c r="F7178" s="1">
        <v>7.2340000000000002E-2</v>
      </c>
      <c r="G7178" s="1">
        <v>7.5172000000000003E-2</v>
      </c>
      <c r="H7178" s="1">
        <v>0.12862399999999999</v>
      </c>
      <c r="I7178" s="1">
        <v>1.41031</v>
      </c>
      <c r="J7178">
        <f t="shared" si="224"/>
        <v>2.8320000000000012E-3</v>
      </c>
      <c r="K7178">
        <f t="shared" si="225"/>
        <v>5.3451999999999986E-2</v>
      </c>
    </row>
    <row r="7179" spans="1:11">
      <c r="A7179" s="3526">
        <v>43280.649073373403</v>
      </c>
      <c r="B7179" s="1">
        <v>21.070551999999999</v>
      </c>
      <c r="C7179" s="1">
        <v>-0.14544499999999999</v>
      </c>
      <c r="D7179" s="1">
        <v>22.781279999999999</v>
      </c>
      <c r="E7179" s="1">
        <v>-1.932105</v>
      </c>
      <c r="F7179" s="1">
        <v>7.2696999999999998E-2</v>
      </c>
      <c r="G7179" s="1">
        <v>7.5020000000000003E-2</v>
      </c>
      <c r="H7179" s="1">
        <v>0.12906500000000001</v>
      </c>
      <c r="I7179" s="1">
        <v>1.4055949999999999</v>
      </c>
      <c r="J7179">
        <f t="shared" si="224"/>
        <v>2.3230000000000056E-3</v>
      </c>
      <c r="K7179">
        <f t="shared" si="225"/>
        <v>5.404500000000001E-2</v>
      </c>
    </row>
    <row r="7180" spans="1:11">
      <c r="A7180" s="3526">
        <v>43280.649084947501</v>
      </c>
      <c r="B7180" s="1">
        <v>21.073833</v>
      </c>
      <c r="C7180" s="1">
        <v>-0.142426</v>
      </c>
      <c r="D7180" s="1">
        <v>22.777998</v>
      </c>
      <c r="E7180" s="1">
        <v>-1.9267240000000001</v>
      </c>
      <c r="F7180" s="1">
        <v>7.1651999999999993E-2</v>
      </c>
      <c r="G7180" s="1">
        <v>7.4567999999999995E-2</v>
      </c>
      <c r="H7180" s="1">
        <v>0.12934999999999999</v>
      </c>
      <c r="I7180" s="1">
        <v>1.4291689999999999</v>
      </c>
      <c r="J7180">
        <f t="shared" si="224"/>
        <v>2.9160000000000019E-3</v>
      </c>
      <c r="K7180">
        <f t="shared" si="225"/>
        <v>5.4781999999999997E-2</v>
      </c>
    </row>
    <row r="7181" spans="1:11">
      <c r="A7181" s="3527">
        <v>43280.649096521498</v>
      </c>
      <c r="B7181" s="1">
        <v>21.078296000000002</v>
      </c>
      <c r="C7181" s="1">
        <v>-0.140458</v>
      </c>
      <c r="D7181" s="1">
        <v>22.783905000000001</v>
      </c>
      <c r="E7181" s="1">
        <v>-1.931055</v>
      </c>
      <c r="F7181" s="1">
        <v>7.2035000000000002E-2</v>
      </c>
      <c r="G7181" s="1">
        <v>7.5120000000000006E-2</v>
      </c>
      <c r="H7181" s="1">
        <v>0.128771</v>
      </c>
      <c r="I7181" s="1">
        <v>1.5470390000000001</v>
      </c>
      <c r="J7181">
        <f t="shared" si="224"/>
        <v>3.0850000000000044E-3</v>
      </c>
      <c r="K7181">
        <f t="shared" si="225"/>
        <v>5.365099999999999E-2</v>
      </c>
    </row>
    <row r="7182" spans="1:11">
      <c r="A7182" s="3527">
        <v>43280.649108095597</v>
      </c>
      <c r="B7182" s="1">
        <v>21.085515999999998</v>
      </c>
      <c r="C7182" s="1">
        <v>-0.140983</v>
      </c>
      <c r="D7182" s="1">
        <v>22.784562000000001</v>
      </c>
      <c r="E7182" s="1">
        <v>-1.929611</v>
      </c>
      <c r="F7182" s="1">
        <v>7.1867E-2</v>
      </c>
      <c r="G7182" s="1">
        <v>7.5371999999999995E-2</v>
      </c>
      <c r="H7182" s="1">
        <v>0.12906500000000001</v>
      </c>
      <c r="I7182" s="1">
        <v>1.5046060000000001</v>
      </c>
      <c r="J7182">
        <f t="shared" si="224"/>
        <v>3.5049999999999942E-3</v>
      </c>
      <c r="K7182">
        <f t="shared" si="225"/>
        <v>5.3693000000000018E-2</v>
      </c>
    </row>
    <row r="7183" spans="1:11">
      <c r="A7183" s="3527">
        <v>43280.649119669702</v>
      </c>
      <c r="B7183" s="1">
        <v>21.086828000000001</v>
      </c>
      <c r="C7183" s="1">
        <v>-0.14203299999999999</v>
      </c>
      <c r="D7183" s="1">
        <v>22.777473000000001</v>
      </c>
      <c r="E7183" s="1">
        <v>-1.930005</v>
      </c>
      <c r="F7183" s="1">
        <v>7.2035000000000002E-2</v>
      </c>
      <c r="G7183" s="1">
        <v>7.5377E-2</v>
      </c>
      <c r="H7183" s="1">
        <v>0.128881</v>
      </c>
      <c r="I7183" s="1">
        <v>1.358447</v>
      </c>
      <c r="J7183">
        <f t="shared" si="224"/>
        <v>3.3419999999999978E-3</v>
      </c>
      <c r="K7183">
        <f t="shared" si="225"/>
        <v>5.3503999999999996E-2</v>
      </c>
    </row>
    <row r="7184" spans="1:11">
      <c r="A7184" s="3527">
        <v>43280.649131243801</v>
      </c>
      <c r="B7184" s="1">
        <v>21.067533000000001</v>
      </c>
      <c r="C7184" s="1">
        <v>-0.14400099999999999</v>
      </c>
      <c r="D7184" s="1">
        <v>22.776029000000001</v>
      </c>
      <c r="E7184" s="1">
        <v>-1.925543</v>
      </c>
      <c r="F7184" s="1">
        <v>7.1825E-2</v>
      </c>
      <c r="G7184" s="1">
        <v>7.4195999999999998E-2</v>
      </c>
      <c r="H7184" s="1">
        <v>0.12839400000000001</v>
      </c>
      <c r="I7184" s="1">
        <v>1.5281800000000001</v>
      </c>
      <c r="J7184">
        <f t="shared" si="224"/>
        <v>2.3709999999999981E-3</v>
      </c>
      <c r="K7184">
        <f t="shared" si="225"/>
        <v>5.419800000000001E-2</v>
      </c>
    </row>
    <row r="7185" spans="1:11">
      <c r="A7185" s="3528">
        <v>43280.649142817798</v>
      </c>
      <c r="B7185" s="1">
        <v>21.075934</v>
      </c>
      <c r="C7185" s="1">
        <v>-0.148727</v>
      </c>
      <c r="D7185" s="1">
        <v>22.78023</v>
      </c>
      <c r="E7185" s="1">
        <v>-1.932893</v>
      </c>
      <c r="F7185" s="1">
        <v>7.2281999999999999E-2</v>
      </c>
      <c r="G7185" s="1">
        <v>7.5351000000000001E-2</v>
      </c>
      <c r="H7185" s="1">
        <v>0.128495</v>
      </c>
      <c r="I7185" s="1">
        <v>1.3725909999999999</v>
      </c>
      <c r="J7185">
        <f t="shared" si="224"/>
        <v>3.0690000000000023E-3</v>
      </c>
      <c r="K7185">
        <f t="shared" si="225"/>
        <v>5.3143999999999997E-2</v>
      </c>
    </row>
    <row r="7186" spans="1:11">
      <c r="A7186" s="3528">
        <v>43280.649154391896</v>
      </c>
      <c r="B7186" s="1">
        <v>21.087485000000001</v>
      </c>
      <c r="C7186" s="1">
        <v>-0.14780799999999999</v>
      </c>
      <c r="D7186" s="1">
        <v>22.783512000000002</v>
      </c>
      <c r="E7186" s="1">
        <v>-1.928561</v>
      </c>
      <c r="F7186" s="1">
        <v>7.2256000000000001E-2</v>
      </c>
      <c r="G7186" s="1">
        <v>7.4731000000000006E-2</v>
      </c>
      <c r="H7186" s="1">
        <v>0.12875300000000001</v>
      </c>
      <c r="I7186" s="1">
        <v>1.6271910000000001</v>
      </c>
      <c r="J7186">
        <f t="shared" si="224"/>
        <v>2.475000000000005E-3</v>
      </c>
      <c r="K7186">
        <f t="shared" si="225"/>
        <v>5.4022000000000001E-2</v>
      </c>
    </row>
    <row r="7187" spans="1:11">
      <c r="A7187" s="3528">
        <v>43280.649165966002</v>
      </c>
      <c r="B7187" s="1">
        <v>21.075277</v>
      </c>
      <c r="C7187" s="1">
        <v>-0.14636399999999999</v>
      </c>
      <c r="D7187" s="1">
        <v>22.777736000000001</v>
      </c>
      <c r="E7187" s="1">
        <v>-1.9298740000000001</v>
      </c>
      <c r="F7187" s="1">
        <v>7.2155999999999998E-2</v>
      </c>
      <c r="G7187" s="1">
        <v>7.5009000000000006E-2</v>
      </c>
      <c r="H7187" s="1">
        <v>0.128826</v>
      </c>
      <c r="I7187" s="1">
        <v>1.650765</v>
      </c>
      <c r="J7187">
        <f t="shared" si="224"/>
        <v>2.8530000000000083E-3</v>
      </c>
      <c r="K7187">
        <f t="shared" si="225"/>
        <v>5.381699999999999E-2</v>
      </c>
    </row>
    <row r="7188" spans="1:11">
      <c r="A7188" s="3528">
        <v>43280.649177540101</v>
      </c>
      <c r="B7188" s="1">
        <v>21.076851999999999</v>
      </c>
      <c r="C7188" s="1">
        <v>-0.14387</v>
      </c>
      <c r="D7188" s="1">
        <v>22.779572999999999</v>
      </c>
      <c r="E7188" s="1">
        <v>-1.930793</v>
      </c>
      <c r="F7188" s="1">
        <v>7.1857000000000004E-2</v>
      </c>
      <c r="G7188" s="1">
        <v>7.4441999999999994E-2</v>
      </c>
      <c r="H7188" s="1">
        <v>0.12842200000000001</v>
      </c>
      <c r="I7188" s="1">
        <v>1.3725909999999999</v>
      </c>
      <c r="J7188">
        <f t="shared" si="224"/>
        <v>2.5849999999999901E-3</v>
      </c>
      <c r="K7188">
        <f t="shared" si="225"/>
        <v>5.3980000000000014E-2</v>
      </c>
    </row>
    <row r="7189" spans="1:11">
      <c r="A7189" s="3529">
        <v>43280.649189114098</v>
      </c>
      <c r="B7189" s="1">
        <v>21.080659000000001</v>
      </c>
      <c r="C7189" s="1">
        <v>-0.14413300000000001</v>
      </c>
      <c r="D7189" s="1">
        <v>22.780491999999999</v>
      </c>
      <c r="E7189" s="1">
        <v>-1.9290860000000001</v>
      </c>
      <c r="F7189" s="1">
        <v>7.1579000000000004E-2</v>
      </c>
      <c r="G7189" s="1">
        <v>7.4936000000000003E-2</v>
      </c>
      <c r="H7189" s="1">
        <v>0.12848599999999999</v>
      </c>
      <c r="I7189" s="1">
        <v>1.5140359999999999</v>
      </c>
      <c r="J7189">
        <f t="shared" si="224"/>
        <v>3.3569999999999989E-3</v>
      </c>
      <c r="K7189">
        <f t="shared" si="225"/>
        <v>5.3549999999999986E-2</v>
      </c>
    </row>
    <row r="7190" spans="1:11">
      <c r="A7190" s="3529">
        <v>43280.649200688204</v>
      </c>
      <c r="B7190" s="1">
        <v>21.080659000000001</v>
      </c>
      <c r="C7190" s="1">
        <v>-0.14636399999999999</v>
      </c>
      <c r="D7190" s="1">
        <v>22.776948000000001</v>
      </c>
      <c r="E7190" s="1">
        <v>-1.9238360000000001</v>
      </c>
      <c r="F7190" s="1">
        <v>7.2985999999999995E-2</v>
      </c>
      <c r="G7190" s="1">
        <v>7.5587000000000001E-2</v>
      </c>
      <c r="H7190" s="1">
        <v>0.12854099999999999</v>
      </c>
      <c r="I7190" s="1">
        <v>1.5517540000000001</v>
      </c>
      <c r="J7190">
        <f t="shared" si="224"/>
        <v>2.6010000000000061E-3</v>
      </c>
      <c r="K7190">
        <f t="shared" si="225"/>
        <v>5.2953999999999987E-2</v>
      </c>
    </row>
    <row r="7191" spans="1:11">
      <c r="A7191" s="3529">
        <v>43280.649212262302</v>
      </c>
      <c r="B7191" s="1">
        <v>21.084465999999999</v>
      </c>
      <c r="C7191" s="1">
        <v>-0.14373900000000001</v>
      </c>
      <c r="D7191" s="1">
        <v>22.779705</v>
      </c>
      <c r="E7191" s="1">
        <v>-1.9256740000000001</v>
      </c>
      <c r="F7191" s="1">
        <v>7.2534000000000001E-2</v>
      </c>
      <c r="G7191" s="1">
        <v>7.5419E-2</v>
      </c>
      <c r="H7191" s="1">
        <v>0.12886300000000001</v>
      </c>
      <c r="I7191" s="1">
        <v>1.339588</v>
      </c>
      <c r="J7191">
        <f t="shared" si="224"/>
        <v>2.8849999999999987E-3</v>
      </c>
      <c r="K7191">
        <f t="shared" si="225"/>
        <v>5.3444000000000005E-2</v>
      </c>
    </row>
    <row r="7192" spans="1:11">
      <c r="A7192" s="3529">
        <v>43280.649223836299</v>
      </c>
      <c r="B7192" s="1">
        <v>21.091684999999998</v>
      </c>
      <c r="C7192" s="1">
        <v>-0.140458</v>
      </c>
      <c r="D7192" s="1">
        <v>22.777342000000001</v>
      </c>
      <c r="E7192" s="1">
        <v>-1.9323680000000001</v>
      </c>
      <c r="F7192" s="1">
        <v>7.2119000000000003E-2</v>
      </c>
      <c r="G7192" s="1">
        <v>7.4720999999999996E-2</v>
      </c>
      <c r="H7192" s="1">
        <v>0.12883500000000001</v>
      </c>
      <c r="I7192" s="1">
        <v>1.3773059999999999</v>
      </c>
      <c r="J7192">
        <f t="shared" si="224"/>
        <v>2.6019999999999932E-3</v>
      </c>
      <c r="K7192">
        <f t="shared" si="225"/>
        <v>5.4114000000000009E-2</v>
      </c>
    </row>
    <row r="7193" spans="1:11">
      <c r="A7193" s="3530">
        <v>43280.649235410398</v>
      </c>
      <c r="B7193" s="1">
        <v>21.078558999999998</v>
      </c>
      <c r="C7193" s="1">
        <v>-0.142295</v>
      </c>
      <c r="D7193" s="1">
        <v>22.776160000000001</v>
      </c>
      <c r="E7193" s="1">
        <v>-1.931449</v>
      </c>
      <c r="F7193" s="1">
        <v>7.1599999999999997E-2</v>
      </c>
      <c r="G7193" s="1">
        <v>7.5382000000000005E-2</v>
      </c>
      <c r="H7193" s="1">
        <v>0.128771</v>
      </c>
      <c r="I7193" s="1">
        <v>1.391451</v>
      </c>
      <c r="J7193">
        <f t="shared" si="224"/>
        <v>3.7820000000000076E-3</v>
      </c>
      <c r="K7193">
        <f t="shared" si="225"/>
        <v>5.3388999999999992E-2</v>
      </c>
    </row>
    <row r="7194" spans="1:11">
      <c r="A7194" s="3530">
        <v>43280.649246984503</v>
      </c>
      <c r="B7194" s="1">
        <v>21.073571000000001</v>
      </c>
      <c r="C7194" s="1">
        <v>-0.144395</v>
      </c>
      <c r="D7194" s="1">
        <v>22.78023</v>
      </c>
      <c r="E7194" s="1">
        <v>-1.929349</v>
      </c>
      <c r="F7194" s="1">
        <v>7.2623999999999994E-2</v>
      </c>
      <c r="G7194" s="1">
        <v>7.6380000000000003E-2</v>
      </c>
      <c r="H7194" s="1">
        <v>0.12870699999999999</v>
      </c>
      <c r="I7194" s="1">
        <v>1.5894729999999999</v>
      </c>
      <c r="J7194">
        <f t="shared" si="224"/>
        <v>3.7560000000000093E-3</v>
      </c>
      <c r="K7194">
        <f t="shared" si="225"/>
        <v>5.2326999999999985E-2</v>
      </c>
    </row>
    <row r="7195" spans="1:11">
      <c r="A7195" s="3530">
        <v>43280.649258558602</v>
      </c>
      <c r="B7195" s="1">
        <v>21.083414999999999</v>
      </c>
      <c r="C7195" s="1">
        <v>-0.13573199999999999</v>
      </c>
      <c r="D7195" s="1">
        <v>22.778654</v>
      </c>
      <c r="E7195" s="1">
        <v>-1.9252800000000001</v>
      </c>
      <c r="F7195" s="1">
        <v>7.2482000000000005E-2</v>
      </c>
      <c r="G7195" s="1">
        <v>7.5781000000000001E-2</v>
      </c>
      <c r="H7195" s="1">
        <v>0.129083</v>
      </c>
      <c r="I7195" s="1">
        <v>1.490462</v>
      </c>
      <c r="J7195">
        <f t="shared" si="224"/>
        <v>3.2989999999999964E-3</v>
      </c>
      <c r="K7195">
        <f t="shared" si="225"/>
        <v>5.3302000000000002E-2</v>
      </c>
    </row>
    <row r="7196" spans="1:11">
      <c r="A7196" s="3530">
        <v>43280.649270132599</v>
      </c>
      <c r="B7196" s="1">
        <v>21.073177000000001</v>
      </c>
      <c r="C7196" s="1">
        <v>-0.13835800000000001</v>
      </c>
      <c r="D7196" s="1">
        <v>22.773796999999998</v>
      </c>
      <c r="E7196" s="1">
        <v>-1.9390609999999999</v>
      </c>
      <c r="F7196" s="1">
        <v>7.2323999999999999E-2</v>
      </c>
      <c r="G7196" s="1">
        <v>7.6033000000000003E-2</v>
      </c>
      <c r="H7196" s="1">
        <v>0.12948699999999999</v>
      </c>
      <c r="I7196" s="1">
        <v>1.358447</v>
      </c>
      <c r="J7196">
        <f t="shared" si="224"/>
        <v>3.709000000000004E-3</v>
      </c>
      <c r="K7196">
        <f t="shared" si="225"/>
        <v>5.3453999999999988E-2</v>
      </c>
    </row>
    <row r="7197" spans="1:11">
      <c r="A7197" s="3531">
        <v>43280.649281706697</v>
      </c>
      <c r="B7197" s="1">
        <v>21.074752</v>
      </c>
      <c r="C7197" s="1">
        <v>-0.145708</v>
      </c>
      <c r="D7197" s="1">
        <v>22.778654</v>
      </c>
      <c r="E7197" s="1">
        <v>-1.930793</v>
      </c>
      <c r="F7197" s="1">
        <v>7.2139999999999996E-2</v>
      </c>
      <c r="G7197" s="1">
        <v>7.4642E-2</v>
      </c>
      <c r="H7197" s="1">
        <v>0.12912000000000001</v>
      </c>
      <c r="I7197" s="1">
        <v>1.726202</v>
      </c>
      <c r="J7197">
        <f t="shared" si="224"/>
        <v>2.5020000000000042E-3</v>
      </c>
      <c r="K7197">
        <f t="shared" si="225"/>
        <v>5.4478000000000013E-2</v>
      </c>
    </row>
    <row r="7198" spans="1:11">
      <c r="A7198" s="3531">
        <v>43280.649293280803</v>
      </c>
      <c r="B7198" s="1">
        <v>21.081578</v>
      </c>
      <c r="C7198" s="1">
        <v>-0.13573199999999999</v>
      </c>
      <c r="D7198" s="1">
        <v>22.776817000000001</v>
      </c>
      <c r="E7198" s="1">
        <v>-1.9394549999999999</v>
      </c>
      <c r="F7198" s="1">
        <v>7.1740999999999999E-2</v>
      </c>
      <c r="G7198" s="1">
        <v>7.4762999999999996E-2</v>
      </c>
      <c r="H7198" s="1">
        <v>0.12867000000000001</v>
      </c>
      <c r="I7198" s="1">
        <v>1.5517540000000001</v>
      </c>
      <c r="J7198">
        <f t="shared" si="224"/>
        <v>3.0219999999999969E-3</v>
      </c>
      <c r="K7198">
        <f t="shared" si="225"/>
        <v>5.390700000000001E-2</v>
      </c>
    </row>
    <row r="7199" spans="1:11">
      <c r="A7199" s="3531">
        <v>43280.649304854902</v>
      </c>
      <c r="B7199" s="1">
        <v>21.071470999999999</v>
      </c>
      <c r="C7199" s="1">
        <v>-0.14006399999999999</v>
      </c>
      <c r="D7199" s="1">
        <v>22.778392</v>
      </c>
      <c r="E7199" s="1">
        <v>-1.933549</v>
      </c>
      <c r="F7199" s="1">
        <v>7.2219000000000005E-2</v>
      </c>
      <c r="G7199" s="1">
        <v>7.4978000000000003E-2</v>
      </c>
      <c r="H7199" s="1">
        <v>0.128854</v>
      </c>
      <c r="I7199" s="1">
        <v>1.231147</v>
      </c>
      <c r="J7199">
        <f t="shared" si="224"/>
        <v>2.7589999999999976E-3</v>
      </c>
      <c r="K7199">
        <f t="shared" si="225"/>
        <v>5.3875999999999993E-2</v>
      </c>
    </row>
    <row r="7200" spans="1:11">
      <c r="A7200" s="3531">
        <v>43280.649316428899</v>
      </c>
      <c r="B7200" s="1">
        <v>21.081972</v>
      </c>
      <c r="C7200" s="1">
        <v>-0.14400099999999999</v>
      </c>
      <c r="D7200" s="1">
        <v>22.776029000000001</v>
      </c>
      <c r="E7200" s="1">
        <v>-1.931843</v>
      </c>
      <c r="F7200" s="1">
        <v>7.2638999999999995E-2</v>
      </c>
      <c r="G7200" s="1">
        <v>7.5775999999999996E-2</v>
      </c>
      <c r="H7200" s="1">
        <v>0.12883500000000001</v>
      </c>
      <c r="I7200" s="1">
        <v>1.443314</v>
      </c>
      <c r="J7200">
        <f t="shared" si="224"/>
        <v>3.1370000000000009E-3</v>
      </c>
      <c r="K7200">
        <f t="shared" si="225"/>
        <v>5.3059000000000009E-2</v>
      </c>
    </row>
    <row r="7201" spans="1:11">
      <c r="A7201" s="3532">
        <v>43280.649328002997</v>
      </c>
      <c r="B7201" s="1">
        <v>21.083152999999999</v>
      </c>
      <c r="C7201" s="1">
        <v>-0.14072000000000001</v>
      </c>
      <c r="D7201" s="1">
        <v>22.779966999999999</v>
      </c>
      <c r="E7201" s="1">
        <v>-1.9271180000000001</v>
      </c>
      <c r="F7201" s="1">
        <v>7.2087999999999999E-2</v>
      </c>
      <c r="G7201" s="1">
        <v>7.4746999999999994E-2</v>
      </c>
      <c r="H7201" s="1">
        <v>0.12865099999999999</v>
      </c>
      <c r="I7201" s="1">
        <v>1.6130469999999999</v>
      </c>
      <c r="J7201">
        <f t="shared" si="224"/>
        <v>2.6589999999999947E-3</v>
      </c>
      <c r="K7201">
        <f t="shared" si="225"/>
        <v>5.3903999999999994E-2</v>
      </c>
    </row>
    <row r="7202" spans="1:11">
      <c r="A7202" s="3532">
        <v>43280.649339577103</v>
      </c>
      <c r="B7202" s="1">
        <v>21.082364999999999</v>
      </c>
      <c r="C7202" s="1">
        <v>-0.13980100000000001</v>
      </c>
      <c r="D7202" s="1">
        <v>22.772615999999999</v>
      </c>
      <c r="E7202" s="1">
        <v>-1.9301360000000001</v>
      </c>
      <c r="F7202" s="1">
        <v>7.1442000000000005E-2</v>
      </c>
      <c r="G7202" s="1">
        <v>7.4784000000000003E-2</v>
      </c>
      <c r="H7202" s="1">
        <v>0.128826</v>
      </c>
      <c r="I7202" s="1">
        <v>1.226432</v>
      </c>
      <c r="J7202">
        <f t="shared" si="224"/>
        <v>3.3419999999999978E-3</v>
      </c>
      <c r="K7202">
        <f t="shared" si="225"/>
        <v>5.4041999999999993E-2</v>
      </c>
    </row>
    <row r="7203" spans="1:11">
      <c r="A7203" s="3532">
        <v>43280.649351151202</v>
      </c>
      <c r="B7203" s="1">
        <v>21.083940999999999</v>
      </c>
      <c r="C7203" s="1">
        <v>-0.138095</v>
      </c>
      <c r="D7203" s="1">
        <v>22.774716000000002</v>
      </c>
      <c r="E7203" s="1">
        <v>-1.932105</v>
      </c>
      <c r="F7203" s="1">
        <v>7.2256000000000001E-2</v>
      </c>
      <c r="G7203" s="1">
        <v>7.5098999999999999E-2</v>
      </c>
      <c r="H7203" s="1">
        <v>0.12892700000000001</v>
      </c>
      <c r="I7203" s="1">
        <v>1.570613</v>
      </c>
      <c r="J7203">
        <f t="shared" si="224"/>
        <v>2.8429999999999983E-3</v>
      </c>
      <c r="K7203">
        <f t="shared" si="225"/>
        <v>5.3828000000000015E-2</v>
      </c>
    </row>
    <row r="7204" spans="1:11">
      <c r="A7204" s="3532">
        <v>43280.649362725198</v>
      </c>
      <c r="B7204" s="1">
        <v>21.088666</v>
      </c>
      <c r="C7204" s="1">
        <v>-0.14177000000000001</v>
      </c>
      <c r="D7204" s="1">
        <v>22.780754999999999</v>
      </c>
      <c r="E7204" s="1">
        <v>-1.9357800000000001</v>
      </c>
      <c r="F7204" s="1">
        <v>7.2250999999999996E-2</v>
      </c>
      <c r="G7204" s="1">
        <v>7.5623999999999997E-2</v>
      </c>
      <c r="H7204" s="1">
        <v>0.128964</v>
      </c>
      <c r="I7204" s="1">
        <v>1.3537319999999999</v>
      </c>
      <c r="J7204">
        <f t="shared" si="224"/>
        <v>3.373000000000001E-3</v>
      </c>
      <c r="K7204">
        <f t="shared" si="225"/>
        <v>5.3339999999999999E-2</v>
      </c>
    </row>
    <row r="7205" spans="1:11">
      <c r="A7205" s="3533">
        <v>43280.649374299297</v>
      </c>
      <c r="B7205" s="1">
        <v>21.085121999999998</v>
      </c>
      <c r="C7205" s="1">
        <v>-0.13980100000000001</v>
      </c>
      <c r="D7205" s="1">
        <v>22.769597000000001</v>
      </c>
      <c r="E7205" s="1">
        <v>-1.9204239999999999</v>
      </c>
      <c r="F7205" s="1">
        <v>7.2013999999999995E-2</v>
      </c>
      <c r="G7205" s="1">
        <v>7.5088000000000002E-2</v>
      </c>
      <c r="H7205" s="1">
        <v>0.128743</v>
      </c>
      <c r="I7205" s="1">
        <v>1.5140359999999999</v>
      </c>
      <c r="J7205">
        <f t="shared" si="224"/>
        <v>3.0740000000000073E-3</v>
      </c>
      <c r="K7205">
        <f t="shared" si="225"/>
        <v>5.3654999999999994E-2</v>
      </c>
    </row>
    <row r="7206" spans="1:11">
      <c r="A7206" s="3533">
        <v>43280.649385873403</v>
      </c>
      <c r="B7206" s="1">
        <v>21.082234</v>
      </c>
      <c r="C7206" s="1">
        <v>-0.137045</v>
      </c>
      <c r="D7206" s="1">
        <v>22.771433999999999</v>
      </c>
      <c r="E7206" s="1">
        <v>-1.9269860000000001</v>
      </c>
      <c r="F7206" s="1">
        <v>7.3211999999999999E-2</v>
      </c>
      <c r="G7206" s="1">
        <v>7.6452999999999993E-2</v>
      </c>
      <c r="H7206" s="1">
        <v>0.128826</v>
      </c>
      <c r="I7206" s="1">
        <v>1.278295</v>
      </c>
      <c r="J7206">
        <f t="shared" si="224"/>
        <v>3.2409999999999939E-3</v>
      </c>
      <c r="K7206">
        <f t="shared" si="225"/>
        <v>5.2373000000000003E-2</v>
      </c>
    </row>
    <row r="7207" spans="1:11">
      <c r="A7207" s="3534">
        <v>43280.649397447502</v>
      </c>
      <c r="B7207" s="1">
        <v>21.077902000000002</v>
      </c>
      <c r="C7207" s="1">
        <v>-0.13625699999999999</v>
      </c>
      <c r="D7207" s="1">
        <v>22.769203000000001</v>
      </c>
      <c r="E7207" s="1">
        <v>-1.926199</v>
      </c>
      <c r="F7207" s="1">
        <v>7.2334999999999997E-2</v>
      </c>
      <c r="G7207" s="1">
        <v>7.5581999999999996E-2</v>
      </c>
      <c r="H7207" s="1">
        <v>0.12934000000000001</v>
      </c>
      <c r="I7207" s="1">
        <v>1.5093209999999999</v>
      </c>
      <c r="J7207">
        <f t="shared" si="224"/>
        <v>3.2469999999999999E-3</v>
      </c>
      <c r="K7207">
        <f t="shared" si="225"/>
        <v>5.3758000000000014E-2</v>
      </c>
    </row>
    <row r="7208" spans="1:11">
      <c r="A7208" s="3534">
        <v>43280.649409021498</v>
      </c>
      <c r="B7208" s="1">
        <v>21.073046000000001</v>
      </c>
      <c r="C7208" s="1">
        <v>-0.14465800000000001</v>
      </c>
      <c r="D7208" s="1">
        <v>22.768284000000001</v>
      </c>
      <c r="E7208" s="1">
        <v>-1.929611</v>
      </c>
      <c r="F7208" s="1">
        <v>7.2959999999999997E-2</v>
      </c>
      <c r="G7208" s="1">
        <v>7.5607999999999995E-2</v>
      </c>
      <c r="H7208" s="1">
        <v>0.128918</v>
      </c>
      <c r="I7208" s="1">
        <v>1.5234650000000001</v>
      </c>
      <c r="J7208">
        <f t="shared" si="224"/>
        <v>2.6479999999999976E-3</v>
      </c>
      <c r="K7208">
        <f t="shared" si="225"/>
        <v>5.331000000000001E-2</v>
      </c>
    </row>
    <row r="7209" spans="1:11">
      <c r="A7209" s="3535">
        <v>43280.649420595597</v>
      </c>
      <c r="B7209" s="1">
        <v>21.080003000000001</v>
      </c>
      <c r="C7209" s="1">
        <v>-0.14715200000000001</v>
      </c>
      <c r="D7209" s="1">
        <v>22.770253</v>
      </c>
      <c r="E7209" s="1">
        <v>-1.930793</v>
      </c>
      <c r="F7209" s="1">
        <v>7.2780999999999998E-2</v>
      </c>
      <c r="G7209" s="1">
        <v>7.5393000000000002E-2</v>
      </c>
      <c r="H7209" s="1">
        <v>0.12928500000000001</v>
      </c>
      <c r="I7209" s="1">
        <v>1.415025</v>
      </c>
      <c r="J7209">
        <f t="shared" si="224"/>
        <v>2.6120000000000032E-3</v>
      </c>
      <c r="K7209">
        <f t="shared" si="225"/>
        <v>5.3892000000000009E-2</v>
      </c>
    </row>
    <row r="7210" spans="1:11">
      <c r="A7210" s="3535">
        <v>43280.649432169703</v>
      </c>
      <c r="B7210" s="1">
        <v>21.075671</v>
      </c>
      <c r="C7210" s="1">
        <v>-0.14321400000000001</v>
      </c>
      <c r="D7210" s="1">
        <v>22.767102000000001</v>
      </c>
      <c r="E7210" s="1">
        <v>-1.930005</v>
      </c>
      <c r="F7210" s="1">
        <v>7.1689000000000003E-2</v>
      </c>
      <c r="G7210" s="1">
        <v>7.4490000000000001E-2</v>
      </c>
      <c r="H7210" s="1">
        <v>0.129138</v>
      </c>
      <c r="I7210" s="1">
        <v>1.5753280000000001</v>
      </c>
      <c r="J7210">
        <f t="shared" si="224"/>
        <v>2.8009999999999979E-3</v>
      </c>
      <c r="K7210">
        <f t="shared" si="225"/>
        <v>5.4648000000000002E-2</v>
      </c>
    </row>
    <row r="7211" spans="1:11">
      <c r="A7211" s="3536">
        <v>43280.649443743801</v>
      </c>
      <c r="B7211" s="1">
        <v>21.069371</v>
      </c>
      <c r="C7211" s="1">
        <v>-0.14216400000000001</v>
      </c>
      <c r="D7211" s="1">
        <v>22.765657999999998</v>
      </c>
      <c r="E7211" s="1">
        <v>-1.925149</v>
      </c>
      <c r="F7211" s="1">
        <v>7.1740999999999999E-2</v>
      </c>
      <c r="G7211" s="1">
        <v>7.4972999999999998E-2</v>
      </c>
      <c r="H7211" s="1">
        <v>0.12904599999999999</v>
      </c>
      <c r="I7211" s="1">
        <v>1.415025</v>
      </c>
      <c r="J7211">
        <f t="shared" si="224"/>
        <v>3.2319999999999988E-3</v>
      </c>
      <c r="K7211">
        <f t="shared" si="225"/>
        <v>5.4072999999999996E-2</v>
      </c>
    </row>
    <row r="7212" spans="1:11">
      <c r="A7212" s="3536">
        <v>43280.649455317798</v>
      </c>
      <c r="B7212" s="1">
        <v>21.070157999999999</v>
      </c>
      <c r="C7212" s="1">
        <v>-0.14465800000000001</v>
      </c>
      <c r="D7212" s="1">
        <v>22.771172</v>
      </c>
      <c r="E7212" s="1">
        <v>-1.926593</v>
      </c>
      <c r="F7212" s="1">
        <v>7.2702000000000003E-2</v>
      </c>
      <c r="G7212" s="1">
        <v>7.5969999999999996E-2</v>
      </c>
      <c r="H7212" s="1">
        <v>0.128633</v>
      </c>
      <c r="I7212" s="1">
        <v>1.466888</v>
      </c>
      <c r="J7212">
        <f t="shared" si="224"/>
        <v>3.2679999999999931E-3</v>
      </c>
      <c r="K7212">
        <f t="shared" si="225"/>
        <v>5.2663000000000001E-2</v>
      </c>
    </row>
    <row r="7213" spans="1:11">
      <c r="A7213" s="3537">
        <v>43280.649466891897</v>
      </c>
      <c r="B7213" s="1">
        <v>21.078558999999998</v>
      </c>
      <c r="C7213" s="1">
        <v>-0.14032600000000001</v>
      </c>
      <c r="D7213" s="1">
        <v>22.766051999999998</v>
      </c>
      <c r="E7213" s="1">
        <v>-1.9309240000000001</v>
      </c>
      <c r="F7213" s="1">
        <v>7.3185E-2</v>
      </c>
      <c r="G7213" s="1">
        <v>7.6322000000000001E-2</v>
      </c>
      <c r="H7213" s="1">
        <v>0.12925800000000001</v>
      </c>
      <c r="I7213" s="1">
        <v>1.1698550000000001</v>
      </c>
      <c r="J7213">
        <f t="shared" si="224"/>
        <v>3.1370000000000009E-3</v>
      </c>
      <c r="K7213">
        <f t="shared" si="225"/>
        <v>5.2936000000000011E-2</v>
      </c>
    </row>
    <row r="7214" spans="1:11">
      <c r="A7214" s="3537">
        <v>43280.649478466003</v>
      </c>
      <c r="B7214" s="1">
        <v>21.082628</v>
      </c>
      <c r="C7214" s="1">
        <v>-0.135076</v>
      </c>
      <c r="D7214" s="1">
        <v>22.771697</v>
      </c>
      <c r="E7214" s="1">
        <v>-1.930793</v>
      </c>
      <c r="F7214" s="1">
        <v>7.1851999999999999E-2</v>
      </c>
      <c r="G7214" s="1">
        <v>7.5645000000000004E-2</v>
      </c>
      <c r="H7214" s="1">
        <v>0.12934999999999999</v>
      </c>
      <c r="I7214" s="1">
        <v>1.5564690000000001</v>
      </c>
      <c r="J7214">
        <f t="shared" si="224"/>
        <v>3.7930000000000047E-3</v>
      </c>
      <c r="K7214">
        <f t="shared" si="225"/>
        <v>5.3704999999999989E-2</v>
      </c>
    </row>
    <row r="7215" spans="1:11">
      <c r="A7215" s="3538">
        <v>43280.649490040101</v>
      </c>
      <c r="B7215" s="1">
        <v>21.077508999999999</v>
      </c>
      <c r="C7215" s="1">
        <v>-0.13757</v>
      </c>
      <c r="D7215" s="1">
        <v>22.768284000000001</v>
      </c>
      <c r="E7215" s="1">
        <v>-1.9290860000000001</v>
      </c>
      <c r="F7215" s="1">
        <v>7.1740999999999999E-2</v>
      </c>
      <c r="G7215" s="1">
        <v>7.4819999999999998E-2</v>
      </c>
      <c r="H7215" s="1">
        <v>0.129111</v>
      </c>
      <c r="I7215" s="1">
        <v>1.3490169999999999</v>
      </c>
      <c r="J7215">
        <f t="shared" si="224"/>
        <v>3.0789999999999984E-3</v>
      </c>
      <c r="K7215">
        <f t="shared" si="225"/>
        <v>5.4291000000000006E-2</v>
      </c>
    </row>
    <row r="7216" spans="1:11">
      <c r="A7216" s="3538">
        <v>43280.649501614098</v>
      </c>
      <c r="B7216" s="1">
        <v>21.076459</v>
      </c>
      <c r="C7216" s="1">
        <v>-0.13914499999999999</v>
      </c>
      <c r="D7216" s="1">
        <v>22.767627000000001</v>
      </c>
      <c r="E7216" s="1">
        <v>-1.9405049999999999</v>
      </c>
      <c r="F7216" s="1">
        <v>7.2181999999999996E-2</v>
      </c>
      <c r="G7216" s="1">
        <v>7.5172000000000003E-2</v>
      </c>
      <c r="H7216" s="1">
        <v>0.12878899999999999</v>
      </c>
      <c r="I7216" s="1">
        <v>1.339588</v>
      </c>
      <c r="J7216">
        <f t="shared" si="224"/>
        <v>2.9900000000000065E-3</v>
      </c>
      <c r="K7216">
        <f t="shared" si="225"/>
        <v>5.3616999999999984E-2</v>
      </c>
    </row>
    <row r="7217" spans="1:11">
      <c r="A7217" s="3539">
        <v>43280.649513188197</v>
      </c>
      <c r="B7217" s="1">
        <v>21.073571000000001</v>
      </c>
      <c r="C7217" s="1">
        <v>-0.140983</v>
      </c>
      <c r="D7217" s="1">
        <v>22.766445999999998</v>
      </c>
      <c r="E7217" s="1">
        <v>-1.937486</v>
      </c>
      <c r="F7217" s="1">
        <v>7.2082999999999994E-2</v>
      </c>
      <c r="G7217" s="1">
        <v>7.4956999999999996E-2</v>
      </c>
      <c r="H7217" s="1">
        <v>0.12926699999999999</v>
      </c>
      <c r="I7217" s="1">
        <v>1.5611839999999999</v>
      </c>
      <c r="J7217">
        <f t="shared" si="224"/>
        <v>2.8740000000000016E-3</v>
      </c>
      <c r="K7217">
        <f t="shared" si="225"/>
        <v>5.4309999999999997E-2</v>
      </c>
    </row>
    <row r="7218" spans="1:11">
      <c r="A7218" s="3539">
        <v>43280.649524762302</v>
      </c>
      <c r="B7218" s="1">
        <v>21.078427999999999</v>
      </c>
      <c r="C7218" s="1">
        <v>-0.137045</v>
      </c>
      <c r="D7218" s="1">
        <v>22.769597000000001</v>
      </c>
      <c r="E7218" s="1">
        <v>-1.9309240000000001</v>
      </c>
      <c r="F7218" s="1">
        <v>7.2692000000000007E-2</v>
      </c>
      <c r="G7218" s="1">
        <v>7.5576000000000004E-2</v>
      </c>
      <c r="H7218" s="1">
        <v>0.12895499999999999</v>
      </c>
      <c r="I7218" s="1">
        <v>1.6837690000000001</v>
      </c>
      <c r="J7218">
        <f t="shared" si="224"/>
        <v>2.8839999999999977E-3</v>
      </c>
      <c r="K7218">
        <f t="shared" si="225"/>
        <v>5.3378999999999982E-2</v>
      </c>
    </row>
    <row r="7219" spans="1:11">
      <c r="A7219" s="3540">
        <v>43280.649536336299</v>
      </c>
      <c r="B7219" s="1">
        <v>21.073965000000001</v>
      </c>
      <c r="C7219" s="1">
        <v>-0.13638900000000001</v>
      </c>
      <c r="D7219" s="1">
        <v>22.764870999999999</v>
      </c>
      <c r="E7219" s="1">
        <v>-1.9343360000000001</v>
      </c>
      <c r="F7219" s="1">
        <v>7.2623999999999994E-2</v>
      </c>
      <c r="G7219" s="1">
        <v>7.5729000000000005E-2</v>
      </c>
      <c r="H7219" s="1">
        <v>0.12883500000000001</v>
      </c>
      <c r="I7219" s="1">
        <v>1.3018689999999999</v>
      </c>
      <c r="J7219">
        <f t="shared" si="224"/>
        <v>3.1050000000000105E-3</v>
      </c>
      <c r="K7219">
        <f t="shared" si="225"/>
        <v>5.3106E-2</v>
      </c>
    </row>
    <row r="7220" spans="1:11">
      <c r="A7220" s="3540">
        <v>43280.649547910398</v>
      </c>
      <c r="B7220" s="1">
        <v>21.065957999999998</v>
      </c>
      <c r="C7220" s="1">
        <v>-0.13127</v>
      </c>
      <c r="D7220" s="1">
        <v>22.766577000000002</v>
      </c>
      <c r="E7220" s="1">
        <v>-1.9290860000000001</v>
      </c>
      <c r="F7220" s="1">
        <v>7.1903999999999996E-2</v>
      </c>
      <c r="G7220" s="1">
        <v>7.5292999999999999E-2</v>
      </c>
      <c r="H7220" s="1">
        <v>0.128716</v>
      </c>
      <c r="I7220" s="1">
        <v>1.5423249999999999</v>
      </c>
      <c r="J7220">
        <f t="shared" si="224"/>
        <v>3.3890000000000031E-3</v>
      </c>
      <c r="K7220">
        <f t="shared" si="225"/>
        <v>5.3422999999999998E-2</v>
      </c>
    </row>
    <row r="7221" spans="1:11">
      <c r="A7221" s="3541">
        <v>43280.649559484496</v>
      </c>
      <c r="B7221" s="1">
        <v>21.065169999999998</v>
      </c>
      <c r="C7221" s="1">
        <v>-0.134157</v>
      </c>
      <c r="D7221" s="1">
        <v>22.762902</v>
      </c>
      <c r="E7221" s="1">
        <v>-1.9322360000000001</v>
      </c>
      <c r="F7221" s="1">
        <v>7.2713E-2</v>
      </c>
      <c r="G7221" s="1">
        <v>7.5356000000000006E-2</v>
      </c>
      <c r="H7221" s="1">
        <v>0.128945</v>
      </c>
      <c r="I7221" s="1">
        <v>1.4621729999999999</v>
      </c>
      <c r="J7221">
        <f t="shared" si="224"/>
        <v>2.6430000000000065E-3</v>
      </c>
      <c r="K7221">
        <f t="shared" si="225"/>
        <v>5.3588999999999998E-2</v>
      </c>
    </row>
    <row r="7222" spans="1:11">
      <c r="A7222" s="3541">
        <v>43280.649571058602</v>
      </c>
      <c r="B7222" s="1">
        <v>21.067270000000001</v>
      </c>
      <c r="C7222" s="1">
        <v>-0.139539</v>
      </c>
      <c r="D7222" s="1">
        <v>22.764870999999999</v>
      </c>
      <c r="E7222" s="1">
        <v>-1.9301360000000001</v>
      </c>
      <c r="F7222" s="1">
        <v>7.2276999999999994E-2</v>
      </c>
      <c r="G7222" s="1">
        <v>7.5477000000000002E-2</v>
      </c>
      <c r="H7222" s="1">
        <v>0.129138</v>
      </c>
      <c r="I7222" s="1">
        <v>1.358447</v>
      </c>
      <c r="J7222">
        <f t="shared" si="224"/>
        <v>3.2000000000000084E-3</v>
      </c>
      <c r="K7222">
        <f t="shared" si="225"/>
        <v>5.3661E-2</v>
      </c>
    </row>
    <row r="7223" spans="1:11">
      <c r="A7223" s="3542">
        <v>43280.649582632599</v>
      </c>
      <c r="B7223" s="1">
        <v>21.088927999999999</v>
      </c>
      <c r="C7223" s="1">
        <v>-0.14452599999999999</v>
      </c>
      <c r="D7223" s="1">
        <v>22.772091</v>
      </c>
      <c r="E7223" s="1">
        <v>-1.9288240000000001</v>
      </c>
      <c r="F7223" s="1">
        <v>7.2718000000000005E-2</v>
      </c>
      <c r="G7223" s="1">
        <v>7.5781000000000001E-2</v>
      </c>
      <c r="H7223" s="1">
        <v>0.128973</v>
      </c>
      <c r="I7223" s="1">
        <v>1.316014</v>
      </c>
      <c r="J7223">
        <f t="shared" si="224"/>
        <v>3.0629999999999963E-3</v>
      </c>
      <c r="K7223">
        <f t="shared" si="225"/>
        <v>5.3192000000000003E-2</v>
      </c>
    </row>
    <row r="7224" spans="1:11">
      <c r="A7224" s="3542">
        <v>43280.649594206698</v>
      </c>
      <c r="B7224" s="1">
        <v>21.085253000000002</v>
      </c>
      <c r="C7224" s="1">
        <v>-0.13665099999999999</v>
      </c>
      <c r="D7224" s="1">
        <v>22.770778</v>
      </c>
      <c r="E7224" s="1">
        <v>-1.9348609999999999</v>
      </c>
      <c r="F7224" s="1">
        <v>7.2414000000000006E-2</v>
      </c>
      <c r="G7224" s="1">
        <v>7.5613E-2</v>
      </c>
      <c r="H7224" s="1">
        <v>0.129497</v>
      </c>
      <c r="I7224" s="1">
        <v>1.6649099999999999</v>
      </c>
      <c r="J7224">
        <f t="shared" si="224"/>
        <v>3.1989999999999935E-3</v>
      </c>
      <c r="K7224">
        <f t="shared" si="225"/>
        <v>5.3884000000000001E-2</v>
      </c>
    </row>
    <row r="7225" spans="1:11">
      <c r="A7225" s="3543">
        <v>43280.649605780804</v>
      </c>
      <c r="B7225" s="1">
        <v>21.071207999999999</v>
      </c>
      <c r="C7225" s="1">
        <v>-0.13350100000000001</v>
      </c>
      <c r="D7225" s="1">
        <v>22.768809000000001</v>
      </c>
      <c r="E7225" s="1">
        <v>-1.9359109999999999</v>
      </c>
      <c r="F7225" s="1">
        <v>7.2239999999999999E-2</v>
      </c>
      <c r="G7225" s="1">
        <v>7.5755000000000003E-2</v>
      </c>
      <c r="H7225" s="1">
        <v>0.12909200000000001</v>
      </c>
      <c r="I7225" s="1">
        <v>1.4008799999999999</v>
      </c>
      <c r="J7225">
        <f t="shared" si="224"/>
        <v>3.5150000000000042E-3</v>
      </c>
      <c r="K7225">
        <f t="shared" si="225"/>
        <v>5.3337000000000009E-2</v>
      </c>
    </row>
    <row r="7226" spans="1:11">
      <c r="A7226" s="3543">
        <v>43280.649617354902</v>
      </c>
      <c r="B7226" s="1">
        <v>21.070551999999999</v>
      </c>
      <c r="C7226" s="1">
        <v>-0.13284499999999999</v>
      </c>
      <c r="D7226" s="1">
        <v>22.766314999999999</v>
      </c>
      <c r="E7226" s="1">
        <v>-1.932499</v>
      </c>
      <c r="F7226" s="1">
        <v>7.2246000000000005E-2</v>
      </c>
      <c r="G7226" s="1">
        <v>7.492E-2</v>
      </c>
      <c r="H7226" s="1">
        <v>0.129138</v>
      </c>
      <c r="I7226" s="1">
        <v>1.4574579999999999</v>
      </c>
      <c r="J7226">
        <f t="shared" si="224"/>
        <v>2.6739999999999958E-3</v>
      </c>
      <c r="K7226">
        <f t="shared" si="225"/>
        <v>5.4218000000000002E-2</v>
      </c>
    </row>
    <row r="7227" spans="1:11">
      <c r="A7227" s="3544">
        <v>43280.649628928899</v>
      </c>
      <c r="B7227" s="1">
        <v>21.070027</v>
      </c>
      <c r="C7227" s="1">
        <v>-0.13717599999999999</v>
      </c>
      <c r="D7227" s="1">
        <v>22.766183000000002</v>
      </c>
      <c r="E7227" s="1">
        <v>-1.9311860000000001</v>
      </c>
      <c r="F7227" s="1">
        <v>7.3149000000000006E-2</v>
      </c>
      <c r="G7227" s="1">
        <v>7.6920000000000002E-2</v>
      </c>
      <c r="H7227" s="1">
        <v>0.129083</v>
      </c>
      <c r="I7227" s="1">
        <v>1.278295</v>
      </c>
      <c r="J7227">
        <f t="shared" si="224"/>
        <v>3.7709999999999966E-3</v>
      </c>
      <c r="K7227">
        <f t="shared" si="225"/>
        <v>5.2163000000000001E-2</v>
      </c>
    </row>
    <row r="7228" spans="1:11">
      <c r="A7228" s="3544">
        <v>43280.649640502997</v>
      </c>
      <c r="B7228" s="1">
        <v>21.080659000000001</v>
      </c>
      <c r="C7228" s="1">
        <v>-0.13743900000000001</v>
      </c>
      <c r="D7228" s="1">
        <v>22.760933000000001</v>
      </c>
      <c r="E7228" s="1">
        <v>-1.934205</v>
      </c>
      <c r="F7228" s="1">
        <v>7.2414000000000006E-2</v>
      </c>
      <c r="G7228" s="1">
        <v>7.5218999999999994E-2</v>
      </c>
      <c r="H7228" s="1">
        <v>0.129414</v>
      </c>
      <c r="I7228" s="1">
        <v>1.4574579999999999</v>
      </c>
      <c r="J7228">
        <f t="shared" si="224"/>
        <v>2.8049999999999881E-3</v>
      </c>
      <c r="K7228">
        <f t="shared" si="225"/>
        <v>5.4195000000000007E-2</v>
      </c>
    </row>
    <row r="7229" spans="1:11">
      <c r="A7229" s="3545">
        <v>43280.649652077103</v>
      </c>
      <c r="B7229" s="1">
        <v>21.077114999999999</v>
      </c>
      <c r="C7229" s="1">
        <v>-0.13245100000000001</v>
      </c>
      <c r="D7229" s="1">
        <v>22.768153000000002</v>
      </c>
      <c r="E7229" s="1">
        <v>-1.9290860000000001</v>
      </c>
      <c r="F7229" s="1">
        <v>7.2692000000000007E-2</v>
      </c>
      <c r="G7229" s="1">
        <v>7.6190999999999995E-2</v>
      </c>
      <c r="H7229" s="1">
        <v>0.12915699999999999</v>
      </c>
      <c r="I7229" s="1">
        <v>1.5470390000000001</v>
      </c>
      <c r="J7229">
        <f t="shared" si="224"/>
        <v>3.4989999999999882E-3</v>
      </c>
      <c r="K7229">
        <f t="shared" si="225"/>
        <v>5.2965999999999999E-2</v>
      </c>
    </row>
    <row r="7230" spans="1:11">
      <c r="A7230" s="3545">
        <v>43280.649663651202</v>
      </c>
      <c r="B7230" s="1">
        <v>21.087485000000001</v>
      </c>
      <c r="C7230" s="1">
        <v>-0.13783300000000001</v>
      </c>
      <c r="D7230" s="1">
        <v>22.767759000000002</v>
      </c>
      <c r="E7230" s="1">
        <v>-1.927905</v>
      </c>
      <c r="F7230" s="1">
        <v>7.3007000000000002E-2</v>
      </c>
      <c r="G7230" s="1">
        <v>7.5461E-2</v>
      </c>
      <c r="H7230" s="1">
        <v>0.12889999999999999</v>
      </c>
      <c r="I7230" s="1">
        <v>1.358447</v>
      </c>
      <c r="J7230">
        <f t="shared" si="224"/>
        <v>2.4539999999999978E-3</v>
      </c>
      <c r="K7230">
        <f t="shared" si="225"/>
        <v>5.3438999999999987E-2</v>
      </c>
    </row>
    <row r="7231" spans="1:11">
      <c r="A7231" s="3546">
        <v>43280.649675225199</v>
      </c>
      <c r="B7231" s="1">
        <v>21.078164999999998</v>
      </c>
      <c r="C7231" s="1">
        <v>-0.135601</v>
      </c>
      <c r="D7231" s="1">
        <v>22.768546000000001</v>
      </c>
      <c r="E7231" s="1">
        <v>-1.925805</v>
      </c>
      <c r="F7231" s="1">
        <v>7.1735999999999994E-2</v>
      </c>
      <c r="G7231" s="1">
        <v>7.4117000000000002E-2</v>
      </c>
      <c r="H7231" s="1">
        <v>0.12931300000000001</v>
      </c>
      <c r="I7231" s="1">
        <v>1.6649099999999999</v>
      </c>
      <c r="J7231">
        <f t="shared" si="224"/>
        <v>2.3810000000000081E-3</v>
      </c>
      <c r="K7231">
        <f t="shared" si="225"/>
        <v>5.5196000000000009E-2</v>
      </c>
    </row>
    <row r="7232" spans="1:11">
      <c r="A7232" s="3546">
        <v>43280.649686799297</v>
      </c>
      <c r="B7232" s="1">
        <v>21.070421</v>
      </c>
      <c r="C7232" s="1">
        <v>-0.133239</v>
      </c>
      <c r="D7232" s="1">
        <v>22.764607999999999</v>
      </c>
      <c r="E7232" s="1">
        <v>-1.9326300000000001</v>
      </c>
      <c r="F7232" s="1">
        <v>7.1789000000000006E-2</v>
      </c>
      <c r="G7232" s="1">
        <v>7.4836E-2</v>
      </c>
      <c r="H7232" s="1">
        <v>0.128909</v>
      </c>
      <c r="I7232" s="1">
        <v>1.5328949999999999</v>
      </c>
      <c r="J7232">
        <f t="shared" si="224"/>
        <v>3.0469999999999942E-3</v>
      </c>
      <c r="K7232">
        <f t="shared" si="225"/>
        <v>5.4072999999999996E-2</v>
      </c>
    </row>
    <row r="7233" spans="1:11">
      <c r="A7233" s="3547">
        <v>43280.649698373403</v>
      </c>
      <c r="B7233" s="1">
        <v>21.073308000000001</v>
      </c>
      <c r="C7233" s="1">
        <v>-0.13336999999999999</v>
      </c>
      <c r="D7233" s="1">
        <v>22.764346</v>
      </c>
      <c r="E7233" s="1">
        <v>-1.9309240000000001</v>
      </c>
      <c r="F7233" s="1">
        <v>7.1468000000000004E-2</v>
      </c>
      <c r="G7233" s="1">
        <v>7.4305999999999997E-2</v>
      </c>
      <c r="H7233" s="1">
        <v>0.129111</v>
      </c>
      <c r="I7233" s="1">
        <v>1.6271910000000001</v>
      </c>
      <c r="J7233">
        <f t="shared" si="224"/>
        <v>2.8379999999999933E-3</v>
      </c>
      <c r="K7233">
        <f t="shared" si="225"/>
        <v>5.4805000000000006E-2</v>
      </c>
    </row>
    <row r="7234" spans="1:11">
      <c r="A7234" s="3547">
        <v>43280.649709947502</v>
      </c>
      <c r="B7234" s="1">
        <v>21.062676</v>
      </c>
      <c r="C7234" s="1">
        <v>-0.133632</v>
      </c>
      <c r="D7234" s="1">
        <v>22.764476999999999</v>
      </c>
      <c r="E7234" s="1">
        <v>-1.936436</v>
      </c>
      <c r="F7234" s="1">
        <v>7.1740999999999999E-2</v>
      </c>
      <c r="G7234" s="1">
        <v>7.4673000000000003E-2</v>
      </c>
      <c r="H7234" s="1">
        <v>0.12904599999999999</v>
      </c>
      <c r="I7234" s="1">
        <v>1.5140359999999999</v>
      </c>
      <c r="J7234">
        <f t="shared" si="224"/>
        <v>2.932000000000004E-3</v>
      </c>
      <c r="K7234">
        <f t="shared" si="225"/>
        <v>5.4372999999999991E-2</v>
      </c>
    </row>
    <row r="7235" spans="1:11">
      <c r="A7235" s="3548">
        <v>43280.649721521499</v>
      </c>
      <c r="B7235" s="1">
        <v>21.080659000000001</v>
      </c>
      <c r="C7235" s="1">
        <v>-0.13402600000000001</v>
      </c>
      <c r="D7235" s="1">
        <v>22.771827999999999</v>
      </c>
      <c r="E7235" s="1">
        <v>-1.9284300000000001</v>
      </c>
      <c r="F7235" s="1">
        <v>7.1894E-2</v>
      </c>
      <c r="G7235" s="1">
        <v>7.4563000000000004E-2</v>
      </c>
      <c r="H7235" s="1">
        <v>0.12836700000000001</v>
      </c>
      <c r="I7235" s="1">
        <v>1.6271910000000001</v>
      </c>
      <c r="J7235">
        <f t="shared" ref="J7235:J7298" si="226">G7235-F7235</f>
        <v>2.6690000000000047E-3</v>
      </c>
      <c r="K7235">
        <f t="shared" ref="K7235:K7298" si="227">H7235-G7235</f>
        <v>5.3804000000000005E-2</v>
      </c>
    </row>
    <row r="7236" spans="1:11">
      <c r="A7236" s="3548">
        <v>43280.649733095597</v>
      </c>
      <c r="B7236" s="1">
        <v>21.080003000000001</v>
      </c>
      <c r="C7236" s="1">
        <v>-0.12864500000000001</v>
      </c>
      <c r="D7236" s="1">
        <v>22.769597000000001</v>
      </c>
      <c r="E7236" s="1">
        <v>-1.931449</v>
      </c>
      <c r="F7236" s="1">
        <v>7.1831000000000006E-2</v>
      </c>
      <c r="G7236" s="1">
        <v>7.5203999999999993E-2</v>
      </c>
      <c r="H7236" s="1">
        <v>0.12845899999999999</v>
      </c>
      <c r="I7236" s="1">
        <v>1.5564690000000001</v>
      </c>
      <c r="J7236">
        <f t="shared" si="226"/>
        <v>3.3729999999999871E-3</v>
      </c>
      <c r="K7236">
        <f t="shared" si="227"/>
        <v>5.3254999999999997E-2</v>
      </c>
    </row>
    <row r="7237" spans="1:11">
      <c r="A7237" s="3549">
        <v>43280.649744669703</v>
      </c>
      <c r="B7237" s="1">
        <v>21.077508999999999</v>
      </c>
      <c r="C7237" s="1">
        <v>-0.134682</v>
      </c>
      <c r="D7237" s="1">
        <v>22.766839999999998</v>
      </c>
      <c r="E7237" s="1">
        <v>-1.9376180000000001</v>
      </c>
      <c r="F7237" s="1">
        <v>7.1278999999999995E-2</v>
      </c>
      <c r="G7237" s="1">
        <v>7.5104000000000004E-2</v>
      </c>
      <c r="H7237" s="1">
        <v>0.12842200000000001</v>
      </c>
      <c r="I7237" s="1">
        <v>1.240577</v>
      </c>
      <c r="J7237">
        <f t="shared" si="226"/>
        <v>3.8250000000000089E-3</v>
      </c>
      <c r="K7237">
        <f t="shared" si="227"/>
        <v>5.3318000000000004E-2</v>
      </c>
    </row>
    <row r="7238" spans="1:11">
      <c r="A7238" s="3549">
        <v>43280.649756243802</v>
      </c>
      <c r="B7238" s="1">
        <v>21.070551999999999</v>
      </c>
      <c r="C7238" s="1">
        <v>-0.13231999999999999</v>
      </c>
      <c r="D7238" s="1">
        <v>22.767759000000002</v>
      </c>
      <c r="E7238" s="1">
        <v>-1.932893</v>
      </c>
      <c r="F7238" s="1">
        <v>7.2844000000000006E-2</v>
      </c>
      <c r="G7238" s="1">
        <v>7.5953999999999994E-2</v>
      </c>
      <c r="H7238" s="1">
        <v>0.12867899999999999</v>
      </c>
      <c r="I7238" s="1">
        <v>1.316014</v>
      </c>
      <c r="J7238">
        <f t="shared" si="226"/>
        <v>3.1099999999999878E-3</v>
      </c>
      <c r="K7238">
        <f t="shared" si="227"/>
        <v>5.2724999999999994E-2</v>
      </c>
    </row>
    <row r="7239" spans="1:11">
      <c r="A7239" s="3550">
        <v>43280.649767817798</v>
      </c>
      <c r="B7239" s="1">
        <v>21.064513999999999</v>
      </c>
      <c r="C7239" s="1">
        <v>-0.129301</v>
      </c>
      <c r="D7239" s="1">
        <v>22.767365000000002</v>
      </c>
      <c r="E7239" s="1">
        <v>-1.925411</v>
      </c>
      <c r="F7239" s="1">
        <v>7.2003999999999999E-2</v>
      </c>
      <c r="G7239" s="1">
        <v>7.4726000000000001E-2</v>
      </c>
      <c r="H7239" s="1">
        <v>0.128633</v>
      </c>
      <c r="I7239" s="1">
        <v>1.415025</v>
      </c>
      <c r="J7239">
        <f t="shared" si="226"/>
        <v>2.7220000000000022E-3</v>
      </c>
      <c r="K7239">
        <f t="shared" si="227"/>
        <v>5.3906999999999997E-2</v>
      </c>
    </row>
    <row r="7240" spans="1:11">
      <c r="A7240" s="3550">
        <v>43280.649779391897</v>
      </c>
      <c r="B7240" s="1">
        <v>21.068189</v>
      </c>
      <c r="C7240" s="1">
        <v>-0.13061400000000001</v>
      </c>
      <c r="D7240" s="1">
        <v>22.770253</v>
      </c>
      <c r="E7240" s="1">
        <v>-1.935649</v>
      </c>
      <c r="F7240" s="1">
        <v>7.2566000000000005E-2</v>
      </c>
      <c r="G7240" s="1">
        <v>7.5565999999999994E-2</v>
      </c>
      <c r="H7240" s="1">
        <v>0.128945</v>
      </c>
      <c r="I7240" s="1">
        <v>1.598902</v>
      </c>
      <c r="J7240">
        <f t="shared" si="226"/>
        <v>2.9999999999999888E-3</v>
      </c>
      <c r="K7240">
        <f t="shared" si="227"/>
        <v>5.337900000000001E-2</v>
      </c>
    </row>
    <row r="7241" spans="1:11">
      <c r="A7241" s="3551">
        <v>43280.649790966003</v>
      </c>
      <c r="B7241" s="1">
        <v>21.079871000000001</v>
      </c>
      <c r="C7241" s="1">
        <v>-0.13008900000000001</v>
      </c>
      <c r="D7241" s="1">
        <v>22.770253</v>
      </c>
      <c r="E7241" s="1">
        <v>-1.9259360000000001</v>
      </c>
      <c r="F7241" s="1">
        <v>7.1809999999999999E-2</v>
      </c>
      <c r="G7241" s="1">
        <v>7.4994000000000005E-2</v>
      </c>
      <c r="H7241" s="1">
        <v>0.128973</v>
      </c>
      <c r="I7241" s="1">
        <v>1.5140359999999999</v>
      </c>
      <c r="J7241">
        <f t="shared" si="226"/>
        <v>3.1840000000000063E-3</v>
      </c>
      <c r="K7241">
        <f t="shared" si="227"/>
        <v>5.3978999999999999E-2</v>
      </c>
    </row>
    <row r="7242" spans="1:11">
      <c r="A7242" s="3551">
        <v>43280.649802540102</v>
      </c>
      <c r="B7242" s="1">
        <v>21.072520999999998</v>
      </c>
      <c r="C7242" s="1">
        <v>-0.13127</v>
      </c>
      <c r="D7242" s="1">
        <v>22.768546000000001</v>
      </c>
      <c r="E7242" s="1">
        <v>-1.932893</v>
      </c>
      <c r="F7242" s="1">
        <v>7.2013999999999995E-2</v>
      </c>
      <c r="G7242" s="1">
        <v>7.5108999999999995E-2</v>
      </c>
      <c r="H7242" s="1">
        <v>0.128798</v>
      </c>
      <c r="I7242" s="1">
        <v>1.41974</v>
      </c>
      <c r="J7242">
        <f t="shared" si="226"/>
        <v>3.0950000000000005E-3</v>
      </c>
      <c r="K7242">
        <f t="shared" si="227"/>
        <v>5.3689000000000001E-2</v>
      </c>
    </row>
    <row r="7243" spans="1:11">
      <c r="A7243" s="3552">
        <v>43280.649814114098</v>
      </c>
      <c r="B7243" s="1">
        <v>21.079346000000001</v>
      </c>
      <c r="C7243" s="1">
        <v>-0.132189</v>
      </c>
      <c r="D7243" s="1">
        <v>22.776029000000001</v>
      </c>
      <c r="E7243" s="1">
        <v>-1.9352549999999999</v>
      </c>
      <c r="F7243" s="1">
        <v>7.213E-2</v>
      </c>
      <c r="G7243" s="1">
        <v>7.4914999999999995E-2</v>
      </c>
      <c r="H7243" s="1">
        <v>0.129028</v>
      </c>
      <c r="I7243" s="1">
        <v>1.518751</v>
      </c>
      <c r="J7243">
        <f t="shared" si="226"/>
        <v>2.7849999999999958E-3</v>
      </c>
      <c r="K7243">
        <f t="shared" si="227"/>
        <v>5.4113000000000008E-2</v>
      </c>
    </row>
    <row r="7244" spans="1:11">
      <c r="A7244" s="3552">
        <v>43280.649825688197</v>
      </c>
      <c r="B7244" s="1">
        <v>21.072126999999998</v>
      </c>
      <c r="C7244" s="1">
        <v>-0.13048199999999999</v>
      </c>
      <c r="D7244" s="1">
        <v>22.768284000000001</v>
      </c>
      <c r="E7244" s="1">
        <v>-1.928561</v>
      </c>
      <c r="F7244" s="1">
        <v>7.2340000000000002E-2</v>
      </c>
      <c r="G7244" s="1">
        <v>7.5508000000000006E-2</v>
      </c>
      <c r="H7244" s="1">
        <v>0.128688</v>
      </c>
      <c r="I7244" s="1">
        <v>1.5564690000000001</v>
      </c>
      <c r="J7244">
        <f t="shared" si="226"/>
        <v>3.1680000000000041E-3</v>
      </c>
      <c r="K7244">
        <f t="shared" si="227"/>
        <v>5.3179999999999991E-2</v>
      </c>
    </row>
    <row r="7245" spans="1:11">
      <c r="A7245" s="3553">
        <v>43280.649837262303</v>
      </c>
      <c r="B7245" s="1">
        <v>21.068977</v>
      </c>
      <c r="C7245" s="1">
        <v>-0.13127</v>
      </c>
      <c r="D7245" s="1">
        <v>22.770778</v>
      </c>
      <c r="E7245" s="1">
        <v>-1.9305300000000001</v>
      </c>
      <c r="F7245" s="1">
        <v>7.2477E-2</v>
      </c>
      <c r="G7245" s="1">
        <v>7.5813000000000005E-2</v>
      </c>
      <c r="H7245" s="1">
        <v>0.128798</v>
      </c>
      <c r="I7245" s="1">
        <v>1.6130469999999999</v>
      </c>
      <c r="J7245">
        <f t="shared" si="226"/>
        <v>3.3360000000000056E-3</v>
      </c>
      <c r="K7245">
        <f t="shared" si="227"/>
        <v>5.298499999999999E-2</v>
      </c>
    </row>
    <row r="7246" spans="1:11">
      <c r="A7246" s="3553">
        <v>43280.649848836299</v>
      </c>
      <c r="B7246" s="1">
        <v>21.071601999999999</v>
      </c>
      <c r="C7246" s="1">
        <v>-0.136126</v>
      </c>
      <c r="D7246" s="1">
        <v>22.769465</v>
      </c>
      <c r="E7246" s="1">
        <v>-1.932105</v>
      </c>
      <c r="F7246" s="1">
        <v>7.2524000000000005E-2</v>
      </c>
      <c r="G7246" s="1">
        <v>7.5813000000000005E-2</v>
      </c>
      <c r="H7246" s="1">
        <v>0.12918399999999999</v>
      </c>
      <c r="I7246" s="1">
        <v>1.4716020000000001</v>
      </c>
      <c r="J7246">
        <f t="shared" si="226"/>
        <v>3.2890000000000003E-3</v>
      </c>
      <c r="K7246">
        <f t="shared" si="227"/>
        <v>5.3370999999999988E-2</v>
      </c>
    </row>
    <row r="7247" spans="1:11">
      <c r="A7247" s="3554">
        <v>43280.649860410398</v>
      </c>
      <c r="B7247" s="1">
        <v>21.062806999999999</v>
      </c>
      <c r="C7247" s="1">
        <v>-0.129695</v>
      </c>
      <c r="D7247" s="1">
        <v>22.772352999999999</v>
      </c>
      <c r="E7247" s="1">
        <v>-1.934205</v>
      </c>
      <c r="F7247" s="1">
        <v>7.3038000000000006E-2</v>
      </c>
      <c r="G7247" s="1">
        <v>7.5859999999999997E-2</v>
      </c>
      <c r="H7247" s="1">
        <v>0.12878000000000001</v>
      </c>
      <c r="I7247" s="1">
        <v>1.5470390000000001</v>
      </c>
      <c r="J7247">
        <f t="shared" si="226"/>
        <v>2.8219999999999912E-3</v>
      </c>
      <c r="K7247">
        <f t="shared" si="227"/>
        <v>5.2920000000000009E-2</v>
      </c>
    </row>
    <row r="7248" spans="1:11">
      <c r="A7248" s="3554">
        <v>43280.649871984497</v>
      </c>
      <c r="B7248" s="1">
        <v>21.074227</v>
      </c>
      <c r="C7248" s="1">
        <v>-0.122738</v>
      </c>
      <c r="D7248" s="1">
        <v>22.771697</v>
      </c>
      <c r="E7248" s="1">
        <v>-1.926199</v>
      </c>
      <c r="F7248" s="1">
        <v>7.1936E-2</v>
      </c>
      <c r="G7248" s="1">
        <v>7.5082999999999997E-2</v>
      </c>
      <c r="H7248" s="1">
        <v>0.129304</v>
      </c>
      <c r="I7248" s="1">
        <v>1.250006</v>
      </c>
      <c r="J7248">
        <f t="shared" si="226"/>
        <v>3.146999999999997E-3</v>
      </c>
      <c r="K7248">
        <f t="shared" si="227"/>
        <v>5.4221000000000005E-2</v>
      </c>
    </row>
    <row r="7249" spans="1:11">
      <c r="A7249" s="3555">
        <v>43280.649883558603</v>
      </c>
      <c r="B7249" s="1">
        <v>21.073046000000001</v>
      </c>
      <c r="C7249" s="1">
        <v>-0.134551</v>
      </c>
      <c r="D7249" s="1">
        <v>22.769728000000001</v>
      </c>
      <c r="E7249" s="1">
        <v>-1.932499</v>
      </c>
      <c r="F7249" s="1">
        <v>7.2470999999999994E-2</v>
      </c>
      <c r="G7249" s="1">
        <v>7.5024999999999994E-2</v>
      </c>
      <c r="H7249" s="1">
        <v>0.12909200000000001</v>
      </c>
      <c r="I7249" s="1">
        <v>1.5517540000000001</v>
      </c>
      <c r="J7249">
        <f t="shared" si="226"/>
        <v>2.5540000000000007E-3</v>
      </c>
      <c r="K7249">
        <f t="shared" si="227"/>
        <v>5.4067000000000018E-2</v>
      </c>
    </row>
    <row r="7250" spans="1:11">
      <c r="A7250" s="3555">
        <v>43280.649895132599</v>
      </c>
      <c r="B7250" s="1">
        <v>21.066220000000001</v>
      </c>
      <c r="C7250" s="1">
        <v>-0.13087599999999999</v>
      </c>
      <c r="D7250" s="1">
        <v>22.773665999999999</v>
      </c>
      <c r="E7250" s="1">
        <v>-1.9377489999999999</v>
      </c>
      <c r="F7250" s="1">
        <v>7.1594000000000005E-2</v>
      </c>
      <c r="G7250" s="1">
        <v>7.4625999999999998E-2</v>
      </c>
      <c r="H7250" s="1">
        <v>0.12865099999999999</v>
      </c>
      <c r="I7250" s="1">
        <v>1.41974</v>
      </c>
      <c r="J7250">
        <f t="shared" si="226"/>
        <v>3.031999999999993E-3</v>
      </c>
      <c r="K7250">
        <f t="shared" si="227"/>
        <v>5.402499999999999E-2</v>
      </c>
    </row>
    <row r="7251" spans="1:11">
      <c r="A7251" s="3556">
        <v>43280.649906706698</v>
      </c>
      <c r="B7251" s="1">
        <v>21.070288999999999</v>
      </c>
      <c r="C7251" s="1">
        <v>-0.12864500000000001</v>
      </c>
      <c r="D7251" s="1">
        <v>22.765395999999999</v>
      </c>
      <c r="E7251" s="1">
        <v>-1.9319740000000001</v>
      </c>
      <c r="F7251" s="1">
        <v>7.2603000000000001E-2</v>
      </c>
      <c r="G7251" s="1">
        <v>7.4903999999999998E-2</v>
      </c>
      <c r="H7251" s="1">
        <v>0.12907399999999999</v>
      </c>
      <c r="I7251" s="1">
        <v>1.330158</v>
      </c>
      <c r="J7251">
        <f t="shared" si="226"/>
        <v>2.3009999999999975E-3</v>
      </c>
      <c r="K7251">
        <f t="shared" si="227"/>
        <v>5.4169999999999996E-2</v>
      </c>
    </row>
    <row r="7252" spans="1:11">
      <c r="A7252" s="3556">
        <v>43280.649918280797</v>
      </c>
      <c r="B7252" s="1">
        <v>21.066877000000002</v>
      </c>
      <c r="C7252" s="1">
        <v>-0.12510099999999999</v>
      </c>
      <c r="D7252" s="1">
        <v>22.769203000000001</v>
      </c>
      <c r="E7252" s="1">
        <v>-1.9334180000000001</v>
      </c>
      <c r="F7252" s="1">
        <v>7.1987999999999996E-2</v>
      </c>
      <c r="G7252" s="1">
        <v>7.5140999999999999E-2</v>
      </c>
      <c r="H7252" s="1">
        <v>0.12867899999999999</v>
      </c>
      <c r="I7252" s="1">
        <v>1.268866</v>
      </c>
      <c r="J7252">
        <f t="shared" si="226"/>
        <v>3.153000000000003E-3</v>
      </c>
      <c r="K7252">
        <f t="shared" si="227"/>
        <v>5.3537999999999988E-2</v>
      </c>
    </row>
    <row r="7253" spans="1:11">
      <c r="A7253" s="3557">
        <v>43280.649929854902</v>
      </c>
      <c r="B7253" s="1">
        <v>21.074883</v>
      </c>
      <c r="C7253" s="1">
        <v>-0.13035099999999999</v>
      </c>
      <c r="D7253" s="1">
        <v>22.771958999999999</v>
      </c>
      <c r="E7253" s="1">
        <v>-1.9387989999999999</v>
      </c>
      <c r="F7253" s="1">
        <v>7.2208999999999995E-2</v>
      </c>
      <c r="G7253" s="1">
        <v>7.5523999999999994E-2</v>
      </c>
      <c r="H7253" s="1">
        <v>0.12875300000000001</v>
      </c>
      <c r="I7253" s="1">
        <v>1.3018689999999999</v>
      </c>
      <c r="J7253">
        <f t="shared" si="226"/>
        <v>3.3149999999999985E-3</v>
      </c>
      <c r="K7253">
        <f t="shared" si="227"/>
        <v>5.3229000000000012E-2</v>
      </c>
    </row>
    <row r="7254" spans="1:11">
      <c r="A7254" s="3557">
        <v>43280.649941428899</v>
      </c>
      <c r="B7254" s="1">
        <v>21.082628</v>
      </c>
      <c r="C7254" s="1">
        <v>-0.123657</v>
      </c>
      <c r="D7254" s="1">
        <v>22.776554000000001</v>
      </c>
      <c r="E7254" s="1">
        <v>-1.9309240000000001</v>
      </c>
      <c r="F7254" s="1">
        <v>7.2566000000000005E-2</v>
      </c>
      <c r="G7254" s="1">
        <v>7.5218999999999994E-2</v>
      </c>
      <c r="H7254" s="1">
        <v>0.12834799999999999</v>
      </c>
      <c r="I7254" s="1">
        <v>1.570613</v>
      </c>
      <c r="J7254">
        <f t="shared" si="226"/>
        <v>2.6529999999999887E-3</v>
      </c>
      <c r="K7254">
        <f t="shared" si="227"/>
        <v>5.3128999999999996E-2</v>
      </c>
    </row>
    <row r="7255" spans="1:11">
      <c r="A7255" s="3558">
        <v>43280.649953002998</v>
      </c>
      <c r="B7255" s="1">
        <v>21.063725999999999</v>
      </c>
      <c r="C7255" s="1">
        <v>-0.120507</v>
      </c>
      <c r="D7255" s="1">
        <v>22.770909</v>
      </c>
      <c r="E7255" s="1">
        <v>-1.924361</v>
      </c>
      <c r="F7255" s="1">
        <v>7.3201000000000002E-2</v>
      </c>
      <c r="G7255" s="1">
        <v>7.6647000000000007E-2</v>
      </c>
      <c r="H7255" s="1">
        <v>0.12873399999999999</v>
      </c>
      <c r="I7255" s="1">
        <v>1.2452920000000001</v>
      </c>
      <c r="J7255">
        <f t="shared" si="226"/>
        <v>3.4460000000000046E-3</v>
      </c>
      <c r="K7255">
        <f t="shared" si="227"/>
        <v>5.2086999999999981E-2</v>
      </c>
    </row>
    <row r="7256" spans="1:11">
      <c r="A7256" s="3558">
        <v>43280.649964577096</v>
      </c>
      <c r="B7256" s="1">
        <v>21.074752</v>
      </c>
      <c r="C7256" s="1">
        <v>-0.125888</v>
      </c>
      <c r="D7256" s="1">
        <v>22.768546000000001</v>
      </c>
      <c r="E7256" s="1">
        <v>-1.935649</v>
      </c>
      <c r="F7256" s="1">
        <v>7.2281999999999999E-2</v>
      </c>
      <c r="G7256" s="1">
        <v>7.5870000000000007E-2</v>
      </c>
      <c r="H7256" s="1">
        <v>0.12886300000000001</v>
      </c>
      <c r="I7256" s="1">
        <v>1.6413359999999999</v>
      </c>
      <c r="J7256">
        <f t="shared" si="226"/>
        <v>3.5880000000000078E-3</v>
      </c>
      <c r="K7256">
        <f t="shared" si="227"/>
        <v>5.2992999999999998E-2</v>
      </c>
    </row>
    <row r="7257" spans="1:11">
      <c r="A7257" s="3559">
        <v>43280.649976151202</v>
      </c>
      <c r="B7257" s="1">
        <v>21.065563999999998</v>
      </c>
      <c r="C7257" s="1">
        <v>-0.12523200000000001</v>
      </c>
      <c r="D7257" s="1">
        <v>22.769859</v>
      </c>
      <c r="E7257" s="1">
        <v>-1.93788</v>
      </c>
      <c r="F7257" s="1">
        <v>7.2025000000000006E-2</v>
      </c>
      <c r="G7257" s="1">
        <v>7.5150999999999996E-2</v>
      </c>
      <c r="H7257" s="1">
        <v>0.12906500000000001</v>
      </c>
      <c r="I7257" s="1">
        <v>1.4338839999999999</v>
      </c>
      <c r="J7257">
        <f t="shared" si="226"/>
        <v>3.1259999999999899E-3</v>
      </c>
      <c r="K7257">
        <f t="shared" si="227"/>
        <v>5.3914000000000017E-2</v>
      </c>
    </row>
    <row r="7258" spans="1:11">
      <c r="A7258" s="3559">
        <v>43280.649987725199</v>
      </c>
      <c r="B7258" s="1">
        <v>21.078558999999998</v>
      </c>
      <c r="C7258" s="1">
        <v>-0.121688</v>
      </c>
      <c r="D7258" s="1">
        <v>22.771958999999999</v>
      </c>
      <c r="E7258" s="1">
        <v>-1.9336800000000001</v>
      </c>
      <c r="F7258" s="1">
        <v>7.2470999999999994E-2</v>
      </c>
      <c r="G7258" s="1">
        <v>7.5687000000000004E-2</v>
      </c>
      <c r="H7258" s="1">
        <v>0.12901000000000001</v>
      </c>
      <c r="I7258" s="1">
        <v>1.6413359999999999</v>
      </c>
      <c r="J7258">
        <f t="shared" si="226"/>
        <v>3.2160000000000105E-3</v>
      </c>
      <c r="K7258">
        <f t="shared" si="227"/>
        <v>5.3323000000000009E-2</v>
      </c>
    </row>
    <row r="7259" spans="1:11">
      <c r="A7259" s="3560">
        <v>43280.649999299298</v>
      </c>
      <c r="B7259" s="1">
        <v>21.064382999999999</v>
      </c>
      <c r="C7259" s="1">
        <v>-0.12601999999999999</v>
      </c>
      <c r="D7259" s="1">
        <v>22.773271999999999</v>
      </c>
      <c r="E7259" s="1">
        <v>-1.9368300000000001</v>
      </c>
      <c r="F7259" s="1">
        <v>7.2360999999999995E-2</v>
      </c>
      <c r="G7259" s="1">
        <v>7.5078000000000006E-2</v>
      </c>
      <c r="H7259" s="1">
        <v>0.128743</v>
      </c>
      <c r="I7259" s="1">
        <v>1.363162</v>
      </c>
      <c r="J7259">
        <f t="shared" si="226"/>
        <v>2.7170000000000111E-3</v>
      </c>
      <c r="K7259">
        <f t="shared" si="227"/>
        <v>5.366499999999999E-2</v>
      </c>
    </row>
    <row r="7260" spans="1:11">
      <c r="A7260" s="3560">
        <v>43280.650010873404</v>
      </c>
      <c r="B7260" s="1">
        <v>21.074883</v>
      </c>
      <c r="C7260" s="1">
        <v>-0.13048199999999999</v>
      </c>
      <c r="D7260" s="1">
        <v>22.773271999999999</v>
      </c>
      <c r="E7260" s="1">
        <v>-1.9347300000000001</v>
      </c>
      <c r="F7260" s="1">
        <v>7.2025000000000006E-2</v>
      </c>
      <c r="G7260" s="1">
        <v>7.5108999999999995E-2</v>
      </c>
      <c r="H7260" s="1">
        <v>0.12884399999999999</v>
      </c>
      <c r="I7260" s="1">
        <v>1.6884840000000001</v>
      </c>
      <c r="J7260">
        <f t="shared" si="226"/>
        <v>3.0839999999999895E-3</v>
      </c>
      <c r="K7260">
        <f t="shared" si="227"/>
        <v>5.3734999999999991E-2</v>
      </c>
    </row>
    <row r="7261" spans="1:11">
      <c r="A7261" s="3561">
        <v>43280.650022447502</v>
      </c>
      <c r="B7261" s="1">
        <v>21.078952999999998</v>
      </c>
      <c r="C7261" s="1">
        <v>-0.12615100000000001</v>
      </c>
      <c r="D7261" s="1">
        <v>22.777342000000001</v>
      </c>
      <c r="E7261" s="1">
        <v>-1.929349</v>
      </c>
      <c r="F7261" s="1">
        <v>7.2608000000000006E-2</v>
      </c>
      <c r="G7261" s="1">
        <v>7.5424000000000005E-2</v>
      </c>
      <c r="H7261" s="1">
        <v>0.12898200000000001</v>
      </c>
      <c r="I7261" s="1">
        <v>1.4244540000000001</v>
      </c>
      <c r="J7261">
        <f t="shared" si="226"/>
        <v>2.8159999999999991E-3</v>
      </c>
      <c r="K7261">
        <f t="shared" si="227"/>
        <v>5.3558000000000008E-2</v>
      </c>
    </row>
    <row r="7262" spans="1:11">
      <c r="A7262" s="3561">
        <v>43280.650034021499</v>
      </c>
      <c r="B7262" s="1">
        <v>21.076195999999999</v>
      </c>
      <c r="C7262" s="1">
        <v>-0.12628200000000001</v>
      </c>
      <c r="D7262" s="1">
        <v>22.774716000000002</v>
      </c>
      <c r="E7262" s="1">
        <v>-1.9355180000000001</v>
      </c>
      <c r="F7262" s="1">
        <v>7.2959999999999997E-2</v>
      </c>
      <c r="G7262" s="1">
        <v>7.5680999999999998E-2</v>
      </c>
      <c r="H7262" s="1">
        <v>0.12899099999999999</v>
      </c>
      <c r="I7262" s="1">
        <v>1.4244540000000001</v>
      </c>
      <c r="J7262">
        <f t="shared" si="226"/>
        <v>2.7210000000000012E-3</v>
      </c>
      <c r="K7262">
        <f t="shared" si="227"/>
        <v>5.3309999999999996E-2</v>
      </c>
    </row>
    <row r="7263" spans="1:11">
      <c r="A7263" s="3562">
        <v>43280.650045595597</v>
      </c>
      <c r="B7263" s="1">
        <v>21.065826000000001</v>
      </c>
      <c r="C7263" s="1">
        <v>-0.11827600000000001</v>
      </c>
      <c r="D7263" s="1">
        <v>22.776423000000001</v>
      </c>
      <c r="E7263" s="1">
        <v>-1.930793</v>
      </c>
      <c r="F7263" s="1">
        <v>7.2981000000000004E-2</v>
      </c>
      <c r="G7263" s="1">
        <v>7.5953999999999994E-2</v>
      </c>
      <c r="H7263" s="1">
        <v>0.128964</v>
      </c>
      <c r="I7263" s="1">
        <v>1.5470390000000001</v>
      </c>
      <c r="J7263">
        <f t="shared" si="226"/>
        <v>2.9729999999999895E-3</v>
      </c>
      <c r="K7263">
        <f t="shared" si="227"/>
        <v>5.3010000000000002E-2</v>
      </c>
    </row>
    <row r="7264" spans="1:11">
      <c r="A7264" s="3562">
        <v>43280.650057169703</v>
      </c>
      <c r="B7264" s="1">
        <v>21.067927000000001</v>
      </c>
      <c r="C7264" s="1">
        <v>-0.124182</v>
      </c>
      <c r="D7264" s="1">
        <v>22.772091</v>
      </c>
      <c r="E7264" s="1">
        <v>-1.9334180000000001</v>
      </c>
      <c r="F7264" s="1">
        <v>7.2729000000000002E-2</v>
      </c>
      <c r="G7264" s="1">
        <v>7.5088000000000002E-2</v>
      </c>
      <c r="H7264" s="1">
        <v>0.12869700000000001</v>
      </c>
      <c r="I7264" s="1">
        <v>1.278295</v>
      </c>
      <c r="J7264">
        <f t="shared" si="226"/>
        <v>2.359E-3</v>
      </c>
      <c r="K7264">
        <f t="shared" si="227"/>
        <v>5.3609000000000004E-2</v>
      </c>
    </row>
    <row r="7265" spans="1:11">
      <c r="A7265" s="3563">
        <v>43280.650068743802</v>
      </c>
      <c r="B7265" s="1">
        <v>21.081447000000001</v>
      </c>
      <c r="C7265" s="1">
        <v>-0.121819</v>
      </c>
      <c r="D7265" s="1">
        <v>22.774978999999998</v>
      </c>
      <c r="E7265" s="1">
        <v>-1.930005</v>
      </c>
      <c r="F7265" s="1">
        <v>7.2722999999999996E-2</v>
      </c>
      <c r="G7265" s="1">
        <v>7.5360999999999997E-2</v>
      </c>
      <c r="H7265" s="1">
        <v>0.129111</v>
      </c>
      <c r="I7265" s="1">
        <v>1.3820209999999999</v>
      </c>
      <c r="J7265">
        <f t="shared" si="226"/>
        <v>2.6380000000000015E-3</v>
      </c>
      <c r="K7265">
        <f t="shared" si="227"/>
        <v>5.3750000000000006E-2</v>
      </c>
    </row>
    <row r="7266" spans="1:11">
      <c r="A7266" s="3563">
        <v>43280.650080317799</v>
      </c>
      <c r="B7266" s="1">
        <v>21.082103</v>
      </c>
      <c r="C7266" s="1">
        <v>-0.120507</v>
      </c>
      <c r="D7266" s="1">
        <v>22.773796999999998</v>
      </c>
      <c r="E7266" s="1">
        <v>-1.9263300000000001</v>
      </c>
      <c r="F7266" s="1">
        <v>7.3415999999999995E-2</v>
      </c>
      <c r="G7266" s="1">
        <v>7.5402999999999998E-2</v>
      </c>
      <c r="H7266" s="1">
        <v>0.129276</v>
      </c>
      <c r="I7266" s="1">
        <v>1.5046060000000001</v>
      </c>
      <c r="J7266">
        <f t="shared" si="226"/>
        <v>1.9870000000000027E-3</v>
      </c>
      <c r="K7266">
        <f t="shared" si="227"/>
        <v>5.3873000000000004E-2</v>
      </c>
    </row>
    <row r="7267" spans="1:11">
      <c r="A7267" s="3564">
        <v>43280.650091891897</v>
      </c>
      <c r="B7267" s="1">
        <v>21.079871000000001</v>
      </c>
      <c r="C7267" s="1">
        <v>-0.120376</v>
      </c>
      <c r="D7267" s="1">
        <v>22.776948000000001</v>
      </c>
      <c r="E7267" s="1">
        <v>-1.928955</v>
      </c>
      <c r="F7267" s="1">
        <v>7.3085999999999998E-2</v>
      </c>
      <c r="G7267" s="1">
        <v>7.5786000000000006E-2</v>
      </c>
      <c r="H7267" s="1">
        <v>0.12903700000000001</v>
      </c>
      <c r="I7267" s="1">
        <v>1.5658989999999999</v>
      </c>
      <c r="J7267">
        <f t="shared" si="226"/>
        <v>2.7000000000000079E-3</v>
      </c>
      <c r="K7267">
        <f t="shared" si="227"/>
        <v>5.3251000000000007E-2</v>
      </c>
    </row>
    <row r="7268" spans="1:11">
      <c r="A7268" s="3564">
        <v>43280.650103466003</v>
      </c>
      <c r="B7268" s="1">
        <v>21.069896</v>
      </c>
      <c r="C7268" s="1">
        <v>-0.123001</v>
      </c>
      <c r="D7268" s="1">
        <v>22.774322000000002</v>
      </c>
      <c r="E7268" s="1">
        <v>-1.934205</v>
      </c>
      <c r="F7268" s="1">
        <v>7.2356000000000004E-2</v>
      </c>
      <c r="G7268" s="1">
        <v>7.5402999999999998E-2</v>
      </c>
      <c r="H7268" s="1">
        <v>0.129193</v>
      </c>
      <c r="I7268" s="1">
        <v>1.1934290000000001</v>
      </c>
      <c r="J7268">
        <f t="shared" si="226"/>
        <v>3.0469999999999942E-3</v>
      </c>
      <c r="K7268">
        <f t="shared" si="227"/>
        <v>5.3790000000000004E-2</v>
      </c>
    </row>
    <row r="7269" spans="1:11">
      <c r="A7269" s="3565">
        <v>43280.650115040102</v>
      </c>
      <c r="B7269" s="1">
        <v>21.081972</v>
      </c>
      <c r="C7269" s="1">
        <v>-0.123395</v>
      </c>
      <c r="D7269" s="1">
        <v>22.776423000000001</v>
      </c>
      <c r="E7269" s="1">
        <v>-1.927511</v>
      </c>
      <c r="F7269" s="1">
        <v>7.1589E-2</v>
      </c>
      <c r="G7269" s="1">
        <v>7.4541999999999997E-2</v>
      </c>
      <c r="H7269" s="1">
        <v>0.12912899999999999</v>
      </c>
      <c r="I7269" s="1">
        <v>1.28301</v>
      </c>
      <c r="J7269">
        <f t="shared" si="226"/>
        <v>2.9529999999999973E-3</v>
      </c>
      <c r="K7269">
        <f t="shared" si="227"/>
        <v>5.4586999999999997E-2</v>
      </c>
    </row>
    <row r="7270" spans="1:11">
      <c r="A7270" s="3565">
        <v>43280.650126614099</v>
      </c>
      <c r="B7270" s="1">
        <v>21.069108</v>
      </c>
      <c r="C7270" s="1">
        <v>-0.122738</v>
      </c>
      <c r="D7270" s="1">
        <v>22.778917</v>
      </c>
      <c r="E7270" s="1">
        <v>-1.925149</v>
      </c>
      <c r="F7270" s="1">
        <v>7.213E-2</v>
      </c>
      <c r="G7270" s="1">
        <v>7.5545000000000001E-2</v>
      </c>
      <c r="H7270" s="1">
        <v>0.129111</v>
      </c>
      <c r="I7270" s="1">
        <v>1.4998910000000001</v>
      </c>
      <c r="J7270">
        <f t="shared" si="226"/>
        <v>3.4150000000000014E-3</v>
      </c>
      <c r="K7270">
        <f t="shared" si="227"/>
        <v>5.3566000000000003E-2</v>
      </c>
    </row>
    <row r="7271" spans="1:11">
      <c r="A7271" s="3566">
        <v>43280.650138188197</v>
      </c>
      <c r="B7271" s="1">
        <v>21.080528000000001</v>
      </c>
      <c r="C7271" s="1">
        <v>-0.122476</v>
      </c>
      <c r="D7271" s="1">
        <v>22.776554000000001</v>
      </c>
      <c r="E7271" s="1">
        <v>-1.932893</v>
      </c>
      <c r="F7271" s="1">
        <v>7.2855000000000003E-2</v>
      </c>
      <c r="G7271" s="1">
        <v>7.5671000000000002E-2</v>
      </c>
      <c r="H7271" s="1">
        <v>0.12912899999999999</v>
      </c>
      <c r="I7271" s="1">
        <v>1.796924</v>
      </c>
      <c r="J7271">
        <f t="shared" si="226"/>
        <v>2.8159999999999991E-3</v>
      </c>
      <c r="K7271">
        <f t="shared" si="227"/>
        <v>5.3457999999999992E-2</v>
      </c>
    </row>
    <row r="7272" spans="1:11">
      <c r="A7272" s="3566">
        <v>43280.650149762303</v>
      </c>
      <c r="B7272" s="1">
        <v>21.069633</v>
      </c>
      <c r="C7272" s="1">
        <v>-0.12562599999999999</v>
      </c>
      <c r="D7272" s="1">
        <v>22.775241000000001</v>
      </c>
      <c r="E7272" s="1">
        <v>-1.934599</v>
      </c>
      <c r="F7272" s="1">
        <v>7.2234999999999994E-2</v>
      </c>
      <c r="G7272" s="1">
        <v>7.4000999999999997E-2</v>
      </c>
      <c r="H7272" s="1">
        <v>0.12884399999999999</v>
      </c>
      <c r="I7272" s="1">
        <v>1.518751</v>
      </c>
      <c r="J7272">
        <f t="shared" si="226"/>
        <v>1.7660000000000037E-3</v>
      </c>
      <c r="K7272">
        <f t="shared" si="227"/>
        <v>5.4842999999999989E-2</v>
      </c>
    </row>
    <row r="7273" spans="1:11">
      <c r="A7273" s="3567">
        <v>43280.6501613363</v>
      </c>
      <c r="B7273" s="1">
        <v>21.06832</v>
      </c>
      <c r="C7273" s="1">
        <v>-0.12720100000000001</v>
      </c>
      <c r="D7273" s="1">
        <v>22.773271999999999</v>
      </c>
      <c r="E7273" s="1">
        <v>-1.932105</v>
      </c>
      <c r="F7273" s="1">
        <v>7.2298000000000001E-2</v>
      </c>
      <c r="G7273" s="1">
        <v>7.5492000000000004E-2</v>
      </c>
      <c r="H7273" s="1">
        <v>0.12906500000000001</v>
      </c>
      <c r="I7273" s="1">
        <v>1.415025</v>
      </c>
      <c r="J7273">
        <f t="shared" si="226"/>
        <v>3.1940000000000024E-3</v>
      </c>
      <c r="K7273">
        <f t="shared" si="227"/>
        <v>5.357300000000001E-2</v>
      </c>
    </row>
    <row r="7274" spans="1:11">
      <c r="A7274" s="3567">
        <v>43280.650172910398</v>
      </c>
      <c r="B7274" s="1">
        <v>21.071732999999998</v>
      </c>
      <c r="C7274" s="1">
        <v>-0.12562599999999999</v>
      </c>
      <c r="D7274" s="1">
        <v>22.777998</v>
      </c>
      <c r="E7274" s="1">
        <v>-1.9344680000000001</v>
      </c>
      <c r="F7274" s="1">
        <v>7.2192999999999993E-2</v>
      </c>
      <c r="G7274" s="1">
        <v>7.5256000000000003E-2</v>
      </c>
      <c r="H7274" s="1">
        <v>0.128771</v>
      </c>
      <c r="I7274" s="1">
        <v>1.5894729999999999</v>
      </c>
      <c r="J7274">
        <f t="shared" si="226"/>
        <v>3.0630000000000102E-3</v>
      </c>
      <c r="K7274">
        <f t="shared" si="227"/>
        <v>5.3514999999999993E-2</v>
      </c>
    </row>
    <row r="7275" spans="1:11">
      <c r="A7275" s="3568">
        <v>43280.650184484497</v>
      </c>
      <c r="B7275" s="1">
        <v>21.070682999999999</v>
      </c>
      <c r="C7275" s="1">
        <v>-0.12667600000000001</v>
      </c>
      <c r="D7275" s="1">
        <v>22.776423000000001</v>
      </c>
      <c r="E7275" s="1">
        <v>-1.9277740000000001</v>
      </c>
      <c r="F7275" s="1">
        <v>7.2292999999999996E-2</v>
      </c>
      <c r="G7275" s="1">
        <v>7.4631000000000003E-2</v>
      </c>
      <c r="H7275" s="1">
        <v>0.12878000000000001</v>
      </c>
      <c r="I7275" s="1">
        <v>1.4338839999999999</v>
      </c>
      <c r="J7275">
        <f t="shared" si="226"/>
        <v>2.3380000000000067E-3</v>
      </c>
      <c r="K7275">
        <f t="shared" si="227"/>
        <v>5.4149000000000003E-2</v>
      </c>
    </row>
    <row r="7276" spans="1:11">
      <c r="A7276" s="3568">
        <v>43280.650196058603</v>
      </c>
      <c r="B7276" s="1">
        <v>21.082628</v>
      </c>
      <c r="C7276" s="1">
        <v>-0.118801</v>
      </c>
      <c r="D7276" s="1">
        <v>22.782724000000002</v>
      </c>
      <c r="E7276" s="1">
        <v>-1.928299</v>
      </c>
      <c r="F7276" s="1">
        <v>7.1683999999999998E-2</v>
      </c>
      <c r="G7276" s="1">
        <v>7.4532000000000001E-2</v>
      </c>
      <c r="H7276" s="1">
        <v>0.129001</v>
      </c>
      <c r="I7276" s="1">
        <v>1.306584</v>
      </c>
      <c r="J7276">
        <f t="shared" si="226"/>
        <v>2.8480000000000033E-3</v>
      </c>
      <c r="K7276">
        <f t="shared" si="227"/>
        <v>5.4469000000000004E-2</v>
      </c>
    </row>
    <row r="7277" spans="1:11">
      <c r="A7277" s="3569">
        <v>43280.6502076326</v>
      </c>
      <c r="B7277" s="1">
        <v>21.078296000000002</v>
      </c>
      <c r="C7277" s="1">
        <v>-0.123263</v>
      </c>
      <c r="D7277" s="1">
        <v>22.774584999999998</v>
      </c>
      <c r="E7277" s="1">
        <v>-1.9301360000000001</v>
      </c>
      <c r="F7277" s="1">
        <v>7.1883000000000002E-2</v>
      </c>
      <c r="G7277" s="1">
        <v>7.5276999999999997E-2</v>
      </c>
      <c r="H7277" s="1">
        <v>0.128909</v>
      </c>
      <c r="I7277" s="1">
        <v>1.594187</v>
      </c>
      <c r="J7277">
        <f t="shared" si="226"/>
        <v>3.3939999999999942E-3</v>
      </c>
      <c r="K7277">
        <f t="shared" si="227"/>
        <v>5.3631999999999999E-2</v>
      </c>
    </row>
    <row r="7278" spans="1:11">
      <c r="A7278" s="3569">
        <v>43280.650219206698</v>
      </c>
      <c r="B7278" s="1">
        <v>21.075015</v>
      </c>
      <c r="C7278" s="1">
        <v>-0.124445</v>
      </c>
      <c r="D7278" s="1">
        <v>22.778523</v>
      </c>
      <c r="E7278" s="1">
        <v>-1.927643</v>
      </c>
      <c r="F7278" s="1">
        <v>7.2029999999999997E-2</v>
      </c>
      <c r="G7278" s="1">
        <v>7.4777999999999997E-2</v>
      </c>
      <c r="H7278" s="1">
        <v>0.128523</v>
      </c>
      <c r="I7278" s="1">
        <v>1.438599</v>
      </c>
      <c r="J7278">
        <f t="shared" si="226"/>
        <v>2.7480000000000004E-3</v>
      </c>
      <c r="K7278">
        <f t="shared" si="227"/>
        <v>5.3745000000000001E-2</v>
      </c>
    </row>
    <row r="7279" spans="1:11">
      <c r="A7279" s="3570">
        <v>43280.650230780797</v>
      </c>
      <c r="B7279" s="1">
        <v>21.083022</v>
      </c>
      <c r="C7279" s="1">
        <v>-0.122476</v>
      </c>
      <c r="D7279" s="1">
        <v>22.77918</v>
      </c>
      <c r="E7279" s="1">
        <v>-1.9256740000000001</v>
      </c>
      <c r="F7279" s="1">
        <v>7.2576000000000002E-2</v>
      </c>
      <c r="G7279" s="1">
        <v>7.5645000000000004E-2</v>
      </c>
      <c r="H7279" s="1">
        <v>0.12845899999999999</v>
      </c>
      <c r="I7279" s="1">
        <v>1.179284</v>
      </c>
      <c r="J7279">
        <f t="shared" si="226"/>
        <v>3.0690000000000023E-3</v>
      </c>
      <c r="K7279">
        <f t="shared" si="227"/>
        <v>5.2813999999999986E-2</v>
      </c>
    </row>
    <row r="7280" spans="1:11">
      <c r="A7280" s="3570">
        <v>43280.650242354903</v>
      </c>
      <c r="B7280" s="1">
        <v>21.069633</v>
      </c>
      <c r="C7280" s="1">
        <v>-0.121557</v>
      </c>
      <c r="D7280" s="1">
        <v>22.776554000000001</v>
      </c>
      <c r="E7280" s="1">
        <v>-1.925149</v>
      </c>
      <c r="F7280" s="1">
        <v>7.3289999999999994E-2</v>
      </c>
      <c r="G7280" s="1">
        <v>7.6347999999999999E-2</v>
      </c>
      <c r="H7280" s="1">
        <v>0.12850400000000001</v>
      </c>
      <c r="I7280" s="1">
        <v>1.226432</v>
      </c>
      <c r="J7280">
        <f t="shared" si="226"/>
        <v>3.0580000000000052E-3</v>
      </c>
      <c r="K7280">
        <f t="shared" si="227"/>
        <v>5.2156000000000008E-2</v>
      </c>
    </row>
    <row r="7281" spans="1:11">
      <c r="A7281" s="3571">
        <v>43280.650253928899</v>
      </c>
      <c r="B7281" s="1">
        <v>21.077770999999998</v>
      </c>
      <c r="C7281" s="1">
        <v>-0.124182</v>
      </c>
      <c r="D7281" s="1">
        <v>22.777604</v>
      </c>
      <c r="E7281" s="1">
        <v>-1.927905</v>
      </c>
      <c r="F7281" s="1">
        <v>7.2360999999999995E-2</v>
      </c>
      <c r="G7281" s="1">
        <v>7.5124999999999997E-2</v>
      </c>
      <c r="H7281" s="1">
        <v>0.12859599999999999</v>
      </c>
      <c r="I7281" s="1">
        <v>1.4008799999999999</v>
      </c>
      <c r="J7281">
        <f t="shared" si="226"/>
        <v>2.7640000000000026E-3</v>
      </c>
      <c r="K7281">
        <f t="shared" si="227"/>
        <v>5.3470999999999991E-2</v>
      </c>
    </row>
    <row r="7282" spans="1:11">
      <c r="A7282" s="3571">
        <v>43280.650265502998</v>
      </c>
      <c r="B7282" s="1">
        <v>21.057818999999999</v>
      </c>
      <c r="C7282" s="1">
        <v>-0.120376</v>
      </c>
      <c r="D7282" s="1">
        <v>22.772746999999999</v>
      </c>
      <c r="E7282" s="1">
        <v>-1.9301360000000001</v>
      </c>
      <c r="F7282" s="1">
        <v>7.3263999999999996E-2</v>
      </c>
      <c r="G7282" s="1">
        <v>7.6737E-2</v>
      </c>
      <c r="H7282" s="1">
        <v>0.12907399999999999</v>
      </c>
      <c r="I7282" s="1">
        <v>1.4008799999999999</v>
      </c>
      <c r="J7282">
        <f t="shared" si="226"/>
        <v>3.4730000000000039E-3</v>
      </c>
      <c r="K7282">
        <f t="shared" si="227"/>
        <v>5.2336999999999995E-2</v>
      </c>
    </row>
    <row r="7283" spans="1:11">
      <c r="A7283" s="3572">
        <v>43280.650277077097</v>
      </c>
      <c r="B7283" s="1">
        <v>21.079478000000002</v>
      </c>
      <c r="C7283" s="1">
        <v>-0.122476</v>
      </c>
      <c r="D7283" s="1">
        <v>22.776291000000001</v>
      </c>
      <c r="E7283" s="1">
        <v>-1.93893</v>
      </c>
      <c r="F7283" s="1">
        <v>7.2486999999999996E-2</v>
      </c>
      <c r="G7283" s="1">
        <v>7.5176999999999994E-2</v>
      </c>
      <c r="H7283" s="1">
        <v>0.12921199999999999</v>
      </c>
      <c r="I7283" s="1">
        <v>1.570613</v>
      </c>
      <c r="J7283">
        <f t="shared" si="226"/>
        <v>2.6899999999999979E-3</v>
      </c>
      <c r="K7283">
        <f t="shared" si="227"/>
        <v>5.4035E-2</v>
      </c>
    </row>
    <row r="7284" spans="1:11">
      <c r="A7284" s="3572">
        <v>43280.650288651203</v>
      </c>
      <c r="B7284" s="1">
        <v>21.068977</v>
      </c>
      <c r="C7284" s="1">
        <v>-0.120376</v>
      </c>
      <c r="D7284" s="1">
        <v>22.775504000000002</v>
      </c>
      <c r="E7284" s="1">
        <v>-1.930661</v>
      </c>
      <c r="F7284" s="1">
        <v>7.1631E-2</v>
      </c>
      <c r="G7284" s="1">
        <v>7.4709999999999999E-2</v>
      </c>
      <c r="H7284" s="1">
        <v>0.129056</v>
      </c>
      <c r="I7284" s="1">
        <v>1.702628</v>
      </c>
      <c r="J7284">
        <f t="shared" si="226"/>
        <v>3.0789999999999984E-3</v>
      </c>
      <c r="K7284">
        <f t="shared" si="227"/>
        <v>5.4346000000000005E-2</v>
      </c>
    </row>
    <row r="7285" spans="1:11">
      <c r="A7285" s="3573">
        <v>43280.650300225199</v>
      </c>
      <c r="B7285" s="1">
        <v>21.065432999999999</v>
      </c>
      <c r="C7285" s="1">
        <v>-0.121688</v>
      </c>
      <c r="D7285" s="1">
        <v>22.777736000000001</v>
      </c>
      <c r="E7285" s="1">
        <v>-1.9267240000000001</v>
      </c>
      <c r="F7285" s="1">
        <v>7.2323999999999999E-2</v>
      </c>
      <c r="G7285" s="1">
        <v>7.5561000000000003E-2</v>
      </c>
      <c r="H7285" s="1">
        <v>0.12854099999999999</v>
      </c>
      <c r="I7285" s="1">
        <v>1.4291689999999999</v>
      </c>
      <c r="J7285">
        <f t="shared" si="226"/>
        <v>3.2370000000000038E-3</v>
      </c>
      <c r="K7285">
        <f t="shared" si="227"/>
        <v>5.2979999999999985E-2</v>
      </c>
    </row>
    <row r="7286" spans="1:11">
      <c r="A7286" s="3573">
        <v>43280.650311799298</v>
      </c>
      <c r="B7286" s="1">
        <v>21.069108</v>
      </c>
      <c r="C7286" s="1">
        <v>-0.11971900000000001</v>
      </c>
      <c r="D7286" s="1">
        <v>22.780491999999999</v>
      </c>
      <c r="E7286" s="1">
        <v>-1.9267240000000001</v>
      </c>
      <c r="F7286" s="1">
        <v>7.1945999999999996E-2</v>
      </c>
      <c r="G7286" s="1">
        <v>7.4563000000000004E-2</v>
      </c>
      <c r="H7286" s="1">
        <v>0.12876199999999999</v>
      </c>
      <c r="I7286" s="1">
        <v>1.443314</v>
      </c>
      <c r="J7286">
        <f t="shared" si="226"/>
        <v>2.6170000000000082E-3</v>
      </c>
      <c r="K7286">
        <f t="shared" si="227"/>
        <v>5.4198999999999983E-2</v>
      </c>
    </row>
    <row r="7287" spans="1:11">
      <c r="A7287" s="3574">
        <v>43280.650323373397</v>
      </c>
      <c r="B7287" s="1">
        <v>21.059000999999999</v>
      </c>
      <c r="C7287" s="1">
        <v>-0.11683200000000001</v>
      </c>
      <c r="D7287" s="1">
        <v>22.775372999999998</v>
      </c>
      <c r="E7287" s="1">
        <v>-1.934993</v>
      </c>
      <c r="F7287" s="1">
        <v>7.2864999999999999E-2</v>
      </c>
      <c r="G7287" s="1">
        <v>7.5969999999999996E-2</v>
      </c>
      <c r="H7287" s="1">
        <v>0.128936</v>
      </c>
      <c r="I7287" s="1">
        <v>1.287725</v>
      </c>
      <c r="J7287">
        <f t="shared" si="226"/>
        <v>3.1049999999999967E-3</v>
      </c>
      <c r="K7287">
        <f t="shared" si="227"/>
        <v>5.2965999999999999E-2</v>
      </c>
    </row>
    <row r="7288" spans="1:11">
      <c r="A7288" s="3574">
        <v>43280.650334947502</v>
      </c>
      <c r="B7288" s="1">
        <v>21.079871000000001</v>
      </c>
      <c r="C7288" s="1">
        <v>-0.11341900000000001</v>
      </c>
      <c r="D7288" s="1">
        <v>22.777342000000001</v>
      </c>
      <c r="E7288" s="1">
        <v>-1.928955</v>
      </c>
      <c r="F7288" s="1">
        <v>7.2272000000000003E-2</v>
      </c>
      <c r="G7288" s="1">
        <v>7.5492000000000004E-2</v>
      </c>
      <c r="H7288" s="1">
        <v>0.129193</v>
      </c>
      <c r="I7288" s="1">
        <v>1.438599</v>
      </c>
      <c r="J7288">
        <f t="shared" si="226"/>
        <v>3.2200000000000006E-3</v>
      </c>
      <c r="K7288">
        <f t="shared" si="227"/>
        <v>5.3700999999999999E-2</v>
      </c>
    </row>
    <row r="7289" spans="1:11">
      <c r="A7289" s="3575">
        <v>43280.650346521499</v>
      </c>
      <c r="B7289" s="1">
        <v>21.067664000000001</v>
      </c>
      <c r="C7289" s="1">
        <v>-0.117619</v>
      </c>
      <c r="D7289" s="1">
        <v>22.771958999999999</v>
      </c>
      <c r="E7289" s="1">
        <v>-1.928693</v>
      </c>
      <c r="F7289" s="1">
        <v>7.2670999999999999E-2</v>
      </c>
      <c r="G7289" s="1">
        <v>7.6011999999999996E-2</v>
      </c>
      <c r="H7289" s="1">
        <v>0.12901000000000001</v>
      </c>
      <c r="I7289" s="1">
        <v>1.4480280000000001</v>
      </c>
      <c r="J7289">
        <f t="shared" si="226"/>
        <v>3.3409999999999968E-3</v>
      </c>
      <c r="K7289">
        <f t="shared" si="227"/>
        <v>5.2998000000000017E-2</v>
      </c>
    </row>
    <row r="7290" spans="1:11">
      <c r="A7290" s="3575">
        <v>43280.650358095598</v>
      </c>
      <c r="B7290" s="1">
        <v>21.066614000000001</v>
      </c>
      <c r="C7290" s="1">
        <v>-0.118669</v>
      </c>
      <c r="D7290" s="1">
        <v>22.772485</v>
      </c>
      <c r="E7290" s="1">
        <v>-1.925149</v>
      </c>
      <c r="F7290" s="1">
        <v>7.2680999999999996E-2</v>
      </c>
      <c r="G7290" s="1">
        <v>7.5817999999999997E-2</v>
      </c>
      <c r="H7290" s="1">
        <v>0.12895499999999999</v>
      </c>
      <c r="I7290" s="1">
        <v>1.240577</v>
      </c>
      <c r="J7290">
        <f t="shared" si="226"/>
        <v>3.1370000000000009E-3</v>
      </c>
      <c r="K7290">
        <f t="shared" si="227"/>
        <v>5.313699999999999E-2</v>
      </c>
    </row>
    <row r="7291" spans="1:11">
      <c r="A7291" s="3576">
        <v>43280.650369669696</v>
      </c>
      <c r="B7291" s="1">
        <v>21.066220000000001</v>
      </c>
      <c r="C7291" s="1">
        <v>-0.117094</v>
      </c>
      <c r="D7291" s="1">
        <v>22.773665999999999</v>
      </c>
      <c r="E7291" s="1">
        <v>-1.9267240000000001</v>
      </c>
      <c r="F7291" s="1">
        <v>7.2350999999999999E-2</v>
      </c>
      <c r="G7291" s="1">
        <v>7.5360999999999997E-2</v>
      </c>
      <c r="H7291" s="1">
        <v>0.12869700000000001</v>
      </c>
      <c r="I7291" s="1">
        <v>1.7073430000000001</v>
      </c>
      <c r="J7291">
        <f t="shared" si="226"/>
        <v>3.0099999999999988E-3</v>
      </c>
      <c r="K7291">
        <f t="shared" si="227"/>
        <v>5.3336000000000008E-2</v>
      </c>
    </row>
    <row r="7292" spans="1:11">
      <c r="A7292" s="3576">
        <v>43280.650381243802</v>
      </c>
      <c r="B7292" s="1">
        <v>21.071864000000001</v>
      </c>
      <c r="C7292" s="1">
        <v>-0.117226</v>
      </c>
      <c r="D7292" s="1">
        <v>22.773271999999999</v>
      </c>
      <c r="E7292" s="1">
        <v>-1.926855</v>
      </c>
      <c r="F7292" s="1">
        <v>7.2692000000000007E-2</v>
      </c>
      <c r="G7292" s="1">
        <v>7.6395000000000005E-2</v>
      </c>
      <c r="H7292" s="1">
        <v>0.12929499999999999</v>
      </c>
      <c r="I7292" s="1">
        <v>1.4763170000000001</v>
      </c>
      <c r="J7292">
        <f t="shared" si="226"/>
        <v>3.702999999999998E-3</v>
      </c>
      <c r="K7292">
        <f t="shared" si="227"/>
        <v>5.2899999999999989E-2</v>
      </c>
    </row>
    <row r="7293" spans="1:11">
      <c r="A7293" s="3577">
        <v>43280.650392817799</v>
      </c>
      <c r="B7293" s="1">
        <v>21.062282</v>
      </c>
      <c r="C7293" s="1">
        <v>-0.116701</v>
      </c>
      <c r="D7293" s="1">
        <v>22.76999</v>
      </c>
      <c r="E7293" s="1">
        <v>-1.930661</v>
      </c>
      <c r="F7293" s="1">
        <v>7.2554999999999994E-2</v>
      </c>
      <c r="G7293" s="1">
        <v>7.6395000000000005E-2</v>
      </c>
      <c r="H7293" s="1">
        <v>0.12953300000000001</v>
      </c>
      <c r="I7293" s="1">
        <v>1.598902</v>
      </c>
      <c r="J7293">
        <f t="shared" si="226"/>
        <v>3.8400000000000101E-3</v>
      </c>
      <c r="K7293">
        <f t="shared" si="227"/>
        <v>5.3138000000000005E-2</v>
      </c>
    </row>
    <row r="7294" spans="1:11">
      <c r="A7294" s="3577">
        <v>43280.650404391898</v>
      </c>
      <c r="B7294" s="1">
        <v>21.065826000000001</v>
      </c>
      <c r="C7294" s="1">
        <v>-0.11355</v>
      </c>
      <c r="D7294" s="1">
        <v>22.771566</v>
      </c>
      <c r="E7294" s="1">
        <v>-1.920293</v>
      </c>
      <c r="F7294" s="1">
        <v>7.1789000000000006E-2</v>
      </c>
      <c r="G7294" s="1">
        <v>7.4742000000000003E-2</v>
      </c>
      <c r="H7294" s="1">
        <v>0.12915699999999999</v>
      </c>
      <c r="I7294" s="1">
        <v>1.6271910000000001</v>
      </c>
      <c r="J7294">
        <f t="shared" si="226"/>
        <v>2.9529999999999973E-3</v>
      </c>
      <c r="K7294">
        <f t="shared" si="227"/>
        <v>5.4414999999999991E-2</v>
      </c>
    </row>
    <row r="7295" spans="1:11">
      <c r="A7295" s="3578">
        <v>43280.650415966003</v>
      </c>
      <c r="B7295" s="1">
        <v>21.057162999999999</v>
      </c>
      <c r="C7295" s="1">
        <v>-0.112632</v>
      </c>
      <c r="D7295" s="1">
        <v>22.773140999999999</v>
      </c>
      <c r="E7295" s="1">
        <v>-1.931055</v>
      </c>
      <c r="F7295" s="1">
        <v>7.1747000000000005E-2</v>
      </c>
      <c r="G7295" s="1">
        <v>7.4815000000000006E-2</v>
      </c>
      <c r="H7295" s="1">
        <v>0.129166</v>
      </c>
      <c r="I7295" s="1">
        <v>1.4621729999999999</v>
      </c>
      <c r="J7295">
        <f t="shared" si="226"/>
        <v>3.0680000000000013E-3</v>
      </c>
      <c r="K7295">
        <f t="shared" si="227"/>
        <v>5.4350999999999997E-2</v>
      </c>
    </row>
    <row r="7296" spans="1:11">
      <c r="A7296" s="3578">
        <v>43280.650427540102</v>
      </c>
      <c r="B7296" s="1">
        <v>21.079478000000002</v>
      </c>
      <c r="C7296" s="1">
        <v>-0.114994</v>
      </c>
      <c r="D7296" s="1">
        <v>22.767890000000001</v>
      </c>
      <c r="E7296" s="1">
        <v>-1.9376180000000001</v>
      </c>
      <c r="F7296" s="1">
        <v>7.2318999999999994E-2</v>
      </c>
      <c r="G7296" s="1">
        <v>7.5062000000000004E-2</v>
      </c>
      <c r="H7296" s="1">
        <v>0.12856000000000001</v>
      </c>
      <c r="I7296" s="1">
        <v>1.4480280000000001</v>
      </c>
      <c r="J7296">
        <f t="shared" si="226"/>
        <v>2.7430000000000093E-3</v>
      </c>
      <c r="K7296">
        <f t="shared" si="227"/>
        <v>5.3498000000000004E-2</v>
      </c>
    </row>
    <row r="7297" spans="1:11">
      <c r="A7297" s="3579">
        <v>43280.650439114099</v>
      </c>
      <c r="B7297" s="1">
        <v>21.067402000000001</v>
      </c>
      <c r="C7297" s="1">
        <v>-0.11630699999999999</v>
      </c>
      <c r="D7297" s="1">
        <v>22.766051999999998</v>
      </c>
      <c r="E7297" s="1">
        <v>-1.9242300000000001</v>
      </c>
      <c r="F7297" s="1">
        <v>7.1515999999999996E-2</v>
      </c>
      <c r="G7297" s="1">
        <v>7.5124999999999997E-2</v>
      </c>
      <c r="H7297" s="1">
        <v>0.12881699999999999</v>
      </c>
      <c r="I7297" s="1">
        <v>1.570613</v>
      </c>
      <c r="J7297">
        <f t="shared" si="226"/>
        <v>3.6090000000000011E-3</v>
      </c>
      <c r="K7297">
        <f t="shared" si="227"/>
        <v>5.369199999999999E-2</v>
      </c>
    </row>
    <row r="7298" spans="1:11">
      <c r="A7298" s="3579">
        <v>43280.650450688197</v>
      </c>
      <c r="B7298" s="1">
        <v>21.070421</v>
      </c>
      <c r="C7298" s="1">
        <v>-0.11512600000000001</v>
      </c>
      <c r="D7298" s="1">
        <v>22.771041</v>
      </c>
      <c r="E7298" s="1">
        <v>-1.927511</v>
      </c>
      <c r="F7298" s="1">
        <v>7.2550000000000003E-2</v>
      </c>
      <c r="G7298" s="1">
        <v>7.5150999999999996E-2</v>
      </c>
      <c r="H7298" s="1">
        <v>0.128633</v>
      </c>
      <c r="I7298" s="1">
        <v>1.4244540000000001</v>
      </c>
      <c r="J7298">
        <f t="shared" si="226"/>
        <v>2.6009999999999922E-3</v>
      </c>
      <c r="K7298">
        <f t="shared" si="227"/>
        <v>5.3482000000000002E-2</v>
      </c>
    </row>
    <row r="7299" spans="1:11">
      <c r="A7299" s="3580">
        <v>43280.650462262303</v>
      </c>
      <c r="B7299" s="1">
        <v>21.069633</v>
      </c>
      <c r="C7299" s="1">
        <v>-0.116701</v>
      </c>
      <c r="D7299" s="1">
        <v>22.769071</v>
      </c>
      <c r="E7299" s="1">
        <v>-1.923049</v>
      </c>
      <c r="F7299" s="1">
        <v>7.2576000000000002E-2</v>
      </c>
      <c r="G7299" s="1">
        <v>7.5917999999999999E-2</v>
      </c>
      <c r="H7299" s="1">
        <v>0.12873399999999999</v>
      </c>
      <c r="I7299" s="1">
        <v>1.386736</v>
      </c>
      <c r="J7299">
        <f t="shared" ref="J7299:J7362" si="228">G7299-F7299</f>
        <v>3.3419999999999978E-3</v>
      </c>
      <c r="K7299">
        <f t="shared" ref="K7299:K7362" si="229">H7299-G7299</f>
        <v>5.2815999999999988E-2</v>
      </c>
    </row>
    <row r="7300" spans="1:11">
      <c r="A7300" s="3580">
        <v>43280.6504738363</v>
      </c>
      <c r="B7300" s="1">
        <v>21.072389999999999</v>
      </c>
      <c r="C7300" s="1">
        <v>-0.112369</v>
      </c>
      <c r="D7300" s="1">
        <v>22.769859</v>
      </c>
      <c r="E7300" s="1">
        <v>-1.9252800000000001</v>
      </c>
      <c r="F7300" s="1">
        <v>7.1783E-2</v>
      </c>
      <c r="G7300" s="1">
        <v>7.5078000000000006E-2</v>
      </c>
      <c r="H7300" s="1">
        <v>0.12867000000000001</v>
      </c>
      <c r="I7300" s="1">
        <v>1.28301</v>
      </c>
      <c r="J7300">
        <f t="shared" si="228"/>
        <v>3.2950000000000063E-3</v>
      </c>
      <c r="K7300">
        <f t="shared" si="229"/>
        <v>5.3592000000000001E-2</v>
      </c>
    </row>
    <row r="7301" spans="1:11">
      <c r="A7301" s="3581">
        <v>43280.650485410399</v>
      </c>
      <c r="B7301" s="1">
        <v>21.078821000000001</v>
      </c>
      <c r="C7301" s="1">
        <v>-0.114075</v>
      </c>
      <c r="D7301" s="1">
        <v>22.765264999999999</v>
      </c>
      <c r="E7301" s="1">
        <v>-1.927643</v>
      </c>
      <c r="F7301" s="1">
        <v>7.1894E-2</v>
      </c>
      <c r="G7301" s="1">
        <v>7.5481999999999994E-2</v>
      </c>
      <c r="H7301" s="1">
        <v>0.12861500000000001</v>
      </c>
      <c r="I7301" s="1">
        <v>1.41031</v>
      </c>
      <c r="J7301">
        <f t="shared" si="228"/>
        <v>3.587999999999994E-3</v>
      </c>
      <c r="K7301">
        <f t="shared" si="229"/>
        <v>5.3133000000000014E-2</v>
      </c>
    </row>
    <row r="7302" spans="1:11">
      <c r="A7302" s="3581">
        <v>43280.650496984497</v>
      </c>
      <c r="B7302" s="1">
        <v>21.067927000000001</v>
      </c>
      <c r="C7302" s="1">
        <v>-0.112107</v>
      </c>
      <c r="D7302" s="1">
        <v>22.759882000000001</v>
      </c>
      <c r="E7302" s="1">
        <v>-1.926461</v>
      </c>
      <c r="F7302" s="1">
        <v>7.1819999999999995E-2</v>
      </c>
      <c r="G7302" s="1">
        <v>7.5481999999999994E-2</v>
      </c>
      <c r="H7302" s="1">
        <v>0.12855</v>
      </c>
      <c r="I7302" s="1">
        <v>1.4338839999999999</v>
      </c>
      <c r="J7302">
        <f t="shared" si="228"/>
        <v>3.6619999999999986E-3</v>
      </c>
      <c r="K7302">
        <f t="shared" si="229"/>
        <v>5.3068000000000004E-2</v>
      </c>
    </row>
    <row r="7303" spans="1:11">
      <c r="A7303" s="3582">
        <v>43280.650508558603</v>
      </c>
      <c r="B7303" s="1">
        <v>21.060576000000001</v>
      </c>
      <c r="C7303" s="1">
        <v>-0.110925</v>
      </c>
      <c r="D7303" s="1">
        <v>22.755288</v>
      </c>
      <c r="E7303" s="1">
        <v>-1.926593</v>
      </c>
      <c r="F7303" s="1">
        <v>7.1767999999999998E-2</v>
      </c>
      <c r="G7303" s="1">
        <v>7.4810000000000001E-2</v>
      </c>
      <c r="H7303" s="1">
        <v>0.12872500000000001</v>
      </c>
      <c r="I7303" s="1">
        <v>1.5046060000000001</v>
      </c>
      <c r="J7303">
        <f t="shared" si="228"/>
        <v>3.042000000000003E-3</v>
      </c>
      <c r="K7303">
        <f t="shared" si="229"/>
        <v>5.3915000000000005E-2</v>
      </c>
    </row>
    <row r="7304" spans="1:11">
      <c r="A7304" s="3582">
        <v>43280.6505201326</v>
      </c>
      <c r="B7304" s="1">
        <v>21.081315</v>
      </c>
      <c r="C7304" s="1">
        <v>-0.108694</v>
      </c>
      <c r="D7304" s="1">
        <v>22.757518999999998</v>
      </c>
      <c r="E7304" s="1">
        <v>-1.9210799999999999</v>
      </c>
      <c r="F7304" s="1">
        <v>7.2124999999999995E-2</v>
      </c>
      <c r="G7304" s="1">
        <v>7.4483999999999995E-2</v>
      </c>
      <c r="H7304" s="1">
        <v>0.12858700000000001</v>
      </c>
      <c r="I7304" s="1">
        <v>1.669624</v>
      </c>
      <c r="J7304">
        <f t="shared" si="228"/>
        <v>2.359E-3</v>
      </c>
      <c r="K7304">
        <f t="shared" si="229"/>
        <v>5.4103000000000012E-2</v>
      </c>
    </row>
    <row r="7305" spans="1:11">
      <c r="A7305" s="3583">
        <v>43280.650531706699</v>
      </c>
      <c r="B7305" s="1">
        <v>21.066351000000001</v>
      </c>
      <c r="C7305" s="1">
        <v>-0.10935</v>
      </c>
      <c r="D7305" s="1">
        <v>22.755025</v>
      </c>
      <c r="E7305" s="1">
        <v>-1.9323680000000001</v>
      </c>
      <c r="F7305" s="1">
        <v>7.2912000000000005E-2</v>
      </c>
      <c r="G7305" s="1">
        <v>7.6269000000000003E-2</v>
      </c>
      <c r="H7305" s="1">
        <v>0.12925800000000001</v>
      </c>
      <c r="I7305" s="1">
        <v>1.5658989999999999</v>
      </c>
      <c r="J7305">
        <f t="shared" si="228"/>
        <v>3.3569999999999989E-3</v>
      </c>
      <c r="K7305">
        <f t="shared" si="229"/>
        <v>5.2989000000000008E-2</v>
      </c>
    </row>
    <row r="7306" spans="1:11">
      <c r="A7306" s="3583">
        <v>43280.650543280797</v>
      </c>
      <c r="B7306" s="1">
        <v>21.065563999999998</v>
      </c>
      <c r="C7306" s="1">
        <v>-0.11512600000000001</v>
      </c>
      <c r="D7306" s="1">
        <v>22.759882000000001</v>
      </c>
      <c r="E7306" s="1">
        <v>-1.9313180000000001</v>
      </c>
      <c r="F7306" s="1">
        <v>7.3027999999999996E-2</v>
      </c>
      <c r="G7306" s="1">
        <v>7.6101000000000002E-2</v>
      </c>
      <c r="H7306" s="1">
        <v>0.12920300000000001</v>
      </c>
      <c r="I7306" s="1">
        <v>1.2735799999999999</v>
      </c>
      <c r="J7306">
        <f t="shared" si="228"/>
        <v>3.0730000000000063E-3</v>
      </c>
      <c r="K7306">
        <f t="shared" si="229"/>
        <v>5.310200000000001E-2</v>
      </c>
    </row>
    <row r="7307" spans="1:11">
      <c r="A7307" s="3584">
        <v>43280.650554854903</v>
      </c>
      <c r="B7307" s="1">
        <v>21.075146</v>
      </c>
      <c r="C7307" s="1">
        <v>-0.11630699999999999</v>
      </c>
      <c r="D7307" s="1">
        <v>22.754894</v>
      </c>
      <c r="E7307" s="1">
        <v>-1.9311860000000001</v>
      </c>
      <c r="F7307" s="1">
        <v>7.3143E-2</v>
      </c>
      <c r="G7307" s="1">
        <v>7.6426999999999995E-2</v>
      </c>
      <c r="H7307" s="1">
        <v>0.129552</v>
      </c>
      <c r="I7307" s="1">
        <v>1.6036170000000001</v>
      </c>
      <c r="J7307">
        <f t="shared" si="228"/>
        <v>3.2839999999999953E-3</v>
      </c>
      <c r="K7307">
        <f t="shared" si="229"/>
        <v>5.3125000000000006E-2</v>
      </c>
    </row>
    <row r="7308" spans="1:11">
      <c r="A7308" s="3584">
        <v>43280.6505664289</v>
      </c>
      <c r="B7308" s="1">
        <v>21.072258000000001</v>
      </c>
      <c r="C7308" s="1">
        <v>-0.114338</v>
      </c>
      <c r="D7308" s="1">
        <v>22.756993999999999</v>
      </c>
      <c r="E7308" s="1">
        <v>-1.9281680000000001</v>
      </c>
      <c r="F7308" s="1">
        <v>7.2450000000000001E-2</v>
      </c>
      <c r="G7308" s="1">
        <v>7.5318999999999997E-2</v>
      </c>
      <c r="H7308" s="1">
        <v>0.12925800000000001</v>
      </c>
      <c r="I7308" s="1">
        <v>1.5800430000000001</v>
      </c>
      <c r="J7308">
        <f t="shared" si="228"/>
        <v>2.8689999999999966E-3</v>
      </c>
      <c r="K7308">
        <f t="shared" si="229"/>
        <v>5.3939000000000015E-2</v>
      </c>
    </row>
    <row r="7309" spans="1:11">
      <c r="A7309" s="3585">
        <v>43280.650578002998</v>
      </c>
      <c r="B7309" s="1">
        <v>21.067927000000001</v>
      </c>
      <c r="C7309" s="1">
        <v>-0.11315699999999999</v>
      </c>
      <c r="D7309" s="1">
        <v>22.750955999999999</v>
      </c>
      <c r="E7309" s="1">
        <v>-1.930661</v>
      </c>
      <c r="F7309" s="1">
        <v>7.1767999999999998E-2</v>
      </c>
      <c r="G7309" s="1">
        <v>7.5009000000000006E-2</v>
      </c>
      <c r="H7309" s="1">
        <v>0.12907399999999999</v>
      </c>
      <c r="I7309" s="1">
        <v>1.339588</v>
      </c>
      <c r="J7309">
        <f t="shared" si="228"/>
        <v>3.2410000000000078E-3</v>
      </c>
      <c r="K7309">
        <f t="shared" si="229"/>
        <v>5.4064999999999988E-2</v>
      </c>
    </row>
    <row r="7310" spans="1:11">
      <c r="A7310" s="3585">
        <v>43280.650589577097</v>
      </c>
      <c r="B7310" s="1">
        <v>21.077770999999998</v>
      </c>
      <c r="C7310" s="1">
        <v>-0.110663</v>
      </c>
      <c r="D7310" s="1">
        <v>22.748593</v>
      </c>
      <c r="E7310" s="1">
        <v>-1.9267240000000001</v>
      </c>
      <c r="F7310" s="1">
        <v>7.1773000000000003E-2</v>
      </c>
      <c r="G7310" s="1">
        <v>7.5806999999999999E-2</v>
      </c>
      <c r="H7310" s="1">
        <v>0.12915699999999999</v>
      </c>
      <c r="I7310" s="1">
        <v>1.367877</v>
      </c>
      <c r="J7310">
        <f t="shared" si="228"/>
        <v>4.0339999999999959E-3</v>
      </c>
      <c r="K7310">
        <f t="shared" si="229"/>
        <v>5.3349999999999995E-2</v>
      </c>
    </row>
    <row r="7311" spans="1:11">
      <c r="A7311" s="3586">
        <v>43280.650601151203</v>
      </c>
      <c r="B7311" s="1">
        <v>21.079478000000002</v>
      </c>
      <c r="C7311" s="1">
        <v>-0.11171300000000001</v>
      </c>
      <c r="D7311" s="1">
        <v>22.749379999999999</v>
      </c>
      <c r="E7311" s="1">
        <v>-1.932105</v>
      </c>
      <c r="F7311" s="1">
        <v>7.2554999999999994E-2</v>
      </c>
      <c r="G7311" s="1">
        <v>7.5965000000000005E-2</v>
      </c>
      <c r="H7311" s="1">
        <v>0.128743</v>
      </c>
      <c r="I7311" s="1">
        <v>1.7073430000000001</v>
      </c>
      <c r="J7311">
        <f t="shared" si="228"/>
        <v>3.4100000000000102E-3</v>
      </c>
      <c r="K7311">
        <f t="shared" si="229"/>
        <v>5.2777999999999992E-2</v>
      </c>
    </row>
    <row r="7312" spans="1:11">
      <c r="A7312" s="3586">
        <v>43280.6506127252</v>
      </c>
      <c r="B7312" s="1">
        <v>21.061101000000001</v>
      </c>
      <c r="C7312" s="1">
        <v>-0.115782</v>
      </c>
      <c r="D7312" s="1">
        <v>22.744523000000001</v>
      </c>
      <c r="E7312" s="1">
        <v>-1.9351240000000001</v>
      </c>
      <c r="F7312" s="1">
        <v>7.2596999999999995E-2</v>
      </c>
      <c r="G7312" s="1">
        <v>7.5733999999999996E-2</v>
      </c>
      <c r="H7312" s="1">
        <v>0.12915699999999999</v>
      </c>
      <c r="I7312" s="1">
        <v>1.5093209999999999</v>
      </c>
      <c r="J7312">
        <f t="shared" si="228"/>
        <v>3.1370000000000009E-3</v>
      </c>
      <c r="K7312">
        <f t="shared" si="229"/>
        <v>5.3422999999999998E-2</v>
      </c>
    </row>
    <row r="7313" spans="1:11">
      <c r="A7313" s="3587">
        <v>43280.650624299298</v>
      </c>
      <c r="B7313" s="1">
        <v>21.068845</v>
      </c>
      <c r="C7313" s="1">
        <v>-0.1125</v>
      </c>
      <c r="D7313" s="1">
        <v>22.746230000000001</v>
      </c>
      <c r="E7313" s="1">
        <v>-1.934205</v>
      </c>
      <c r="F7313" s="1">
        <v>7.2350999999999999E-2</v>
      </c>
      <c r="G7313" s="1">
        <v>7.5613E-2</v>
      </c>
      <c r="H7313" s="1">
        <v>0.129166</v>
      </c>
      <c r="I7313" s="1">
        <v>1.231147</v>
      </c>
      <c r="J7313">
        <f t="shared" si="228"/>
        <v>3.262000000000001E-3</v>
      </c>
      <c r="K7313">
        <f t="shared" si="229"/>
        <v>5.3553000000000003E-2</v>
      </c>
    </row>
    <row r="7314" spans="1:11">
      <c r="A7314" s="3587">
        <v>43280.650635873397</v>
      </c>
      <c r="B7314" s="1">
        <v>21.070157999999999</v>
      </c>
      <c r="C7314" s="1">
        <v>-0.114207</v>
      </c>
      <c r="D7314" s="1">
        <v>22.745967</v>
      </c>
      <c r="E7314" s="1">
        <v>-1.9340740000000001</v>
      </c>
      <c r="F7314" s="1">
        <v>7.1747000000000005E-2</v>
      </c>
      <c r="G7314" s="1">
        <v>7.4978000000000003E-2</v>
      </c>
      <c r="H7314" s="1">
        <v>0.128964</v>
      </c>
      <c r="I7314" s="1">
        <v>1.4763170000000001</v>
      </c>
      <c r="J7314">
        <f t="shared" si="228"/>
        <v>3.2309999999999978E-3</v>
      </c>
      <c r="K7314">
        <f t="shared" si="229"/>
        <v>5.3985999999999992E-2</v>
      </c>
    </row>
    <row r="7315" spans="1:11">
      <c r="A7315" s="3588">
        <v>43280.650647447503</v>
      </c>
      <c r="B7315" s="1">
        <v>21.074096000000001</v>
      </c>
      <c r="C7315" s="1">
        <v>-0.113288</v>
      </c>
      <c r="D7315" s="1">
        <v>22.746886</v>
      </c>
      <c r="E7315" s="1">
        <v>-1.9242300000000001</v>
      </c>
      <c r="F7315" s="1">
        <v>7.2166999999999995E-2</v>
      </c>
      <c r="G7315" s="1">
        <v>7.6133000000000006E-2</v>
      </c>
      <c r="H7315" s="1">
        <v>0.129138</v>
      </c>
      <c r="I7315" s="1">
        <v>1.311299</v>
      </c>
      <c r="J7315">
        <f t="shared" si="228"/>
        <v>3.9660000000000112E-3</v>
      </c>
      <c r="K7315">
        <f t="shared" si="229"/>
        <v>5.3004999999999997E-2</v>
      </c>
    </row>
    <row r="7316" spans="1:11">
      <c r="A7316" s="3588">
        <v>43280.650659021499</v>
      </c>
      <c r="B7316" s="1">
        <v>21.067139000000001</v>
      </c>
      <c r="C7316" s="1">
        <v>-0.112632</v>
      </c>
      <c r="D7316" s="1">
        <v>22.747805</v>
      </c>
      <c r="E7316" s="1">
        <v>-1.921343</v>
      </c>
      <c r="F7316" s="1">
        <v>7.1693999999999994E-2</v>
      </c>
      <c r="G7316" s="1">
        <v>7.5066999999999995E-2</v>
      </c>
      <c r="H7316" s="1">
        <v>0.128964</v>
      </c>
      <c r="I7316" s="1">
        <v>1.391451</v>
      </c>
      <c r="J7316">
        <f t="shared" si="228"/>
        <v>3.373000000000001E-3</v>
      </c>
      <c r="K7316">
        <f t="shared" si="229"/>
        <v>5.3897E-2</v>
      </c>
    </row>
    <row r="7317" spans="1:11">
      <c r="A7317" s="3589">
        <v>43280.650670595598</v>
      </c>
      <c r="B7317" s="1">
        <v>21.069763999999999</v>
      </c>
      <c r="C7317" s="1">
        <v>-0.11656900000000001</v>
      </c>
      <c r="D7317" s="1">
        <v>22.748462</v>
      </c>
      <c r="E7317" s="1">
        <v>-1.9273800000000001</v>
      </c>
      <c r="F7317" s="1">
        <v>7.2139999999999996E-2</v>
      </c>
      <c r="G7317" s="1">
        <v>7.5587000000000001E-2</v>
      </c>
      <c r="H7317" s="1">
        <v>0.12904599999999999</v>
      </c>
      <c r="I7317" s="1">
        <v>1.3820209999999999</v>
      </c>
      <c r="J7317">
        <f t="shared" si="228"/>
        <v>3.4470000000000056E-3</v>
      </c>
      <c r="K7317">
        <f t="shared" si="229"/>
        <v>5.3458999999999993E-2</v>
      </c>
    </row>
    <row r="7318" spans="1:11">
      <c r="A7318" s="3589">
        <v>43280.650682169697</v>
      </c>
      <c r="B7318" s="1">
        <v>21.074358</v>
      </c>
      <c r="C7318" s="1">
        <v>-0.109875</v>
      </c>
      <c r="D7318" s="1">
        <v>22.746624000000001</v>
      </c>
      <c r="E7318" s="1">
        <v>-1.924361</v>
      </c>
      <c r="F7318" s="1">
        <v>7.2318999999999994E-2</v>
      </c>
      <c r="G7318" s="1">
        <v>7.5581999999999996E-2</v>
      </c>
      <c r="H7318" s="1">
        <v>0.12912899999999999</v>
      </c>
      <c r="I7318" s="1">
        <v>1.4291689999999999</v>
      </c>
      <c r="J7318">
        <f t="shared" si="228"/>
        <v>3.263000000000002E-3</v>
      </c>
      <c r="K7318">
        <f t="shared" si="229"/>
        <v>5.3546999999999997E-2</v>
      </c>
    </row>
    <row r="7319" spans="1:11">
      <c r="A7319" s="3590">
        <v>43280.650693743803</v>
      </c>
      <c r="B7319" s="1">
        <v>21.062676</v>
      </c>
      <c r="C7319" s="1">
        <v>-0.108694</v>
      </c>
      <c r="D7319" s="1">
        <v>22.744129999999998</v>
      </c>
      <c r="E7319" s="1">
        <v>-1.925805</v>
      </c>
      <c r="F7319" s="1">
        <v>7.2923000000000002E-2</v>
      </c>
      <c r="G7319" s="1">
        <v>7.5439999999999993E-2</v>
      </c>
      <c r="H7319" s="1">
        <v>0.128881</v>
      </c>
      <c r="I7319" s="1">
        <v>1.212288</v>
      </c>
      <c r="J7319">
        <f t="shared" si="228"/>
        <v>2.5169999999999915E-3</v>
      </c>
      <c r="K7319">
        <f t="shared" si="229"/>
        <v>5.3441000000000002E-2</v>
      </c>
    </row>
    <row r="7320" spans="1:11">
      <c r="A7320" s="3590">
        <v>43280.650705317799</v>
      </c>
      <c r="B7320" s="1">
        <v>21.06202</v>
      </c>
      <c r="C7320" s="1">
        <v>-0.114207</v>
      </c>
      <c r="D7320" s="1">
        <v>22.745048000000001</v>
      </c>
      <c r="E7320" s="1">
        <v>-1.9273800000000001</v>
      </c>
      <c r="F7320" s="1">
        <v>7.2119000000000003E-2</v>
      </c>
      <c r="G7320" s="1">
        <v>7.5260999999999995E-2</v>
      </c>
      <c r="H7320" s="1">
        <v>0.128973</v>
      </c>
      <c r="I7320" s="1">
        <v>1.702628</v>
      </c>
      <c r="J7320">
        <f t="shared" si="228"/>
        <v>3.141999999999992E-3</v>
      </c>
      <c r="K7320">
        <f t="shared" si="229"/>
        <v>5.371200000000001E-2</v>
      </c>
    </row>
    <row r="7321" spans="1:11">
      <c r="A7321" s="3591">
        <v>43280.650716891898</v>
      </c>
      <c r="B7321" s="1">
        <v>21.071076999999999</v>
      </c>
      <c r="C7321" s="1">
        <v>-0.111844</v>
      </c>
      <c r="D7321" s="1">
        <v>22.753975000000001</v>
      </c>
      <c r="E7321" s="1">
        <v>-1.928693</v>
      </c>
      <c r="F7321" s="1">
        <v>7.2266999999999998E-2</v>
      </c>
      <c r="G7321" s="1">
        <v>7.5565999999999994E-2</v>
      </c>
      <c r="H7321" s="1">
        <v>0.128881</v>
      </c>
      <c r="I7321" s="1">
        <v>1.415025</v>
      </c>
      <c r="J7321">
        <f t="shared" si="228"/>
        <v>3.2989999999999964E-3</v>
      </c>
      <c r="K7321">
        <f t="shared" si="229"/>
        <v>5.3315000000000001E-2</v>
      </c>
    </row>
    <row r="7322" spans="1:11">
      <c r="A7322" s="3591">
        <v>43280.650728465997</v>
      </c>
      <c r="B7322" s="1">
        <v>21.069633</v>
      </c>
      <c r="C7322" s="1">
        <v>-0.114207</v>
      </c>
      <c r="D7322" s="1">
        <v>22.749117999999999</v>
      </c>
      <c r="E7322" s="1">
        <v>-1.9330240000000001</v>
      </c>
      <c r="F7322" s="1">
        <v>7.1919999999999998E-2</v>
      </c>
      <c r="G7322" s="1">
        <v>7.5351000000000001E-2</v>
      </c>
      <c r="H7322" s="1">
        <v>0.128881</v>
      </c>
      <c r="I7322" s="1">
        <v>1.316014</v>
      </c>
      <c r="J7322">
        <f t="shared" si="228"/>
        <v>3.4310000000000035E-3</v>
      </c>
      <c r="K7322">
        <f t="shared" si="229"/>
        <v>5.3529999999999994E-2</v>
      </c>
    </row>
    <row r="7323" spans="1:11">
      <c r="A7323" s="3592">
        <v>43280.650740040102</v>
      </c>
      <c r="B7323" s="1">
        <v>21.080922000000001</v>
      </c>
      <c r="C7323" s="1">
        <v>-0.108038</v>
      </c>
      <c r="D7323" s="1">
        <v>22.752006000000002</v>
      </c>
      <c r="E7323" s="1">
        <v>-1.9334180000000001</v>
      </c>
      <c r="F7323" s="1">
        <v>7.2638999999999995E-2</v>
      </c>
      <c r="G7323" s="1">
        <v>7.5775999999999996E-2</v>
      </c>
      <c r="H7323" s="1">
        <v>0.12901899999999999</v>
      </c>
      <c r="I7323" s="1">
        <v>1.5470390000000001</v>
      </c>
      <c r="J7323">
        <f t="shared" si="228"/>
        <v>3.1370000000000009E-3</v>
      </c>
      <c r="K7323">
        <f t="shared" si="229"/>
        <v>5.3242999999999999E-2</v>
      </c>
    </row>
    <row r="7324" spans="1:11">
      <c r="A7324" s="3592">
        <v>43280.650751614099</v>
      </c>
      <c r="B7324" s="1">
        <v>21.065826000000001</v>
      </c>
      <c r="C7324" s="1">
        <v>-0.110925</v>
      </c>
      <c r="D7324" s="1">
        <v>22.752400000000002</v>
      </c>
      <c r="E7324" s="1">
        <v>-1.9319740000000001</v>
      </c>
      <c r="F7324" s="1">
        <v>7.1845999999999993E-2</v>
      </c>
      <c r="G7324" s="1">
        <v>7.4411000000000005E-2</v>
      </c>
      <c r="H7324" s="1">
        <v>0.129442</v>
      </c>
      <c r="I7324" s="1">
        <v>1.7356320000000001</v>
      </c>
      <c r="J7324">
        <f t="shared" si="228"/>
        <v>2.5650000000000117E-3</v>
      </c>
      <c r="K7324">
        <f t="shared" si="229"/>
        <v>5.5030999999999997E-2</v>
      </c>
    </row>
    <row r="7325" spans="1:11">
      <c r="A7325" s="3593">
        <v>43280.650763188198</v>
      </c>
      <c r="B7325" s="1">
        <v>21.078558999999998</v>
      </c>
      <c r="C7325" s="1">
        <v>-0.10541300000000001</v>
      </c>
      <c r="D7325" s="1">
        <v>22.753581000000001</v>
      </c>
      <c r="E7325" s="1">
        <v>-1.922393</v>
      </c>
      <c r="F7325" s="1">
        <v>7.1667999999999996E-2</v>
      </c>
      <c r="G7325" s="1">
        <v>7.4547000000000002E-2</v>
      </c>
      <c r="H7325" s="1">
        <v>0.12920300000000001</v>
      </c>
      <c r="I7325" s="1">
        <v>1.1698550000000001</v>
      </c>
      <c r="J7325">
        <f t="shared" si="228"/>
        <v>2.8790000000000066E-3</v>
      </c>
      <c r="K7325">
        <f t="shared" si="229"/>
        <v>5.465600000000001E-2</v>
      </c>
    </row>
    <row r="7326" spans="1:11">
      <c r="A7326" s="3593">
        <v>43280.650774762304</v>
      </c>
      <c r="B7326" s="1">
        <v>21.070157999999999</v>
      </c>
      <c r="C7326" s="1">
        <v>-0.10856300000000001</v>
      </c>
      <c r="D7326" s="1">
        <v>22.756338</v>
      </c>
      <c r="E7326" s="1">
        <v>-1.932105</v>
      </c>
      <c r="F7326" s="1">
        <v>7.2188000000000002E-2</v>
      </c>
      <c r="G7326" s="1">
        <v>7.5192999999999996E-2</v>
      </c>
      <c r="H7326" s="1">
        <v>0.129001</v>
      </c>
      <c r="I7326" s="1">
        <v>1.259436</v>
      </c>
      <c r="J7326">
        <f t="shared" si="228"/>
        <v>3.0049999999999938E-3</v>
      </c>
      <c r="K7326">
        <f t="shared" si="229"/>
        <v>5.3808000000000009E-2</v>
      </c>
    </row>
    <row r="7327" spans="1:11">
      <c r="A7327" s="3594">
        <v>43280.6507863363</v>
      </c>
      <c r="B7327" s="1">
        <v>21.076459</v>
      </c>
      <c r="C7327" s="1">
        <v>-0.10711900000000001</v>
      </c>
      <c r="D7327" s="1">
        <v>22.745705000000001</v>
      </c>
      <c r="E7327" s="1">
        <v>-1.9319740000000001</v>
      </c>
      <c r="F7327" s="1">
        <v>7.1929999999999994E-2</v>
      </c>
      <c r="G7327" s="1">
        <v>7.5461E-2</v>
      </c>
      <c r="H7327" s="1">
        <v>0.12861500000000001</v>
      </c>
      <c r="I7327" s="1">
        <v>1.5611839999999999</v>
      </c>
      <c r="J7327">
        <f t="shared" si="228"/>
        <v>3.5310000000000064E-3</v>
      </c>
      <c r="K7327">
        <f t="shared" si="229"/>
        <v>5.3154000000000007E-2</v>
      </c>
    </row>
    <row r="7328" spans="1:11">
      <c r="A7328" s="3594">
        <v>43280.650797910399</v>
      </c>
      <c r="B7328" s="1">
        <v>21.077376999999998</v>
      </c>
      <c r="C7328" s="1">
        <v>-0.110794</v>
      </c>
      <c r="D7328" s="1">
        <v>22.752268000000001</v>
      </c>
      <c r="E7328" s="1">
        <v>-1.928299</v>
      </c>
      <c r="F7328" s="1">
        <v>7.349E-2</v>
      </c>
      <c r="G7328" s="1">
        <v>7.6616000000000004E-2</v>
      </c>
      <c r="H7328" s="1">
        <v>0.129083</v>
      </c>
      <c r="I7328" s="1">
        <v>1.3254429999999999</v>
      </c>
      <c r="J7328">
        <f t="shared" si="228"/>
        <v>3.1260000000000038E-3</v>
      </c>
      <c r="K7328">
        <f t="shared" si="229"/>
        <v>5.2467E-2</v>
      </c>
    </row>
    <row r="7329" spans="1:11">
      <c r="A7329" s="3595">
        <v>43280.650809484498</v>
      </c>
      <c r="B7329" s="1">
        <v>21.070421</v>
      </c>
      <c r="C7329" s="1">
        <v>-0.10659399999999999</v>
      </c>
      <c r="D7329" s="1">
        <v>22.750298999999998</v>
      </c>
      <c r="E7329" s="1">
        <v>-1.9281680000000001</v>
      </c>
      <c r="F7329" s="1">
        <v>7.2135000000000005E-2</v>
      </c>
      <c r="G7329" s="1">
        <v>7.5444999999999998E-2</v>
      </c>
      <c r="H7329" s="1">
        <v>0.12889999999999999</v>
      </c>
      <c r="I7329" s="1">
        <v>1.4574579999999999</v>
      </c>
      <c r="J7329">
        <f t="shared" si="228"/>
        <v>3.3099999999999935E-3</v>
      </c>
      <c r="K7329">
        <f t="shared" si="229"/>
        <v>5.3454999999999989E-2</v>
      </c>
    </row>
    <row r="7330" spans="1:11">
      <c r="A7330" s="3595">
        <v>43280.650821058603</v>
      </c>
      <c r="B7330" s="1">
        <v>21.079084000000002</v>
      </c>
      <c r="C7330" s="1">
        <v>-0.10935</v>
      </c>
      <c r="D7330" s="1">
        <v>22.752268000000001</v>
      </c>
      <c r="E7330" s="1">
        <v>-1.926461</v>
      </c>
      <c r="F7330" s="1">
        <v>7.2340000000000002E-2</v>
      </c>
      <c r="G7330" s="1">
        <v>7.5576000000000004E-2</v>
      </c>
      <c r="H7330" s="1">
        <v>0.128688</v>
      </c>
      <c r="I7330" s="1">
        <v>1.3961650000000001</v>
      </c>
      <c r="J7330">
        <f t="shared" si="228"/>
        <v>3.2360000000000028E-3</v>
      </c>
      <c r="K7330">
        <f t="shared" si="229"/>
        <v>5.3111999999999993E-2</v>
      </c>
    </row>
    <row r="7331" spans="1:11">
      <c r="A7331" s="3596">
        <v>43280.6508326326</v>
      </c>
      <c r="B7331" s="1">
        <v>21.071076999999999</v>
      </c>
      <c r="C7331" s="1">
        <v>-0.104888</v>
      </c>
      <c r="D7331" s="1">
        <v>22.753450000000001</v>
      </c>
      <c r="E7331" s="1">
        <v>-1.9214739999999999</v>
      </c>
      <c r="F7331" s="1">
        <v>7.2314000000000003E-2</v>
      </c>
      <c r="G7331" s="1">
        <v>7.5781000000000001E-2</v>
      </c>
      <c r="H7331" s="1">
        <v>0.129386</v>
      </c>
      <c r="I7331" s="1">
        <v>1.4527429999999999</v>
      </c>
      <c r="J7331">
        <f t="shared" si="228"/>
        <v>3.4669999999999979E-3</v>
      </c>
      <c r="K7331">
        <f t="shared" si="229"/>
        <v>5.3605E-2</v>
      </c>
    </row>
    <row r="7332" spans="1:11">
      <c r="A7332" s="3596">
        <v>43280.650844206699</v>
      </c>
      <c r="B7332" s="1">
        <v>21.07554</v>
      </c>
      <c r="C7332" s="1">
        <v>-0.10344399999999999</v>
      </c>
      <c r="D7332" s="1">
        <v>22.752006000000002</v>
      </c>
      <c r="E7332" s="1">
        <v>-1.9225239999999999</v>
      </c>
      <c r="F7332" s="1">
        <v>7.1945999999999996E-2</v>
      </c>
      <c r="G7332" s="1">
        <v>7.5413999999999995E-2</v>
      </c>
      <c r="H7332" s="1">
        <v>0.12967100000000001</v>
      </c>
      <c r="I7332" s="1">
        <v>1.5800430000000001</v>
      </c>
      <c r="J7332">
        <f t="shared" si="228"/>
        <v>3.4679999999999989E-3</v>
      </c>
      <c r="K7332">
        <f t="shared" si="229"/>
        <v>5.4257000000000014E-2</v>
      </c>
    </row>
    <row r="7333" spans="1:11">
      <c r="A7333" s="3597">
        <v>43280.650855780797</v>
      </c>
      <c r="B7333" s="1">
        <v>21.064907999999999</v>
      </c>
      <c r="C7333" s="1">
        <v>-0.10633099999999999</v>
      </c>
      <c r="D7333" s="1">
        <v>22.750167999999999</v>
      </c>
      <c r="E7333" s="1">
        <v>-1.9377489999999999</v>
      </c>
      <c r="F7333" s="1">
        <v>7.1929999999999994E-2</v>
      </c>
      <c r="G7333" s="1">
        <v>7.5492000000000004E-2</v>
      </c>
      <c r="H7333" s="1">
        <v>0.129497</v>
      </c>
      <c r="I7333" s="1">
        <v>1.5423249999999999</v>
      </c>
      <c r="J7333">
        <f t="shared" si="228"/>
        <v>3.5620000000000096E-3</v>
      </c>
      <c r="K7333">
        <f t="shared" si="229"/>
        <v>5.4004999999999997E-2</v>
      </c>
    </row>
    <row r="7334" spans="1:11">
      <c r="A7334" s="3597">
        <v>43280.650867354903</v>
      </c>
      <c r="B7334" s="1">
        <v>21.076326999999999</v>
      </c>
      <c r="C7334" s="1">
        <v>-0.105806</v>
      </c>
      <c r="D7334" s="1">
        <v>22.748987</v>
      </c>
      <c r="E7334" s="1">
        <v>-1.928561</v>
      </c>
      <c r="F7334" s="1">
        <v>7.1110999999999994E-2</v>
      </c>
      <c r="G7334" s="1">
        <v>7.5230000000000005E-2</v>
      </c>
      <c r="H7334" s="1">
        <v>0.12895499999999999</v>
      </c>
      <c r="I7334" s="1">
        <v>1.330158</v>
      </c>
      <c r="J7334">
        <f t="shared" si="228"/>
        <v>4.1190000000000115E-3</v>
      </c>
      <c r="K7334">
        <f t="shared" si="229"/>
        <v>5.3724999999999981E-2</v>
      </c>
    </row>
    <row r="7335" spans="1:11">
      <c r="A7335" s="3598">
        <v>43280.6508789289</v>
      </c>
      <c r="B7335" s="1">
        <v>21.074227</v>
      </c>
      <c r="C7335" s="1">
        <v>-0.107644</v>
      </c>
      <c r="D7335" s="1">
        <v>22.752794000000002</v>
      </c>
      <c r="E7335" s="1">
        <v>-1.9355180000000001</v>
      </c>
      <c r="F7335" s="1">
        <v>7.1689000000000003E-2</v>
      </c>
      <c r="G7335" s="1">
        <v>7.4836E-2</v>
      </c>
      <c r="H7335" s="1">
        <v>0.128936</v>
      </c>
      <c r="I7335" s="1">
        <v>1.5140359999999999</v>
      </c>
      <c r="J7335">
        <f t="shared" si="228"/>
        <v>3.146999999999997E-3</v>
      </c>
      <c r="K7335">
        <f t="shared" si="229"/>
        <v>5.4099999999999995E-2</v>
      </c>
    </row>
    <row r="7336" spans="1:11">
      <c r="A7336" s="3598">
        <v>43280.650890502999</v>
      </c>
      <c r="B7336" s="1">
        <v>21.070682999999999</v>
      </c>
      <c r="C7336" s="1">
        <v>-0.10541300000000001</v>
      </c>
      <c r="D7336" s="1">
        <v>22.754106</v>
      </c>
      <c r="E7336" s="1">
        <v>-1.9229179999999999</v>
      </c>
      <c r="F7336" s="1">
        <v>7.2356000000000004E-2</v>
      </c>
      <c r="G7336" s="1">
        <v>7.5225E-2</v>
      </c>
      <c r="H7336" s="1">
        <v>0.12889999999999999</v>
      </c>
      <c r="I7336" s="1">
        <v>1.311299</v>
      </c>
      <c r="J7336">
        <f t="shared" si="228"/>
        <v>2.8689999999999966E-3</v>
      </c>
      <c r="K7336">
        <f t="shared" si="229"/>
        <v>5.3674999999999987E-2</v>
      </c>
    </row>
    <row r="7337" spans="1:11">
      <c r="A7337" s="3599">
        <v>43280.650902077097</v>
      </c>
      <c r="B7337" s="1">
        <v>21.079215000000001</v>
      </c>
      <c r="C7337" s="1">
        <v>-0.10305</v>
      </c>
      <c r="D7337" s="1">
        <v>22.759357000000001</v>
      </c>
      <c r="E7337" s="1">
        <v>-1.927249</v>
      </c>
      <c r="F7337" s="1">
        <v>7.2239999999999999E-2</v>
      </c>
      <c r="G7337" s="1">
        <v>7.5953999999999994E-2</v>
      </c>
      <c r="H7337" s="1">
        <v>0.128909</v>
      </c>
      <c r="I7337" s="1">
        <v>1.4621729999999999</v>
      </c>
      <c r="J7337">
        <f t="shared" si="228"/>
        <v>3.7139999999999951E-3</v>
      </c>
      <c r="K7337">
        <f t="shared" si="229"/>
        <v>5.2955000000000002E-2</v>
      </c>
    </row>
    <row r="7338" spans="1:11">
      <c r="A7338" s="3599">
        <v>43280.650913651203</v>
      </c>
      <c r="B7338" s="1">
        <v>21.065169999999998</v>
      </c>
      <c r="C7338" s="1">
        <v>-0.106463</v>
      </c>
      <c r="D7338" s="1">
        <v>22.753319000000001</v>
      </c>
      <c r="E7338" s="1">
        <v>-1.9252800000000001</v>
      </c>
      <c r="F7338" s="1">
        <v>7.1783E-2</v>
      </c>
      <c r="G7338" s="1">
        <v>7.4830999999999995E-2</v>
      </c>
      <c r="H7338" s="1">
        <v>0.12901899999999999</v>
      </c>
      <c r="I7338" s="1">
        <v>1.5611839999999999</v>
      </c>
      <c r="J7338">
        <f t="shared" si="228"/>
        <v>3.0479999999999952E-3</v>
      </c>
      <c r="K7338">
        <f t="shared" si="229"/>
        <v>5.4188E-2</v>
      </c>
    </row>
    <row r="7339" spans="1:11">
      <c r="A7339" s="3600">
        <v>43280.6509252252</v>
      </c>
      <c r="B7339" s="1">
        <v>21.076589999999999</v>
      </c>
      <c r="C7339" s="1">
        <v>-0.102394</v>
      </c>
      <c r="D7339" s="1">
        <v>22.756993999999999</v>
      </c>
      <c r="E7339" s="1">
        <v>-1.9267240000000001</v>
      </c>
      <c r="F7339" s="1">
        <v>7.1951000000000001E-2</v>
      </c>
      <c r="G7339" s="1">
        <v>7.4861999999999998E-2</v>
      </c>
      <c r="H7339" s="1">
        <v>0.128945</v>
      </c>
      <c r="I7339" s="1">
        <v>1.127421</v>
      </c>
      <c r="J7339">
        <f t="shared" si="228"/>
        <v>2.9109999999999969E-3</v>
      </c>
      <c r="K7339">
        <f t="shared" si="229"/>
        <v>5.4083000000000006E-2</v>
      </c>
    </row>
    <row r="7340" spans="1:11">
      <c r="A7340" s="3600">
        <v>43280.650936799299</v>
      </c>
      <c r="B7340" s="1">
        <v>21.072914999999998</v>
      </c>
      <c r="C7340" s="1">
        <v>-0.10514999999999999</v>
      </c>
      <c r="D7340" s="1">
        <v>22.756993999999999</v>
      </c>
      <c r="E7340" s="1">
        <v>-1.9281680000000001</v>
      </c>
      <c r="F7340" s="1">
        <v>7.2161000000000003E-2</v>
      </c>
      <c r="G7340" s="1">
        <v>7.5020000000000003E-2</v>
      </c>
      <c r="H7340" s="1">
        <v>0.128964</v>
      </c>
      <c r="I7340" s="1">
        <v>1.207573</v>
      </c>
      <c r="J7340">
        <f t="shared" si="228"/>
        <v>2.8590000000000004E-3</v>
      </c>
      <c r="K7340">
        <f t="shared" si="229"/>
        <v>5.3943999999999992E-2</v>
      </c>
    </row>
    <row r="7341" spans="1:11">
      <c r="A7341" s="3601">
        <v>43280.650948373397</v>
      </c>
      <c r="B7341" s="1">
        <v>21.076459</v>
      </c>
      <c r="C7341" s="1">
        <v>-0.102919</v>
      </c>
      <c r="D7341" s="1">
        <v>22.755813</v>
      </c>
      <c r="E7341" s="1">
        <v>-1.927249</v>
      </c>
      <c r="F7341" s="1">
        <v>7.1495000000000003E-2</v>
      </c>
      <c r="G7341" s="1">
        <v>7.4547000000000002E-2</v>
      </c>
      <c r="H7341" s="1">
        <v>0.12876199999999999</v>
      </c>
      <c r="I7341" s="1">
        <v>1.853502</v>
      </c>
      <c r="J7341">
        <f t="shared" si="228"/>
        <v>3.0519999999999992E-3</v>
      </c>
      <c r="K7341">
        <f t="shared" si="229"/>
        <v>5.4214999999999985E-2</v>
      </c>
    </row>
    <row r="7342" spans="1:11">
      <c r="A7342" s="3601">
        <v>43280.650959947503</v>
      </c>
      <c r="B7342" s="1">
        <v>21.084990999999999</v>
      </c>
      <c r="C7342" s="1">
        <v>-0.102131</v>
      </c>
      <c r="D7342" s="1">
        <v>22.759226000000002</v>
      </c>
      <c r="E7342" s="1">
        <v>-1.9319740000000001</v>
      </c>
      <c r="F7342" s="1">
        <v>7.2192999999999993E-2</v>
      </c>
      <c r="G7342" s="1">
        <v>7.5029999999999999E-2</v>
      </c>
      <c r="H7342" s="1">
        <v>0.12878000000000001</v>
      </c>
      <c r="I7342" s="1">
        <v>1.4951760000000001</v>
      </c>
      <c r="J7342">
        <f t="shared" si="228"/>
        <v>2.8370000000000062E-3</v>
      </c>
      <c r="K7342">
        <f t="shared" si="229"/>
        <v>5.3750000000000006E-2</v>
      </c>
    </row>
    <row r="7343" spans="1:11">
      <c r="A7343" s="3602">
        <v>43280.6509715215</v>
      </c>
      <c r="B7343" s="1">
        <v>21.077902000000002</v>
      </c>
      <c r="C7343" s="1">
        <v>-0.10711900000000001</v>
      </c>
      <c r="D7343" s="1">
        <v>22.758963000000001</v>
      </c>
      <c r="E7343" s="1">
        <v>-1.926593</v>
      </c>
      <c r="F7343" s="1">
        <v>7.3100999999999999E-2</v>
      </c>
      <c r="G7343" s="1">
        <v>7.6510999999999996E-2</v>
      </c>
      <c r="H7343" s="1">
        <v>0.12931300000000001</v>
      </c>
      <c r="I7343" s="1">
        <v>1.466888</v>
      </c>
      <c r="J7343">
        <f t="shared" si="228"/>
        <v>3.4099999999999964E-3</v>
      </c>
      <c r="K7343">
        <f t="shared" si="229"/>
        <v>5.2802000000000016E-2</v>
      </c>
    </row>
    <row r="7344" spans="1:11">
      <c r="A7344" s="3602">
        <v>43280.650983095598</v>
      </c>
      <c r="B7344" s="1">
        <v>21.064775999999998</v>
      </c>
      <c r="C7344" s="1">
        <v>-0.106725</v>
      </c>
      <c r="D7344" s="1">
        <v>22.757256999999999</v>
      </c>
      <c r="E7344" s="1">
        <v>-1.923311</v>
      </c>
      <c r="F7344" s="1">
        <v>7.1983000000000005E-2</v>
      </c>
      <c r="G7344" s="1">
        <v>7.5203999999999993E-2</v>
      </c>
      <c r="H7344" s="1">
        <v>0.129193</v>
      </c>
      <c r="I7344" s="1">
        <v>1.490462</v>
      </c>
      <c r="J7344">
        <f t="shared" si="228"/>
        <v>3.2209999999999878E-3</v>
      </c>
      <c r="K7344">
        <f t="shared" si="229"/>
        <v>5.3989000000000009E-2</v>
      </c>
    </row>
    <row r="7345" spans="1:11">
      <c r="A7345" s="3603">
        <v>43280.650994669697</v>
      </c>
      <c r="B7345" s="1">
        <v>21.082758999999999</v>
      </c>
      <c r="C7345" s="1">
        <v>-0.10318099999999999</v>
      </c>
      <c r="D7345" s="1">
        <v>22.757518999999998</v>
      </c>
      <c r="E7345" s="1">
        <v>-1.924493</v>
      </c>
      <c r="F7345" s="1">
        <v>7.1899000000000005E-2</v>
      </c>
      <c r="G7345" s="1">
        <v>7.5607999999999995E-2</v>
      </c>
      <c r="H7345" s="1">
        <v>0.12912899999999999</v>
      </c>
      <c r="I7345" s="1">
        <v>1.570613</v>
      </c>
      <c r="J7345">
        <f t="shared" si="228"/>
        <v>3.7089999999999901E-3</v>
      </c>
      <c r="K7345">
        <f t="shared" si="229"/>
        <v>5.3520999999999999E-2</v>
      </c>
    </row>
    <row r="7346" spans="1:11">
      <c r="A7346" s="3603">
        <v>43280.651006243803</v>
      </c>
      <c r="B7346" s="1">
        <v>21.067795</v>
      </c>
      <c r="C7346" s="1">
        <v>-9.8849999999999993E-2</v>
      </c>
      <c r="D7346" s="1">
        <v>22.758306999999999</v>
      </c>
      <c r="E7346" s="1">
        <v>-1.930005</v>
      </c>
      <c r="F7346" s="1">
        <v>7.1967000000000003E-2</v>
      </c>
      <c r="G7346" s="1">
        <v>7.5172000000000003E-2</v>
      </c>
      <c r="H7346" s="1">
        <v>0.129607</v>
      </c>
      <c r="I7346" s="1">
        <v>1.4951760000000001</v>
      </c>
      <c r="J7346">
        <f t="shared" si="228"/>
        <v>3.2049999999999995E-3</v>
      </c>
      <c r="K7346">
        <f t="shared" si="229"/>
        <v>5.4434999999999997E-2</v>
      </c>
    </row>
    <row r="7347" spans="1:11">
      <c r="A7347" s="3604">
        <v>43280.6510178178</v>
      </c>
      <c r="B7347" s="1">
        <v>21.071470999999999</v>
      </c>
      <c r="C7347" s="1">
        <v>-0.104888</v>
      </c>
      <c r="D7347" s="1">
        <v>22.758569999999999</v>
      </c>
      <c r="E7347" s="1">
        <v>-1.9330240000000001</v>
      </c>
      <c r="F7347" s="1">
        <v>7.1819999999999995E-2</v>
      </c>
      <c r="G7347" s="1">
        <v>7.5198000000000001E-2</v>
      </c>
      <c r="H7347" s="1">
        <v>0.12898200000000001</v>
      </c>
      <c r="I7347" s="1">
        <v>1.3254429999999999</v>
      </c>
      <c r="J7347">
        <f t="shared" si="228"/>
        <v>3.378000000000006E-3</v>
      </c>
      <c r="K7347">
        <f t="shared" si="229"/>
        <v>5.3784000000000012E-2</v>
      </c>
    </row>
    <row r="7348" spans="1:11">
      <c r="A7348" s="3604">
        <v>43280.651029391898</v>
      </c>
      <c r="B7348" s="1">
        <v>21.070682999999999</v>
      </c>
      <c r="C7348" s="1">
        <v>-0.105019</v>
      </c>
      <c r="D7348" s="1">
        <v>22.755025</v>
      </c>
      <c r="E7348" s="1">
        <v>-1.926461</v>
      </c>
      <c r="F7348" s="1">
        <v>7.1936E-2</v>
      </c>
      <c r="G7348" s="1">
        <v>7.5140999999999999E-2</v>
      </c>
      <c r="H7348" s="1">
        <v>0.12915699999999999</v>
      </c>
      <c r="I7348" s="1">
        <v>1.6413359999999999</v>
      </c>
      <c r="J7348">
        <f t="shared" si="228"/>
        <v>3.2049999999999995E-3</v>
      </c>
      <c r="K7348">
        <f t="shared" si="229"/>
        <v>5.4015999999999995E-2</v>
      </c>
    </row>
    <row r="7349" spans="1:11">
      <c r="A7349" s="3605">
        <v>43280.651040965997</v>
      </c>
      <c r="B7349" s="1">
        <v>21.073833</v>
      </c>
      <c r="C7349" s="1">
        <v>-0.103575</v>
      </c>
      <c r="D7349" s="1">
        <v>22.755549999999999</v>
      </c>
      <c r="E7349" s="1">
        <v>-1.9311860000000001</v>
      </c>
      <c r="F7349" s="1">
        <v>7.1867E-2</v>
      </c>
      <c r="G7349" s="1">
        <v>7.5351000000000001E-2</v>
      </c>
      <c r="H7349" s="1">
        <v>0.12923000000000001</v>
      </c>
      <c r="I7349" s="1">
        <v>1.6649099999999999</v>
      </c>
      <c r="J7349">
        <f t="shared" si="228"/>
        <v>3.484000000000001E-3</v>
      </c>
      <c r="K7349">
        <f t="shared" si="229"/>
        <v>5.387900000000001E-2</v>
      </c>
    </row>
    <row r="7350" spans="1:11">
      <c r="A7350" s="3605">
        <v>43280.651052540103</v>
      </c>
      <c r="B7350" s="1">
        <v>21.078033999999999</v>
      </c>
      <c r="C7350" s="1">
        <v>-0.104888</v>
      </c>
      <c r="D7350" s="1">
        <v>22.751743000000001</v>
      </c>
      <c r="E7350" s="1">
        <v>-1.921999</v>
      </c>
      <c r="F7350" s="1">
        <v>7.3011999999999994E-2</v>
      </c>
      <c r="G7350" s="1">
        <v>7.5687000000000004E-2</v>
      </c>
      <c r="H7350" s="1">
        <v>0.12901899999999999</v>
      </c>
      <c r="I7350" s="1">
        <v>1.3490169999999999</v>
      </c>
      <c r="J7350">
        <f t="shared" si="228"/>
        <v>2.6750000000000107E-3</v>
      </c>
      <c r="K7350">
        <f t="shared" si="229"/>
        <v>5.3331999999999991E-2</v>
      </c>
    </row>
    <row r="7351" spans="1:11">
      <c r="A7351" s="3606">
        <v>43280.651064114099</v>
      </c>
      <c r="B7351" s="1">
        <v>21.073177000000001</v>
      </c>
      <c r="C7351" s="1">
        <v>-0.10567500000000001</v>
      </c>
      <c r="D7351" s="1">
        <v>22.753056000000001</v>
      </c>
      <c r="E7351" s="1">
        <v>-1.936043</v>
      </c>
      <c r="F7351" s="1">
        <v>7.3100999999999999E-2</v>
      </c>
      <c r="G7351" s="1">
        <v>7.6726000000000003E-2</v>
      </c>
      <c r="H7351" s="1">
        <v>0.12926699999999999</v>
      </c>
      <c r="I7351" s="1">
        <v>1.1981440000000001</v>
      </c>
      <c r="J7351">
        <f t="shared" si="228"/>
        <v>3.6250000000000032E-3</v>
      </c>
      <c r="K7351">
        <f t="shared" si="229"/>
        <v>5.254099999999999E-2</v>
      </c>
    </row>
    <row r="7352" spans="1:11">
      <c r="A7352" s="3606">
        <v>43280.651075688198</v>
      </c>
      <c r="B7352" s="1">
        <v>21.06832</v>
      </c>
      <c r="C7352" s="1">
        <v>-0.105281</v>
      </c>
      <c r="D7352" s="1">
        <v>22.752006000000002</v>
      </c>
      <c r="E7352" s="1">
        <v>-1.924755</v>
      </c>
      <c r="F7352" s="1">
        <v>7.2387000000000007E-2</v>
      </c>
      <c r="G7352" s="1">
        <v>7.5292999999999999E-2</v>
      </c>
      <c r="H7352" s="1">
        <v>0.12958900000000001</v>
      </c>
      <c r="I7352" s="1">
        <v>1.490462</v>
      </c>
      <c r="J7352">
        <f t="shared" si="228"/>
        <v>2.9059999999999919E-3</v>
      </c>
      <c r="K7352">
        <f t="shared" si="229"/>
        <v>5.4296000000000011E-2</v>
      </c>
    </row>
    <row r="7353" spans="1:11">
      <c r="A7353" s="3607">
        <v>43280.651087262297</v>
      </c>
      <c r="B7353" s="1">
        <v>21.075671</v>
      </c>
      <c r="C7353" s="1">
        <v>-0.10711900000000001</v>
      </c>
      <c r="D7353" s="1">
        <v>22.753975000000001</v>
      </c>
      <c r="E7353" s="1">
        <v>-1.9250179999999999</v>
      </c>
      <c r="F7353" s="1">
        <v>7.3001999999999997E-2</v>
      </c>
      <c r="G7353" s="1">
        <v>7.5466000000000005E-2</v>
      </c>
      <c r="H7353" s="1">
        <v>0.129331</v>
      </c>
      <c r="I7353" s="1">
        <v>1.7639210000000001</v>
      </c>
      <c r="J7353">
        <f t="shared" si="228"/>
        <v>2.4640000000000079E-3</v>
      </c>
      <c r="K7353">
        <f t="shared" si="229"/>
        <v>5.3864999999999996E-2</v>
      </c>
    </row>
    <row r="7354" spans="1:11">
      <c r="A7354" s="3607">
        <v>43280.651098836301</v>
      </c>
      <c r="B7354" s="1">
        <v>21.068714</v>
      </c>
      <c r="C7354" s="1">
        <v>-0.10659399999999999</v>
      </c>
      <c r="D7354" s="1">
        <v>22.747805</v>
      </c>
      <c r="E7354" s="1">
        <v>-1.929349</v>
      </c>
      <c r="F7354" s="1">
        <v>7.1845999999999993E-2</v>
      </c>
      <c r="G7354" s="1">
        <v>7.4978000000000003E-2</v>
      </c>
      <c r="H7354" s="1">
        <v>0.129138</v>
      </c>
      <c r="I7354" s="1">
        <v>1.1179920000000001</v>
      </c>
      <c r="J7354">
        <f t="shared" si="228"/>
        <v>3.1320000000000098E-3</v>
      </c>
      <c r="K7354">
        <f t="shared" si="229"/>
        <v>5.416E-2</v>
      </c>
    </row>
    <row r="7355" spans="1:11">
      <c r="A7355" s="3608">
        <v>43280.651110410399</v>
      </c>
      <c r="B7355" s="1">
        <v>21.076065</v>
      </c>
      <c r="C7355" s="1">
        <v>-0.107907</v>
      </c>
      <c r="D7355" s="1">
        <v>22.746755</v>
      </c>
      <c r="E7355" s="1">
        <v>-1.9357800000000001</v>
      </c>
      <c r="F7355" s="1">
        <v>7.2498000000000007E-2</v>
      </c>
      <c r="G7355" s="1">
        <v>7.5366000000000002E-2</v>
      </c>
      <c r="H7355" s="1">
        <v>0.129193</v>
      </c>
      <c r="I7355" s="1">
        <v>1.6271910000000001</v>
      </c>
      <c r="J7355">
        <f t="shared" si="228"/>
        <v>2.8679999999999956E-3</v>
      </c>
      <c r="K7355">
        <f t="shared" si="229"/>
        <v>5.3827E-2</v>
      </c>
    </row>
    <row r="7356" spans="1:11">
      <c r="A7356" s="3608">
        <v>43280.651121984498</v>
      </c>
      <c r="B7356" s="1">
        <v>21.087222000000001</v>
      </c>
      <c r="C7356" s="1">
        <v>-9.3337000000000003E-2</v>
      </c>
      <c r="D7356" s="1">
        <v>22.751480999999998</v>
      </c>
      <c r="E7356" s="1">
        <v>-1.928955</v>
      </c>
      <c r="F7356" s="1">
        <v>7.2013999999999995E-2</v>
      </c>
      <c r="G7356" s="1">
        <v>7.5371999999999995E-2</v>
      </c>
      <c r="H7356" s="1">
        <v>0.128973</v>
      </c>
      <c r="I7356" s="1">
        <v>1.235862</v>
      </c>
      <c r="J7356">
        <f t="shared" si="228"/>
        <v>3.3579999999999999E-3</v>
      </c>
      <c r="K7356">
        <f t="shared" si="229"/>
        <v>5.360100000000001E-2</v>
      </c>
    </row>
    <row r="7357" spans="1:11">
      <c r="A7357" s="3609">
        <v>43280.651133558596</v>
      </c>
      <c r="B7357" s="1">
        <v>21.074227</v>
      </c>
      <c r="C7357" s="1">
        <v>-0.10659399999999999</v>
      </c>
      <c r="D7357" s="1">
        <v>22.753187</v>
      </c>
      <c r="E7357" s="1">
        <v>-1.9260679999999999</v>
      </c>
      <c r="F7357" s="1">
        <v>7.3001999999999997E-2</v>
      </c>
      <c r="G7357" s="1">
        <v>7.5969999999999996E-2</v>
      </c>
      <c r="H7357" s="1">
        <v>0.12917500000000001</v>
      </c>
      <c r="I7357" s="1">
        <v>1.4527429999999999</v>
      </c>
      <c r="J7357">
        <f t="shared" si="228"/>
        <v>2.9679999999999984E-3</v>
      </c>
      <c r="K7357">
        <f t="shared" si="229"/>
        <v>5.3205000000000016E-2</v>
      </c>
    </row>
    <row r="7358" spans="1:11">
      <c r="A7358" s="3609">
        <v>43280.651145132601</v>
      </c>
      <c r="B7358" s="1">
        <v>21.068714</v>
      </c>
      <c r="C7358" s="1">
        <v>-0.101081</v>
      </c>
      <c r="D7358" s="1">
        <v>22.748593</v>
      </c>
      <c r="E7358" s="1">
        <v>-1.9305300000000001</v>
      </c>
      <c r="F7358" s="1">
        <v>7.2954000000000005E-2</v>
      </c>
      <c r="G7358" s="1">
        <v>7.6331999999999997E-2</v>
      </c>
      <c r="H7358" s="1">
        <v>0.12931300000000001</v>
      </c>
      <c r="I7358" s="1">
        <v>1.6413359999999999</v>
      </c>
      <c r="J7358">
        <f t="shared" si="228"/>
        <v>3.3779999999999921E-3</v>
      </c>
      <c r="K7358">
        <f t="shared" si="229"/>
        <v>5.2981000000000014E-2</v>
      </c>
    </row>
    <row r="7359" spans="1:11">
      <c r="A7359" s="3610">
        <v>43280.651156706699</v>
      </c>
      <c r="B7359" s="1">
        <v>21.071076999999999</v>
      </c>
      <c r="C7359" s="1">
        <v>-0.10318099999999999</v>
      </c>
      <c r="D7359" s="1">
        <v>22.754763000000001</v>
      </c>
      <c r="E7359" s="1">
        <v>-1.918849</v>
      </c>
      <c r="F7359" s="1">
        <v>7.3159000000000002E-2</v>
      </c>
      <c r="G7359" s="1">
        <v>7.6568999999999998E-2</v>
      </c>
      <c r="H7359" s="1">
        <v>0.12914800000000001</v>
      </c>
      <c r="I7359" s="1">
        <v>1.7639210000000001</v>
      </c>
      <c r="J7359">
        <f t="shared" si="228"/>
        <v>3.4099999999999964E-3</v>
      </c>
      <c r="K7359">
        <f t="shared" si="229"/>
        <v>5.2579000000000015E-2</v>
      </c>
    </row>
    <row r="7360" spans="1:11">
      <c r="A7360" s="3610">
        <v>43280.651168280798</v>
      </c>
      <c r="B7360" s="1">
        <v>21.071076999999999</v>
      </c>
      <c r="C7360" s="1">
        <v>-0.104494</v>
      </c>
      <c r="D7360" s="1">
        <v>22.751218000000001</v>
      </c>
      <c r="E7360" s="1">
        <v>-1.9284300000000001</v>
      </c>
      <c r="F7360" s="1">
        <v>7.2539999999999993E-2</v>
      </c>
      <c r="G7360" s="1">
        <v>7.5214000000000003E-2</v>
      </c>
      <c r="H7360" s="1">
        <v>0.129552</v>
      </c>
      <c r="I7360" s="1">
        <v>1.8676459999999999</v>
      </c>
      <c r="J7360">
        <f t="shared" si="228"/>
        <v>2.6740000000000097E-3</v>
      </c>
      <c r="K7360">
        <f t="shared" si="229"/>
        <v>5.4337999999999997E-2</v>
      </c>
    </row>
    <row r="7361" spans="1:11">
      <c r="A7361" s="3611">
        <v>43280.651179854904</v>
      </c>
      <c r="B7361" s="1">
        <v>21.056638</v>
      </c>
      <c r="C7361" s="1">
        <v>-0.103313</v>
      </c>
      <c r="D7361" s="1">
        <v>22.752531000000001</v>
      </c>
      <c r="E7361" s="1">
        <v>-1.9326300000000001</v>
      </c>
      <c r="F7361" s="1">
        <v>7.1705000000000005E-2</v>
      </c>
      <c r="G7361" s="1">
        <v>7.5991000000000003E-2</v>
      </c>
      <c r="H7361" s="1">
        <v>0.12943199999999999</v>
      </c>
      <c r="I7361" s="1">
        <v>1.4621729999999999</v>
      </c>
      <c r="J7361">
        <f t="shared" si="228"/>
        <v>4.2859999999999981E-3</v>
      </c>
      <c r="K7361">
        <f t="shared" si="229"/>
        <v>5.3440999999999989E-2</v>
      </c>
    </row>
    <row r="7362" spans="1:11">
      <c r="A7362" s="3611">
        <v>43280.6511914289</v>
      </c>
      <c r="B7362" s="1">
        <v>21.078033999999999</v>
      </c>
      <c r="C7362" s="1">
        <v>-0.100163</v>
      </c>
      <c r="D7362" s="1">
        <v>22.755944</v>
      </c>
      <c r="E7362" s="1">
        <v>-1.9210799999999999</v>
      </c>
      <c r="F7362" s="1">
        <v>7.2786000000000003E-2</v>
      </c>
      <c r="G7362" s="1">
        <v>7.5907000000000002E-2</v>
      </c>
      <c r="H7362" s="1">
        <v>0.12945100000000001</v>
      </c>
      <c r="I7362" s="1">
        <v>1.754491</v>
      </c>
      <c r="J7362">
        <f t="shared" si="228"/>
        <v>3.1209999999999988E-3</v>
      </c>
      <c r="K7362">
        <f t="shared" si="229"/>
        <v>5.3544000000000008E-2</v>
      </c>
    </row>
    <row r="7363" spans="1:11">
      <c r="A7363" s="3612">
        <v>43280.651203002999</v>
      </c>
      <c r="B7363" s="1">
        <v>21.073571000000001</v>
      </c>
      <c r="C7363" s="1">
        <v>-0.102131</v>
      </c>
      <c r="D7363" s="1">
        <v>22.751218000000001</v>
      </c>
      <c r="E7363" s="1">
        <v>-1.9263300000000001</v>
      </c>
      <c r="F7363" s="1">
        <v>7.2303000000000006E-2</v>
      </c>
      <c r="G7363" s="1">
        <v>7.5545000000000001E-2</v>
      </c>
      <c r="H7363" s="1">
        <v>0.12929499999999999</v>
      </c>
      <c r="I7363" s="1">
        <v>1.3820209999999999</v>
      </c>
      <c r="J7363">
        <f t="shared" ref="J7363:J7426" si="230">G7363-F7363</f>
        <v>3.2419999999999949E-3</v>
      </c>
      <c r="K7363">
        <f t="shared" ref="K7363:K7426" si="231">H7363-G7363</f>
        <v>5.3749999999999992E-2</v>
      </c>
    </row>
    <row r="7364" spans="1:11">
      <c r="A7364" s="3612">
        <v>43280.651214577098</v>
      </c>
      <c r="B7364" s="1">
        <v>21.070813999999999</v>
      </c>
      <c r="C7364" s="1">
        <v>-0.10055600000000001</v>
      </c>
      <c r="D7364" s="1">
        <v>22.752400000000002</v>
      </c>
      <c r="E7364" s="1">
        <v>-1.920161</v>
      </c>
      <c r="F7364" s="1">
        <v>7.1971999999999994E-2</v>
      </c>
      <c r="G7364" s="1">
        <v>7.5056999999999999E-2</v>
      </c>
      <c r="H7364" s="1">
        <v>0.129111</v>
      </c>
      <c r="I7364" s="1">
        <v>1.29244</v>
      </c>
      <c r="J7364">
        <f t="shared" si="230"/>
        <v>3.0850000000000044E-3</v>
      </c>
      <c r="K7364">
        <f t="shared" si="231"/>
        <v>5.4054000000000005E-2</v>
      </c>
    </row>
    <row r="7365" spans="1:11">
      <c r="A7365" s="3613">
        <v>43280.651226151203</v>
      </c>
      <c r="B7365" s="1">
        <v>21.069239</v>
      </c>
      <c r="C7365" s="1">
        <v>-0.102788</v>
      </c>
      <c r="D7365" s="1">
        <v>22.756338</v>
      </c>
      <c r="E7365" s="1">
        <v>-1.9294800000000001</v>
      </c>
      <c r="F7365" s="1">
        <v>7.2687000000000002E-2</v>
      </c>
      <c r="G7365" s="1">
        <v>7.5981000000000007E-2</v>
      </c>
      <c r="H7365" s="1">
        <v>0.12936800000000001</v>
      </c>
      <c r="I7365" s="1">
        <v>1.4291689999999999</v>
      </c>
      <c r="J7365">
        <f t="shared" si="230"/>
        <v>3.2940000000000053E-3</v>
      </c>
      <c r="K7365">
        <f t="shared" si="231"/>
        <v>5.3387000000000004E-2</v>
      </c>
    </row>
    <row r="7366" spans="1:11">
      <c r="A7366" s="3613">
        <v>43280.6512377252</v>
      </c>
      <c r="B7366" s="1">
        <v>21.072914999999998</v>
      </c>
      <c r="C7366" s="1">
        <v>-0.10829999999999999</v>
      </c>
      <c r="D7366" s="1">
        <v>22.752006000000002</v>
      </c>
      <c r="E7366" s="1">
        <v>-1.922393</v>
      </c>
      <c r="F7366" s="1">
        <v>7.1941000000000005E-2</v>
      </c>
      <c r="G7366" s="1">
        <v>7.4426999999999993E-2</v>
      </c>
      <c r="H7366" s="1">
        <v>0.12934999999999999</v>
      </c>
      <c r="I7366" s="1">
        <v>1.415025</v>
      </c>
      <c r="J7366">
        <f t="shared" si="230"/>
        <v>2.4859999999999882E-3</v>
      </c>
      <c r="K7366">
        <f t="shared" si="231"/>
        <v>5.4923E-2</v>
      </c>
    </row>
    <row r="7367" spans="1:11">
      <c r="A7367" s="3614">
        <v>43280.651249299299</v>
      </c>
      <c r="B7367" s="1">
        <v>21.070945999999999</v>
      </c>
      <c r="C7367" s="1">
        <v>-0.100688</v>
      </c>
      <c r="D7367" s="1">
        <v>22.749905999999999</v>
      </c>
      <c r="E7367" s="1">
        <v>-1.9260679999999999</v>
      </c>
      <c r="F7367" s="1">
        <v>7.2208999999999995E-2</v>
      </c>
      <c r="G7367" s="1">
        <v>7.4232000000000006E-2</v>
      </c>
      <c r="H7367" s="1">
        <v>0.129166</v>
      </c>
      <c r="I7367" s="1">
        <v>1.6601950000000001</v>
      </c>
      <c r="J7367">
        <f t="shared" si="230"/>
        <v>2.0230000000000109E-3</v>
      </c>
      <c r="K7367">
        <f t="shared" si="231"/>
        <v>5.4933999999999997E-2</v>
      </c>
    </row>
    <row r="7368" spans="1:11">
      <c r="A7368" s="3614">
        <v>43280.651260873397</v>
      </c>
      <c r="B7368" s="1">
        <v>21.066614000000001</v>
      </c>
      <c r="C7368" s="1">
        <v>-0.101475</v>
      </c>
      <c r="D7368" s="1">
        <v>22.751874999999998</v>
      </c>
      <c r="E7368" s="1">
        <v>-1.921343</v>
      </c>
      <c r="F7368" s="1">
        <v>7.2281999999999999E-2</v>
      </c>
      <c r="G7368" s="1">
        <v>7.5078000000000006E-2</v>
      </c>
      <c r="H7368" s="1">
        <v>0.12883500000000001</v>
      </c>
      <c r="I7368" s="1">
        <v>1.4951760000000001</v>
      </c>
      <c r="J7368">
        <f t="shared" si="230"/>
        <v>2.7960000000000068E-3</v>
      </c>
      <c r="K7368">
        <f t="shared" si="231"/>
        <v>5.3756999999999999E-2</v>
      </c>
    </row>
    <row r="7369" spans="1:11">
      <c r="A7369" s="3615">
        <v>43280.651272447503</v>
      </c>
      <c r="B7369" s="1">
        <v>21.078952999999998</v>
      </c>
      <c r="C7369" s="1">
        <v>-0.100163</v>
      </c>
      <c r="D7369" s="1">
        <v>22.754369000000001</v>
      </c>
      <c r="E7369" s="1">
        <v>-1.925543</v>
      </c>
      <c r="F7369" s="1">
        <v>7.2334999999999997E-2</v>
      </c>
      <c r="G7369" s="1">
        <v>7.5771000000000005E-2</v>
      </c>
      <c r="H7369" s="1">
        <v>0.12910199999999999</v>
      </c>
      <c r="I7369" s="1">
        <v>1.5234650000000001</v>
      </c>
      <c r="J7369">
        <f t="shared" si="230"/>
        <v>3.4360000000000085E-3</v>
      </c>
      <c r="K7369">
        <f t="shared" si="231"/>
        <v>5.333099999999999E-2</v>
      </c>
    </row>
    <row r="7370" spans="1:11">
      <c r="A7370" s="3615">
        <v>43280.6512840215</v>
      </c>
      <c r="B7370" s="1">
        <v>21.064119999999999</v>
      </c>
      <c r="C7370" s="1">
        <v>-0.102919</v>
      </c>
      <c r="D7370" s="1">
        <v>22.753975000000001</v>
      </c>
      <c r="E7370" s="1">
        <v>-1.930399</v>
      </c>
      <c r="F7370" s="1">
        <v>7.3033000000000001E-2</v>
      </c>
      <c r="G7370" s="1">
        <v>7.6484999999999997E-2</v>
      </c>
      <c r="H7370" s="1">
        <v>0.12901899999999999</v>
      </c>
      <c r="I7370" s="1">
        <v>1.5658989999999999</v>
      </c>
      <c r="J7370">
        <f t="shared" si="230"/>
        <v>3.4519999999999967E-3</v>
      </c>
      <c r="K7370">
        <f t="shared" si="231"/>
        <v>5.2533999999999997E-2</v>
      </c>
    </row>
    <row r="7371" spans="1:11">
      <c r="A7371" s="3616">
        <v>43280.651295595599</v>
      </c>
      <c r="B7371" s="1">
        <v>21.073965000000001</v>
      </c>
      <c r="C7371" s="1">
        <v>-0.104888</v>
      </c>
      <c r="D7371" s="1">
        <v>22.752794000000002</v>
      </c>
      <c r="E7371" s="1">
        <v>-1.926461</v>
      </c>
      <c r="F7371" s="1">
        <v>7.2009000000000004E-2</v>
      </c>
      <c r="G7371" s="1">
        <v>7.5749999999999998E-2</v>
      </c>
      <c r="H7371" s="1">
        <v>0.12959799999999999</v>
      </c>
      <c r="I7371" s="1">
        <v>1.28301</v>
      </c>
      <c r="J7371">
        <f t="shared" si="230"/>
        <v>3.7409999999999943E-3</v>
      </c>
      <c r="K7371">
        <f t="shared" si="231"/>
        <v>5.3847999999999993E-2</v>
      </c>
    </row>
    <row r="7372" spans="1:11">
      <c r="A7372" s="3616">
        <v>43280.651307169697</v>
      </c>
      <c r="B7372" s="1">
        <v>21.071995999999999</v>
      </c>
      <c r="C7372" s="1">
        <v>-0.103313</v>
      </c>
      <c r="D7372" s="1">
        <v>22.753975000000001</v>
      </c>
      <c r="E7372" s="1">
        <v>-1.925805</v>
      </c>
      <c r="F7372" s="1">
        <v>7.2087999999999999E-2</v>
      </c>
      <c r="G7372" s="1">
        <v>7.5334999999999999E-2</v>
      </c>
      <c r="H7372" s="1">
        <v>0.128688</v>
      </c>
      <c r="I7372" s="1">
        <v>1.443314</v>
      </c>
      <c r="J7372">
        <f t="shared" si="230"/>
        <v>3.2469999999999999E-3</v>
      </c>
      <c r="K7372">
        <f t="shared" si="231"/>
        <v>5.3352999999999998E-2</v>
      </c>
    </row>
    <row r="7373" spans="1:11">
      <c r="A7373" s="3617">
        <v>43280.651318743803</v>
      </c>
      <c r="B7373" s="1">
        <v>21.073571000000001</v>
      </c>
      <c r="C7373" s="1">
        <v>-0.105544</v>
      </c>
      <c r="D7373" s="1">
        <v>22.756468999999999</v>
      </c>
      <c r="E7373" s="1">
        <v>-1.9302680000000001</v>
      </c>
      <c r="F7373" s="1">
        <v>7.1951000000000001E-2</v>
      </c>
      <c r="G7373" s="1">
        <v>7.5435000000000002E-2</v>
      </c>
      <c r="H7373" s="1">
        <v>0.12904599999999999</v>
      </c>
      <c r="I7373" s="1">
        <v>1.4951760000000001</v>
      </c>
      <c r="J7373">
        <f t="shared" si="230"/>
        <v>3.484000000000001E-3</v>
      </c>
      <c r="K7373">
        <f t="shared" si="231"/>
        <v>5.3610999999999992E-2</v>
      </c>
    </row>
    <row r="7374" spans="1:11">
      <c r="A7374" s="3617">
        <v>43280.6513303178</v>
      </c>
      <c r="B7374" s="1">
        <v>21.068583</v>
      </c>
      <c r="C7374" s="1">
        <v>-0.10226300000000001</v>
      </c>
      <c r="D7374" s="1">
        <v>22.757256999999999</v>
      </c>
      <c r="E7374" s="1">
        <v>-1.925149</v>
      </c>
      <c r="F7374" s="1">
        <v>7.2482000000000005E-2</v>
      </c>
      <c r="G7374" s="1">
        <v>7.5649999999999995E-2</v>
      </c>
      <c r="H7374" s="1">
        <v>0.129221</v>
      </c>
      <c r="I7374" s="1">
        <v>1.28301</v>
      </c>
      <c r="J7374">
        <f t="shared" si="230"/>
        <v>3.1679999999999903E-3</v>
      </c>
      <c r="K7374">
        <f t="shared" si="231"/>
        <v>5.3571000000000008E-2</v>
      </c>
    </row>
    <row r="7375" spans="1:11">
      <c r="A7375" s="3618">
        <v>43280.651341891898</v>
      </c>
      <c r="B7375" s="1">
        <v>21.073177000000001</v>
      </c>
      <c r="C7375" s="1">
        <v>-9.8719000000000001E-2</v>
      </c>
      <c r="D7375" s="1">
        <v>22.753975000000001</v>
      </c>
      <c r="E7375" s="1">
        <v>-1.922655</v>
      </c>
      <c r="F7375" s="1">
        <v>7.2791999999999996E-2</v>
      </c>
      <c r="G7375" s="1">
        <v>7.5870000000000007E-2</v>
      </c>
      <c r="H7375" s="1">
        <v>0.129276</v>
      </c>
      <c r="I7375" s="1">
        <v>1.674339</v>
      </c>
      <c r="J7375">
        <f t="shared" si="230"/>
        <v>3.0780000000000113E-3</v>
      </c>
      <c r="K7375">
        <f t="shared" si="231"/>
        <v>5.3405999999999995E-2</v>
      </c>
    </row>
    <row r="7376" spans="1:11">
      <c r="A7376" s="3618">
        <v>43280.651353465997</v>
      </c>
      <c r="B7376" s="1">
        <v>21.072914999999998</v>
      </c>
      <c r="C7376" s="1">
        <v>-9.9375000000000005E-2</v>
      </c>
      <c r="D7376" s="1">
        <v>22.748854999999999</v>
      </c>
      <c r="E7376" s="1">
        <v>-1.927249</v>
      </c>
      <c r="F7376" s="1">
        <v>7.1825E-2</v>
      </c>
      <c r="G7376" s="1">
        <v>7.5755000000000003E-2</v>
      </c>
      <c r="H7376" s="1">
        <v>0.12936800000000001</v>
      </c>
      <c r="I7376" s="1">
        <v>1.6884840000000001</v>
      </c>
      <c r="J7376">
        <f t="shared" si="230"/>
        <v>3.9300000000000029E-3</v>
      </c>
      <c r="K7376">
        <f t="shared" si="231"/>
        <v>5.3613000000000008E-2</v>
      </c>
    </row>
    <row r="7377" spans="1:11">
      <c r="A7377" s="3619">
        <v>43280.651365040103</v>
      </c>
      <c r="B7377" s="1">
        <v>21.072914999999998</v>
      </c>
      <c r="C7377" s="1">
        <v>-9.5569000000000001E-2</v>
      </c>
      <c r="D7377" s="1">
        <v>22.752662000000001</v>
      </c>
      <c r="E7377" s="1">
        <v>-1.925805</v>
      </c>
      <c r="F7377" s="1">
        <v>7.2266999999999998E-2</v>
      </c>
      <c r="G7377" s="1">
        <v>7.5078000000000006E-2</v>
      </c>
      <c r="H7377" s="1">
        <v>0.12929499999999999</v>
      </c>
      <c r="I7377" s="1">
        <v>1.235862</v>
      </c>
      <c r="J7377">
        <f t="shared" si="230"/>
        <v>2.8110000000000079E-3</v>
      </c>
      <c r="K7377">
        <f t="shared" si="231"/>
        <v>5.4216999999999987E-2</v>
      </c>
    </row>
    <row r="7378" spans="1:11">
      <c r="A7378" s="3619">
        <v>43280.6513766141</v>
      </c>
      <c r="B7378" s="1">
        <v>21.083152999999999</v>
      </c>
      <c r="C7378" s="1">
        <v>-0.10199999999999999</v>
      </c>
      <c r="D7378" s="1">
        <v>22.747674</v>
      </c>
      <c r="E7378" s="1">
        <v>-1.925411</v>
      </c>
      <c r="F7378" s="1">
        <v>7.1783E-2</v>
      </c>
      <c r="G7378" s="1">
        <v>7.4505000000000002E-2</v>
      </c>
      <c r="H7378" s="1">
        <v>0.129111</v>
      </c>
      <c r="I7378" s="1">
        <v>1.594187</v>
      </c>
      <c r="J7378">
        <f t="shared" si="230"/>
        <v>2.7220000000000022E-3</v>
      </c>
      <c r="K7378">
        <f t="shared" si="231"/>
        <v>5.4606000000000002E-2</v>
      </c>
    </row>
    <row r="7379" spans="1:11">
      <c r="A7379" s="3620">
        <v>43280.651388188198</v>
      </c>
      <c r="B7379" s="1">
        <v>21.061626</v>
      </c>
      <c r="C7379" s="1">
        <v>-0.100425</v>
      </c>
      <c r="D7379" s="1">
        <v>22.752794000000002</v>
      </c>
      <c r="E7379" s="1">
        <v>-1.9256740000000001</v>
      </c>
      <c r="F7379" s="1">
        <v>7.2146000000000002E-2</v>
      </c>
      <c r="G7379" s="1">
        <v>7.5198000000000001E-2</v>
      </c>
      <c r="H7379" s="1">
        <v>0.12915699999999999</v>
      </c>
      <c r="I7379" s="1">
        <v>1.240577</v>
      </c>
      <c r="J7379">
        <f t="shared" si="230"/>
        <v>3.0519999999999992E-3</v>
      </c>
      <c r="K7379">
        <f t="shared" si="231"/>
        <v>5.3958999999999993E-2</v>
      </c>
    </row>
    <row r="7380" spans="1:11">
      <c r="A7380" s="3620">
        <v>43280.651399762297</v>
      </c>
      <c r="B7380" s="1">
        <v>21.06307</v>
      </c>
      <c r="C7380" s="1">
        <v>-0.10370600000000001</v>
      </c>
      <c r="D7380" s="1">
        <v>22.748593</v>
      </c>
      <c r="E7380" s="1">
        <v>-1.9294800000000001</v>
      </c>
      <c r="F7380" s="1">
        <v>7.2192999999999993E-2</v>
      </c>
      <c r="G7380" s="1">
        <v>7.5366000000000002E-2</v>
      </c>
      <c r="H7380" s="1">
        <v>0.12907399999999999</v>
      </c>
      <c r="I7380" s="1">
        <v>1.730917</v>
      </c>
      <c r="J7380">
        <f t="shared" si="230"/>
        <v>3.1730000000000091E-3</v>
      </c>
      <c r="K7380">
        <f t="shared" si="231"/>
        <v>5.3707999999999992E-2</v>
      </c>
    </row>
    <row r="7381" spans="1:11">
      <c r="A7381" s="3621">
        <v>43280.651411336301</v>
      </c>
      <c r="B7381" s="1">
        <v>21.073702000000001</v>
      </c>
      <c r="C7381" s="1">
        <v>-0.101738</v>
      </c>
      <c r="D7381" s="1">
        <v>22.752137000000001</v>
      </c>
      <c r="E7381" s="1">
        <v>-1.929611</v>
      </c>
      <c r="F7381" s="1">
        <v>7.2256000000000001E-2</v>
      </c>
      <c r="G7381" s="1">
        <v>7.5885999999999995E-2</v>
      </c>
      <c r="H7381" s="1">
        <v>0.12872500000000001</v>
      </c>
      <c r="I7381" s="1">
        <v>1.6319060000000001</v>
      </c>
      <c r="J7381">
        <f t="shared" si="230"/>
        <v>3.6299999999999943E-3</v>
      </c>
      <c r="K7381">
        <f t="shared" si="231"/>
        <v>5.2839000000000011E-2</v>
      </c>
    </row>
    <row r="7382" spans="1:11">
      <c r="A7382" s="3621">
        <v>43280.6514229104</v>
      </c>
      <c r="B7382" s="1">
        <v>21.071732999999998</v>
      </c>
      <c r="C7382" s="1">
        <v>-0.10567500000000001</v>
      </c>
      <c r="D7382" s="1">
        <v>22.753844000000001</v>
      </c>
      <c r="E7382" s="1">
        <v>-1.9373549999999999</v>
      </c>
      <c r="F7382" s="1">
        <v>7.2366E-2</v>
      </c>
      <c r="G7382" s="1">
        <v>7.5419E-2</v>
      </c>
      <c r="H7382" s="1">
        <v>0.129083</v>
      </c>
      <c r="I7382" s="1">
        <v>1.386736</v>
      </c>
      <c r="J7382">
        <f t="shared" si="230"/>
        <v>3.0530000000000002E-3</v>
      </c>
      <c r="K7382">
        <f t="shared" si="231"/>
        <v>5.3664000000000003E-2</v>
      </c>
    </row>
    <row r="7383" spans="1:11">
      <c r="A7383" s="3622">
        <v>43280.651434484498</v>
      </c>
      <c r="B7383" s="1">
        <v>21.076326999999999</v>
      </c>
      <c r="C7383" s="1">
        <v>-9.6618999999999997E-2</v>
      </c>
      <c r="D7383" s="1">
        <v>22.754894</v>
      </c>
      <c r="E7383" s="1">
        <v>-1.9365680000000001</v>
      </c>
      <c r="F7383" s="1">
        <v>7.3552999999999993E-2</v>
      </c>
      <c r="G7383" s="1">
        <v>7.6285000000000006E-2</v>
      </c>
      <c r="H7383" s="1">
        <v>0.12934000000000001</v>
      </c>
      <c r="I7383" s="1">
        <v>1.264151</v>
      </c>
      <c r="J7383">
        <f t="shared" si="230"/>
        <v>2.7320000000000122E-3</v>
      </c>
      <c r="K7383">
        <f t="shared" si="231"/>
        <v>5.3055000000000005E-2</v>
      </c>
    </row>
    <row r="7384" spans="1:11">
      <c r="A7384" s="3622">
        <v>43280.651446058597</v>
      </c>
      <c r="B7384" s="1">
        <v>21.074752</v>
      </c>
      <c r="C7384" s="1">
        <v>-9.7275E-2</v>
      </c>
      <c r="D7384" s="1">
        <v>22.755813</v>
      </c>
      <c r="E7384" s="1">
        <v>-1.9208179999999999</v>
      </c>
      <c r="F7384" s="1">
        <v>7.2864999999999999E-2</v>
      </c>
      <c r="G7384" s="1">
        <v>7.4788999999999994E-2</v>
      </c>
      <c r="H7384" s="1">
        <v>0.12903700000000001</v>
      </c>
      <c r="I7384" s="1">
        <v>1.5470390000000001</v>
      </c>
      <c r="J7384">
        <f t="shared" si="230"/>
        <v>1.9239999999999952E-3</v>
      </c>
      <c r="K7384">
        <f t="shared" si="231"/>
        <v>5.4248000000000018E-2</v>
      </c>
    </row>
    <row r="7385" spans="1:11">
      <c r="A7385" s="3623">
        <v>43280.651457632601</v>
      </c>
      <c r="B7385" s="1">
        <v>21.065957999999998</v>
      </c>
      <c r="C7385" s="1">
        <v>-9.5831E-2</v>
      </c>
      <c r="D7385" s="1">
        <v>22.753844000000001</v>
      </c>
      <c r="E7385" s="1">
        <v>-1.917405</v>
      </c>
      <c r="F7385" s="1">
        <v>7.2151000000000007E-2</v>
      </c>
      <c r="G7385" s="1">
        <v>7.5592000000000006E-2</v>
      </c>
      <c r="H7385" s="1">
        <v>0.12934000000000001</v>
      </c>
      <c r="I7385" s="1">
        <v>1.41031</v>
      </c>
      <c r="J7385">
        <f t="shared" si="230"/>
        <v>3.4409999999999996E-3</v>
      </c>
      <c r="K7385">
        <f t="shared" si="231"/>
        <v>5.3748000000000004E-2</v>
      </c>
    </row>
    <row r="7386" spans="1:11">
      <c r="A7386" s="3623">
        <v>43280.651469206699</v>
      </c>
      <c r="B7386" s="1">
        <v>21.067402000000001</v>
      </c>
      <c r="C7386" s="1">
        <v>-0.100688</v>
      </c>
      <c r="D7386" s="1">
        <v>22.753187</v>
      </c>
      <c r="E7386" s="1">
        <v>-1.923443</v>
      </c>
      <c r="F7386" s="1">
        <v>7.2638999999999995E-2</v>
      </c>
      <c r="G7386" s="1">
        <v>7.5965000000000005E-2</v>
      </c>
      <c r="H7386" s="1">
        <v>0.12912000000000001</v>
      </c>
      <c r="I7386" s="1">
        <v>1.344303</v>
      </c>
      <c r="J7386">
        <f t="shared" si="230"/>
        <v>3.3260000000000095E-3</v>
      </c>
      <c r="K7386">
        <f t="shared" si="231"/>
        <v>5.3155000000000008E-2</v>
      </c>
    </row>
    <row r="7387" spans="1:11">
      <c r="A7387" s="3624">
        <v>43280.651480780798</v>
      </c>
      <c r="B7387" s="1">
        <v>21.064644999999999</v>
      </c>
      <c r="C7387" s="1">
        <v>-9.9768999999999997E-2</v>
      </c>
      <c r="D7387" s="1">
        <v>22.754894</v>
      </c>
      <c r="E7387" s="1">
        <v>-1.934599</v>
      </c>
      <c r="F7387" s="1">
        <v>7.2550000000000003E-2</v>
      </c>
      <c r="G7387" s="1">
        <v>7.5729000000000005E-2</v>
      </c>
      <c r="H7387" s="1">
        <v>0.12909200000000001</v>
      </c>
      <c r="I7387" s="1">
        <v>1.367877</v>
      </c>
      <c r="J7387">
        <f t="shared" si="230"/>
        <v>3.1790000000000013E-3</v>
      </c>
      <c r="K7387">
        <f t="shared" si="231"/>
        <v>5.3363000000000008E-2</v>
      </c>
    </row>
    <row r="7388" spans="1:11">
      <c r="A7388" s="3624">
        <v>43280.651492354897</v>
      </c>
      <c r="B7388" s="1">
        <v>21.067139000000001</v>
      </c>
      <c r="C7388" s="1">
        <v>-0.101869</v>
      </c>
      <c r="D7388" s="1">
        <v>22.757387999999999</v>
      </c>
      <c r="E7388" s="1">
        <v>-1.927249</v>
      </c>
      <c r="F7388" s="1">
        <v>7.1909000000000001E-2</v>
      </c>
      <c r="G7388" s="1">
        <v>7.4751999999999999E-2</v>
      </c>
      <c r="H7388" s="1">
        <v>0.12904599999999999</v>
      </c>
      <c r="I7388" s="1">
        <v>1.4810319999999999</v>
      </c>
      <c r="J7388">
        <f t="shared" si="230"/>
        <v>2.8429999999999983E-3</v>
      </c>
      <c r="K7388">
        <f t="shared" si="231"/>
        <v>5.4293999999999995E-2</v>
      </c>
    </row>
    <row r="7389" spans="1:11">
      <c r="A7389" s="3625">
        <v>43280.651503928901</v>
      </c>
      <c r="B7389" s="1">
        <v>21.054144000000001</v>
      </c>
      <c r="C7389" s="1">
        <v>-9.9375000000000005E-2</v>
      </c>
      <c r="D7389" s="1">
        <v>22.753844000000001</v>
      </c>
      <c r="E7389" s="1">
        <v>-1.9284300000000001</v>
      </c>
      <c r="F7389" s="1">
        <v>7.2440000000000004E-2</v>
      </c>
      <c r="G7389" s="1">
        <v>7.5697E-2</v>
      </c>
      <c r="H7389" s="1">
        <v>0.12901899999999999</v>
      </c>
      <c r="I7389" s="1">
        <v>1.3725909999999999</v>
      </c>
      <c r="J7389">
        <f t="shared" si="230"/>
        <v>3.256999999999996E-3</v>
      </c>
      <c r="K7389">
        <f t="shared" si="231"/>
        <v>5.3321999999999994E-2</v>
      </c>
    </row>
    <row r="7390" spans="1:11">
      <c r="A7390" s="3625">
        <v>43280.651515502999</v>
      </c>
      <c r="B7390" s="1">
        <v>21.070945999999999</v>
      </c>
      <c r="C7390" s="1">
        <v>-0.100688</v>
      </c>
      <c r="D7390" s="1">
        <v>22.762114</v>
      </c>
      <c r="E7390" s="1">
        <v>-1.9363049999999999</v>
      </c>
      <c r="F7390" s="1">
        <v>7.2470999999999994E-2</v>
      </c>
      <c r="G7390" s="1">
        <v>7.5891E-2</v>
      </c>
      <c r="H7390" s="1">
        <v>0.128964</v>
      </c>
      <c r="I7390" s="1">
        <v>1.570613</v>
      </c>
      <c r="J7390">
        <f t="shared" si="230"/>
        <v>3.4200000000000064E-3</v>
      </c>
      <c r="K7390">
        <f t="shared" si="231"/>
        <v>5.3072999999999995E-2</v>
      </c>
    </row>
    <row r="7391" spans="1:11">
      <c r="A7391" s="3626">
        <v>43280.651527077098</v>
      </c>
      <c r="B7391" s="1">
        <v>21.067008000000001</v>
      </c>
      <c r="C7391" s="1">
        <v>-9.9900000000000003E-2</v>
      </c>
      <c r="D7391" s="1">
        <v>22.757781999999999</v>
      </c>
      <c r="E7391" s="1">
        <v>-1.933549</v>
      </c>
      <c r="F7391" s="1">
        <v>7.2104000000000001E-2</v>
      </c>
      <c r="G7391" s="1">
        <v>7.6170000000000002E-2</v>
      </c>
      <c r="H7391" s="1">
        <v>0.129276</v>
      </c>
      <c r="I7391" s="1">
        <v>1.339588</v>
      </c>
      <c r="J7391">
        <f t="shared" si="230"/>
        <v>4.0660000000000002E-3</v>
      </c>
      <c r="K7391">
        <f t="shared" si="231"/>
        <v>5.3106E-2</v>
      </c>
    </row>
    <row r="7392" spans="1:11">
      <c r="A7392" s="3626">
        <v>43280.651538651196</v>
      </c>
      <c r="B7392" s="1">
        <v>21.078427999999999</v>
      </c>
      <c r="C7392" s="1">
        <v>-9.7799999999999998E-2</v>
      </c>
      <c r="D7392" s="1">
        <v>22.762377000000001</v>
      </c>
      <c r="E7392" s="1">
        <v>-1.9351240000000001</v>
      </c>
      <c r="F7392" s="1">
        <v>7.1563000000000002E-2</v>
      </c>
      <c r="G7392" s="1">
        <v>7.5276999999999997E-2</v>
      </c>
      <c r="H7392" s="1">
        <v>0.12958900000000001</v>
      </c>
      <c r="I7392" s="1">
        <v>1.391451</v>
      </c>
      <c r="J7392">
        <f t="shared" si="230"/>
        <v>3.7139999999999951E-3</v>
      </c>
      <c r="K7392">
        <f t="shared" si="231"/>
        <v>5.4312000000000013E-2</v>
      </c>
    </row>
    <row r="7393" spans="1:11">
      <c r="A7393" s="3627">
        <v>43280.6515502252</v>
      </c>
      <c r="B7393" s="1">
        <v>21.071864000000001</v>
      </c>
      <c r="C7393" s="1">
        <v>-9.8586999999999994E-2</v>
      </c>
      <c r="D7393" s="1">
        <v>22.757912999999999</v>
      </c>
      <c r="E7393" s="1">
        <v>-1.9361740000000001</v>
      </c>
      <c r="F7393" s="1">
        <v>7.2414000000000006E-2</v>
      </c>
      <c r="G7393" s="1">
        <v>7.5512999999999997E-2</v>
      </c>
      <c r="H7393" s="1">
        <v>0.12929499999999999</v>
      </c>
      <c r="I7393" s="1">
        <v>1.5093209999999999</v>
      </c>
      <c r="J7393">
        <f t="shared" si="230"/>
        <v>3.0989999999999907E-3</v>
      </c>
      <c r="K7393">
        <f t="shared" si="231"/>
        <v>5.3781999999999996E-2</v>
      </c>
    </row>
    <row r="7394" spans="1:11">
      <c r="A7394" s="3627">
        <v>43280.651561799299</v>
      </c>
      <c r="B7394" s="1">
        <v>21.060970000000001</v>
      </c>
      <c r="C7394" s="1">
        <v>-9.8061999999999996E-2</v>
      </c>
      <c r="D7394" s="1">
        <v>22.757650999999999</v>
      </c>
      <c r="E7394" s="1">
        <v>-1.9323680000000001</v>
      </c>
      <c r="F7394" s="1">
        <v>7.1479000000000001E-2</v>
      </c>
      <c r="G7394" s="1">
        <v>7.46E-2</v>
      </c>
      <c r="H7394" s="1">
        <v>0.12939600000000001</v>
      </c>
      <c r="I7394" s="1">
        <v>1.5611839999999999</v>
      </c>
      <c r="J7394">
        <f t="shared" si="230"/>
        <v>3.1209999999999988E-3</v>
      </c>
      <c r="K7394">
        <f t="shared" si="231"/>
        <v>5.4796000000000011E-2</v>
      </c>
    </row>
    <row r="7395" spans="1:11">
      <c r="A7395" s="3628">
        <v>43280.651573373398</v>
      </c>
      <c r="B7395" s="1">
        <v>21.062151</v>
      </c>
      <c r="C7395" s="1">
        <v>-9.9243999999999999E-2</v>
      </c>
      <c r="D7395" s="1">
        <v>22.765395999999999</v>
      </c>
      <c r="E7395" s="1">
        <v>-1.932105</v>
      </c>
      <c r="F7395" s="1">
        <v>7.2246000000000005E-2</v>
      </c>
      <c r="G7395" s="1">
        <v>7.5570999999999999E-2</v>
      </c>
      <c r="H7395" s="1">
        <v>0.12967999999999999</v>
      </c>
      <c r="I7395" s="1">
        <v>1.4716020000000001</v>
      </c>
      <c r="J7395">
        <f t="shared" si="230"/>
        <v>3.3249999999999946E-3</v>
      </c>
      <c r="K7395">
        <f t="shared" si="231"/>
        <v>5.410899999999999E-2</v>
      </c>
    </row>
    <row r="7396" spans="1:11">
      <c r="A7396" s="3628">
        <v>43280.651584947504</v>
      </c>
      <c r="B7396" s="1">
        <v>21.067533000000001</v>
      </c>
      <c r="C7396" s="1">
        <v>-0.10029399999999999</v>
      </c>
      <c r="D7396" s="1">
        <v>22.761458000000001</v>
      </c>
      <c r="E7396" s="1">
        <v>-1.9292180000000001</v>
      </c>
      <c r="F7396" s="1">
        <v>7.3363999999999999E-2</v>
      </c>
      <c r="G7396" s="1">
        <v>7.5729000000000005E-2</v>
      </c>
      <c r="H7396" s="1">
        <v>0.12950600000000001</v>
      </c>
      <c r="I7396" s="1">
        <v>1.363162</v>
      </c>
      <c r="J7396">
        <f t="shared" si="230"/>
        <v>2.365000000000006E-3</v>
      </c>
      <c r="K7396">
        <f t="shared" si="231"/>
        <v>5.3777000000000005E-2</v>
      </c>
    </row>
    <row r="7397" spans="1:11">
      <c r="A7397" s="3629">
        <v>43280.6515965215</v>
      </c>
      <c r="B7397" s="1">
        <v>21.075409000000001</v>
      </c>
      <c r="C7397" s="1">
        <v>-9.7931000000000004E-2</v>
      </c>
      <c r="D7397" s="1">
        <v>22.762639</v>
      </c>
      <c r="E7397" s="1">
        <v>-1.929743</v>
      </c>
      <c r="F7397" s="1">
        <v>7.3058999999999999E-2</v>
      </c>
      <c r="G7397" s="1">
        <v>7.6121999999999995E-2</v>
      </c>
      <c r="H7397" s="1">
        <v>0.129359</v>
      </c>
      <c r="I7397" s="1">
        <v>1.5328949999999999</v>
      </c>
      <c r="J7397">
        <f t="shared" si="230"/>
        <v>3.0629999999999963E-3</v>
      </c>
      <c r="K7397">
        <f t="shared" si="231"/>
        <v>5.3237000000000007E-2</v>
      </c>
    </row>
    <row r="7398" spans="1:11">
      <c r="A7398" s="3629">
        <v>43280.651608095599</v>
      </c>
      <c r="B7398" s="1">
        <v>21.062545</v>
      </c>
      <c r="C7398" s="1">
        <v>-9.7669000000000006E-2</v>
      </c>
      <c r="D7398" s="1">
        <v>22.760407000000001</v>
      </c>
      <c r="E7398" s="1">
        <v>-1.9298740000000001</v>
      </c>
      <c r="F7398" s="1">
        <v>7.2729000000000002E-2</v>
      </c>
      <c r="G7398" s="1">
        <v>7.6254000000000002E-2</v>
      </c>
      <c r="H7398" s="1">
        <v>0.12959799999999999</v>
      </c>
      <c r="I7398" s="1">
        <v>1.4998910000000001</v>
      </c>
      <c r="J7398">
        <f t="shared" si="230"/>
        <v>3.5250000000000004E-3</v>
      </c>
      <c r="K7398">
        <f t="shared" si="231"/>
        <v>5.3343999999999989E-2</v>
      </c>
    </row>
    <row r="7399" spans="1:11">
      <c r="A7399" s="3630">
        <v>43280.651619669698</v>
      </c>
      <c r="B7399" s="1">
        <v>21.067270000000001</v>
      </c>
      <c r="C7399" s="1">
        <v>-9.9375000000000005E-2</v>
      </c>
      <c r="D7399" s="1">
        <v>22.761064000000001</v>
      </c>
      <c r="E7399" s="1">
        <v>-1.9334180000000001</v>
      </c>
      <c r="F7399" s="1">
        <v>7.2592000000000004E-2</v>
      </c>
      <c r="G7399" s="1">
        <v>7.5444999999999998E-2</v>
      </c>
      <c r="H7399" s="1">
        <v>0.129717</v>
      </c>
      <c r="I7399" s="1">
        <v>1.41974</v>
      </c>
      <c r="J7399">
        <f t="shared" si="230"/>
        <v>2.8529999999999944E-3</v>
      </c>
      <c r="K7399">
        <f t="shared" si="231"/>
        <v>5.4272000000000001E-2</v>
      </c>
    </row>
    <row r="7400" spans="1:11">
      <c r="A7400" s="3630">
        <v>43280.651631243803</v>
      </c>
      <c r="B7400" s="1">
        <v>21.072914999999998</v>
      </c>
      <c r="C7400" s="1">
        <v>-8.5986999999999994E-2</v>
      </c>
      <c r="D7400" s="1">
        <v>22.762114</v>
      </c>
      <c r="E7400" s="1">
        <v>-1.923049</v>
      </c>
      <c r="F7400" s="1">
        <v>7.1731000000000003E-2</v>
      </c>
      <c r="G7400" s="1">
        <v>7.4647000000000005E-2</v>
      </c>
      <c r="H7400" s="1">
        <v>0.12984599999999999</v>
      </c>
      <c r="I7400" s="1">
        <v>1.1132770000000001</v>
      </c>
      <c r="J7400">
        <f t="shared" si="230"/>
        <v>2.9160000000000019E-3</v>
      </c>
      <c r="K7400">
        <f t="shared" si="231"/>
        <v>5.5198999999999984E-2</v>
      </c>
    </row>
    <row r="7401" spans="1:11">
      <c r="A7401" s="3631">
        <v>43280.6516428178</v>
      </c>
      <c r="B7401" s="1">
        <v>21.065301000000002</v>
      </c>
      <c r="C7401" s="1">
        <v>-9.5436999999999994E-2</v>
      </c>
      <c r="D7401" s="1">
        <v>22.757912999999999</v>
      </c>
      <c r="E7401" s="1">
        <v>-1.931055</v>
      </c>
      <c r="F7401" s="1">
        <v>7.2181999999999996E-2</v>
      </c>
      <c r="G7401" s="1">
        <v>7.5272000000000006E-2</v>
      </c>
      <c r="H7401" s="1">
        <v>0.12912000000000001</v>
      </c>
      <c r="I7401" s="1">
        <v>1.268866</v>
      </c>
      <c r="J7401">
        <f t="shared" si="230"/>
        <v>3.0900000000000094E-3</v>
      </c>
      <c r="K7401">
        <f t="shared" si="231"/>
        <v>5.3848000000000007E-2</v>
      </c>
    </row>
    <row r="7402" spans="1:11">
      <c r="A7402" s="3631">
        <v>43280.651654391899</v>
      </c>
      <c r="B7402" s="1">
        <v>21.059920000000002</v>
      </c>
      <c r="C7402" s="1">
        <v>-9.6487000000000003E-2</v>
      </c>
      <c r="D7402" s="1">
        <v>22.760014000000002</v>
      </c>
      <c r="E7402" s="1">
        <v>-1.9319740000000001</v>
      </c>
      <c r="F7402" s="1">
        <v>7.3085999999999998E-2</v>
      </c>
      <c r="G7402" s="1">
        <v>7.5607999999999995E-2</v>
      </c>
      <c r="H7402" s="1">
        <v>0.12907399999999999</v>
      </c>
      <c r="I7402" s="1">
        <v>1.4244540000000001</v>
      </c>
      <c r="J7402">
        <f t="shared" si="230"/>
        <v>2.5219999999999965E-3</v>
      </c>
      <c r="K7402">
        <f t="shared" si="231"/>
        <v>5.3466E-2</v>
      </c>
    </row>
    <row r="7403" spans="1:11">
      <c r="A7403" s="3632">
        <v>43280.651665965997</v>
      </c>
      <c r="B7403" s="1">
        <v>21.053619000000001</v>
      </c>
      <c r="C7403" s="1">
        <v>-0.104494</v>
      </c>
      <c r="D7403" s="1">
        <v>22.763427</v>
      </c>
      <c r="E7403" s="1">
        <v>-1.9288240000000001</v>
      </c>
      <c r="F7403" s="1">
        <v>7.2288000000000005E-2</v>
      </c>
      <c r="G7403" s="1">
        <v>7.5334999999999999E-2</v>
      </c>
      <c r="H7403" s="1">
        <v>0.12909200000000001</v>
      </c>
      <c r="I7403" s="1">
        <v>1.3018689999999999</v>
      </c>
      <c r="J7403">
        <f t="shared" si="230"/>
        <v>3.0469999999999942E-3</v>
      </c>
      <c r="K7403">
        <f t="shared" si="231"/>
        <v>5.3757000000000013E-2</v>
      </c>
    </row>
    <row r="7404" spans="1:11">
      <c r="A7404" s="3632">
        <v>43280.651677540103</v>
      </c>
      <c r="B7404" s="1">
        <v>21.071470999999999</v>
      </c>
      <c r="C7404" s="1">
        <v>-9.3337000000000003E-2</v>
      </c>
      <c r="D7404" s="1">
        <v>22.764213999999999</v>
      </c>
      <c r="E7404" s="1">
        <v>-1.9204239999999999</v>
      </c>
      <c r="F7404" s="1">
        <v>7.1851999999999999E-2</v>
      </c>
      <c r="G7404" s="1">
        <v>7.4956999999999996E-2</v>
      </c>
      <c r="H7404" s="1">
        <v>0.12925800000000001</v>
      </c>
      <c r="I7404" s="1">
        <v>1.3490169999999999</v>
      </c>
      <c r="J7404">
        <f t="shared" si="230"/>
        <v>3.1049999999999967E-3</v>
      </c>
      <c r="K7404">
        <f t="shared" si="231"/>
        <v>5.4301000000000016E-2</v>
      </c>
    </row>
    <row r="7405" spans="1:11">
      <c r="A7405" s="3633">
        <v>43280.6516891141</v>
      </c>
      <c r="B7405" s="1">
        <v>21.067533000000001</v>
      </c>
      <c r="C7405" s="1">
        <v>-9.4781000000000004E-2</v>
      </c>
      <c r="D7405" s="1">
        <v>22.763558</v>
      </c>
      <c r="E7405" s="1">
        <v>-1.924493</v>
      </c>
      <c r="F7405" s="1">
        <v>7.2035000000000002E-2</v>
      </c>
      <c r="G7405" s="1">
        <v>7.5302999999999995E-2</v>
      </c>
      <c r="H7405" s="1">
        <v>0.12907399999999999</v>
      </c>
      <c r="I7405" s="1">
        <v>1.2452920000000001</v>
      </c>
      <c r="J7405">
        <f t="shared" si="230"/>
        <v>3.2679999999999931E-3</v>
      </c>
      <c r="K7405">
        <f t="shared" si="231"/>
        <v>5.3770999999999999E-2</v>
      </c>
    </row>
    <row r="7406" spans="1:11">
      <c r="A7406" s="3633">
        <v>43280.651700688199</v>
      </c>
      <c r="B7406" s="1">
        <v>21.055194</v>
      </c>
      <c r="C7406" s="1">
        <v>-9.9900000000000003E-2</v>
      </c>
      <c r="D7406" s="1">
        <v>22.762377000000001</v>
      </c>
      <c r="E7406" s="1">
        <v>-1.930661</v>
      </c>
      <c r="F7406" s="1">
        <v>7.2067000000000006E-2</v>
      </c>
      <c r="G7406" s="1">
        <v>7.4962000000000001E-2</v>
      </c>
      <c r="H7406" s="1">
        <v>0.12903700000000001</v>
      </c>
      <c r="I7406" s="1">
        <v>1.4998910000000001</v>
      </c>
      <c r="J7406">
        <f t="shared" si="230"/>
        <v>2.8949999999999948E-3</v>
      </c>
      <c r="K7406">
        <f t="shared" si="231"/>
        <v>5.4075000000000012E-2</v>
      </c>
    </row>
    <row r="7407" spans="1:11">
      <c r="A7407" s="3634">
        <v>43280.651712262297</v>
      </c>
      <c r="B7407" s="1">
        <v>21.055063000000001</v>
      </c>
      <c r="C7407" s="1">
        <v>-9.4256000000000006E-2</v>
      </c>
      <c r="D7407" s="1">
        <v>22.765657999999998</v>
      </c>
      <c r="E7407" s="1">
        <v>-1.93788</v>
      </c>
      <c r="F7407" s="1">
        <v>7.2539999999999993E-2</v>
      </c>
      <c r="G7407" s="1">
        <v>7.5503000000000001E-2</v>
      </c>
      <c r="H7407" s="1">
        <v>0.12906500000000001</v>
      </c>
      <c r="I7407" s="1">
        <v>1.4244540000000001</v>
      </c>
      <c r="J7407">
        <f t="shared" si="230"/>
        <v>2.9630000000000073E-3</v>
      </c>
      <c r="K7407">
        <f t="shared" si="231"/>
        <v>5.3562000000000012E-2</v>
      </c>
    </row>
    <row r="7408" spans="1:11">
      <c r="A7408" s="3634">
        <v>43280.651723836301</v>
      </c>
      <c r="B7408" s="1">
        <v>21.068058000000001</v>
      </c>
      <c r="C7408" s="1">
        <v>-8.9006000000000002E-2</v>
      </c>
      <c r="D7408" s="1">
        <v>22.767759000000002</v>
      </c>
      <c r="E7408" s="1">
        <v>-1.9336800000000001</v>
      </c>
      <c r="F7408" s="1">
        <v>7.2067000000000006E-2</v>
      </c>
      <c r="G7408" s="1">
        <v>7.5444999999999998E-2</v>
      </c>
      <c r="H7408" s="1">
        <v>0.12887199999999999</v>
      </c>
      <c r="I7408" s="1">
        <v>1.3490169999999999</v>
      </c>
      <c r="J7408">
        <f t="shared" si="230"/>
        <v>3.3779999999999921E-3</v>
      </c>
      <c r="K7408">
        <f t="shared" si="231"/>
        <v>5.3426999999999988E-2</v>
      </c>
    </row>
    <row r="7409" spans="1:11">
      <c r="A7409" s="3635">
        <v>43280.6517354104</v>
      </c>
      <c r="B7409" s="1">
        <v>21.067008000000001</v>
      </c>
      <c r="C7409" s="1">
        <v>-9.0055999999999997E-2</v>
      </c>
      <c r="D7409" s="1">
        <v>22.763952</v>
      </c>
      <c r="E7409" s="1">
        <v>-1.923311</v>
      </c>
      <c r="F7409" s="1">
        <v>7.2524000000000005E-2</v>
      </c>
      <c r="G7409" s="1">
        <v>7.5020000000000003E-2</v>
      </c>
      <c r="H7409" s="1">
        <v>0.12883500000000001</v>
      </c>
      <c r="I7409" s="1">
        <v>1.5800430000000001</v>
      </c>
      <c r="J7409">
        <f t="shared" si="230"/>
        <v>2.4959999999999982E-3</v>
      </c>
      <c r="K7409">
        <f t="shared" si="231"/>
        <v>5.3815000000000002E-2</v>
      </c>
    </row>
    <row r="7410" spans="1:11">
      <c r="A7410" s="3635">
        <v>43280.651746984498</v>
      </c>
      <c r="B7410" s="1">
        <v>21.070027</v>
      </c>
      <c r="C7410" s="1">
        <v>-9.7536999999999999E-2</v>
      </c>
      <c r="D7410" s="1">
        <v>22.772091</v>
      </c>
      <c r="E7410" s="1">
        <v>-1.928561</v>
      </c>
      <c r="F7410" s="1">
        <v>7.2444999999999996E-2</v>
      </c>
      <c r="G7410" s="1">
        <v>7.5775999999999996E-2</v>
      </c>
      <c r="H7410" s="1">
        <v>0.12881699999999999</v>
      </c>
      <c r="I7410" s="1">
        <v>1.4574579999999999</v>
      </c>
      <c r="J7410">
        <f t="shared" si="230"/>
        <v>3.3310000000000006E-3</v>
      </c>
      <c r="K7410">
        <f t="shared" si="231"/>
        <v>5.3040999999999991E-2</v>
      </c>
    </row>
    <row r="7411" spans="1:11">
      <c r="A7411" s="3636">
        <v>43280.651758558597</v>
      </c>
      <c r="B7411" s="1">
        <v>21.065301000000002</v>
      </c>
      <c r="C7411" s="1">
        <v>-9.1368000000000005E-2</v>
      </c>
      <c r="D7411" s="1">
        <v>22.776160000000001</v>
      </c>
      <c r="E7411" s="1">
        <v>-1.924755</v>
      </c>
      <c r="F7411" s="1">
        <v>7.1594000000000005E-2</v>
      </c>
      <c r="G7411" s="1">
        <v>7.4799000000000004E-2</v>
      </c>
      <c r="H7411" s="1">
        <v>0.12867899999999999</v>
      </c>
      <c r="I7411" s="1">
        <v>1.622476</v>
      </c>
      <c r="J7411">
        <f t="shared" si="230"/>
        <v>3.2049999999999995E-3</v>
      </c>
      <c r="K7411">
        <f t="shared" si="231"/>
        <v>5.3879999999999983E-2</v>
      </c>
    </row>
    <row r="7412" spans="1:11">
      <c r="A7412" s="3636">
        <v>43280.651770132601</v>
      </c>
      <c r="B7412" s="1">
        <v>21.064644999999999</v>
      </c>
      <c r="C7412" s="1">
        <v>-9.7536999999999999E-2</v>
      </c>
      <c r="D7412" s="1">
        <v>22.770384</v>
      </c>
      <c r="E7412" s="1">
        <v>-1.919243</v>
      </c>
      <c r="F7412" s="1">
        <v>7.2692000000000007E-2</v>
      </c>
      <c r="G7412" s="1">
        <v>7.5444999999999998E-2</v>
      </c>
      <c r="H7412" s="1">
        <v>0.129001</v>
      </c>
      <c r="I7412" s="1">
        <v>1.5517540000000001</v>
      </c>
      <c r="J7412">
        <f t="shared" si="230"/>
        <v>2.7529999999999916E-3</v>
      </c>
      <c r="K7412">
        <f t="shared" si="231"/>
        <v>5.3556000000000006E-2</v>
      </c>
    </row>
    <row r="7413" spans="1:11">
      <c r="A7413" s="3637">
        <v>43280.6517817067</v>
      </c>
      <c r="B7413" s="1">
        <v>21.062282</v>
      </c>
      <c r="C7413" s="1">
        <v>-9.6225000000000005E-2</v>
      </c>
      <c r="D7413" s="1">
        <v>22.766971000000002</v>
      </c>
      <c r="E7413" s="1">
        <v>-1.937486</v>
      </c>
      <c r="F7413" s="1">
        <v>7.2224999999999998E-2</v>
      </c>
      <c r="G7413" s="1">
        <v>7.6033000000000003E-2</v>
      </c>
      <c r="H7413" s="1">
        <v>0.12889</v>
      </c>
      <c r="I7413" s="1">
        <v>1.391451</v>
      </c>
      <c r="J7413">
        <f t="shared" si="230"/>
        <v>3.8080000000000058E-3</v>
      </c>
      <c r="K7413">
        <f t="shared" si="231"/>
        <v>5.2857000000000001E-2</v>
      </c>
    </row>
    <row r="7414" spans="1:11">
      <c r="A7414" s="3637">
        <v>43280.651793280798</v>
      </c>
      <c r="B7414" s="1">
        <v>21.063200999999999</v>
      </c>
      <c r="C7414" s="1">
        <v>-9.1236999999999999E-2</v>
      </c>
      <c r="D7414" s="1">
        <v>22.768284000000001</v>
      </c>
      <c r="E7414" s="1">
        <v>-1.9221299999999999</v>
      </c>
      <c r="F7414" s="1">
        <v>7.3164000000000007E-2</v>
      </c>
      <c r="G7414" s="1">
        <v>7.5881000000000004E-2</v>
      </c>
      <c r="H7414" s="1">
        <v>0.12889999999999999</v>
      </c>
      <c r="I7414" s="1">
        <v>1.259436</v>
      </c>
      <c r="J7414">
        <f t="shared" si="230"/>
        <v>2.7169999999999972E-3</v>
      </c>
      <c r="K7414">
        <f t="shared" si="231"/>
        <v>5.3018999999999983E-2</v>
      </c>
    </row>
    <row r="7415" spans="1:11">
      <c r="A7415" s="3638">
        <v>43280.651804854897</v>
      </c>
      <c r="B7415" s="1">
        <v>21.066220000000001</v>
      </c>
      <c r="C7415" s="1">
        <v>-9.3993999999999994E-2</v>
      </c>
      <c r="D7415" s="1">
        <v>22.772877999999999</v>
      </c>
      <c r="E7415" s="1">
        <v>-1.928955</v>
      </c>
      <c r="F7415" s="1">
        <v>7.2660000000000002E-2</v>
      </c>
      <c r="G7415" s="1">
        <v>7.6442999999999997E-2</v>
      </c>
      <c r="H7415" s="1">
        <v>0.12923899999999999</v>
      </c>
      <c r="I7415" s="1">
        <v>1.339588</v>
      </c>
      <c r="J7415">
        <f t="shared" si="230"/>
        <v>3.7829999999999947E-3</v>
      </c>
      <c r="K7415">
        <f t="shared" si="231"/>
        <v>5.2795999999999996E-2</v>
      </c>
    </row>
    <row r="7416" spans="1:11">
      <c r="A7416" s="3638">
        <v>43280.651816428901</v>
      </c>
      <c r="B7416" s="1">
        <v>21.065432999999999</v>
      </c>
      <c r="C7416" s="1">
        <v>-8.9792999999999998E-2</v>
      </c>
      <c r="D7416" s="1">
        <v>22.770515</v>
      </c>
      <c r="E7416" s="1">
        <v>-1.9197679999999999</v>
      </c>
      <c r="F7416" s="1">
        <v>7.2848999999999997E-2</v>
      </c>
      <c r="G7416" s="1">
        <v>7.5953999999999994E-2</v>
      </c>
      <c r="H7416" s="1">
        <v>0.12907399999999999</v>
      </c>
      <c r="I7416" s="1">
        <v>1.4480280000000001</v>
      </c>
      <c r="J7416">
        <f t="shared" si="230"/>
        <v>3.1049999999999967E-3</v>
      </c>
      <c r="K7416">
        <f t="shared" si="231"/>
        <v>5.3120000000000001E-2</v>
      </c>
    </row>
    <row r="7417" spans="1:11">
      <c r="A7417" s="3639">
        <v>43280.651828003</v>
      </c>
      <c r="B7417" s="1">
        <v>21.067008000000001</v>
      </c>
      <c r="C7417" s="1">
        <v>-9.4386999999999999E-2</v>
      </c>
      <c r="D7417" s="1">
        <v>22.769859</v>
      </c>
      <c r="E7417" s="1">
        <v>-1.9309240000000001</v>
      </c>
      <c r="F7417" s="1">
        <v>7.2318999999999994E-2</v>
      </c>
      <c r="G7417" s="1">
        <v>7.5386999999999996E-2</v>
      </c>
      <c r="H7417" s="1">
        <v>0.128964</v>
      </c>
      <c r="I7417" s="1">
        <v>1.4763170000000001</v>
      </c>
      <c r="J7417">
        <f t="shared" si="230"/>
        <v>3.0680000000000013E-3</v>
      </c>
      <c r="K7417">
        <f t="shared" si="231"/>
        <v>5.3577E-2</v>
      </c>
    </row>
    <row r="7418" spans="1:11">
      <c r="A7418" s="3639">
        <v>43280.651839577098</v>
      </c>
      <c r="B7418" s="1">
        <v>21.057293999999999</v>
      </c>
      <c r="C7418" s="1">
        <v>-9.1761999999999996E-2</v>
      </c>
      <c r="D7418" s="1">
        <v>22.774059999999999</v>
      </c>
      <c r="E7418" s="1">
        <v>-1.927643</v>
      </c>
      <c r="F7418" s="1">
        <v>7.3075000000000001E-2</v>
      </c>
      <c r="G7418" s="1">
        <v>7.5623999999999997E-2</v>
      </c>
      <c r="H7418" s="1">
        <v>0.128936</v>
      </c>
      <c r="I7418" s="1">
        <v>1.570613</v>
      </c>
      <c r="J7418">
        <f t="shared" si="230"/>
        <v>2.5489999999999957E-3</v>
      </c>
      <c r="K7418">
        <f t="shared" si="231"/>
        <v>5.3311999999999998E-2</v>
      </c>
    </row>
    <row r="7419" spans="1:11">
      <c r="A7419" s="3640">
        <v>43280.651851151197</v>
      </c>
      <c r="B7419" s="1">
        <v>21.069896</v>
      </c>
      <c r="C7419" s="1">
        <v>-9.6618999999999997E-2</v>
      </c>
      <c r="D7419" s="1">
        <v>22.774716000000002</v>
      </c>
      <c r="E7419" s="1">
        <v>-1.936043</v>
      </c>
      <c r="F7419" s="1">
        <v>7.2366E-2</v>
      </c>
      <c r="G7419" s="1">
        <v>7.5911999999999993E-2</v>
      </c>
      <c r="H7419" s="1">
        <v>0.12898200000000001</v>
      </c>
      <c r="I7419" s="1">
        <v>1.4763170000000001</v>
      </c>
      <c r="J7419">
        <f t="shared" si="230"/>
        <v>3.5459999999999936E-3</v>
      </c>
      <c r="K7419">
        <f t="shared" si="231"/>
        <v>5.307000000000002E-2</v>
      </c>
    </row>
    <row r="7420" spans="1:11">
      <c r="A7420" s="3640">
        <v>43280.651862725201</v>
      </c>
      <c r="B7420" s="1">
        <v>21.062414</v>
      </c>
      <c r="C7420" s="1">
        <v>-9.5569000000000001E-2</v>
      </c>
      <c r="D7420" s="1">
        <v>22.775898000000002</v>
      </c>
      <c r="E7420" s="1">
        <v>-1.9334180000000001</v>
      </c>
      <c r="F7420" s="1">
        <v>7.2318999999999994E-2</v>
      </c>
      <c r="G7420" s="1">
        <v>7.5108999999999995E-2</v>
      </c>
      <c r="H7420" s="1">
        <v>0.12912000000000001</v>
      </c>
      <c r="I7420" s="1">
        <v>1.594187</v>
      </c>
      <c r="J7420">
        <f t="shared" si="230"/>
        <v>2.7900000000000008E-3</v>
      </c>
      <c r="K7420">
        <f t="shared" si="231"/>
        <v>5.4011000000000017E-2</v>
      </c>
    </row>
    <row r="7421" spans="1:11">
      <c r="A7421" s="3641">
        <v>43280.651874299299</v>
      </c>
      <c r="B7421" s="1">
        <v>21.071864000000001</v>
      </c>
      <c r="C7421" s="1">
        <v>-9.5436999999999994E-2</v>
      </c>
      <c r="D7421" s="1">
        <v>22.775635000000001</v>
      </c>
      <c r="E7421" s="1">
        <v>-1.931055</v>
      </c>
      <c r="F7421" s="1">
        <v>7.2428999999999993E-2</v>
      </c>
      <c r="G7421" s="1">
        <v>7.5428999999999996E-2</v>
      </c>
      <c r="H7421" s="1">
        <v>0.129331</v>
      </c>
      <c r="I7421" s="1">
        <v>1.4480280000000001</v>
      </c>
      <c r="J7421">
        <f t="shared" si="230"/>
        <v>3.0000000000000027E-3</v>
      </c>
      <c r="K7421">
        <f t="shared" si="231"/>
        <v>5.3902000000000005E-2</v>
      </c>
    </row>
    <row r="7422" spans="1:11">
      <c r="A7422" s="3641">
        <v>43280.651885873398</v>
      </c>
      <c r="B7422" s="1">
        <v>21.069502</v>
      </c>
      <c r="C7422" s="1">
        <v>-8.7692999999999993E-2</v>
      </c>
      <c r="D7422" s="1">
        <v>22.776948000000001</v>
      </c>
      <c r="E7422" s="1">
        <v>-1.932499</v>
      </c>
      <c r="F7422" s="1">
        <v>7.2146000000000002E-2</v>
      </c>
      <c r="G7422" s="1">
        <v>7.5691999999999995E-2</v>
      </c>
      <c r="H7422" s="1">
        <v>0.129359</v>
      </c>
      <c r="I7422" s="1">
        <v>1.5658989999999999</v>
      </c>
      <c r="J7422">
        <f t="shared" si="230"/>
        <v>3.5459999999999936E-3</v>
      </c>
      <c r="K7422">
        <f t="shared" si="231"/>
        <v>5.3667000000000006E-2</v>
      </c>
    </row>
    <row r="7423" spans="1:11">
      <c r="A7423" s="3642">
        <v>43280.651897447497</v>
      </c>
      <c r="B7423" s="1">
        <v>21.058869999999999</v>
      </c>
      <c r="C7423" s="1">
        <v>-8.5593000000000002E-2</v>
      </c>
      <c r="D7423" s="1">
        <v>22.778392</v>
      </c>
      <c r="E7423" s="1">
        <v>-1.9298740000000001</v>
      </c>
      <c r="F7423" s="1">
        <v>7.213E-2</v>
      </c>
      <c r="G7423" s="1">
        <v>7.5245999999999993E-2</v>
      </c>
      <c r="H7423" s="1">
        <v>0.12909200000000001</v>
      </c>
      <c r="I7423" s="1">
        <v>1.5376099999999999</v>
      </c>
      <c r="J7423">
        <f t="shared" si="230"/>
        <v>3.1159999999999938E-3</v>
      </c>
      <c r="K7423">
        <f t="shared" si="231"/>
        <v>5.3846000000000019E-2</v>
      </c>
    </row>
    <row r="7424" spans="1:11">
      <c r="A7424" s="3642">
        <v>43280.651909021501</v>
      </c>
      <c r="B7424" s="1">
        <v>21.065563999999998</v>
      </c>
      <c r="C7424" s="1">
        <v>-8.9399999999999993E-2</v>
      </c>
      <c r="D7424" s="1">
        <v>22.782724000000002</v>
      </c>
      <c r="E7424" s="1">
        <v>-1.9313180000000001</v>
      </c>
      <c r="F7424" s="1">
        <v>7.1667999999999996E-2</v>
      </c>
      <c r="G7424" s="1">
        <v>7.5029999999999999E-2</v>
      </c>
      <c r="H7424" s="1">
        <v>0.12921199999999999</v>
      </c>
      <c r="I7424" s="1">
        <v>1.367877</v>
      </c>
      <c r="J7424">
        <f t="shared" si="230"/>
        <v>3.3620000000000039E-3</v>
      </c>
      <c r="K7424">
        <f t="shared" si="231"/>
        <v>5.4181999999999994E-2</v>
      </c>
    </row>
    <row r="7425" spans="1:11">
      <c r="A7425" s="3643">
        <v>43280.651920595599</v>
      </c>
      <c r="B7425" s="1">
        <v>21.064907999999999</v>
      </c>
      <c r="C7425" s="1">
        <v>-9.1761999999999996E-2</v>
      </c>
      <c r="D7425" s="1">
        <v>22.784168000000001</v>
      </c>
      <c r="E7425" s="1">
        <v>-1.9229179999999999</v>
      </c>
      <c r="F7425" s="1">
        <v>7.2729000000000002E-2</v>
      </c>
      <c r="G7425" s="1">
        <v>7.5298000000000004E-2</v>
      </c>
      <c r="H7425" s="1">
        <v>0.129056</v>
      </c>
      <c r="I7425" s="1">
        <v>1.4857469999999999</v>
      </c>
      <c r="J7425">
        <f t="shared" si="230"/>
        <v>2.5690000000000018E-3</v>
      </c>
      <c r="K7425">
        <f t="shared" si="231"/>
        <v>5.3758E-2</v>
      </c>
    </row>
    <row r="7426" spans="1:11">
      <c r="A7426" s="3643">
        <v>43280.651932169698</v>
      </c>
      <c r="B7426" s="1">
        <v>21.076589999999999</v>
      </c>
      <c r="C7426" s="1">
        <v>-9.1631000000000004E-2</v>
      </c>
      <c r="D7426" s="1">
        <v>22.781410999999999</v>
      </c>
      <c r="E7426" s="1">
        <v>-1.9322360000000001</v>
      </c>
      <c r="F7426" s="1">
        <v>7.4078000000000005E-2</v>
      </c>
      <c r="G7426" s="1">
        <v>7.7040999999999998E-2</v>
      </c>
      <c r="H7426" s="1">
        <v>0.12906500000000001</v>
      </c>
      <c r="I7426" s="1">
        <v>1.438599</v>
      </c>
      <c r="J7426">
        <f t="shared" si="230"/>
        <v>2.9629999999999934E-3</v>
      </c>
      <c r="K7426">
        <f t="shared" si="231"/>
        <v>5.2024000000000015E-2</v>
      </c>
    </row>
    <row r="7427" spans="1:11">
      <c r="A7427" s="3644">
        <v>43280.651943743796</v>
      </c>
      <c r="B7427" s="1">
        <v>21.062939</v>
      </c>
      <c r="C7427" s="1">
        <v>-9.0975E-2</v>
      </c>
      <c r="D7427" s="1">
        <v>22.781279999999999</v>
      </c>
      <c r="E7427" s="1">
        <v>-1.9271180000000001</v>
      </c>
      <c r="F7427" s="1">
        <v>7.3001999999999997E-2</v>
      </c>
      <c r="G7427" s="1">
        <v>7.6353000000000004E-2</v>
      </c>
      <c r="H7427" s="1">
        <v>0.12917500000000001</v>
      </c>
      <c r="I7427" s="1">
        <v>1.320729</v>
      </c>
      <c r="J7427">
        <f t="shared" ref="J7427:J7490" si="232">G7427-F7427</f>
        <v>3.3510000000000068E-3</v>
      </c>
      <c r="K7427">
        <f t="shared" ref="K7427:K7490" si="233">H7427-G7427</f>
        <v>5.2822000000000008E-2</v>
      </c>
    </row>
    <row r="7428" spans="1:11">
      <c r="A7428" s="3644">
        <v>43280.6519553178</v>
      </c>
      <c r="B7428" s="1">
        <v>21.055063000000001</v>
      </c>
      <c r="C7428" s="1">
        <v>-8.9792999999999998E-2</v>
      </c>
      <c r="D7428" s="1">
        <v>22.778392</v>
      </c>
      <c r="E7428" s="1">
        <v>-1.915961</v>
      </c>
      <c r="F7428" s="1">
        <v>7.2519E-2</v>
      </c>
      <c r="G7428" s="1">
        <v>7.5901999999999997E-2</v>
      </c>
      <c r="H7428" s="1">
        <v>0.12961600000000001</v>
      </c>
      <c r="I7428" s="1">
        <v>1.438599</v>
      </c>
      <c r="J7428">
        <f t="shared" si="232"/>
        <v>3.3829999999999971E-3</v>
      </c>
      <c r="K7428">
        <f t="shared" si="233"/>
        <v>5.3714000000000012E-2</v>
      </c>
    </row>
    <row r="7429" spans="1:11">
      <c r="A7429" s="3645">
        <v>43280.651966891899</v>
      </c>
      <c r="B7429" s="1">
        <v>21.060313000000001</v>
      </c>
      <c r="C7429" s="1">
        <v>-8.9925000000000005E-2</v>
      </c>
      <c r="D7429" s="1">
        <v>22.77918</v>
      </c>
      <c r="E7429" s="1">
        <v>-1.9229179999999999</v>
      </c>
      <c r="F7429" s="1">
        <v>7.2087999999999999E-2</v>
      </c>
      <c r="G7429" s="1">
        <v>7.5665999999999997E-2</v>
      </c>
      <c r="H7429" s="1">
        <v>0.12969900000000001</v>
      </c>
      <c r="I7429" s="1">
        <v>1.316014</v>
      </c>
      <c r="J7429">
        <f t="shared" si="232"/>
        <v>3.5779999999999978E-3</v>
      </c>
      <c r="K7429">
        <f t="shared" si="233"/>
        <v>5.4033000000000012E-2</v>
      </c>
    </row>
    <row r="7430" spans="1:11">
      <c r="A7430" s="3645">
        <v>43280.651978465998</v>
      </c>
      <c r="B7430" s="1">
        <v>21.055063000000001</v>
      </c>
      <c r="C7430" s="1">
        <v>-9.2156000000000002E-2</v>
      </c>
      <c r="D7430" s="1">
        <v>22.775241000000001</v>
      </c>
      <c r="E7430" s="1">
        <v>-1.928561</v>
      </c>
      <c r="F7430" s="1">
        <v>7.2266999999999998E-2</v>
      </c>
      <c r="G7430" s="1">
        <v>7.5823000000000002E-2</v>
      </c>
      <c r="H7430" s="1">
        <v>0.12953300000000001</v>
      </c>
      <c r="I7430" s="1">
        <v>1.2971550000000001</v>
      </c>
      <c r="J7430">
        <f t="shared" si="232"/>
        <v>3.5560000000000036E-3</v>
      </c>
      <c r="K7430">
        <f t="shared" si="233"/>
        <v>5.3710000000000008E-2</v>
      </c>
    </row>
    <row r="7431" spans="1:11">
      <c r="A7431" s="3646">
        <v>43280.651990040104</v>
      </c>
      <c r="B7431" s="1">
        <v>21.064382999999999</v>
      </c>
      <c r="C7431" s="1">
        <v>-8.4806000000000006E-2</v>
      </c>
      <c r="D7431" s="1">
        <v>22.779048</v>
      </c>
      <c r="E7431" s="1">
        <v>-1.9229179999999999</v>
      </c>
      <c r="F7431" s="1">
        <v>7.2151000000000007E-2</v>
      </c>
      <c r="G7431" s="1">
        <v>7.4945999999999999E-2</v>
      </c>
      <c r="H7431" s="1">
        <v>0.12934000000000001</v>
      </c>
      <c r="I7431" s="1">
        <v>1.358447</v>
      </c>
      <c r="J7431">
        <f t="shared" si="232"/>
        <v>2.7949999999999919E-3</v>
      </c>
      <c r="K7431">
        <f t="shared" si="233"/>
        <v>5.4394000000000012E-2</v>
      </c>
    </row>
    <row r="7432" spans="1:11">
      <c r="A7432" s="3646">
        <v>43280.6520016141</v>
      </c>
      <c r="B7432" s="1">
        <v>21.053488000000002</v>
      </c>
      <c r="C7432" s="1">
        <v>-9.2549999999999993E-2</v>
      </c>
      <c r="D7432" s="1">
        <v>22.776029000000001</v>
      </c>
      <c r="E7432" s="1">
        <v>-1.920555</v>
      </c>
      <c r="F7432" s="1">
        <v>7.1804000000000007E-2</v>
      </c>
      <c r="G7432" s="1">
        <v>7.4952000000000005E-2</v>
      </c>
      <c r="H7432" s="1">
        <v>0.129386</v>
      </c>
      <c r="I7432" s="1">
        <v>1.5140359999999999</v>
      </c>
      <c r="J7432">
        <f t="shared" si="232"/>
        <v>3.147999999999998E-3</v>
      </c>
      <c r="K7432">
        <f t="shared" si="233"/>
        <v>5.4433999999999996E-2</v>
      </c>
    </row>
    <row r="7433" spans="1:11">
      <c r="A7433" s="3647">
        <v>43280.652013188199</v>
      </c>
      <c r="B7433" s="1">
        <v>21.071207999999999</v>
      </c>
      <c r="C7433" s="1">
        <v>-8.9792999999999998E-2</v>
      </c>
      <c r="D7433" s="1">
        <v>22.776291000000001</v>
      </c>
      <c r="E7433" s="1">
        <v>-1.918455</v>
      </c>
      <c r="F7433" s="1">
        <v>7.2323999999999999E-2</v>
      </c>
      <c r="G7433" s="1">
        <v>7.5680999999999998E-2</v>
      </c>
      <c r="H7433" s="1">
        <v>0.12883500000000001</v>
      </c>
      <c r="I7433" s="1">
        <v>1.716772</v>
      </c>
      <c r="J7433">
        <f t="shared" si="232"/>
        <v>3.3569999999999989E-3</v>
      </c>
      <c r="K7433">
        <f t="shared" si="233"/>
        <v>5.3154000000000007E-2</v>
      </c>
    </row>
    <row r="7434" spans="1:11">
      <c r="A7434" s="3647">
        <v>43280.652024762298</v>
      </c>
      <c r="B7434" s="1">
        <v>21.065695000000002</v>
      </c>
      <c r="C7434" s="1">
        <v>-8.9662000000000006E-2</v>
      </c>
      <c r="D7434" s="1">
        <v>22.780624</v>
      </c>
      <c r="E7434" s="1">
        <v>-1.9196359999999999</v>
      </c>
      <c r="F7434" s="1">
        <v>7.1526000000000006E-2</v>
      </c>
      <c r="G7434" s="1">
        <v>7.4898999999999993E-2</v>
      </c>
      <c r="H7434" s="1">
        <v>0.12864200000000001</v>
      </c>
      <c r="I7434" s="1">
        <v>1.518751</v>
      </c>
      <c r="J7434">
        <f t="shared" si="232"/>
        <v>3.3729999999999871E-3</v>
      </c>
      <c r="K7434">
        <f t="shared" si="233"/>
        <v>5.3743000000000013E-2</v>
      </c>
    </row>
    <row r="7435" spans="1:11">
      <c r="A7435" s="3648">
        <v>43280.652036336302</v>
      </c>
      <c r="B7435" s="1">
        <v>21.052700000000002</v>
      </c>
      <c r="C7435" s="1">
        <v>-9.4386999999999999E-2</v>
      </c>
      <c r="D7435" s="1">
        <v>22.778654</v>
      </c>
      <c r="E7435" s="1">
        <v>-1.9284300000000001</v>
      </c>
      <c r="F7435" s="1">
        <v>7.2013999999999995E-2</v>
      </c>
      <c r="G7435" s="1">
        <v>7.5466000000000005E-2</v>
      </c>
      <c r="H7435" s="1">
        <v>0.129028</v>
      </c>
      <c r="I7435" s="1">
        <v>1.5658989999999999</v>
      </c>
      <c r="J7435">
        <f t="shared" si="232"/>
        <v>3.4520000000000106E-3</v>
      </c>
      <c r="K7435">
        <f t="shared" si="233"/>
        <v>5.3561999999999999E-2</v>
      </c>
    </row>
    <row r="7436" spans="1:11">
      <c r="A7436" s="3648">
        <v>43280.6520479104</v>
      </c>
      <c r="B7436" s="1">
        <v>21.070288999999999</v>
      </c>
      <c r="C7436" s="1">
        <v>-9.3730999999999995E-2</v>
      </c>
      <c r="D7436" s="1">
        <v>22.774978999999998</v>
      </c>
      <c r="E7436" s="1">
        <v>-1.926593</v>
      </c>
      <c r="F7436" s="1">
        <v>7.2519E-2</v>
      </c>
      <c r="G7436" s="1">
        <v>7.5545000000000001E-2</v>
      </c>
      <c r="H7436" s="1">
        <v>0.12898200000000001</v>
      </c>
      <c r="I7436" s="1">
        <v>1.3254429999999999</v>
      </c>
      <c r="J7436">
        <f t="shared" si="232"/>
        <v>3.0260000000000009E-3</v>
      </c>
      <c r="K7436">
        <f t="shared" si="233"/>
        <v>5.3437000000000012E-2</v>
      </c>
    </row>
    <row r="7437" spans="1:11">
      <c r="A7437" s="3649">
        <v>43280.652059484499</v>
      </c>
      <c r="B7437" s="1">
        <v>21.057162999999999</v>
      </c>
      <c r="C7437" s="1">
        <v>-8.6642999999999998E-2</v>
      </c>
      <c r="D7437" s="1">
        <v>22.773402999999998</v>
      </c>
      <c r="E7437" s="1">
        <v>-1.9387989999999999</v>
      </c>
      <c r="F7437" s="1">
        <v>7.2954000000000005E-2</v>
      </c>
      <c r="G7437" s="1">
        <v>7.5324000000000002E-2</v>
      </c>
      <c r="H7437" s="1">
        <v>0.128973</v>
      </c>
      <c r="I7437" s="1">
        <v>1.2735799999999999</v>
      </c>
      <c r="J7437">
        <f t="shared" si="232"/>
        <v>2.3699999999999971E-3</v>
      </c>
      <c r="K7437">
        <f t="shared" si="233"/>
        <v>5.3649000000000002E-2</v>
      </c>
    </row>
    <row r="7438" spans="1:11">
      <c r="A7438" s="3649">
        <v>43280.652071058597</v>
      </c>
      <c r="B7438" s="1">
        <v>21.065826000000001</v>
      </c>
      <c r="C7438" s="1">
        <v>-8.8874999999999996E-2</v>
      </c>
      <c r="D7438" s="1">
        <v>22.772485</v>
      </c>
      <c r="E7438" s="1">
        <v>-1.931055</v>
      </c>
      <c r="F7438" s="1">
        <v>7.2638999999999995E-2</v>
      </c>
      <c r="G7438" s="1">
        <v>7.5833999999999999E-2</v>
      </c>
      <c r="H7438" s="1">
        <v>0.129166</v>
      </c>
      <c r="I7438" s="1">
        <v>1.231147</v>
      </c>
      <c r="J7438">
        <f t="shared" si="232"/>
        <v>3.1950000000000034E-3</v>
      </c>
      <c r="K7438">
        <f t="shared" si="233"/>
        <v>5.3332000000000004E-2</v>
      </c>
    </row>
    <row r="7439" spans="1:11">
      <c r="A7439" s="3650">
        <v>43280.652082632601</v>
      </c>
      <c r="B7439" s="1">
        <v>21.066089000000002</v>
      </c>
      <c r="C7439" s="1">
        <v>-8.7692999999999993E-2</v>
      </c>
      <c r="D7439" s="1">
        <v>22.772352999999999</v>
      </c>
      <c r="E7439" s="1">
        <v>-1.9298740000000001</v>
      </c>
      <c r="F7439" s="1">
        <v>7.3217000000000004E-2</v>
      </c>
      <c r="G7439" s="1">
        <v>7.6011999999999996E-2</v>
      </c>
      <c r="H7439" s="1">
        <v>0.12947800000000001</v>
      </c>
      <c r="I7439" s="1">
        <v>1.264151</v>
      </c>
      <c r="J7439">
        <f t="shared" si="232"/>
        <v>2.7949999999999919E-3</v>
      </c>
      <c r="K7439">
        <f t="shared" si="233"/>
        <v>5.3466000000000014E-2</v>
      </c>
    </row>
    <row r="7440" spans="1:11">
      <c r="A7440" s="3650">
        <v>43280.6520942067</v>
      </c>
      <c r="B7440" s="1">
        <v>21.066220000000001</v>
      </c>
      <c r="C7440" s="1">
        <v>-9.0055999999999997E-2</v>
      </c>
      <c r="D7440" s="1">
        <v>22.773271999999999</v>
      </c>
      <c r="E7440" s="1">
        <v>-1.9227860000000001</v>
      </c>
      <c r="F7440" s="1">
        <v>7.1919999999999998E-2</v>
      </c>
      <c r="G7440" s="1">
        <v>7.5318999999999997E-2</v>
      </c>
      <c r="H7440" s="1">
        <v>0.129083</v>
      </c>
      <c r="I7440" s="1">
        <v>1.669624</v>
      </c>
      <c r="J7440">
        <f t="shared" si="232"/>
        <v>3.3989999999999992E-3</v>
      </c>
      <c r="K7440">
        <f t="shared" si="233"/>
        <v>5.3764000000000006E-2</v>
      </c>
    </row>
    <row r="7441" spans="1:11">
      <c r="A7441" s="3651">
        <v>43280.652105780799</v>
      </c>
      <c r="B7441" s="1">
        <v>21.062806999999999</v>
      </c>
      <c r="C7441" s="1">
        <v>-8.8743000000000002E-2</v>
      </c>
      <c r="D7441" s="1">
        <v>22.771958999999999</v>
      </c>
      <c r="E7441" s="1">
        <v>-1.9256740000000001</v>
      </c>
      <c r="F7441" s="1">
        <v>7.1978E-2</v>
      </c>
      <c r="G7441" s="1">
        <v>7.4994000000000005E-2</v>
      </c>
      <c r="H7441" s="1">
        <v>0.12904599999999999</v>
      </c>
      <c r="I7441" s="1">
        <v>1.4291689999999999</v>
      </c>
      <c r="J7441">
        <f t="shared" si="232"/>
        <v>3.0160000000000048E-3</v>
      </c>
      <c r="K7441">
        <f t="shared" si="233"/>
        <v>5.4051999999999989E-2</v>
      </c>
    </row>
    <row r="7442" spans="1:11">
      <c r="A7442" s="3651">
        <v>43280.652117354897</v>
      </c>
      <c r="B7442" s="1">
        <v>21.060970000000001</v>
      </c>
      <c r="C7442" s="1">
        <v>-8.8743000000000002E-2</v>
      </c>
      <c r="D7442" s="1">
        <v>22.773140999999999</v>
      </c>
      <c r="E7442" s="1">
        <v>-1.922393</v>
      </c>
      <c r="F7442" s="1">
        <v>7.2093000000000004E-2</v>
      </c>
      <c r="G7442" s="1">
        <v>7.5260999999999995E-2</v>
      </c>
      <c r="H7442" s="1">
        <v>0.129221</v>
      </c>
      <c r="I7442" s="1">
        <v>1.5281800000000001</v>
      </c>
      <c r="J7442">
        <f t="shared" si="232"/>
        <v>3.1679999999999903E-3</v>
      </c>
      <c r="K7442">
        <f t="shared" si="233"/>
        <v>5.3960000000000008E-2</v>
      </c>
    </row>
    <row r="7443" spans="1:11">
      <c r="A7443" s="3652">
        <v>43280.652128928901</v>
      </c>
      <c r="B7443" s="1">
        <v>21.056768999999999</v>
      </c>
      <c r="C7443" s="1">
        <v>-8.9006000000000002E-2</v>
      </c>
      <c r="D7443" s="1">
        <v>22.770909</v>
      </c>
      <c r="E7443" s="1">
        <v>-1.9231799999999999</v>
      </c>
      <c r="F7443" s="1">
        <v>7.2272000000000003E-2</v>
      </c>
      <c r="G7443" s="1">
        <v>7.5386999999999996E-2</v>
      </c>
      <c r="H7443" s="1">
        <v>0.128798</v>
      </c>
      <c r="I7443" s="1">
        <v>1.5423249999999999</v>
      </c>
      <c r="J7443">
        <f t="shared" si="232"/>
        <v>3.1149999999999928E-3</v>
      </c>
      <c r="K7443">
        <f t="shared" si="233"/>
        <v>5.3411E-2</v>
      </c>
    </row>
    <row r="7444" spans="1:11">
      <c r="A7444" s="3652">
        <v>43280.652140503</v>
      </c>
      <c r="B7444" s="1">
        <v>21.057293999999999</v>
      </c>
      <c r="C7444" s="1">
        <v>-9.2812000000000006E-2</v>
      </c>
      <c r="D7444" s="1">
        <v>22.766051999999998</v>
      </c>
      <c r="E7444" s="1">
        <v>-1.9263300000000001</v>
      </c>
      <c r="F7444" s="1">
        <v>7.3327000000000003E-2</v>
      </c>
      <c r="G7444" s="1">
        <v>7.6121999999999995E-2</v>
      </c>
      <c r="H7444" s="1">
        <v>0.12914800000000001</v>
      </c>
      <c r="I7444" s="1">
        <v>1.5328949999999999</v>
      </c>
      <c r="J7444">
        <f t="shared" si="232"/>
        <v>2.7949999999999919E-3</v>
      </c>
      <c r="K7444">
        <f t="shared" si="233"/>
        <v>5.3026000000000018E-2</v>
      </c>
    </row>
    <row r="7445" spans="1:11">
      <c r="A7445" s="3653">
        <v>43280.652152077098</v>
      </c>
      <c r="B7445" s="1">
        <v>21.053750000000001</v>
      </c>
      <c r="C7445" s="1">
        <v>-8.4542999999999993E-2</v>
      </c>
      <c r="D7445" s="1">
        <v>22.765132999999999</v>
      </c>
      <c r="E7445" s="1">
        <v>-1.932499</v>
      </c>
      <c r="F7445" s="1">
        <v>7.1698999999999999E-2</v>
      </c>
      <c r="G7445" s="1">
        <v>7.5298000000000004E-2</v>
      </c>
      <c r="H7445" s="1">
        <v>0.12920300000000001</v>
      </c>
      <c r="I7445" s="1">
        <v>1.311299</v>
      </c>
      <c r="J7445">
        <f t="shared" si="232"/>
        <v>3.599000000000005E-3</v>
      </c>
      <c r="K7445">
        <f t="shared" si="233"/>
        <v>5.3905000000000008E-2</v>
      </c>
    </row>
    <row r="7446" spans="1:11">
      <c r="A7446" s="3653">
        <v>43280.652163651197</v>
      </c>
      <c r="B7446" s="1">
        <v>21.052043999999999</v>
      </c>
      <c r="C7446" s="1">
        <v>-9.1236999999999999E-2</v>
      </c>
      <c r="D7446" s="1">
        <v>22.759357000000001</v>
      </c>
      <c r="E7446" s="1">
        <v>-1.928955</v>
      </c>
      <c r="F7446" s="1">
        <v>7.2702000000000003E-2</v>
      </c>
      <c r="G7446" s="1">
        <v>7.5481999999999994E-2</v>
      </c>
      <c r="H7446" s="1">
        <v>0.12923899999999999</v>
      </c>
      <c r="I7446" s="1">
        <v>1.3537319999999999</v>
      </c>
      <c r="J7446">
        <f t="shared" si="232"/>
        <v>2.7799999999999908E-3</v>
      </c>
      <c r="K7446">
        <f t="shared" si="233"/>
        <v>5.3756999999999999E-2</v>
      </c>
    </row>
    <row r="7447" spans="1:11">
      <c r="A7447" s="3654">
        <v>43280.652175225201</v>
      </c>
      <c r="B7447" s="1">
        <v>21.056901</v>
      </c>
      <c r="C7447" s="1">
        <v>-9.6225000000000005E-2</v>
      </c>
      <c r="D7447" s="1">
        <v>22.764607999999999</v>
      </c>
      <c r="E7447" s="1">
        <v>-1.925411</v>
      </c>
      <c r="F7447" s="1">
        <v>7.1915000000000007E-2</v>
      </c>
      <c r="G7447" s="1">
        <v>7.5351000000000001E-2</v>
      </c>
      <c r="H7447" s="1">
        <v>0.12923899999999999</v>
      </c>
      <c r="I7447" s="1">
        <v>1.250006</v>
      </c>
      <c r="J7447">
        <f t="shared" si="232"/>
        <v>3.4359999999999946E-3</v>
      </c>
      <c r="K7447">
        <f t="shared" si="233"/>
        <v>5.3887999999999991E-2</v>
      </c>
    </row>
    <row r="7448" spans="1:11">
      <c r="A7448" s="3654">
        <v>43280.6521867993</v>
      </c>
      <c r="B7448" s="1">
        <v>21.063200999999999</v>
      </c>
      <c r="C7448" s="1">
        <v>-9.2286999999999994E-2</v>
      </c>
      <c r="D7448" s="1">
        <v>22.765132999999999</v>
      </c>
      <c r="E7448" s="1">
        <v>-1.9292180000000001</v>
      </c>
      <c r="F7448" s="1">
        <v>7.2272000000000003E-2</v>
      </c>
      <c r="G7448" s="1">
        <v>7.5791999999999998E-2</v>
      </c>
      <c r="H7448" s="1">
        <v>0.12920300000000001</v>
      </c>
      <c r="I7448" s="1">
        <v>1.6083320000000001</v>
      </c>
      <c r="J7448">
        <f t="shared" si="232"/>
        <v>3.5199999999999954E-3</v>
      </c>
      <c r="K7448">
        <f t="shared" si="233"/>
        <v>5.3411000000000014E-2</v>
      </c>
    </row>
    <row r="7449" spans="1:11">
      <c r="A7449" s="3655">
        <v>43280.652198373398</v>
      </c>
      <c r="B7449" s="1">
        <v>21.058344999999999</v>
      </c>
      <c r="C7449" s="1">
        <v>-8.5331000000000004E-2</v>
      </c>
      <c r="D7449" s="1">
        <v>22.763952</v>
      </c>
      <c r="E7449" s="1">
        <v>-1.920293</v>
      </c>
      <c r="F7449" s="1">
        <v>7.213E-2</v>
      </c>
      <c r="G7449" s="1">
        <v>7.5550000000000006E-2</v>
      </c>
      <c r="H7449" s="1">
        <v>0.12943199999999999</v>
      </c>
      <c r="I7449" s="1">
        <v>1.3820209999999999</v>
      </c>
      <c r="J7449">
        <f t="shared" si="232"/>
        <v>3.4200000000000064E-3</v>
      </c>
      <c r="K7449">
        <f t="shared" si="233"/>
        <v>5.3881999999999985E-2</v>
      </c>
    </row>
    <row r="7450" spans="1:11">
      <c r="A7450" s="3655">
        <v>43280.652209947497</v>
      </c>
      <c r="B7450" s="1">
        <v>21.065169999999998</v>
      </c>
      <c r="C7450" s="1">
        <v>-9.2680999999999999E-2</v>
      </c>
      <c r="D7450" s="1">
        <v>22.760407000000001</v>
      </c>
      <c r="E7450" s="1">
        <v>-1.9290860000000001</v>
      </c>
      <c r="F7450" s="1">
        <v>7.1978E-2</v>
      </c>
      <c r="G7450" s="1">
        <v>7.5408000000000003E-2</v>
      </c>
      <c r="H7450" s="1">
        <v>0.12969900000000001</v>
      </c>
      <c r="I7450" s="1">
        <v>1.4055949999999999</v>
      </c>
      <c r="J7450">
        <f t="shared" si="232"/>
        <v>3.4300000000000025E-3</v>
      </c>
      <c r="K7450">
        <f t="shared" si="233"/>
        <v>5.4291000000000006E-2</v>
      </c>
    </row>
    <row r="7451" spans="1:11">
      <c r="A7451" s="3656">
        <v>43280.652221521501</v>
      </c>
      <c r="B7451" s="1">
        <v>21.047844000000001</v>
      </c>
      <c r="C7451" s="1">
        <v>-9.4519000000000006E-2</v>
      </c>
      <c r="D7451" s="1">
        <v>22.756074999999999</v>
      </c>
      <c r="E7451" s="1">
        <v>-1.9315800000000001</v>
      </c>
      <c r="F7451" s="1">
        <v>7.1799000000000002E-2</v>
      </c>
      <c r="G7451" s="1">
        <v>7.5292999999999999E-2</v>
      </c>
      <c r="H7451" s="1">
        <v>0.12904599999999999</v>
      </c>
      <c r="I7451" s="1">
        <v>1.622476</v>
      </c>
      <c r="J7451">
        <f t="shared" si="232"/>
        <v>3.4939999999999971E-3</v>
      </c>
      <c r="K7451">
        <f t="shared" si="233"/>
        <v>5.3752999999999995E-2</v>
      </c>
    </row>
    <row r="7452" spans="1:11">
      <c r="A7452" s="3656">
        <v>43280.6522330956</v>
      </c>
      <c r="B7452" s="1">
        <v>21.063725999999999</v>
      </c>
      <c r="C7452" s="1">
        <v>-9.1499999999999998E-2</v>
      </c>
      <c r="D7452" s="1">
        <v>22.755419</v>
      </c>
      <c r="E7452" s="1">
        <v>-1.9334180000000001</v>
      </c>
      <c r="F7452" s="1">
        <v>7.2692000000000007E-2</v>
      </c>
      <c r="G7452" s="1">
        <v>7.5570999999999999E-2</v>
      </c>
      <c r="H7452" s="1">
        <v>0.12929499999999999</v>
      </c>
      <c r="I7452" s="1">
        <v>1.344303</v>
      </c>
      <c r="J7452">
        <f t="shared" si="232"/>
        <v>2.8789999999999927E-3</v>
      </c>
      <c r="K7452">
        <f t="shared" si="233"/>
        <v>5.3723999999999994E-2</v>
      </c>
    </row>
    <row r="7453" spans="1:11">
      <c r="A7453" s="3657">
        <v>43280.652244669698</v>
      </c>
      <c r="B7453" s="1">
        <v>21.061889000000001</v>
      </c>
      <c r="C7453" s="1">
        <v>-8.4412000000000001E-2</v>
      </c>
      <c r="D7453" s="1">
        <v>22.752925000000001</v>
      </c>
      <c r="E7453" s="1">
        <v>-1.924755</v>
      </c>
      <c r="F7453" s="1">
        <v>7.2250999999999996E-2</v>
      </c>
      <c r="G7453" s="1">
        <v>7.5366000000000002E-2</v>
      </c>
      <c r="H7453" s="1">
        <v>0.12923899999999999</v>
      </c>
      <c r="I7453" s="1">
        <v>1.339588</v>
      </c>
      <c r="J7453">
        <f t="shared" si="232"/>
        <v>3.1150000000000067E-3</v>
      </c>
      <c r="K7453">
        <f t="shared" si="233"/>
        <v>5.387299999999999E-2</v>
      </c>
    </row>
    <row r="7454" spans="1:11">
      <c r="A7454" s="3657">
        <v>43280.652256243797</v>
      </c>
      <c r="B7454" s="1">
        <v>21.059788000000001</v>
      </c>
      <c r="C7454" s="1">
        <v>-8.9925000000000005E-2</v>
      </c>
      <c r="D7454" s="1">
        <v>22.754631</v>
      </c>
      <c r="E7454" s="1">
        <v>-1.9294800000000001</v>
      </c>
      <c r="F7454" s="1">
        <v>7.2665999999999994E-2</v>
      </c>
      <c r="G7454" s="1">
        <v>7.5334999999999999E-2</v>
      </c>
      <c r="H7454" s="1">
        <v>0.12920300000000001</v>
      </c>
      <c r="I7454" s="1">
        <v>1.339588</v>
      </c>
      <c r="J7454">
        <f t="shared" si="232"/>
        <v>2.6690000000000047E-3</v>
      </c>
      <c r="K7454">
        <f t="shared" si="233"/>
        <v>5.3868000000000013E-2</v>
      </c>
    </row>
    <row r="7455" spans="1:11">
      <c r="A7455" s="3658">
        <v>43280.652267817801</v>
      </c>
      <c r="B7455" s="1">
        <v>21.057426</v>
      </c>
      <c r="C7455" s="1">
        <v>-9.1894000000000003E-2</v>
      </c>
      <c r="D7455" s="1">
        <v>22.754894</v>
      </c>
      <c r="E7455" s="1">
        <v>-1.9332860000000001</v>
      </c>
      <c r="F7455" s="1">
        <v>7.2350999999999999E-2</v>
      </c>
      <c r="G7455" s="1">
        <v>7.5082999999999997E-2</v>
      </c>
      <c r="H7455" s="1">
        <v>0.12929499999999999</v>
      </c>
      <c r="I7455" s="1">
        <v>1.254721</v>
      </c>
      <c r="J7455">
        <f t="shared" si="232"/>
        <v>2.7319999999999983E-3</v>
      </c>
      <c r="K7455">
        <f t="shared" si="233"/>
        <v>5.4211999999999996E-2</v>
      </c>
    </row>
    <row r="7456" spans="1:11">
      <c r="A7456" s="3658">
        <v>43280.652279391899</v>
      </c>
      <c r="B7456" s="1">
        <v>21.055851000000001</v>
      </c>
      <c r="C7456" s="1">
        <v>-8.7825E-2</v>
      </c>
      <c r="D7456" s="1">
        <v>22.752400000000002</v>
      </c>
      <c r="E7456" s="1">
        <v>-1.9290860000000001</v>
      </c>
      <c r="F7456" s="1">
        <v>7.2764999999999996E-2</v>
      </c>
      <c r="G7456" s="1">
        <v>7.5634000000000007E-2</v>
      </c>
      <c r="H7456" s="1">
        <v>0.129304</v>
      </c>
      <c r="I7456" s="1">
        <v>1.5800430000000001</v>
      </c>
      <c r="J7456">
        <f t="shared" si="232"/>
        <v>2.8690000000000104E-3</v>
      </c>
      <c r="K7456">
        <f t="shared" si="233"/>
        <v>5.3669999999999995E-2</v>
      </c>
    </row>
    <row r="7457" spans="1:11">
      <c r="A7457" s="3659">
        <v>43280.652290965998</v>
      </c>
      <c r="B7457" s="1">
        <v>21.071601999999999</v>
      </c>
      <c r="C7457" s="1">
        <v>-8.4017999999999995E-2</v>
      </c>
      <c r="D7457" s="1">
        <v>22.755549999999999</v>
      </c>
      <c r="E7457" s="1">
        <v>-1.9246239999999999</v>
      </c>
      <c r="F7457" s="1">
        <v>7.2586999999999999E-2</v>
      </c>
      <c r="G7457" s="1">
        <v>7.5592000000000006E-2</v>
      </c>
      <c r="H7457" s="1">
        <v>0.129276</v>
      </c>
      <c r="I7457" s="1">
        <v>1.5894729999999999</v>
      </c>
      <c r="J7457">
        <f t="shared" si="232"/>
        <v>3.0050000000000077E-3</v>
      </c>
      <c r="K7457">
        <f t="shared" si="233"/>
        <v>5.3683999999999996E-2</v>
      </c>
    </row>
    <row r="7458" spans="1:11">
      <c r="A7458" s="3659">
        <v>43280.652302540097</v>
      </c>
      <c r="B7458" s="1">
        <v>21.066220000000001</v>
      </c>
      <c r="C7458" s="1">
        <v>-8.4936999999999999E-2</v>
      </c>
      <c r="D7458" s="1">
        <v>22.751349999999999</v>
      </c>
      <c r="E7458" s="1">
        <v>-1.930661</v>
      </c>
      <c r="F7458" s="1">
        <v>7.2334999999999997E-2</v>
      </c>
      <c r="G7458" s="1">
        <v>7.5240000000000001E-2</v>
      </c>
      <c r="H7458" s="1">
        <v>0.12953300000000001</v>
      </c>
      <c r="I7458" s="1">
        <v>1.2217180000000001</v>
      </c>
      <c r="J7458">
        <f t="shared" si="232"/>
        <v>2.9050000000000048E-3</v>
      </c>
      <c r="K7458">
        <f t="shared" si="233"/>
        <v>5.4293000000000008E-2</v>
      </c>
    </row>
    <row r="7459" spans="1:11">
      <c r="A7459" s="3660">
        <v>43280.652314114101</v>
      </c>
      <c r="B7459" s="1">
        <v>21.053882000000002</v>
      </c>
      <c r="C7459" s="1">
        <v>-8.9925000000000005E-2</v>
      </c>
      <c r="D7459" s="1">
        <v>22.754631</v>
      </c>
      <c r="E7459" s="1">
        <v>-1.937486</v>
      </c>
      <c r="F7459" s="1">
        <v>7.2314000000000003E-2</v>
      </c>
      <c r="G7459" s="1">
        <v>7.4804999999999996E-2</v>
      </c>
      <c r="H7459" s="1">
        <v>0.12904599999999999</v>
      </c>
      <c r="I7459" s="1">
        <v>1.5753280000000001</v>
      </c>
      <c r="J7459">
        <f t="shared" si="232"/>
        <v>2.4909999999999932E-3</v>
      </c>
      <c r="K7459">
        <f t="shared" si="233"/>
        <v>5.4240999999999998E-2</v>
      </c>
    </row>
    <row r="7460" spans="1:11">
      <c r="A7460" s="3660">
        <v>43280.652325688199</v>
      </c>
      <c r="B7460" s="1">
        <v>21.064644999999999</v>
      </c>
      <c r="C7460" s="1">
        <v>-8.8349999999999998E-2</v>
      </c>
      <c r="D7460" s="1">
        <v>22.746755</v>
      </c>
      <c r="E7460" s="1">
        <v>-1.925149</v>
      </c>
      <c r="F7460" s="1">
        <v>7.1929999999999994E-2</v>
      </c>
      <c r="G7460" s="1">
        <v>7.4898999999999993E-2</v>
      </c>
      <c r="H7460" s="1">
        <v>0.129359</v>
      </c>
      <c r="I7460" s="1">
        <v>1.4527429999999999</v>
      </c>
      <c r="J7460">
        <f t="shared" si="232"/>
        <v>2.9689999999999994E-3</v>
      </c>
      <c r="K7460">
        <f t="shared" si="233"/>
        <v>5.4460000000000008E-2</v>
      </c>
    </row>
    <row r="7461" spans="1:11">
      <c r="A7461" s="3661">
        <v>43280.652337262298</v>
      </c>
      <c r="B7461" s="1">
        <v>21.058606999999999</v>
      </c>
      <c r="C7461" s="1">
        <v>-9.0055999999999997E-2</v>
      </c>
      <c r="D7461" s="1">
        <v>22.750824000000001</v>
      </c>
      <c r="E7461" s="1">
        <v>-1.9439169999999999</v>
      </c>
      <c r="F7461" s="1">
        <v>7.2612999999999997E-2</v>
      </c>
      <c r="G7461" s="1">
        <v>7.5371999999999995E-2</v>
      </c>
      <c r="H7461" s="1">
        <v>0.12851399999999999</v>
      </c>
      <c r="I7461" s="1">
        <v>1.4055949999999999</v>
      </c>
      <c r="J7461">
        <f t="shared" si="232"/>
        <v>2.7589999999999976E-3</v>
      </c>
      <c r="K7461">
        <f t="shared" si="233"/>
        <v>5.3141999999999995E-2</v>
      </c>
    </row>
    <row r="7462" spans="1:11">
      <c r="A7462" s="3661">
        <v>43280.652348836302</v>
      </c>
      <c r="B7462" s="1">
        <v>21.061495000000001</v>
      </c>
      <c r="C7462" s="1">
        <v>-8.7037000000000003E-2</v>
      </c>
      <c r="D7462" s="1">
        <v>22.754631</v>
      </c>
      <c r="E7462" s="1">
        <v>-1.9294800000000001</v>
      </c>
      <c r="F7462" s="1">
        <v>7.2208999999999995E-2</v>
      </c>
      <c r="G7462" s="1">
        <v>7.6079999999999995E-2</v>
      </c>
      <c r="H7462" s="1">
        <v>0.12895499999999999</v>
      </c>
      <c r="I7462" s="1">
        <v>1.4480280000000001</v>
      </c>
      <c r="J7462">
        <f t="shared" si="232"/>
        <v>3.8709999999999994E-3</v>
      </c>
      <c r="K7462">
        <f t="shared" si="233"/>
        <v>5.2874999999999991E-2</v>
      </c>
    </row>
    <row r="7463" spans="1:11">
      <c r="A7463" s="3662">
        <v>43280.6523604104</v>
      </c>
      <c r="B7463" s="1">
        <v>21.055719</v>
      </c>
      <c r="C7463" s="1">
        <v>-8.5986999999999994E-2</v>
      </c>
      <c r="D7463" s="1">
        <v>22.754631</v>
      </c>
      <c r="E7463" s="1">
        <v>-1.9218679999999999</v>
      </c>
      <c r="F7463" s="1">
        <v>7.1546999999999999E-2</v>
      </c>
      <c r="G7463" s="1">
        <v>7.4751999999999999E-2</v>
      </c>
      <c r="H7463" s="1">
        <v>0.128881</v>
      </c>
      <c r="I7463" s="1">
        <v>1.259436</v>
      </c>
      <c r="J7463">
        <f t="shared" si="232"/>
        <v>3.2049999999999995E-3</v>
      </c>
      <c r="K7463">
        <f t="shared" si="233"/>
        <v>5.4128999999999997E-2</v>
      </c>
    </row>
    <row r="7464" spans="1:11">
      <c r="A7464" s="3662">
        <v>43280.652371984499</v>
      </c>
      <c r="B7464" s="1">
        <v>21.045217999999998</v>
      </c>
      <c r="C7464" s="1">
        <v>-8.2836999999999994E-2</v>
      </c>
      <c r="D7464" s="1">
        <v>22.751349999999999</v>
      </c>
      <c r="E7464" s="1">
        <v>-1.9204239999999999</v>
      </c>
      <c r="F7464" s="1">
        <v>7.1804000000000007E-2</v>
      </c>
      <c r="G7464" s="1">
        <v>7.5302999999999995E-2</v>
      </c>
      <c r="H7464" s="1">
        <v>0.129083</v>
      </c>
      <c r="I7464" s="1">
        <v>1.806354</v>
      </c>
      <c r="J7464">
        <f t="shared" si="232"/>
        <v>3.4989999999999882E-3</v>
      </c>
      <c r="K7464">
        <f t="shared" si="233"/>
        <v>5.3780000000000008E-2</v>
      </c>
    </row>
    <row r="7465" spans="1:11">
      <c r="A7465" s="3663">
        <v>43280.652383558598</v>
      </c>
      <c r="B7465" s="1">
        <v>21.054275000000001</v>
      </c>
      <c r="C7465" s="1">
        <v>-8.1918000000000005E-2</v>
      </c>
      <c r="D7465" s="1">
        <v>22.754631</v>
      </c>
      <c r="E7465" s="1">
        <v>-1.9269860000000001</v>
      </c>
      <c r="F7465" s="1">
        <v>7.1583999999999995E-2</v>
      </c>
      <c r="G7465" s="1">
        <v>7.4910000000000004E-2</v>
      </c>
      <c r="H7465" s="1">
        <v>0.12876199999999999</v>
      </c>
      <c r="I7465" s="1">
        <v>1.3961650000000001</v>
      </c>
      <c r="J7465">
        <f t="shared" si="232"/>
        <v>3.3260000000000095E-3</v>
      </c>
      <c r="K7465">
        <f t="shared" si="233"/>
        <v>5.3851999999999983E-2</v>
      </c>
    </row>
    <row r="7466" spans="1:11">
      <c r="A7466" s="3663">
        <v>43280.652395132602</v>
      </c>
      <c r="B7466" s="1">
        <v>21.056376</v>
      </c>
      <c r="C7466" s="1">
        <v>-8.1392999999999993E-2</v>
      </c>
      <c r="D7466" s="1">
        <v>22.756862999999999</v>
      </c>
      <c r="E7466" s="1">
        <v>-1.930661</v>
      </c>
      <c r="F7466" s="1">
        <v>7.1925000000000003E-2</v>
      </c>
      <c r="G7466" s="1">
        <v>7.5638999999999998E-2</v>
      </c>
      <c r="H7466" s="1">
        <v>0.12912000000000001</v>
      </c>
      <c r="I7466" s="1">
        <v>1.1981440000000001</v>
      </c>
      <c r="J7466">
        <f t="shared" si="232"/>
        <v>3.7139999999999951E-3</v>
      </c>
      <c r="K7466">
        <f t="shared" si="233"/>
        <v>5.3481000000000015E-2</v>
      </c>
    </row>
    <row r="7467" spans="1:11">
      <c r="A7467" s="3664">
        <v>43280.6524067067</v>
      </c>
      <c r="B7467" s="1">
        <v>21.054144000000001</v>
      </c>
      <c r="C7467" s="1">
        <v>-8.5593000000000002E-2</v>
      </c>
      <c r="D7467" s="1">
        <v>22.752137000000001</v>
      </c>
      <c r="E7467" s="1">
        <v>-1.9260679999999999</v>
      </c>
      <c r="F7467" s="1">
        <v>7.2603000000000001E-2</v>
      </c>
      <c r="G7467" s="1">
        <v>7.5318999999999997E-2</v>
      </c>
      <c r="H7467" s="1">
        <v>0.12912000000000001</v>
      </c>
      <c r="I7467" s="1">
        <v>1.367877</v>
      </c>
      <c r="J7467">
        <f t="shared" si="232"/>
        <v>2.7159999999999962E-3</v>
      </c>
      <c r="K7467">
        <f t="shared" si="233"/>
        <v>5.3801000000000015E-2</v>
      </c>
    </row>
    <row r="7468" spans="1:11">
      <c r="A7468" s="3664">
        <v>43280.652418280799</v>
      </c>
      <c r="B7468" s="1">
        <v>21.070157999999999</v>
      </c>
      <c r="C7468" s="1">
        <v>-8.9925000000000005E-2</v>
      </c>
      <c r="D7468" s="1">
        <v>22.756993999999999</v>
      </c>
      <c r="E7468" s="1">
        <v>-1.933155</v>
      </c>
      <c r="F7468" s="1">
        <v>7.2550000000000003E-2</v>
      </c>
      <c r="G7468" s="1">
        <v>7.6353000000000004E-2</v>
      </c>
      <c r="H7468" s="1">
        <v>0.12923899999999999</v>
      </c>
      <c r="I7468" s="1">
        <v>1.4055949999999999</v>
      </c>
      <c r="J7468">
        <f t="shared" si="232"/>
        <v>3.8030000000000008E-3</v>
      </c>
      <c r="K7468">
        <f t="shared" si="233"/>
        <v>5.2885999999999989E-2</v>
      </c>
    </row>
    <row r="7469" spans="1:11">
      <c r="A7469" s="3665">
        <v>43280.652429854897</v>
      </c>
      <c r="B7469" s="1">
        <v>21.059920000000002</v>
      </c>
      <c r="C7469" s="1">
        <v>-8.7167999999999995E-2</v>
      </c>
      <c r="D7469" s="1">
        <v>22.759357000000001</v>
      </c>
      <c r="E7469" s="1">
        <v>-1.9343360000000001</v>
      </c>
      <c r="F7469" s="1">
        <v>7.3033000000000001E-2</v>
      </c>
      <c r="G7469" s="1">
        <v>7.6190999999999995E-2</v>
      </c>
      <c r="H7469" s="1">
        <v>0.12899099999999999</v>
      </c>
      <c r="I7469" s="1">
        <v>1.801639</v>
      </c>
      <c r="J7469">
        <f t="shared" si="232"/>
        <v>3.1579999999999941E-3</v>
      </c>
      <c r="K7469">
        <f t="shared" si="233"/>
        <v>5.28E-2</v>
      </c>
    </row>
    <row r="7470" spans="1:11">
      <c r="A7470" s="3665">
        <v>43280.652441428902</v>
      </c>
      <c r="B7470" s="1">
        <v>21.058869999999999</v>
      </c>
      <c r="C7470" s="1">
        <v>-8.5331000000000004E-2</v>
      </c>
      <c r="D7470" s="1">
        <v>22.755549999999999</v>
      </c>
      <c r="E7470" s="1">
        <v>-1.927643</v>
      </c>
      <c r="F7470" s="1">
        <v>7.1903999999999996E-2</v>
      </c>
      <c r="G7470" s="1">
        <v>7.4804999999999996E-2</v>
      </c>
      <c r="H7470" s="1">
        <v>0.12978100000000001</v>
      </c>
      <c r="I7470" s="1">
        <v>1.5423249999999999</v>
      </c>
      <c r="J7470">
        <f t="shared" si="232"/>
        <v>2.9010000000000008E-3</v>
      </c>
      <c r="K7470">
        <f t="shared" si="233"/>
        <v>5.4976000000000011E-2</v>
      </c>
    </row>
    <row r="7471" spans="1:11">
      <c r="A7471" s="3666">
        <v>43280.652453003</v>
      </c>
      <c r="B7471" s="1">
        <v>21.057293999999999</v>
      </c>
      <c r="C7471" s="1">
        <v>-8.4280999999999995E-2</v>
      </c>
      <c r="D7471" s="1">
        <v>22.756599999999999</v>
      </c>
      <c r="E7471" s="1">
        <v>-1.923443</v>
      </c>
      <c r="F7471" s="1">
        <v>7.2330000000000005E-2</v>
      </c>
      <c r="G7471" s="1">
        <v>7.5775999999999996E-2</v>
      </c>
      <c r="H7471" s="1">
        <v>0.12926699999999999</v>
      </c>
      <c r="I7471" s="1">
        <v>1.4716020000000001</v>
      </c>
      <c r="J7471">
        <f t="shared" si="232"/>
        <v>3.4459999999999907E-3</v>
      </c>
      <c r="K7471">
        <f t="shared" si="233"/>
        <v>5.3490999999999997E-2</v>
      </c>
    </row>
    <row r="7472" spans="1:11">
      <c r="A7472" s="3666">
        <v>43280.652464577099</v>
      </c>
      <c r="B7472" s="1">
        <v>21.046531000000002</v>
      </c>
      <c r="C7472" s="1">
        <v>-7.7324000000000004E-2</v>
      </c>
      <c r="D7472" s="1">
        <v>22.755944</v>
      </c>
      <c r="E7472" s="1">
        <v>-1.9252800000000001</v>
      </c>
      <c r="F7472" s="1">
        <v>7.2113999999999998E-2</v>
      </c>
      <c r="G7472" s="1">
        <v>7.4720999999999996E-2</v>
      </c>
      <c r="H7472" s="1">
        <v>0.129056</v>
      </c>
      <c r="I7472" s="1">
        <v>1.825213</v>
      </c>
      <c r="J7472">
        <f t="shared" si="232"/>
        <v>2.6069999999999982E-3</v>
      </c>
      <c r="K7472">
        <f t="shared" si="233"/>
        <v>5.4335000000000008E-2</v>
      </c>
    </row>
    <row r="7473" spans="1:11">
      <c r="A7473" s="3667">
        <v>43280.652476151197</v>
      </c>
      <c r="B7473" s="1">
        <v>21.066220000000001</v>
      </c>
      <c r="C7473" s="1">
        <v>-7.9949000000000006E-2</v>
      </c>
      <c r="D7473" s="1">
        <v>22.755419</v>
      </c>
      <c r="E7473" s="1">
        <v>-1.923049</v>
      </c>
      <c r="F7473" s="1">
        <v>7.2113999999999998E-2</v>
      </c>
      <c r="G7473" s="1">
        <v>7.5419E-2</v>
      </c>
      <c r="H7473" s="1">
        <v>0.12906500000000001</v>
      </c>
      <c r="I7473" s="1">
        <v>1.5894729999999999</v>
      </c>
      <c r="J7473">
        <f t="shared" si="232"/>
        <v>3.3050000000000024E-3</v>
      </c>
      <c r="K7473">
        <f t="shared" si="233"/>
        <v>5.3646000000000013E-2</v>
      </c>
    </row>
    <row r="7474" spans="1:11">
      <c r="A7474" s="3667">
        <v>43280.652487725201</v>
      </c>
      <c r="B7474" s="1">
        <v>21.050469</v>
      </c>
      <c r="C7474" s="1">
        <v>-8.2573999999999995E-2</v>
      </c>
      <c r="D7474" s="1">
        <v>22.754106</v>
      </c>
      <c r="E7474" s="1">
        <v>-1.9271180000000001</v>
      </c>
      <c r="F7474" s="1">
        <v>7.1563000000000002E-2</v>
      </c>
      <c r="G7474" s="1">
        <v>7.5477000000000002E-2</v>
      </c>
      <c r="H7474" s="1">
        <v>0.12884399999999999</v>
      </c>
      <c r="I7474" s="1">
        <v>1.5140359999999999</v>
      </c>
      <c r="J7474">
        <f t="shared" si="232"/>
        <v>3.9140000000000008E-3</v>
      </c>
      <c r="K7474">
        <f t="shared" si="233"/>
        <v>5.3366999999999984E-2</v>
      </c>
    </row>
    <row r="7475" spans="1:11">
      <c r="A7475" s="3668">
        <v>43280.6524992993</v>
      </c>
      <c r="B7475" s="1">
        <v>21.061626</v>
      </c>
      <c r="C7475" s="1">
        <v>-8.0605999999999997E-2</v>
      </c>
      <c r="D7475" s="1">
        <v>22.756074999999999</v>
      </c>
      <c r="E7475" s="1">
        <v>-1.926461</v>
      </c>
      <c r="F7475" s="1">
        <v>7.2680999999999996E-2</v>
      </c>
      <c r="G7475" s="1">
        <v>7.6111999999999999E-2</v>
      </c>
      <c r="H7475" s="1">
        <v>0.129056</v>
      </c>
      <c r="I7475" s="1">
        <v>1.438599</v>
      </c>
      <c r="J7475">
        <f t="shared" si="232"/>
        <v>3.4310000000000035E-3</v>
      </c>
      <c r="K7475">
        <f t="shared" si="233"/>
        <v>5.2944000000000005E-2</v>
      </c>
    </row>
    <row r="7476" spans="1:11">
      <c r="A7476" s="3668">
        <v>43280.652510873399</v>
      </c>
      <c r="B7476" s="1">
        <v>21.058475999999999</v>
      </c>
      <c r="C7476" s="1">
        <v>-7.8768000000000005E-2</v>
      </c>
      <c r="D7476" s="1">
        <v>22.758306999999999</v>
      </c>
      <c r="E7476" s="1">
        <v>-1.9172739999999999</v>
      </c>
      <c r="F7476" s="1">
        <v>7.1887999999999994E-2</v>
      </c>
      <c r="G7476" s="1">
        <v>7.6143000000000002E-2</v>
      </c>
      <c r="H7476" s="1">
        <v>0.12965299999999999</v>
      </c>
      <c r="I7476" s="1">
        <v>1.4008799999999999</v>
      </c>
      <c r="J7476">
        <f t="shared" si="232"/>
        <v>4.2550000000000088E-3</v>
      </c>
      <c r="K7476">
        <f t="shared" si="233"/>
        <v>5.3509999999999988E-2</v>
      </c>
    </row>
    <row r="7477" spans="1:11">
      <c r="A7477" s="3669">
        <v>43280.652522447497</v>
      </c>
      <c r="B7477" s="1">
        <v>21.052568999999998</v>
      </c>
      <c r="C7477" s="1">
        <v>-8.5856000000000002E-2</v>
      </c>
      <c r="D7477" s="1">
        <v>22.758306999999999</v>
      </c>
      <c r="E7477" s="1">
        <v>-1.9366989999999999</v>
      </c>
      <c r="F7477" s="1">
        <v>7.2234999999999994E-2</v>
      </c>
      <c r="G7477" s="1">
        <v>7.6133000000000006E-2</v>
      </c>
      <c r="H7477" s="1">
        <v>0.12887199999999999</v>
      </c>
      <c r="I7477" s="1">
        <v>1.5281800000000001</v>
      </c>
      <c r="J7477">
        <f t="shared" si="232"/>
        <v>3.8980000000000126E-3</v>
      </c>
      <c r="K7477">
        <f t="shared" si="233"/>
        <v>5.273899999999998E-2</v>
      </c>
    </row>
    <row r="7478" spans="1:11">
      <c r="A7478" s="3669">
        <v>43280.652534021501</v>
      </c>
      <c r="B7478" s="1">
        <v>21.043118</v>
      </c>
      <c r="C7478" s="1">
        <v>-8.2048999999999997E-2</v>
      </c>
      <c r="D7478" s="1">
        <v>22.753450000000001</v>
      </c>
      <c r="E7478" s="1">
        <v>-1.928955</v>
      </c>
      <c r="F7478" s="1">
        <v>7.1835999999999997E-2</v>
      </c>
      <c r="G7478" s="1">
        <v>7.5072E-2</v>
      </c>
      <c r="H7478" s="1">
        <v>0.12867899999999999</v>
      </c>
      <c r="I7478" s="1">
        <v>1.4008799999999999</v>
      </c>
      <c r="J7478">
        <f t="shared" si="232"/>
        <v>3.2360000000000028E-3</v>
      </c>
      <c r="K7478">
        <f t="shared" si="233"/>
        <v>5.3606999999999988E-2</v>
      </c>
    </row>
    <row r="7479" spans="1:11">
      <c r="A7479" s="3670">
        <v>43280.6525455956</v>
      </c>
      <c r="B7479" s="1">
        <v>21.057426</v>
      </c>
      <c r="C7479" s="1">
        <v>-7.9949000000000006E-2</v>
      </c>
      <c r="D7479" s="1">
        <v>22.758438000000002</v>
      </c>
      <c r="E7479" s="1">
        <v>-1.928693</v>
      </c>
      <c r="F7479" s="1">
        <v>7.2292999999999996E-2</v>
      </c>
      <c r="G7479" s="1">
        <v>7.5806999999999999E-2</v>
      </c>
      <c r="H7479" s="1">
        <v>0.12912899999999999</v>
      </c>
      <c r="I7479" s="1">
        <v>1.726202</v>
      </c>
      <c r="J7479">
        <f t="shared" si="232"/>
        <v>3.5140000000000032E-3</v>
      </c>
      <c r="K7479">
        <f t="shared" si="233"/>
        <v>5.3321999999999994E-2</v>
      </c>
    </row>
    <row r="7480" spans="1:11">
      <c r="A7480" s="3670">
        <v>43280.652557169698</v>
      </c>
      <c r="B7480" s="1">
        <v>21.048500000000001</v>
      </c>
      <c r="C7480" s="1">
        <v>-8.2836999999999994E-2</v>
      </c>
      <c r="D7480" s="1">
        <v>22.754894</v>
      </c>
      <c r="E7480" s="1">
        <v>-1.936436</v>
      </c>
      <c r="F7480" s="1">
        <v>7.2077000000000002E-2</v>
      </c>
      <c r="G7480" s="1">
        <v>7.5592000000000006E-2</v>
      </c>
      <c r="H7480" s="1">
        <v>0.12951499999999999</v>
      </c>
      <c r="I7480" s="1">
        <v>1.594187</v>
      </c>
      <c r="J7480">
        <f t="shared" si="232"/>
        <v>3.5150000000000042E-3</v>
      </c>
      <c r="K7480">
        <f t="shared" si="233"/>
        <v>5.3922999999999985E-2</v>
      </c>
    </row>
    <row r="7481" spans="1:11">
      <c r="A7481" s="3671">
        <v>43280.652568743797</v>
      </c>
      <c r="B7481" s="1">
        <v>21.055851000000001</v>
      </c>
      <c r="C7481" s="1">
        <v>-8.1262000000000001E-2</v>
      </c>
      <c r="D7481" s="1">
        <v>22.755944</v>
      </c>
      <c r="E7481" s="1">
        <v>-1.9369609999999999</v>
      </c>
      <c r="F7481" s="1">
        <v>7.1310999999999999E-2</v>
      </c>
      <c r="G7481" s="1">
        <v>7.5302999999999995E-2</v>
      </c>
      <c r="H7481" s="1">
        <v>0.129442</v>
      </c>
      <c r="I7481" s="1">
        <v>1.3254429999999999</v>
      </c>
      <c r="J7481">
        <f t="shared" si="232"/>
        <v>3.9919999999999956E-3</v>
      </c>
      <c r="K7481">
        <f t="shared" si="233"/>
        <v>5.4139000000000007E-2</v>
      </c>
    </row>
    <row r="7482" spans="1:11">
      <c r="A7482" s="3671">
        <v>43280.652580317801</v>
      </c>
      <c r="B7482" s="1">
        <v>21.055851000000001</v>
      </c>
      <c r="C7482" s="1">
        <v>-8.2836999999999994E-2</v>
      </c>
      <c r="D7482" s="1">
        <v>22.756207</v>
      </c>
      <c r="E7482" s="1">
        <v>-1.9214739999999999</v>
      </c>
      <c r="F7482" s="1">
        <v>7.1557999999999997E-2</v>
      </c>
      <c r="G7482" s="1">
        <v>7.4541999999999997E-2</v>
      </c>
      <c r="H7482" s="1">
        <v>0.12921199999999999</v>
      </c>
      <c r="I7482" s="1">
        <v>1.4621729999999999</v>
      </c>
      <c r="J7482">
        <f t="shared" si="232"/>
        <v>2.9840000000000005E-3</v>
      </c>
      <c r="K7482">
        <f t="shared" si="233"/>
        <v>5.4669999999999996E-2</v>
      </c>
    </row>
    <row r="7483" spans="1:11">
      <c r="A7483" s="3672">
        <v>43280.6525918919</v>
      </c>
      <c r="B7483" s="1">
        <v>21.059000999999999</v>
      </c>
      <c r="C7483" s="1">
        <v>-8.5724999999999996E-2</v>
      </c>
      <c r="D7483" s="1">
        <v>22.755419</v>
      </c>
      <c r="E7483" s="1">
        <v>-1.9311860000000001</v>
      </c>
      <c r="F7483" s="1">
        <v>7.1285000000000001E-2</v>
      </c>
      <c r="G7483" s="1">
        <v>7.4499999999999997E-2</v>
      </c>
      <c r="H7483" s="1">
        <v>0.12909200000000001</v>
      </c>
      <c r="I7483" s="1">
        <v>1.669624</v>
      </c>
      <c r="J7483">
        <f t="shared" si="232"/>
        <v>3.2149999999999956E-3</v>
      </c>
      <c r="K7483">
        <f t="shared" si="233"/>
        <v>5.4592000000000016E-2</v>
      </c>
    </row>
    <row r="7484" spans="1:11">
      <c r="A7484" s="3672">
        <v>43280.652603465998</v>
      </c>
      <c r="B7484" s="1">
        <v>21.065432999999999</v>
      </c>
      <c r="C7484" s="1">
        <v>-8.5856000000000002E-2</v>
      </c>
      <c r="D7484" s="1">
        <v>22.756732</v>
      </c>
      <c r="E7484" s="1">
        <v>-1.9368300000000001</v>
      </c>
      <c r="F7484" s="1">
        <v>7.1867E-2</v>
      </c>
      <c r="G7484" s="1">
        <v>7.5655E-2</v>
      </c>
      <c r="H7484" s="1">
        <v>0.129001</v>
      </c>
      <c r="I7484" s="1">
        <v>1.4055949999999999</v>
      </c>
      <c r="J7484">
        <f t="shared" si="232"/>
        <v>3.7879999999999997E-3</v>
      </c>
      <c r="K7484">
        <f t="shared" si="233"/>
        <v>5.3346000000000005E-2</v>
      </c>
    </row>
    <row r="7485" spans="1:11">
      <c r="A7485" s="3673">
        <v>43280.652615040002</v>
      </c>
      <c r="B7485" s="1">
        <v>21.062545</v>
      </c>
      <c r="C7485" s="1">
        <v>-8.4412000000000001E-2</v>
      </c>
      <c r="D7485" s="1">
        <v>22.757387999999999</v>
      </c>
      <c r="E7485" s="1">
        <v>-1.924099</v>
      </c>
      <c r="F7485" s="1">
        <v>7.1216000000000002E-2</v>
      </c>
      <c r="G7485" s="1">
        <v>7.5607999999999995E-2</v>
      </c>
      <c r="H7485" s="1">
        <v>0.12898200000000001</v>
      </c>
      <c r="I7485" s="1">
        <v>1.2170030000000001</v>
      </c>
      <c r="J7485">
        <f t="shared" si="232"/>
        <v>4.3919999999999931E-3</v>
      </c>
      <c r="K7485">
        <f t="shared" si="233"/>
        <v>5.3374000000000019E-2</v>
      </c>
    </row>
    <row r="7486" spans="1:11">
      <c r="A7486" s="3673">
        <v>43280.652626614101</v>
      </c>
      <c r="B7486" s="1">
        <v>21.056507</v>
      </c>
      <c r="C7486" s="1">
        <v>-7.9949000000000006E-2</v>
      </c>
      <c r="D7486" s="1">
        <v>22.759488999999999</v>
      </c>
      <c r="E7486" s="1">
        <v>-1.9353860000000001</v>
      </c>
      <c r="F7486" s="1">
        <v>7.2833999999999996E-2</v>
      </c>
      <c r="G7486" s="1">
        <v>7.5843999999999995E-2</v>
      </c>
      <c r="H7486" s="1">
        <v>0.12887199999999999</v>
      </c>
      <c r="I7486" s="1">
        <v>1.5046060000000001</v>
      </c>
      <c r="J7486">
        <f t="shared" si="232"/>
        <v>3.0099999999999988E-3</v>
      </c>
      <c r="K7486">
        <f t="shared" si="233"/>
        <v>5.3027999999999992E-2</v>
      </c>
    </row>
    <row r="7487" spans="1:11">
      <c r="A7487" s="3674">
        <v>43280.652638188199</v>
      </c>
      <c r="B7487" s="1">
        <v>21.062414</v>
      </c>
      <c r="C7487" s="1">
        <v>-7.8768000000000005E-2</v>
      </c>
      <c r="D7487" s="1">
        <v>22.764082999999999</v>
      </c>
      <c r="E7487" s="1">
        <v>-1.9336800000000001</v>
      </c>
      <c r="F7487" s="1">
        <v>7.2208999999999995E-2</v>
      </c>
      <c r="G7487" s="1">
        <v>7.5791999999999998E-2</v>
      </c>
      <c r="H7487" s="1">
        <v>0.129249</v>
      </c>
      <c r="I7487" s="1">
        <v>1.5894729999999999</v>
      </c>
      <c r="J7487">
        <f t="shared" si="232"/>
        <v>3.5830000000000028E-3</v>
      </c>
      <c r="K7487">
        <f t="shared" si="233"/>
        <v>5.3457000000000005E-2</v>
      </c>
    </row>
    <row r="7488" spans="1:11">
      <c r="A7488" s="3674">
        <v>43280.652649762298</v>
      </c>
      <c r="B7488" s="1">
        <v>21.058212999999999</v>
      </c>
      <c r="C7488" s="1">
        <v>-7.9818E-2</v>
      </c>
      <c r="D7488" s="1">
        <v>22.756993999999999</v>
      </c>
      <c r="E7488" s="1">
        <v>-1.932761</v>
      </c>
      <c r="F7488" s="1">
        <v>7.2376999999999997E-2</v>
      </c>
      <c r="G7488" s="1">
        <v>7.6688999999999993E-2</v>
      </c>
      <c r="H7488" s="1">
        <v>0.129193</v>
      </c>
      <c r="I7488" s="1">
        <v>1.311299</v>
      </c>
      <c r="J7488">
        <f t="shared" si="232"/>
        <v>4.3119999999999964E-3</v>
      </c>
      <c r="K7488">
        <f t="shared" si="233"/>
        <v>5.2504000000000009E-2</v>
      </c>
    </row>
    <row r="7489" spans="1:11">
      <c r="A7489" s="3675">
        <v>43280.652661336302</v>
      </c>
      <c r="B7489" s="1">
        <v>21.068058000000001</v>
      </c>
      <c r="C7489" s="1">
        <v>-8.0212000000000006E-2</v>
      </c>
      <c r="D7489" s="1">
        <v>22.757650999999999</v>
      </c>
      <c r="E7489" s="1">
        <v>-1.9352549999999999</v>
      </c>
      <c r="F7489" s="1">
        <v>7.2261000000000006E-2</v>
      </c>
      <c r="G7489" s="1">
        <v>7.5923000000000004E-2</v>
      </c>
      <c r="H7489" s="1">
        <v>0.12914800000000001</v>
      </c>
      <c r="I7489" s="1">
        <v>1.6554800000000001</v>
      </c>
      <c r="J7489">
        <f t="shared" si="232"/>
        <v>3.6619999999999986E-3</v>
      </c>
      <c r="K7489">
        <f t="shared" si="233"/>
        <v>5.3225000000000008E-2</v>
      </c>
    </row>
    <row r="7490" spans="1:11">
      <c r="A7490" s="3675">
        <v>43280.652672910401</v>
      </c>
      <c r="B7490" s="1">
        <v>21.060576000000001</v>
      </c>
      <c r="C7490" s="1">
        <v>-7.5223999999999999E-2</v>
      </c>
      <c r="D7490" s="1">
        <v>22.758306999999999</v>
      </c>
      <c r="E7490" s="1">
        <v>-1.9189799999999999</v>
      </c>
      <c r="F7490" s="1">
        <v>7.2470999999999994E-2</v>
      </c>
      <c r="G7490" s="1">
        <v>7.5592000000000006E-2</v>
      </c>
      <c r="H7490" s="1">
        <v>0.129001</v>
      </c>
      <c r="I7490" s="1">
        <v>1.391451</v>
      </c>
      <c r="J7490">
        <f t="shared" si="232"/>
        <v>3.1210000000000127E-3</v>
      </c>
      <c r="K7490">
        <f t="shared" si="233"/>
        <v>5.3408999999999998E-2</v>
      </c>
    </row>
    <row r="7491" spans="1:11">
      <c r="A7491" s="3676">
        <v>43280.652684484499</v>
      </c>
      <c r="B7491" s="1">
        <v>21.066483000000002</v>
      </c>
      <c r="C7491" s="1">
        <v>-7.4962000000000001E-2</v>
      </c>
      <c r="D7491" s="1">
        <v>22.761195000000001</v>
      </c>
      <c r="E7491" s="1">
        <v>-1.931843</v>
      </c>
      <c r="F7491" s="1">
        <v>7.1268999999999999E-2</v>
      </c>
      <c r="G7491" s="1">
        <v>7.5629000000000002E-2</v>
      </c>
      <c r="H7491" s="1">
        <v>0.129083</v>
      </c>
      <c r="I7491" s="1">
        <v>1.29244</v>
      </c>
      <c r="J7491">
        <f t="shared" ref="J7491:J7554" si="234">G7491-F7491</f>
        <v>4.3600000000000028E-3</v>
      </c>
      <c r="K7491">
        <f t="shared" ref="K7491:K7554" si="235">H7491-G7491</f>
        <v>5.3454000000000002E-2</v>
      </c>
    </row>
    <row r="7492" spans="1:11">
      <c r="A7492" s="3676">
        <v>43280.652696058598</v>
      </c>
      <c r="B7492" s="1">
        <v>21.068714</v>
      </c>
      <c r="C7492" s="1">
        <v>-8.1523999999999999E-2</v>
      </c>
      <c r="D7492" s="1">
        <v>22.765132999999999</v>
      </c>
      <c r="E7492" s="1">
        <v>-1.9292180000000001</v>
      </c>
      <c r="F7492" s="1">
        <v>7.2943999999999995E-2</v>
      </c>
      <c r="G7492" s="1">
        <v>7.5855000000000006E-2</v>
      </c>
      <c r="H7492" s="1">
        <v>0.12912899999999999</v>
      </c>
      <c r="I7492" s="1">
        <v>1.391451</v>
      </c>
      <c r="J7492">
        <f t="shared" si="234"/>
        <v>2.9110000000000108E-3</v>
      </c>
      <c r="K7492">
        <f t="shared" si="235"/>
        <v>5.3273999999999988E-2</v>
      </c>
    </row>
    <row r="7493" spans="1:11">
      <c r="A7493" s="3677">
        <v>43280.652707632602</v>
      </c>
      <c r="B7493" s="1">
        <v>21.053094000000002</v>
      </c>
      <c r="C7493" s="1">
        <v>-8.2443000000000002E-2</v>
      </c>
      <c r="D7493" s="1">
        <v>22.756599999999999</v>
      </c>
      <c r="E7493" s="1">
        <v>-1.9267240000000001</v>
      </c>
      <c r="F7493" s="1">
        <v>7.2029999999999997E-2</v>
      </c>
      <c r="G7493" s="1">
        <v>7.5188000000000005E-2</v>
      </c>
      <c r="H7493" s="1">
        <v>0.128964</v>
      </c>
      <c r="I7493" s="1">
        <v>1.4716020000000001</v>
      </c>
      <c r="J7493">
        <f t="shared" si="234"/>
        <v>3.158000000000008E-3</v>
      </c>
      <c r="K7493">
        <f t="shared" si="235"/>
        <v>5.377599999999999E-2</v>
      </c>
    </row>
    <row r="7494" spans="1:11">
      <c r="A7494" s="3677">
        <v>43280.652719206701</v>
      </c>
      <c r="B7494" s="1">
        <v>21.061364000000001</v>
      </c>
      <c r="C7494" s="1">
        <v>-7.4567999999999995E-2</v>
      </c>
      <c r="D7494" s="1">
        <v>22.757518999999998</v>
      </c>
      <c r="E7494" s="1">
        <v>-1.930005</v>
      </c>
      <c r="F7494" s="1">
        <v>7.2566000000000005E-2</v>
      </c>
      <c r="G7494" s="1">
        <v>7.5680999999999998E-2</v>
      </c>
      <c r="H7494" s="1">
        <v>0.12892700000000001</v>
      </c>
      <c r="I7494" s="1">
        <v>1.5423249999999999</v>
      </c>
      <c r="J7494">
        <f t="shared" si="234"/>
        <v>3.1149999999999928E-3</v>
      </c>
      <c r="K7494">
        <f t="shared" si="235"/>
        <v>5.3246000000000016E-2</v>
      </c>
    </row>
    <row r="7495" spans="1:11">
      <c r="A7495" s="3678">
        <v>43280.652730780799</v>
      </c>
      <c r="B7495" s="1">
        <v>21.058606999999999</v>
      </c>
      <c r="C7495" s="1">
        <v>-7.9556000000000002E-2</v>
      </c>
      <c r="D7495" s="1">
        <v>22.763952</v>
      </c>
      <c r="E7495" s="1">
        <v>-1.927511</v>
      </c>
      <c r="F7495" s="1">
        <v>7.1068999999999993E-2</v>
      </c>
      <c r="G7495" s="1">
        <v>7.4625999999999998E-2</v>
      </c>
      <c r="H7495" s="1">
        <v>0.128936</v>
      </c>
      <c r="I7495" s="1">
        <v>1.4055949999999999</v>
      </c>
      <c r="J7495">
        <f t="shared" si="234"/>
        <v>3.5570000000000046E-3</v>
      </c>
      <c r="K7495">
        <f t="shared" si="235"/>
        <v>5.4309999999999997E-2</v>
      </c>
    </row>
    <row r="7496" spans="1:11">
      <c r="A7496" s="3678">
        <v>43280.652742354898</v>
      </c>
      <c r="B7496" s="1">
        <v>21.055194</v>
      </c>
      <c r="C7496" s="1">
        <v>-7.9818E-2</v>
      </c>
      <c r="D7496" s="1">
        <v>22.763952</v>
      </c>
      <c r="E7496" s="1">
        <v>-1.929349</v>
      </c>
      <c r="F7496" s="1">
        <v>7.1263999999999994E-2</v>
      </c>
      <c r="G7496" s="1">
        <v>7.4621000000000007E-2</v>
      </c>
      <c r="H7496" s="1">
        <v>0.129276</v>
      </c>
      <c r="I7496" s="1">
        <v>1.5281800000000001</v>
      </c>
      <c r="J7496">
        <f t="shared" si="234"/>
        <v>3.3570000000000128E-3</v>
      </c>
      <c r="K7496">
        <f t="shared" si="235"/>
        <v>5.4654999999999995E-2</v>
      </c>
    </row>
    <row r="7497" spans="1:11">
      <c r="A7497" s="3679">
        <v>43280.652753928902</v>
      </c>
      <c r="B7497" s="1">
        <v>21.062939</v>
      </c>
      <c r="C7497" s="1">
        <v>-8.0737000000000003E-2</v>
      </c>
      <c r="D7497" s="1">
        <v>22.761983000000001</v>
      </c>
      <c r="E7497" s="1">
        <v>-1.9238360000000001</v>
      </c>
      <c r="F7497" s="1">
        <v>7.1605000000000002E-2</v>
      </c>
      <c r="G7497" s="1">
        <v>7.5140999999999999E-2</v>
      </c>
      <c r="H7497" s="1">
        <v>0.128578</v>
      </c>
      <c r="I7497" s="1">
        <v>1.4951760000000001</v>
      </c>
      <c r="J7497">
        <f t="shared" si="234"/>
        <v>3.5359999999999975E-3</v>
      </c>
      <c r="K7497">
        <f t="shared" si="235"/>
        <v>5.3436999999999998E-2</v>
      </c>
    </row>
    <row r="7498" spans="1:11">
      <c r="A7498" s="3679">
        <v>43280.652765503</v>
      </c>
      <c r="B7498" s="1">
        <v>21.067008000000001</v>
      </c>
      <c r="C7498" s="1">
        <v>-7.7455999999999997E-2</v>
      </c>
      <c r="D7498" s="1">
        <v>22.757650999999999</v>
      </c>
      <c r="E7498" s="1">
        <v>-1.9280360000000001</v>
      </c>
      <c r="F7498" s="1">
        <v>7.1831000000000006E-2</v>
      </c>
      <c r="G7498" s="1">
        <v>7.5486999999999999E-2</v>
      </c>
      <c r="H7498" s="1">
        <v>0.12833900000000001</v>
      </c>
      <c r="I7498" s="1">
        <v>1.254721</v>
      </c>
      <c r="J7498">
        <f t="shared" si="234"/>
        <v>3.6559999999999926E-3</v>
      </c>
      <c r="K7498">
        <f t="shared" si="235"/>
        <v>5.285200000000001E-2</v>
      </c>
    </row>
    <row r="7499" spans="1:11">
      <c r="A7499" s="3680">
        <v>43280.652777077099</v>
      </c>
      <c r="B7499" s="1">
        <v>21.06307</v>
      </c>
      <c r="C7499" s="1">
        <v>-7.9556000000000002E-2</v>
      </c>
      <c r="D7499" s="1">
        <v>22.760407000000001</v>
      </c>
      <c r="E7499" s="1">
        <v>-1.929611</v>
      </c>
      <c r="F7499" s="1">
        <v>7.2477E-2</v>
      </c>
      <c r="G7499" s="1">
        <v>7.6075000000000004E-2</v>
      </c>
      <c r="H7499" s="1">
        <v>0.12892700000000001</v>
      </c>
      <c r="I7499" s="1">
        <v>1.490462</v>
      </c>
      <c r="J7499">
        <f t="shared" si="234"/>
        <v>3.598000000000004E-3</v>
      </c>
      <c r="K7499">
        <f t="shared" si="235"/>
        <v>5.285200000000001E-2</v>
      </c>
    </row>
    <row r="7500" spans="1:11">
      <c r="A7500" s="3680">
        <v>43280.652788651198</v>
      </c>
      <c r="B7500" s="1">
        <v>21.063200999999999</v>
      </c>
      <c r="C7500" s="1">
        <v>-8.0605999999999997E-2</v>
      </c>
      <c r="D7500" s="1">
        <v>22.757126</v>
      </c>
      <c r="E7500" s="1">
        <v>-1.9252800000000001</v>
      </c>
      <c r="F7500" s="1">
        <v>7.1442000000000005E-2</v>
      </c>
      <c r="G7500" s="1">
        <v>7.5198000000000001E-2</v>
      </c>
      <c r="H7500" s="1">
        <v>0.12881699999999999</v>
      </c>
      <c r="I7500" s="1">
        <v>1.4998910000000001</v>
      </c>
      <c r="J7500">
        <f t="shared" si="234"/>
        <v>3.7559999999999955E-3</v>
      </c>
      <c r="K7500">
        <f t="shared" si="235"/>
        <v>5.3618999999999986E-2</v>
      </c>
    </row>
    <row r="7501" spans="1:11">
      <c r="A7501" s="3681">
        <v>43280.652800225202</v>
      </c>
      <c r="B7501" s="1">
        <v>21.071864000000001</v>
      </c>
      <c r="C7501" s="1">
        <v>-7.8112000000000001E-2</v>
      </c>
      <c r="D7501" s="1">
        <v>22.765264999999999</v>
      </c>
      <c r="E7501" s="1">
        <v>-1.9292180000000001</v>
      </c>
      <c r="F7501" s="1">
        <v>7.1735999999999994E-2</v>
      </c>
      <c r="G7501" s="1">
        <v>7.5036000000000005E-2</v>
      </c>
      <c r="H7501" s="1">
        <v>0.12883500000000001</v>
      </c>
      <c r="I7501" s="1">
        <v>1.5328949999999999</v>
      </c>
      <c r="J7501">
        <f t="shared" si="234"/>
        <v>3.3000000000000113E-3</v>
      </c>
      <c r="K7501">
        <f t="shared" si="235"/>
        <v>5.3799E-2</v>
      </c>
    </row>
    <row r="7502" spans="1:11">
      <c r="A7502" s="3681">
        <v>43280.6528117993</v>
      </c>
      <c r="B7502" s="1">
        <v>21.060839000000001</v>
      </c>
      <c r="C7502" s="1">
        <v>-8.2573999999999995E-2</v>
      </c>
      <c r="D7502" s="1">
        <v>22.760539000000001</v>
      </c>
      <c r="E7502" s="1">
        <v>-1.923311</v>
      </c>
      <c r="F7502" s="1">
        <v>7.2025000000000006E-2</v>
      </c>
      <c r="G7502" s="1">
        <v>7.5717999999999994E-2</v>
      </c>
      <c r="H7502" s="1">
        <v>0.12901000000000001</v>
      </c>
      <c r="I7502" s="1">
        <v>1.264151</v>
      </c>
      <c r="J7502">
        <f t="shared" si="234"/>
        <v>3.692999999999988E-3</v>
      </c>
      <c r="K7502">
        <f t="shared" si="235"/>
        <v>5.329200000000002E-2</v>
      </c>
    </row>
    <row r="7503" spans="1:11">
      <c r="A7503" s="3682">
        <v>43280.652823373399</v>
      </c>
      <c r="B7503" s="1">
        <v>21.055326000000001</v>
      </c>
      <c r="C7503" s="1">
        <v>-7.7980999999999995E-2</v>
      </c>
      <c r="D7503" s="1">
        <v>22.758963000000001</v>
      </c>
      <c r="E7503" s="1">
        <v>-1.9246239999999999</v>
      </c>
      <c r="F7503" s="1">
        <v>7.1609999999999993E-2</v>
      </c>
      <c r="G7503" s="1">
        <v>7.4715000000000004E-2</v>
      </c>
      <c r="H7503" s="1">
        <v>0.12901899999999999</v>
      </c>
      <c r="I7503" s="1">
        <v>1.5046060000000001</v>
      </c>
      <c r="J7503">
        <f t="shared" si="234"/>
        <v>3.1050000000000105E-3</v>
      </c>
      <c r="K7503">
        <f t="shared" si="235"/>
        <v>5.4303999999999991E-2</v>
      </c>
    </row>
    <row r="7504" spans="1:11">
      <c r="A7504" s="3682">
        <v>43280.652834947497</v>
      </c>
      <c r="B7504" s="1">
        <v>21.069763999999999</v>
      </c>
      <c r="C7504" s="1">
        <v>-8.1130999999999995E-2</v>
      </c>
      <c r="D7504" s="1">
        <v>22.763164</v>
      </c>
      <c r="E7504" s="1">
        <v>-1.9340740000000001</v>
      </c>
      <c r="F7504" s="1">
        <v>7.1647000000000002E-2</v>
      </c>
      <c r="G7504" s="1">
        <v>7.4936000000000003E-2</v>
      </c>
      <c r="H7504" s="1">
        <v>0.128826</v>
      </c>
      <c r="I7504" s="1">
        <v>1.358447</v>
      </c>
      <c r="J7504">
        <f t="shared" si="234"/>
        <v>3.2890000000000003E-3</v>
      </c>
      <c r="K7504">
        <f t="shared" si="235"/>
        <v>5.3889999999999993E-2</v>
      </c>
    </row>
    <row r="7505" spans="1:11">
      <c r="A7505" s="3683">
        <v>43280.652846521501</v>
      </c>
      <c r="B7505" s="1">
        <v>21.055194</v>
      </c>
      <c r="C7505" s="1">
        <v>-7.8768000000000005E-2</v>
      </c>
      <c r="D7505" s="1">
        <v>22.756599999999999</v>
      </c>
      <c r="E7505" s="1">
        <v>-1.931711</v>
      </c>
      <c r="F7505" s="1">
        <v>7.2692000000000007E-2</v>
      </c>
      <c r="G7505" s="1">
        <v>7.6311000000000004E-2</v>
      </c>
      <c r="H7505" s="1">
        <v>0.12881699999999999</v>
      </c>
      <c r="I7505" s="1">
        <v>1.5753280000000001</v>
      </c>
      <c r="J7505">
        <f t="shared" si="234"/>
        <v>3.6189999999999972E-3</v>
      </c>
      <c r="K7505">
        <f t="shared" si="235"/>
        <v>5.2505999999999983E-2</v>
      </c>
    </row>
    <row r="7506" spans="1:11">
      <c r="A7506" s="3683">
        <v>43280.6528580956</v>
      </c>
      <c r="B7506" s="1">
        <v>21.063988999999999</v>
      </c>
      <c r="C7506" s="1">
        <v>-7.6406000000000002E-2</v>
      </c>
      <c r="D7506" s="1">
        <v>22.758700999999999</v>
      </c>
      <c r="E7506" s="1">
        <v>-1.925805</v>
      </c>
      <c r="F7506" s="1">
        <v>7.1378999999999998E-2</v>
      </c>
      <c r="G7506" s="1">
        <v>7.5382000000000005E-2</v>
      </c>
      <c r="H7506" s="1">
        <v>0.12929499999999999</v>
      </c>
      <c r="I7506" s="1">
        <v>1.132136</v>
      </c>
      <c r="J7506">
        <f t="shared" si="234"/>
        <v>4.0030000000000066E-3</v>
      </c>
      <c r="K7506">
        <f t="shared" si="235"/>
        <v>5.3912999999999989E-2</v>
      </c>
    </row>
    <row r="7507" spans="1:11">
      <c r="A7507" s="3684">
        <v>43280.652869669699</v>
      </c>
      <c r="B7507" s="1">
        <v>21.059394999999999</v>
      </c>
      <c r="C7507" s="1">
        <v>-7.9423999999999995E-2</v>
      </c>
      <c r="D7507" s="1">
        <v>22.761064000000001</v>
      </c>
      <c r="E7507" s="1">
        <v>-1.927643</v>
      </c>
      <c r="F7507" s="1">
        <v>7.1579000000000004E-2</v>
      </c>
      <c r="G7507" s="1">
        <v>7.5176999999999994E-2</v>
      </c>
      <c r="H7507" s="1">
        <v>0.12892700000000001</v>
      </c>
      <c r="I7507" s="1">
        <v>1.3490169999999999</v>
      </c>
      <c r="J7507">
        <f t="shared" si="234"/>
        <v>3.5979999999999901E-3</v>
      </c>
      <c r="K7507">
        <f t="shared" si="235"/>
        <v>5.375000000000002E-2</v>
      </c>
    </row>
    <row r="7508" spans="1:11">
      <c r="A7508" s="3684">
        <v>43280.652881243797</v>
      </c>
      <c r="B7508" s="1">
        <v>21.071864000000001</v>
      </c>
      <c r="C7508" s="1">
        <v>-8.2311999999999996E-2</v>
      </c>
      <c r="D7508" s="1">
        <v>22.758832000000002</v>
      </c>
      <c r="E7508" s="1">
        <v>-1.934599</v>
      </c>
      <c r="F7508" s="1">
        <v>7.1819999999999995E-2</v>
      </c>
      <c r="G7508" s="1">
        <v>7.5823000000000002E-2</v>
      </c>
      <c r="H7508" s="1">
        <v>0.128973</v>
      </c>
      <c r="I7508" s="1">
        <v>1.466888</v>
      </c>
      <c r="J7508">
        <f t="shared" si="234"/>
        <v>4.0030000000000066E-3</v>
      </c>
      <c r="K7508">
        <f t="shared" si="235"/>
        <v>5.3150000000000003E-2</v>
      </c>
    </row>
    <row r="7509" spans="1:11">
      <c r="A7509" s="3685">
        <v>43280.652892817801</v>
      </c>
      <c r="B7509" s="1">
        <v>21.066745000000001</v>
      </c>
      <c r="C7509" s="1">
        <v>-7.7980999999999995E-2</v>
      </c>
      <c r="D7509" s="1">
        <v>22.761589000000001</v>
      </c>
      <c r="E7509" s="1">
        <v>-1.9271180000000001</v>
      </c>
      <c r="F7509" s="1">
        <v>7.2418999999999997E-2</v>
      </c>
      <c r="G7509" s="1">
        <v>7.5477000000000002E-2</v>
      </c>
      <c r="H7509" s="1">
        <v>0.12887199999999999</v>
      </c>
      <c r="I7509" s="1">
        <v>1.4244540000000001</v>
      </c>
      <c r="J7509">
        <f t="shared" si="234"/>
        <v>3.0580000000000052E-3</v>
      </c>
      <c r="K7509">
        <f t="shared" si="235"/>
        <v>5.3394999999999984E-2</v>
      </c>
    </row>
    <row r="7510" spans="1:11">
      <c r="A7510" s="3685">
        <v>43280.6529043919</v>
      </c>
      <c r="B7510" s="1">
        <v>21.056376</v>
      </c>
      <c r="C7510" s="1">
        <v>-7.7324000000000004E-2</v>
      </c>
      <c r="D7510" s="1">
        <v>22.758438000000002</v>
      </c>
      <c r="E7510" s="1">
        <v>-1.9281680000000001</v>
      </c>
      <c r="F7510" s="1">
        <v>7.2292999999999996E-2</v>
      </c>
      <c r="G7510" s="1">
        <v>7.6179999999999998E-2</v>
      </c>
      <c r="H7510" s="1">
        <v>0.128936</v>
      </c>
      <c r="I7510" s="1">
        <v>1.5140359999999999</v>
      </c>
      <c r="J7510">
        <f t="shared" si="234"/>
        <v>3.8870000000000016E-3</v>
      </c>
      <c r="K7510">
        <f t="shared" si="235"/>
        <v>5.2755999999999997E-2</v>
      </c>
    </row>
    <row r="7511" spans="1:11">
      <c r="A7511" s="3686">
        <v>43280.652915965999</v>
      </c>
      <c r="B7511" s="1">
        <v>21.057162999999999</v>
      </c>
      <c r="C7511" s="1">
        <v>-7.8242999999999993E-2</v>
      </c>
      <c r="D7511" s="1">
        <v>22.754369000000001</v>
      </c>
      <c r="E7511" s="1">
        <v>-1.931055</v>
      </c>
      <c r="F7511" s="1">
        <v>7.3027999999999996E-2</v>
      </c>
      <c r="G7511" s="1">
        <v>7.6590000000000005E-2</v>
      </c>
      <c r="H7511" s="1">
        <v>0.12910199999999999</v>
      </c>
      <c r="I7511" s="1">
        <v>1.4527429999999999</v>
      </c>
      <c r="J7511">
        <f t="shared" si="234"/>
        <v>3.5620000000000096E-3</v>
      </c>
      <c r="K7511">
        <f t="shared" si="235"/>
        <v>5.2511999999999989E-2</v>
      </c>
    </row>
    <row r="7512" spans="1:11">
      <c r="A7512" s="3686">
        <v>43280.652927540003</v>
      </c>
      <c r="B7512" s="1">
        <v>21.066745000000001</v>
      </c>
      <c r="C7512" s="1">
        <v>-7.7717999999999995E-2</v>
      </c>
      <c r="D7512" s="1">
        <v>22.7545</v>
      </c>
      <c r="E7512" s="1">
        <v>-1.9311860000000001</v>
      </c>
      <c r="F7512" s="1">
        <v>7.2256000000000001E-2</v>
      </c>
      <c r="G7512" s="1">
        <v>7.5717999999999994E-2</v>
      </c>
      <c r="H7512" s="1">
        <v>0.12895499999999999</v>
      </c>
      <c r="I7512" s="1">
        <v>1.5093209999999999</v>
      </c>
      <c r="J7512">
        <f t="shared" si="234"/>
        <v>3.4619999999999929E-3</v>
      </c>
      <c r="K7512">
        <f t="shared" si="235"/>
        <v>5.3236999999999993E-2</v>
      </c>
    </row>
    <row r="7513" spans="1:11">
      <c r="A7513" s="3687">
        <v>43280.652939114101</v>
      </c>
      <c r="B7513" s="1">
        <v>21.059788000000001</v>
      </c>
      <c r="C7513" s="1">
        <v>-7.6668E-2</v>
      </c>
      <c r="D7513" s="1">
        <v>22.756468999999999</v>
      </c>
      <c r="E7513" s="1">
        <v>-1.9271180000000001</v>
      </c>
      <c r="F7513" s="1">
        <v>7.2045999999999999E-2</v>
      </c>
      <c r="G7513" s="1">
        <v>7.6185000000000003E-2</v>
      </c>
      <c r="H7513" s="1">
        <v>0.12931300000000001</v>
      </c>
      <c r="I7513" s="1">
        <v>1.1745699999999999</v>
      </c>
      <c r="J7513">
        <f t="shared" si="234"/>
        <v>4.1390000000000038E-3</v>
      </c>
      <c r="K7513">
        <f t="shared" si="235"/>
        <v>5.3128000000000009E-2</v>
      </c>
    </row>
    <row r="7514" spans="1:11">
      <c r="A7514" s="3687">
        <v>43280.6529506882</v>
      </c>
      <c r="B7514" s="1">
        <v>21.068845</v>
      </c>
      <c r="C7514" s="1">
        <v>-7.3123999999999995E-2</v>
      </c>
      <c r="D7514" s="1">
        <v>22.753056000000001</v>
      </c>
      <c r="E7514" s="1">
        <v>-1.928693</v>
      </c>
      <c r="F7514" s="1">
        <v>7.2618000000000002E-2</v>
      </c>
      <c r="G7514" s="1">
        <v>7.5649999999999995E-2</v>
      </c>
      <c r="H7514" s="1">
        <v>0.12959799999999999</v>
      </c>
      <c r="I7514" s="1">
        <v>1.3773059999999999</v>
      </c>
      <c r="J7514">
        <f t="shared" si="234"/>
        <v>3.031999999999993E-3</v>
      </c>
      <c r="K7514">
        <f t="shared" si="235"/>
        <v>5.3947999999999996E-2</v>
      </c>
    </row>
    <row r="7515" spans="1:11">
      <c r="A7515" s="3688">
        <v>43280.652962262298</v>
      </c>
      <c r="B7515" s="1">
        <v>21.069502</v>
      </c>
      <c r="C7515" s="1">
        <v>-7.3255000000000001E-2</v>
      </c>
      <c r="D7515" s="1">
        <v>22.752006000000002</v>
      </c>
      <c r="E7515" s="1">
        <v>-1.928299</v>
      </c>
      <c r="F7515" s="1">
        <v>7.2003999999999999E-2</v>
      </c>
      <c r="G7515" s="1">
        <v>7.5334999999999999E-2</v>
      </c>
      <c r="H7515" s="1">
        <v>0.129166</v>
      </c>
      <c r="I7515" s="1">
        <v>1.2452920000000001</v>
      </c>
      <c r="J7515">
        <f t="shared" si="234"/>
        <v>3.3310000000000006E-3</v>
      </c>
      <c r="K7515">
        <f t="shared" si="235"/>
        <v>5.3831000000000004E-2</v>
      </c>
    </row>
    <row r="7516" spans="1:11">
      <c r="A7516" s="3688">
        <v>43280.652973836302</v>
      </c>
      <c r="B7516" s="1">
        <v>21.068714</v>
      </c>
      <c r="C7516" s="1">
        <v>-7.7062000000000005E-2</v>
      </c>
      <c r="D7516" s="1">
        <v>22.760014000000002</v>
      </c>
      <c r="E7516" s="1">
        <v>-1.931843</v>
      </c>
      <c r="F7516" s="1">
        <v>7.2135000000000005E-2</v>
      </c>
      <c r="G7516" s="1">
        <v>7.4910000000000004E-2</v>
      </c>
      <c r="H7516" s="1">
        <v>0.12945100000000001</v>
      </c>
      <c r="I7516" s="1">
        <v>1.6319060000000001</v>
      </c>
      <c r="J7516">
        <f t="shared" si="234"/>
        <v>2.7749999999999997E-3</v>
      </c>
      <c r="K7516">
        <f t="shared" si="235"/>
        <v>5.4541000000000006E-2</v>
      </c>
    </row>
    <row r="7517" spans="1:11">
      <c r="A7517" s="3689">
        <v>43280.652985410401</v>
      </c>
      <c r="B7517" s="1">
        <v>21.058475999999999</v>
      </c>
      <c r="C7517" s="1">
        <v>-7.5880000000000003E-2</v>
      </c>
      <c r="D7517" s="1">
        <v>22.759094999999999</v>
      </c>
      <c r="E7517" s="1">
        <v>-1.9298740000000001</v>
      </c>
      <c r="F7517" s="1">
        <v>7.1835999999999997E-2</v>
      </c>
      <c r="G7517" s="1">
        <v>7.5267000000000001E-2</v>
      </c>
      <c r="H7517" s="1">
        <v>0.12914800000000001</v>
      </c>
      <c r="I7517" s="1">
        <v>1.235862</v>
      </c>
      <c r="J7517">
        <f t="shared" si="234"/>
        <v>3.4310000000000035E-3</v>
      </c>
      <c r="K7517">
        <f t="shared" si="235"/>
        <v>5.3881000000000012E-2</v>
      </c>
    </row>
    <row r="7518" spans="1:11">
      <c r="A7518" s="3689">
        <v>43280.6529969845</v>
      </c>
      <c r="B7518" s="1">
        <v>21.057687999999999</v>
      </c>
      <c r="C7518" s="1">
        <v>-7.3123999999999995E-2</v>
      </c>
      <c r="D7518" s="1">
        <v>22.754369000000001</v>
      </c>
      <c r="E7518" s="1">
        <v>-1.933549</v>
      </c>
      <c r="F7518" s="1">
        <v>7.2314000000000003E-2</v>
      </c>
      <c r="G7518" s="1">
        <v>7.5638999999999998E-2</v>
      </c>
      <c r="H7518" s="1">
        <v>0.12903700000000001</v>
      </c>
      <c r="I7518" s="1">
        <v>1.4338839999999999</v>
      </c>
      <c r="J7518">
        <f t="shared" si="234"/>
        <v>3.3249999999999946E-3</v>
      </c>
      <c r="K7518">
        <f t="shared" si="235"/>
        <v>5.3398000000000015E-2</v>
      </c>
    </row>
    <row r="7519" spans="1:11">
      <c r="A7519" s="3690">
        <v>43280.653008558598</v>
      </c>
      <c r="B7519" s="1">
        <v>21.057293999999999</v>
      </c>
      <c r="C7519" s="1">
        <v>-7.0629999999999998E-2</v>
      </c>
      <c r="D7519" s="1">
        <v>22.755025</v>
      </c>
      <c r="E7519" s="1">
        <v>-1.9347300000000001</v>
      </c>
      <c r="F7519" s="1">
        <v>7.2360999999999995E-2</v>
      </c>
      <c r="G7519" s="1">
        <v>7.5287999999999994E-2</v>
      </c>
      <c r="H7519" s="1">
        <v>0.129138</v>
      </c>
      <c r="I7519" s="1">
        <v>1.6601950000000001</v>
      </c>
      <c r="J7519">
        <f t="shared" si="234"/>
        <v>2.926999999999999E-3</v>
      </c>
      <c r="K7519">
        <f t="shared" si="235"/>
        <v>5.3850000000000009E-2</v>
      </c>
    </row>
    <row r="7520" spans="1:11">
      <c r="A7520" s="3690">
        <v>43280.653020132602</v>
      </c>
      <c r="B7520" s="1">
        <v>21.061101000000001</v>
      </c>
      <c r="C7520" s="1">
        <v>-7.1549000000000001E-2</v>
      </c>
      <c r="D7520" s="1">
        <v>22.757256999999999</v>
      </c>
      <c r="E7520" s="1">
        <v>-1.937486</v>
      </c>
      <c r="F7520" s="1">
        <v>7.2214E-2</v>
      </c>
      <c r="G7520" s="1">
        <v>7.5371999999999995E-2</v>
      </c>
      <c r="H7520" s="1">
        <v>0.12937699999999999</v>
      </c>
      <c r="I7520" s="1">
        <v>1.334873</v>
      </c>
      <c r="J7520">
        <f t="shared" si="234"/>
        <v>3.1579999999999941E-3</v>
      </c>
      <c r="K7520">
        <f t="shared" si="235"/>
        <v>5.4004999999999997E-2</v>
      </c>
    </row>
    <row r="7521" spans="1:11">
      <c r="A7521" s="3691">
        <v>43280.653031706701</v>
      </c>
      <c r="B7521" s="1">
        <v>21.062939</v>
      </c>
      <c r="C7521" s="1">
        <v>-6.8529999999999994E-2</v>
      </c>
      <c r="D7521" s="1">
        <v>22.762377000000001</v>
      </c>
      <c r="E7521" s="1">
        <v>-1.9361740000000001</v>
      </c>
      <c r="F7521" s="1">
        <v>7.1080000000000004E-2</v>
      </c>
      <c r="G7521" s="1">
        <v>7.4395000000000003E-2</v>
      </c>
      <c r="H7521" s="1">
        <v>0.128606</v>
      </c>
      <c r="I7521" s="1">
        <v>1.4055949999999999</v>
      </c>
      <c r="J7521">
        <f t="shared" si="234"/>
        <v>3.3149999999999985E-3</v>
      </c>
      <c r="K7521">
        <f t="shared" si="235"/>
        <v>5.4210999999999995E-2</v>
      </c>
    </row>
    <row r="7522" spans="1:11">
      <c r="A7522" s="3691">
        <v>43280.653043280799</v>
      </c>
      <c r="B7522" s="1">
        <v>21.074227</v>
      </c>
      <c r="C7522" s="1">
        <v>-7.4567999999999995E-2</v>
      </c>
      <c r="D7522" s="1">
        <v>22.757912999999999</v>
      </c>
      <c r="E7522" s="1">
        <v>-1.9334180000000001</v>
      </c>
      <c r="F7522" s="1">
        <v>7.1967000000000003E-2</v>
      </c>
      <c r="G7522" s="1">
        <v>7.5713000000000003E-2</v>
      </c>
      <c r="H7522" s="1">
        <v>0.129138</v>
      </c>
      <c r="I7522" s="1">
        <v>1.801639</v>
      </c>
      <c r="J7522">
        <f t="shared" si="234"/>
        <v>3.7459999999999993E-3</v>
      </c>
      <c r="K7522">
        <f t="shared" si="235"/>
        <v>5.3425E-2</v>
      </c>
    </row>
    <row r="7523" spans="1:11">
      <c r="A7523" s="3692">
        <v>43280.653054854898</v>
      </c>
      <c r="B7523" s="1">
        <v>21.070813999999999</v>
      </c>
      <c r="C7523" s="1">
        <v>-7.5880000000000003E-2</v>
      </c>
      <c r="D7523" s="1">
        <v>22.758963000000001</v>
      </c>
      <c r="E7523" s="1">
        <v>-1.9292180000000001</v>
      </c>
      <c r="F7523" s="1">
        <v>7.2045999999999999E-2</v>
      </c>
      <c r="G7523" s="1">
        <v>7.5744000000000006E-2</v>
      </c>
      <c r="H7523" s="1">
        <v>0.128918</v>
      </c>
      <c r="I7523" s="1">
        <v>1.339588</v>
      </c>
      <c r="J7523">
        <f t="shared" si="234"/>
        <v>3.6980000000000068E-3</v>
      </c>
      <c r="K7523">
        <f t="shared" si="235"/>
        <v>5.3173999999999999E-2</v>
      </c>
    </row>
    <row r="7524" spans="1:11">
      <c r="A7524" s="3692">
        <v>43280.653066428902</v>
      </c>
      <c r="B7524" s="1">
        <v>21.068058000000001</v>
      </c>
      <c r="C7524" s="1">
        <v>-7.7062000000000005E-2</v>
      </c>
      <c r="D7524" s="1">
        <v>22.760014000000002</v>
      </c>
      <c r="E7524" s="1">
        <v>-1.920293</v>
      </c>
      <c r="F7524" s="1">
        <v>7.2376999999999997E-2</v>
      </c>
      <c r="G7524" s="1">
        <v>7.5771000000000005E-2</v>
      </c>
      <c r="H7524" s="1">
        <v>0.12873399999999999</v>
      </c>
      <c r="I7524" s="1">
        <v>1.235862</v>
      </c>
      <c r="J7524">
        <f t="shared" si="234"/>
        <v>3.3940000000000081E-3</v>
      </c>
      <c r="K7524">
        <f t="shared" si="235"/>
        <v>5.2962999999999982E-2</v>
      </c>
    </row>
    <row r="7525" spans="1:11">
      <c r="A7525" s="3693">
        <v>43280.653078003001</v>
      </c>
      <c r="B7525" s="1">
        <v>21.063464</v>
      </c>
      <c r="C7525" s="1">
        <v>-7.4699000000000002E-2</v>
      </c>
      <c r="D7525" s="1">
        <v>22.759357000000001</v>
      </c>
      <c r="E7525" s="1">
        <v>-1.9368300000000001</v>
      </c>
      <c r="F7525" s="1">
        <v>7.2025000000000006E-2</v>
      </c>
      <c r="G7525" s="1">
        <v>7.5638999999999998E-2</v>
      </c>
      <c r="H7525" s="1">
        <v>0.12886300000000001</v>
      </c>
      <c r="I7525" s="1">
        <v>1.4998910000000001</v>
      </c>
      <c r="J7525">
        <f t="shared" si="234"/>
        <v>3.6139999999999922E-3</v>
      </c>
      <c r="K7525">
        <f t="shared" si="235"/>
        <v>5.3224000000000007E-2</v>
      </c>
    </row>
    <row r="7526" spans="1:11">
      <c r="A7526" s="3693">
        <v>43280.653089577099</v>
      </c>
      <c r="B7526" s="1">
        <v>21.070551999999999</v>
      </c>
      <c r="C7526" s="1">
        <v>-7.3518E-2</v>
      </c>
      <c r="D7526" s="1">
        <v>22.761195000000001</v>
      </c>
      <c r="E7526" s="1">
        <v>-1.9214739999999999</v>
      </c>
      <c r="F7526" s="1">
        <v>7.1887999999999994E-2</v>
      </c>
      <c r="G7526" s="1">
        <v>7.5576000000000004E-2</v>
      </c>
      <c r="H7526" s="1">
        <v>0.12934999999999999</v>
      </c>
      <c r="I7526" s="1">
        <v>1.3537319999999999</v>
      </c>
      <c r="J7526">
        <f t="shared" si="234"/>
        <v>3.6880000000000107E-3</v>
      </c>
      <c r="K7526">
        <f t="shared" si="235"/>
        <v>5.3773999999999988E-2</v>
      </c>
    </row>
    <row r="7527" spans="1:11">
      <c r="A7527" s="3694">
        <v>43280.653101151198</v>
      </c>
      <c r="B7527" s="1">
        <v>21.068714</v>
      </c>
      <c r="C7527" s="1">
        <v>-7.2073999999999999E-2</v>
      </c>
      <c r="D7527" s="1">
        <v>22.755155999999999</v>
      </c>
      <c r="E7527" s="1">
        <v>-1.9280360000000001</v>
      </c>
      <c r="F7527" s="1">
        <v>7.1184999999999998E-2</v>
      </c>
      <c r="G7527" s="1">
        <v>7.5198000000000001E-2</v>
      </c>
      <c r="H7527" s="1">
        <v>0.129166</v>
      </c>
      <c r="I7527" s="1">
        <v>1.1227069999999999</v>
      </c>
      <c r="J7527">
        <f t="shared" si="234"/>
        <v>4.0130000000000027E-3</v>
      </c>
      <c r="K7527">
        <f t="shared" si="235"/>
        <v>5.3968000000000002E-2</v>
      </c>
    </row>
    <row r="7528" spans="1:11">
      <c r="A7528" s="3694">
        <v>43280.653112725202</v>
      </c>
      <c r="B7528" s="1">
        <v>21.073440000000002</v>
      </c>
      <c r="C7528" s="1">
        <v>-7.1154999999999996E-2</v>
      </c>
      <c r="D7528" s="1">
        <v>22.755025</v>
      </c>
      <c r="E7528" s="1">
        <v>-1.9332860000000001</v>
      </c>
      <c r="F7528" s="1">
        <v>7.1484000000000006E-2</v>
      </c>
      <c r="G7528" s="1">
        <v>7.5360999999999997E-2</v>
      </c>
      <c r="H7528" s="1">
        <v>0.12873399999999999</v>
      </c>
      <c r="I7528" s="1">
        <v>1.650765</v>
      </c>
      <c r="J7528">
        <f t="shared" si="234"/>
        <v>3.8769999999999916E-3</v>
      </c>
      <c r="K7528">
        <f t="shared" si="235"/>
        <v>5.337299999999999E-2</v>
      </c>
    </row>
    <row r="7529" spans="1:11">
      <c r="A7529" s="3695">
        <v>43280.653124299301</v>
      </c>
      <c r="B7529" s="1">
        <v>21.066483000000002</v>
      </c>
      <c r="C7529" s="1">
        <v>-7.1549000000000001E-2</v>
      </c>
      <c r="D7529" s="1">
        <v>22.759226000000002</v>
      </c>
      <c r="E7529" s="1">
        <v>-1.9185859999999999</v>
      </c>
      <c r="F7529" s="1">
        <v>7.1117E-2</v>
      </c>
      <c r="G7529" s="1">
        <v>7.4815000000000006E-2</v>
      </c>
      <c r="H7529" s="1">
        <v>0.128854</v>
      </c>
      <c r="I7529" s="1">
        <v>1.3490169999999999</v>
      </c>
      <c r="J7529">
        <f t="shared" si="234"/>
        <v>3.6980000000000068E-3</v>
      </c>
      <c r="K7529">
        <f t="shared" si="235"/>
        <v>5.403899999999999E-2</v>
      </c>
    </row>
    <row r="7530" spans="1:11">
      <c r="A7530" s="3695">
        <v>43280.653135873399</v>
      </c>
      <c r="B7530" s="1">
        <v>21.062806999999999</v>
      </c>
      <c r="C7530" s="1">
        <v>-7.2073999999999999E-2</v>
      </c>
      <c r="D7530" s="1">
        <v>22.757256999999999</v>
      </c>
      <c r="E7530" s="1">
        <v>-1.932761</v>
      </c>
      <c r="F7530" s="1">
        <v>7.1594000000000005E-2</v>
      </c>
      <c r="G7530" s="1">
        <v>7.5545000000000001E-2</v>
      </c>
      <c r="H7530" s="1">
        <v>0.128918</v>
      </c>
      <c r="I7530" s="1">
        <v>1.4055949999999999</v>
      </c>
      <c r="J7530">
        <f t="shared" si="234"/>
        <v>3.9509999999999962E-3</v>
      </c>
      <c r="K7530">
        <f t="shared" si="235"/>
        <v>5.3373000000000004E-2</v>
      </c>
    </row>
    <row r="7531" spans="1:11">
      <c r="A7531" s="3696">
        <v>43280.653147447498</v>
      </c>
      <c r="B7531" s="1">
        <v>21.068583</v>
      </c>
      <c r="C7531" s="1">
        <v>-7.3912000000000005E-2</v>
      </c>
      <c r="D7531" s="1">
        <v>22.755944</v>
      </c>
      <c r="E7531" s="1">
        <v>-1.931055</v>
      </c>
      <c r="F7531" s="1">
        <v>7.1667999999999996E-2</v>
      </c>
      <c r="G7531" s="1">
        <v>7.4819999999999998E-2</v>
      </c>
      <c r="H7531" s="1">
        <v>0.12867899999999999</v>
      </c>
      <c r="I7531" s="1">
        <v>1.6413359999999999</v>
      </c>
      <c r="J7531">
        <f t="shared" si="234"/>
        <v>3.152000000000002E-3</v>
      </c>
      <c r="K7531">
        <f t="shared" si="235"/>
        <v>5.385899999999999E-2</v>
      </c>
    </row>
    <row r="7532" spans="1:11">
      <c r="A7532" s="3696">
        <v>43280.653159021502</v>
      </c>
      <c r="B7532" s="1">
        <v>21.076459</v>
      </c>
      <c r="C7532" s="1">
        <v>-6.9055000000000005E-2</v>
      </c>
      <c r="D7532" s="1">
        <v>22.761983000000001</v>
      </c>
      <c r="E7532" s="1">
        <v>-1.93788</v>
      </c>
      <c r="F7532" s="1">
        <v>7.1515999999999996E-2</v>
      </c>
      <c r="G7532" s="1">
        <v>7.5029999999999999E-2</v>
      </c>
      <c r="H7532" s="1">
        <v>0.128973</v>
      </c>
      <c r="I7532" s="1">
        <v>1.594187</v>
      </c>
      <c r="J7532">
        <f t="shared" si="234"/>
        <v>3.5140000000000032E-3</v>
      </c>
      <c r="K7532">
        <f t="shared" si="235"/>
        <v>5.3943000000000005E-2</v>
      </c>
    </row>
    <row r="7533" spans="1:11">
      <c r="A7533" s="3697">
        <v>43280.6531705956</v>
      </c>
      <c r="B7533" s="1">
        <v>21.068714</v>
      </c>
      <c r="C7533" s="1">
        <v>-7.2205000000000005E-2</v>
      </c>
      <c r="D7533" s="1">
        <v>22.758569999999999</v>
      </c>
      <c r="E7533" s="1">
        <v>-1.9334180000000001</v>
      </c>
      <c r="F7533" s="1">
        <v>7.2087999999999999E-2</v>
      </c>
      <c r="G7533" s="1">
        <v>7.4746999999999994E-2</v>
      </c>
      <c r="H7533" s="1">
        <v>0.128743</v>
      </c>
      <c r="I7533" s="1">
        <v>1.391451</v>
      </c>
      <c r="J7533">
        <f t="shared" si="234"/>
        <v>2.6589999999999947E-3</v>
      </c>
      <c r="K7533">
        <f t="shared" si="235"/>
        <v>5.3996000000000002E-2</v>
      </c>
    </row>
    <row r="7534" spans="1:11">
      <c r="A7534" s="3697">
        <v>43280.653182169699</v>
      </c>
      <c r="B7534" s="1">
        <v>21.064907999999999</v>
      </c>
      <c r="C7534" s="1">
        <v>-6.8662000000000001E-2</v>
      </c>
      <c r="D7534" s="1">
        <v>22.756599999999999</v>
      </c>
      <c r="E7534" s="1">
        <v>-1.9382740000000001</v>
      </c>
      <c r="F7534" s="1">
        <v>7.1678000000000006E-2</v>
      </c>
      <c r="G7534" s="1">
        <v>7.4925000000000005E-2</v>
      </c>
      <c r="H7534" s="1">
        <v>0.12853200000000001</v>
      </c>
      <c r="I7534" s="1">
        <v>1.103847</v>
      </c>
      <c r="J7534">
        <f t="shared" si="234"/>
        <v>3.2469999999999999E-3</v>
      </c>
      <c r="K7534">
        <f t="shared" si="235"/>
        <v>5.3607000000000002E-2</v>
      </c>
    </row>
    <row r="7535" spans="1:11">
      <c r="A7535" s="3698">
        <v>43280.653193743798</v>
      </c>
      <c r="B7535" s="1">
        <v>21.060182000000001</v>
      </c>
      <c r="C7535" s="1">
        <v>-7.0105000000000001E-2</v>
      </c>
      <c r="D7535" s="1">
        <v>22.756074999999999</v>
      </c>
      <c r="E7535" s="1">
        <v>-1.9390609999999999</v>
      </c>
      <c r="F7535" s="1">
        <v>7.2418999999999997E-2</v>
      </c>
      <c r="G7535" s="1">
        <v>7.5419E-2</v>
      </c>
      <c r="H7535" s="1">
        <v>0.12844900000000001</v>
      </c>
      <c r="I7535" s="1">
        <v>1.4716020000000001</v>
      </c>
      <c r="J7535">
        <f t="shared" si="234"/>
        <v>3.0000000000000027E-3</v>
      </c>
      <c r="K7535">
        <f t="shared" si="235"/>
        <v>5.3030000000000008E-2</v>
      </c>
    </row>
    <row r="7536" spans="1:11">
      <c r="A7536" s="3698">
        <v>43280.653205317802</v>
      </c>
      <c r="B7536" s="1">
        <v>21.070813999999999</v>
      </c>
      <c r="C7536" s="1">
        <v>-7.1549000000000001E-2</v>
      </c>
      <c r="D7536" s="1">
        <v>22.752662000000001</v>
      </c>
      <c r="E7536" s="1">
        <v>-1.933549</v>
      </c>
      <c r="F7536" s="1">
        <v>7.2025000000000006E-2</v>
      </c>
      <c r="G7536" s="1">
        <v>7.5623999999999997E-2</v>
      </c>
      <c r="H7536" s="1">
        <v>0.12856000000000001</v>
      </c>
      <c r="I7536" s="1">
        <v>1.5470390000000001</v>
      </c>
      <c r="J7536">
        <f t="shared" si="234"/>
        <v>3.5989999999999911E-3</v>
      </c>
      <c r="K7536">
        <f t="shared" si="235"/>
        <v>5.2936000000000011E-2</v>
      </c>
    </row>
    <row r="7537" spans="1:11">
      <c r="A7537" s="3699">
        <v>43280.6532168919</v>
      </c>
      <c r="B7537" s="1">
        <v>21.064644999999999</v>
      </c>
      <c r="C7537" s="1">
        <v>-6.1179999999999998E-2</v>
      </c>
      <c r="D7537" s="1">
        <v>22.757912999999999</v>
      </c>
      <c r="E7537" s="1">
        <v>-1.925149</v>
      </c>
      <c r="F7537" s="1">
        <v>7.2219000000000005E-2</v>
      </c>
      <c r="G7537" s="1">
        <v>7.5733999999999996E-2</v>
      </c>
      <c r="H7537" s="1">
        <v>0.12837599999999999</v>
      </c>
      <c r="I7537" s="1">
        <v>1.415025</v>
      </c>
      <c r="J7537">
        <f t="shared" si="234"/>
        <v>3.5149999999999904E-3</v>
      </c>
      <c r="K7537">
        <f t="shared" si="235"/>
        <v>5.2641999999999994E-2</v>
      </c>
    </row>
    <row r="7538" spans="1:11">
      <c r="A7538" s="3699">
        <v>43280.653228465999</v>
      </c>
      <c r="B7538" s="1">
        <v>21.073965000000001</v>
      </c>
      <c r="C7538" s="1">
        <v>-6.2885999999999997E-2</v>
      </c>
      <c r="D7538" s="1">
        <v>22.759488999999999</v>
      </c>
      <c r="E7538" s="1">
        <v>-1.9277740000000001</v>
      </c>
      <c r="F7538" s="1">
        <v>7.1647000000000002E-2</v>
      </c>
      <c r="G7538" s="1">
        <v>7.5183E-2</v>
      </c>
      <c r="H7538" s="1">
        <v>0.129193</v>
      </c>
      <c r="I7538" s="1">
        <v>1.41974</v>
      </c>
      <c r="J7538">
        <f t="shared" si="234"/>
        <v>3.5359999999999975E-3</v>
      </c>
      <c r="K7538">
        <f t="shared" si="235"/>
        <v>5.4010000000000002E-2</v>
      </c>
    </row>
    <row r="7539" spans="1:11">
      <c r="A7539" s="3700">
        <v>43280.653240040003</v>
      </c>
      <c r="B7539" s="1">
        <v>21.063464</v>
      </c>
      <c r="C7539" s="1">
        <v>-6.3410999999999995E-2</v>
      </c>
      <c r="D7539" s="1">
        <v>22.762377000000001</v>
      </c>
      <c r="E7539" s="1">
        <v>-1.9281680000000001</v>
      </c>
      <c r="F7539" s="1">
        <v>7.1342000000000003E-2</v>
      </c>
      <c r="G7539" s="1">
        <v>7.4369000000000005E-2</v>
      </c>
      <c r="H7539" s="1">
        <v>0.12828400000000001</v>
      </c>
      <c r="I7539" s="1">
        <v>1.278295</v>
      </c>
      <c r="J7539">
        <f t="shared" si="234"/>
        <v>3.0270000000000019E-3</v>
      </c>
      <c r="K7539">
        <f t="shared" si="235"/>
        <v>5.3915000000000005E-2</v>
      </c>
    </row>
    <row r="7540" spans="1:11">
      <c r="A7540" s="3700">
        <v>43280.653251614101</v>
      </c>
      <c r="B7540" s="1">
        <v>21.069502</v>
      </c>
      <c r="C7540" s="1">
        <v>-6.8529999999999994E-2</v>
      </c>
      <c r="D7540" s="1">
        <v>22.761589000000001</v>
      </c>
      <c r="E7540" s="1">
        <v>-1.933549</v>
      </c>
      <c r="F7540" s="1">
        <v>7.2498000000000007E-2</v>
      </c>
      <c r="G7540" s="1">
        <v>7.5120000000000006E-2</v>
      </c>
      <c r="H7540" s="1">
        <v>0.128468</v>
      </c>
      <c r="I7540" s="1">
        <v>1.64605</v>
      </c>
      <c r="J7540">
        <f t="shared" si="234"/>
        <v>2.6219999999999993E-3</v>
      </c>
      <c r="K7540">
        <f t="shared" si="235"/>
        <v>5.3347999999999993E-2</v>
      </c>
    </row>
    <row r="7541" spans="1:11">
      <c r="A7541" s="3701">
        <v>43280.6532631882</v>
      </c>
      <c r="B7541" s="1">
        <v>21.063464</v>
      </c>
      <c r="C7541" s="1">
        <v>-6.4854999999999996E-2</v>
      </c>
      <c r="D7541" s="1">
        <v>22.761851</v>
      </c>
      <c r="E7541" s="1">
        <v>-1.93788</v>
      </c>
      <c r="F7541" s="1">
        <v>7.2224999999999998E-2</v>
      </c>
      <c r="G7541" s="1">
        <v>7.5729000000000005E-2</v>
      </c>
      <c r="H7541" s="1">
        <v>0.128633</v>
      </c>
      <c r="I7541" s="1">
        <v>1.3820209999999999</v>
      </c>
      <c r="J7541">
        <f t="shared" si="234"/>
        <v>3.5040000000000071E-3</v>
      </c>
      <c r="K7541">
        <f t="shared" si="235"/>
        <v>5.2903999999999993E-2</v>
      </c>
    </row>
    <row r="7542" spans="1:11">
      <c r="A7542" s="3701">
        <v>43280.653274762299</v>
      </c>
      <c r="B7542" s="1">
        <v>21.063594999999999</v>
      </c>
      <c r="C7542" s="1">
        <v>-6.4199000000000006E-2</v>
      </c>
      <c r="D7542" s="1">
        <v>22.763558</v>
      </c>
      <c r="E7542" s="1">
        <v>-1.932893</v>
      </c>
      <c r="F7542" s="1">
        <v>7.1641999999999997E-2</v>
      </c>
      <c r="G7542" s="1">
        <v>7.5439999999999993E-2</v>
      </c>
      <c r="H7542" s="1">
        <v>0.12880800000000001</v>
      </c>
      <c r="I7542" s="1">
        <v>1.5564690000000001</v>
      </c>
      <c r="J7542">
        <f t="shared" si="234"/>
        <v>3.7979999999999958E-3</v>
      </c>
      <c r="K7542">
        <f t="shared" si="235"/>
        <v>5.3368000000000013E-2</v>
      </c>
    </row>
    <row r="7543" spans="1:11">
      <c r="A7543" s="3702">
        <v>43280.653286336303</v>
      </c>
      <c r="B7543" s="1">
        <v>21.070421</v>
      </c>
      <c r="C7543" s="1">
        <v>-6.6823999999999995E-2</v>
      </c>
      <c r="D7543" s="1">
        <v>22.762114</v>
      </c>
      <c r="E7543" s="1">
        <v>-1.919243</v>
      </c>
      <c r="F7543" s="1">
        <v>7.1336999999999998E-2</v>
      </c>
      <c r="G7543" s="1">
        <v>7.5134999999999993E-2</v>
      </c>
      <c r="H7543" s="1">
        <v>0.12876199999999999</v>
      </c>
      <c r="I7543" s="1">
        <v>1.674339</v>
      </c>
      <c r="J7543">
        <f t="shared" si="234"/>
        <v>3.7979999999999958E-3</v>
      </c>
      <c r="K7543">
        <f t="shared" si="235"/>
        <v>5.3626999999999994E-2</v>
      </c>
    </row>
    <row r="7544" spans="1:11">
      <c r="A7544" s="3702">
        <v>43280.653297910401</v>
      </c>
      <c r="B7544" s="1">
        <v>21.064775999999998</v>
      </c>
      <c r="C7544" s="1">
        <v>-6.4068E-2</v>
      </c>
      <c r="D7544" s="1">
        <v>22.761064000000001</v>
      </c>
      <c r="E7544" s="1">
        <v>-1.940768</v>
      </c>
      <c r="F7544" s="1">
        <v>7.1327000000000002E-2</v>
      </c>
      <c r="G7544" s="1">
        <v>7.4658000000000002E-2</v>
      </c>
      <c r="H7544" s="1">
        <v>0.12865099999999999</v>
      </c>
      <c r="I7544" s="1">
        <v>1.415025</v>
      </c>
      <c r="J7544">
        <f t="shared" si="234"/>
        <v>3.3310000000000006E-3</v>
      </c>
      <c r="K7544">
        <f t="shared" si="235"/>
        <v>5.3992999999999985E-2</v>
      </c>
    </row>
    <row r="7545" spans="1:11">
      <c r="A7545" s="3703">
        <v>43280.6533094845</v>
      </c>
      <c r="B7545" s="1">
        <v>21.073571000000001</v>
      </c>
      <c r="C7545" s="1">
        <v>-6.2493E-2</v>
      </c>
      <c r="D7545" s="1">
        <v>22.763427</v>
      </c>
      <c r="E7545" s="1">
        <v>-1.928955</v>
      </c>
      <c r="F7545" s="1">
        <v>7.1909000000000001E-2</v>
      </c>
      <c r="G7545" s="1">
        <v>7.5098999999999999E-2</v>
      </c>
      <c r="H7545" s="1">
        <v>0.12867899999999999</v>
      </c>
      <c r="I7545" s="1">
        <v>1.4763170000000001</v>
      </c>
      <c r="J7545">
        <f t="shared" si="234"/>
        <v>3.1899999999999984E-3</v>
      </c>
      <c r="K7545">
        <f t="shared" si="235"/>
        <v>5.3579999999999989E-2</v>
      </c>
    </row>
    <row r="7546" spans="1:11">
      <c r="A7546" s="3703">
        <v>43280.653321058599</v>
      </c>
      <c r="B7546" s="1">
        <v>21.073702000000001</v>
      </c>
      <c r="C7546" s="1">
        <v>-5.9211E-2</v>
      </c>
      <c r="D7546" s="1">
        <v>22.760670000000001</v>
      </c>
      <c r="E7546" s="1">
        <v>-1.931449</v>
      </c>
      <c r="F7546" s="1">
        <v>7.2561E-2</v>
      </c>
      <c r="G7546" s="1">
        <v>7.5360999999999997E-2</v>
      </c>
      <c r="H7546" s="1">
        <v>0.128523</v>
      </c>
      <c r="I7546" s="1">
        <v>1.363162</v>
      </c>
      <c r="J7546">
        <f t="shared" si="234"/>
        <v>2.7999999999999969E-3</v>
      </c>
      <c r="K7546">
        <f t="shared" si="235"/>
        <v>5.3162000000000001E-2</v>
      </c>
    </row>
    <row r="7547" spans="1:11">
      <c r="A7547" s="3704">
        <v>43280.653332632603</v>
      </c>
      <c r="B7547" s="1">
        <v>21.070813999999999</v>
      </c>
      <c r="C7547" s="1">
        <v>-6.1573999999999997E-2</v>
      </c>
      <c r="D7547" s="1">
        <v>22.766314999999999</v>
      </c>
      <c r="E7547" s="1">
        <v>-1.9336800000000001</v>
      </c>
      <c r="F7547" s="1">
        <v>7.1799000000000002E-2</v>
      </c>
      <c r="G7547" s="1">
        <v>7.4715000000000004E-2</v>
      </c>
      <c r="H7547" s="1">
        <v>0.12839400000000001</v>
      </c>
      <c r="I7547" s="1">
        <v>1.4055949999999999</v>
      </c>
      <c r="J7547">
        <f t="shared" si="234"/>
        <v>2.9160000000000019E-3</v>
      </c>
      <c r="K7547">
        <f t="shared" si="235"/>
        <v>5.3679000000000004E-2</v>
      </c>
    </row>
    <row r="7548" spans="1:11">
      <c r="A7548" s="3704">
        <v>43280.653344206701</v>
      </c>
      <c r="B7548" s="1">
        <v>21.053882000000002</v>
      </c>
      <c r="C7548" s="1">
        <v>-6.2755000000000005E-2</v>
      </c>
      <c r="D7548" s="1">
        <v>22.761983000000001</v>
      </c>
      <c r="E7548" s="1">
        <v>-1.9351240000000001</v>
      </c>
      <c r="F7548" s="1">
        <v>7.1605000000000002E-2</v>
      </c>
      <c r="G7548" s="1">
        <v>7.4872999999999995E-2</v>
      </c>
      <c r="H7548" s="1">
        <v>0.12856000000000001</v>
      </c>
      <c r="I7548" s="1">
        <v>1.4763170000000001</v>
      </c>
      <c r="J7548">
        <f t="shared" si="234"/>
        <v>3.2679999999999931E-3</v>
      </c>
      <c r="K7548">
        <f t="shared" si="235"/>
        <v>5.3687000000000012E-2</v>
      </c>
    </row>
    <row r="7549" spans="1:11">
      <c r="A7549" s="3705">
        <v>43280.6533557808</v>
      </c>
      <c r="B7549" s="1">
        <v>21.078952999999998</v>
      </c>
      <c r="C7549" s="1">
        <v>-6.0261000000000002E-2</v>
      </c>
      <c r="D7549" s="1">
        <v>22.768021000000001</v>
      </c>
      <c r="E7549" s="1">
        <v>-1.929743</v>
      </c>
      <c r="F7549" s="1">
        <v>7.1715000000000001E-2</v>
      </c>
      <c r="G7549" s="1">
        <v>7.4940999999999994E-2</v>
      </c>
      <c r="H7549" s="1">
        <v>0.12880800000000001</v>
      </c>
      <c r="I7549" s="1">
        <v>1.650765</v>
      </c>
      <c r="J7549">
        <f t="shared" si="234"/>
        <v>3.2259999999999928E-3</v>
      </c>
      <c r="K7549">
        <f t="shared" si="235"/>
        <v>5.3867000000000012E-2</v>
      </c>
    </row>
    <row r="7550" spans="1:11">
      <c r="A7550" s="3705">
        <v>43280.653367354898</v>
      </c>
      <c r="B7550" s="1">
        <v>21.073177000000001</v>
      </c>
      <c r="C7550" s="1">
        <v>-5.7111000000000002E-2</v>
      </c>
      <c r="D7550" s="1">
        <v>22.764346</v>
      </c>
      <c r="E7550" s="1">
        <v>-1.9242300000000001</v>
      </c>
      <c r="F7550" s="1">
        <v>7.1945999999999996E-2</v>
      </c>
      <c r="G7550" s="1">
        <v>7.5638999999999998E-2</v>
      </c>
      <c r="H7550" s="1">
        <v>0.12883500000000001</v>
      </c>
      <c r="I7550" s="1">
        <v>1.3254429999999999</v>
      </c>
      <c r="J7550">
        <f t="shared" si="234"/>
        <v>3.6930000000000018E-3</v>
      </c>
      <c r="K7550">
        <f t="shared" si="235"/>
        <v>5.3196000000000007E-2</v>
      </c>
    </row>
    <row r="7551" spans="1:11">
      <c r="A7551" s="3706">
        <v>43280.653378928902</v>
      </c>
      <c r="B7551" s="1">
        <v>21.076459</v>
      </c>
      <c r="C7551" s="1">
        <v>-6.2755000000000005E-2</v>
      </c>
      <c r="D7551" s="1">
        <v>22.76999</v>
      </c>
      <c r="E7551" s="1">
        <v>-1.9376180000000001</v>
      </c>
      <c r="F7551" s="1">
        <v>7.2360999999999995E-2</v>
      </c>
      <c r="G7551" s="1">
        <v>7.5419E-2</v>
      </c>
      <c r="H7551" s="1">
        <v>0.12928500000000001</v>
      </c>
      <c r="I7551" s="1">
        <v>1.6554800000000001</v>
      </c>
      <c r="J7551">
        <f t="shared" si="234"/>
        <v>3.0580000000000052E-3</v>
      </c>
      <c r="K7551">
        <f t="shared" si="235"/>
        <v>5.3866000000000011E-2</v>
      </c>
    </row>
    <row r="7552" spans="1:11">
      <c r="A7552" s="3706">
        <v>43280.653390503001</v>
      </c>
      <c r="B7552" s="1">
        <v>21.080659000000001</v>
      </c>
      <c r="C7552" s="1">
        <v>-6.1179999999999998E-2</v>
      </c>
      <c r="D7552" s="1">
        <v>22.765657999999998</v>
      </c>
      <c r="E7552" s="1">
        <v>-1.9330240000000001</v>
      </c>
      <c r="F7552" s="1">
        <v>7.2570999999999997E-2</v>
      </c>
      <c r="G7552" s="1">
        <v>7.5943999999999998E-2</v>
      </c>
      <c r="H7552" s="1">
        <v>0.12945100000000001</v>
      </c>
      <c r="I7552" s="1">
        <v>1.287725</v>
      </c>
      <c r="J7552">
        <f t="shared" si="234"/>
        <v>3.373000000000001E-3</v>
      </c>
      <c r="K7552">
        <f t="shared" si="235"/>
        <v>5.3507000000000013E-2</v>
      </c>
    </row>
    <row r="7553" spans="1:11">
      <c r="A7553" s="3707">
        <v>43280.6534020771</v>
      </c>
      <c r="B7553" s="1">
        <v>21.085515999999998</v>
      </c>
      <c r="C7553" s="1">
        <v>-5.7766999999999999E-2</v>
      </c>
      <c r="D7553" s="1">
        <v>22.770647</v>
      </c>
      <c r="E7553" s="1">
        <v>-1.928299</v>
      </c>
      <c r="F7553" s="1">
        <v>7.2040999999999994E-2</v>
      </c>
      <c r="G7553" s="1">
        <v>7.6274999999999996E-2</v>
      </c>
      <c r="H7553" s="1">
        <v>0.129138</v>
      </c>
      <c r="I7553" s="1">
        <v>1.5328949999999999</v>
      </c>
      <c r="J7553">
        <f t="shared" si="234"/>
        <v>4.2340000000000017E-3</v>
      </c>
      <c r="K7553">
        <f t="shared" si="235"/>
        <v>5.2863000000000007E-2</v>
      </c>
    </row>
    <row r="7554" spans="1:11">
      <c r="A7554" s="3707">
        <v>43280.653413651198</v>
      </c>
      <c r="B7554" s="1">
        <v>21.074752</v>
      </c>
      <c r="C7554" s="1">
        <v>-5.6061E-2</v>
      </c>
      <c r="D7554" s="1">
        <v>22.769597000000001</v>
      </c>
      <c r="E7554" s="1">
        <v>-1.926593</v>
      </c>
      <c r="F7554" s="1">
        <v>7.2151000000000007E-2</v>
      </c>
      <c r="G7554" s="1">
        <v>7.5561000000000003E-2</v>
      </c>
      <c r="H7554" s="1">
        <v>0.12914800000000001</v>
      </c>
      <c r="I7554" s="1">
        <v>1.5376099999999999</v>
      </c>
      <c r="J7554">
        <f t="shared" si="234"/>
        <v>3.4099999999999964E-3</v>
      </c>
      <c r="K7554">
        <f t="shared" si="235"/>
        <v>5.358700000000001E-2</v>
      </c>
    </row>
    <row r="7555" spans="1:11">
      <c r="A7555" s="3708">
        <v>43280.653425225202</v>
      </c>
      <c r="B7555" s="1">
        <v>21.067008000000001</v>
      </c>
      <c r="C7555" s="1">
        <v>-5.4092000000000001E-2</v>
      </c>
      <c r="D7555" s="1">
        <v>22.771303</v>
      </c>
      <c r="E7555" s="1">
        <v>-1.9298740000000001</v>
      </c>
      <c r="F7555" s="1">
        <v>7.2780999999999998E-2</v>
      </c>
      <c r="G7555" s="1">
        <v>7.6017000000000001E-2</v>
      </c>
      <c r="H7555" s="1">
        <v>0.12901000000000001</v>
      </c>
      <c r="I7555" s="1">
        <v>1.4055949999999999</v>
      </c>
      <c r="J7555">
        <f t="shared" ref="J7555:J7618" si="236">G7555-F7555</f>
        <v>3.2360000000000028E-3</v>
      </c>
      <c r="K7555">
        <f t="shared" ref="K7555:K7618" si="237">H7555-G7555</f>
        <v>5.2993000000000012E-2</v>
      </c>
    </row>
    <row r="7556" spans="1:11">
      <c r="A7556" s="3708">
        <v>43280.653436799301</v>
      </c>
      <c r="B7556" s="1">
        <v>21.068058000000001</v>
      </c>
      <c r="C7556" s="1">
        <v>-5.8160999999999997E-2</v>
      </c>
      <c r="D7556" s="1">
        <v>22.770647</v>
      </c>
      <c r="E7556" s="1">
        <v>-1.933155</v>
      </c>
      <c r="F7556" s="1">
        <v>7.1526000000000006E-2</v>
      </c>
      <c r="G7556" s="1">
        <v>7.5334999999999999E-2</v>
      </c>
      <c r="H7556" s="1">
        <v>0.12929499999999999</v>
      </c>
      <c r="I7556" s="1">
        <v>1.674339</v>
      </c>
      <c r="J7556">
        <f t="shared" si="236"/>
        <v>3.8089999999999929E-3</v>
      </c>
      <c r="K7556">
        <f t="shared" si="237"/>
        <v>5.3959999999999994E-2</v>
      </c>
    </row>
    <row r="7557" spans="1:11">
      <c r="A7557" s="3708">
        <v>43280.653448373399</v>
      </c>
      <c r="B7557" s="1">
        <v>21.075671</v>
      </c>
      <c r="C7557" s="1">
        <v>-5.1991999999999997E-2</v>
      </c>
      <c r="D7557" s="1">
        <v>22.772877999999999</v>
      </c>
      <c r="E7557" s="1">
        <v>-1.929611</v>
      </c>
      <c r="F7557" s="1">
        <v>7.1887999999999994E-2</v>
      </c>
      <c r="G7557" s="1">
        <v>7.5276999999999997E-2</v>
      </c>
      <c r="H7557" s="1">
        <v>0.12892700000000001</v>
      </c>
      <c r="I7557" s="1">
        <v>1.617761</v>
      </c>
      <c r="J7557">
        <f t="shared" si="236"/>
        <v>3.3890000000000031E-3</v>
      </c>
      <c r="K7557">
        <f t="shared" si="237"/>
        <v>5.3650000000000017E-2</v>
      </c>
    </row>
    <row r="7558" spans="1:11">
      <c r="A7558" s="3709">
        <v>43280.653459947498</v>
      </c>
      <c r="B7558" s="1">
        <v>21.082103</v>
      </c>
      <c r="C7558" s="1">
        <v>-5.4748999999999999E-2</v>
      </c>
      <c r="D7558" s="1">
        <v>22.771566</v>
      </c>
      <c r="E7558" s="1">
        <v>-1.924755</v>
      </c>
      <c r="F7558" s="1">
        <v>7.1799000000000002E-2</v>
      </c>
      <c r="G7558" s="1">
        <v>7.5046000000000002E-2</v>
      </c>
      <c r="H7558" s="1">
        <v>0.12912899999999999</v>
      </c>
      <c r="I7558" s="1">
        <v>1.386736</v>
      </c>
      <c r="J7558">
        <f t="shared" si="236"/>
        <v>3.2469999999999999E-3</v>
      </c>
      <c r="K7558">
        <f t="shared" si="237"/>
        <v>5.4082999999999992E-2</v>
      </c>
    </row>
    <row r="7559" spans="1:11">
      <c r="A7559" s="3709">
        <v>43280.653471521502</v>
      </c>
      <c r="B7559" s="1">
        <v>21.076851999999999</v>
      </c>
      <c r="C7559" s="1">
        <v>-5.8160999999999997E-2</v>
      </c>
      <c r="D7559" s="1">
        <v>22.770384</v>
      </c>
      <c r="E7559" s="1">
        <v>-1.9259360000000001</v>
      </c>
      <c r="F7559" s="1">
        <v>7.1903999999999996E-2</v>
      </c>
      <c r="G7559" s="1">
        <v>7.4751999999999999E-2</v>
      </c>
      <c r="H7559" s="1">
        <v>0.12856000000000001</v>
      </c>
      <c r="I7559" s="1">
        <v>1.358447</v>
      </c>
      <c r="J7559">
        <f t="shared" si="236"/>
        <v>2.8480000000000033E-3</v>
      </c>
      <c r="K7559">
        <f t="shared" si="237"/>
        <v>5.3808000000000009E-2</v>
      </c>
    </row>
    <row r="7560" spans="1:11">
      <c r="A7560" s="3710">
        <v>43280.653483095601</v>
      </c>
      <c r="B7560" s="1">
        <v>21.069763999999999</v>
      </c>
      <c r="C7560" s="1">
        <v>-6.3673999999999994E-2</v>
      </c>
      <c r="D7560" s="1">
        <v>22.771697</v>
      </c>
      <c r="E7560" s="1">
        <v>-1.9263300000000001</v>
      </c>
      <c r="F7560" s="1">
        <v>7.2003999999999999E-2</v>
      </c>
      <c r="G7560" s="1">
        <v>7.4762999999999996E-2</v>
      </c>
      <c r="H7560" s="1">
        <v>0.12847700000000001</v>
      </c>
      <c r="I7560" s="1">
        <v>1.386736</v>
      </c>
      <c r="J7560">
        <f t="shared" si="236"/>
        <v>2.7589999999999976E-3</v>
      </c>
      <c r="K7560">
        <f t="shared" si="237"/>
        <v>5.3714000000000012E-2</v>
      </c>
    </row>
    <row r="7561" spans="1:11">
      <c r="A7561" s="3710">
        <v>43280.653494669699</v>
      </c>
      <c r="B7561" s="1">
        <v>21.067270000000001</v>
      </c>
      <c r="C7561" s="1">
        <v>-6.1442999999999998E-2</v>
      </c>
      <c r="D7561" s="1">
        <v>22.773140999999999</v>
      </c>
      <c r="E7561" s="1">
        <v>-1.934599</v>
      </c>
      <c r="F7561" s="1">
        <v>7.2859999999999994E-2</v>
      </c>
      <c r="G7561" s="1">
        <v>7.5634000000000007E-2</v>
      </c>
      <c r="H7561" s="1">
        <v>0.12883500000000001</v>
      </c>
      <c r="I7561" s="1">
        <v>1.5753280000000001</v>
      </c>
      <c r="J7561">
        <f t="shared" si="236"/>
        <v>2.7740000000000126E-3</v>
      </c>
      <c r="K7561">
        <f t="shared" si="237"/>
        <v>5.3200999999999998E-2</v>
      </c>
    </row>
    <row r="7562" spans="1:11">
      <c r="A7562" s="3711">
        <v>43280.653506243798</v>
      </c>
      <c r="B7562" s="1">
        <v>21.071207999999999</v>
      </c>
      <c r="C7562" s="1">
        <v>-6.3410999999999995E-2</v>
      </c>
      <c r="D7562" s="1">
        <v>22.771303</v>
      </c>
      <c r="E7562" s="1">
        <v>-1.9344680000000001</v>
      </c>
      <c r="F7562" s="1">
        <v>7.1799000000000002E-2</v>
      </c>
      <c r="G7562" s="1">
        <v>7.5671000000000002E-2</v>
      </c>
      <c r="H7562" s="1">
        <v>0.128688</v>
      </c>
      <c r="I7562" s="1">
        <v>1.6319060000000001</v>
      </c>
      <c r="J7562">
        <f t="shared" si="236"/>
        <v>3.8720000000000004E-3</v>
      </c>
      <c r="K7562">
        <f t="shared" si="237"/>
        <v>5.3016999999999995E-2</v>
      </c>
    </row>
    <row r="7563" spans="1:11">
      <c r="A7563" s="3711">
        <v>43280.653517817802</v>
      </c>
      <c r="B7563" s="1">
        <v>21.066614000000001</v>
      </c>
      <c r="C7563" s="1">
        <v>-6.2493E-2</v>
      </c>
      <c r="D7563" s="1">
        <v>22.773796999999998</v>
      </c>
      <c r="E7563" s="1">
        <v>-1.9373549999999999</v>
      </c>
      <c r="F7563" s="1">
        <v>7.1300000000000002E-2</v>
      </c>
      <c r="G7563" s="1">
        <v>7.4106000000000005E-2</v>
      </c>
      <c r="H7563" s="1">
        <v>0.128661</v>
      </c>
      <c r="I7563" s="1">
        <v>1.5423249999999999</v>
      </c>
      <c r="J7563">
        <f t="shared" si="236"/>
        <v>2.8060000000000029E-3</v>
      </c>
      <c r="K7563">
        <f t="shared" si="237"/>
        <v>5.4554999999999992E-2</v>
      </c>
    </row>
    <row r="7564" spans="1:11">
      <c r="A7564" s="3712">
        <v>43280.653529391901</v>
      </c>
      <c r="B7564" s="1">
        <v>21.080134000000001</v>
      </c>
      <c r="C7564" s="1">
        <v>-6.6168000000000005E-2</v>
      </c>
      <c r="D7564" s="1">
        <v>22.770122000000001</v>
      </c>
      <c r="E7564" s="1">
        <v>-1.936436</v>
      </c>
      <c r="F7564" s="1">
        <v>7.1804000000000007E-2</v>
      </c>
      <c r="G7564" s="1">
        <v>7.4473999999999999E-2</v>
      </c>
      <c r="H7564" s="1">
        <v>0.12847700000000001</v>
      </c>
      <c r="I7564" s="1">
        <v>1.754491</v>
      </c>
      <c r="J7564">
        <f t="shared" si="236"/>
        <v>2.6699999999999918E-3</v>
      </c>
      <c r="K7564">
        <f t="shared" si="237"/>
        <v>5.4003000000000009E-2</v>
      </c>
    </row>
    <row r="7565" spans="1:11">
      <c r="A7565" s="3712">
        <v>43280.653540965999</v>
      </c>
      <c r="B7565" s="1">
        <v>21.075934</v>
      </c>
      <c r="C7565" s="1">
        <v>-5.3830000000000003E-2</v>
      </c>
      <c r="D7565" s="1">
        <v>22.768678000000001</v>
      </c>
      <c r="E7565" s="1">
        <v>-1.9239679999999999</v>
      </c>
      <c r="F7565" s="1">
        <v>7.2550000000000003E-2</v>
      </c>
      <c r="G7565" s="1">
        <v>7.5444999999999998E-2</v>
      </c>
      <c r="H7565" s="1">
        <v>0.128606</v>
      </c>
      <c r="I7565" s="1">
        <v>1.254721</v>
      </c>
      <c r="J7565">
        <f t="shared" si="236"/>
        <v>2.8949999999999948E-3</v>
      </c>
      <c r="K7565">
        <f t="shared" si="237"/>
        <v>5.3161E-2</v>
      </c>
    </row>
    <row r="7566" spans="1:11">
      <c r="A7566" s="3713">
        <v>43280.653552540003</v>
      </c>
      <c r="B7566" s="1">
        <v>21.074621</v>
      </c>
      <c r="C7566" s="1">
        <v>-5.9735999999999997E-2</v>
      </c>
      <c r="D7566" s="1">
        <v>22.768415000000001</v>
      </c>
      <c r="E7566" s="1">
        <v>-1.931843</v>
      </c>
      <c r="F7566" s="1">
        <v>7.1636000000000005E-2</v>
      </c>
      <c r="G7566" s="1">
        <v>7.4658000000000002E-2</v>
      </c>
      <c r="H7566" s="1">
        <v>0.12834799999999999</v>
      </c>
      <c r="I7566" s="1">
        <v>1.316014</v>
      </c>
      <c r="J7566">
        <f t="shared" si="236"/>
        <v>3.0219999999999969E-3</v>
      </c>
      <c r="K7566">
        <f t="shared" si="237"/>
        <v>5.3689999999999988E-2</v>
      </c>
    </row>
    <row r="7567" spans="1:11">
      <c r="A7567" s="3713">
        <v>43280.653564114102</v>
      </c>
      <c r="B7567" s="1">
        <v>21.090109999999999</v>
      </c>
      <c r="C7567" s="1">
        <v>-5.5405000000000003E-2</v>
      </c>
      <c r="D7567" s="1">
        <v>22.772485</v>
      </c>
      <c r="E7567" s="1">
        <v>-1.9256740000000001</v>
      </c>
      <c r="F7567" s="1">
        <v>7.1777999999999995E-2</v>
      </c>
      <c r="G7567" s="1">
        <v>7.5156000000000001E-2</v>
      </c>
      <c r="H7567" s="1">
        <v>0.128716</v>
      </c>
      <c r="I7567" s="1">
        <v>1.320729</v>
      </c>
      <c r="J7567">
        <f t="shared" si="236"/>
        <v>3.378000000000006E-3</v>
      </c>
      <c r="K7567">
        <f t="shared" si="237"/>
        <v>5.3559999999999997E-2</v>
      </c>
    </row>
    <row r="7568" spans="1:11">
      <c r="A7568" s="3714">
        <v>43280.6535756882</v>
      </c>
      <c r="B7568" s="1">
        <v>21.060313000000001</v>
      </c>
      <c r="C7568" s="1">
        <v>-6.0786E-2</v>
      </c>
      <c r="D7568" s="1">
        <v>22.766445999999998</v>
      </c>
      <c r="E7568" s="1">
        <v>-1.9369609999999999</v>
      </c>
      <c r="F7568" s="1">
        <v>7.2864999999999999E-2</v>
      </c>
      <c r="G7568" s="1">
        <v>7.5755000000000003E-2</v>
      </c>
      <c r="H7568" s="1">
        <v>0.12904599999999999</v>
      </c>
      <c r="I7568" s="1">
        <v>1.6601950000000001</v>
      </c>
      <c r="J7568">
        <f t="shared" si="236"/>
        <v>2.8900000000000037E-3</v>
      </c>
      <c r="K7568">
        <f t="shared" si="237"/>
        <v>5.3290999999999991E-2</v>
      </c>
    </row>
    <row r="7569" spans="1:11">
      <c r="A7569" s="3714">
        <v>43280.653587262299</v>
      </c>
      <c r="B7569" s="1">
        <v>21.070551999999999</v>
      </c>
      <c r="C7569" s="1">
        <v>-6.0392000000000001E-2</v>
      </c>
      <c r="D7569" s="1">
        <v>22.766708999999999</v>
      </c>
      <c r="E7569" s="1">
        <v>-1.9391929999999999</v>
      </c>
      <c r="F7569" s="1">
        <v>7.1799000000000002E-2</v>
      </c>
      <c r="G7569" s="1">
        <v>7.5512999999999997E-2</v>
      </c>
      <c r="H7569" s="1">
        <v>0.128495</v>
      </c>
      <c r="I7569" s="1">
        <v>1.5423249999999999</v>
      </c>
      <c r="J7569">
        <f t="shared" si="236"/>
        <v>3.7139999999999951E-3</v>
      </c>
      <c r="K7569">
        <f t="shared" si="237"/>
        <v>5.2982000000000001E-2</v>
      </c>
    </row>
    <row r="7570" spans="1:11">
      <c r="A7570" s="3715">
        <v>43280.653598836303</v>
      </c>
      <c r="B7570" s="1">
        <v>21.081053000000001</v>
      </c>
      <c r="C7570" s="1">
        <v>-5.8029999999999998E-2</v>
      </c>
      <c r="D7570" s="1">
        <v>22.767365000000002</v>
      </c>
      <c r="E7570" s="1">
        <v>-1.9352549999999999</v>
      </c>
      <c r="F7570" s="1">
        <v>7.1074999999999999E-2</v>
      </c>
      <c r="G7570" s="1">
        <v>7.4521000000000004E-2</v>
      </c>
      <c r="H7570" s="1">
        <v>0.128633</v>
      </c>
      <c r="I7570" s="1">
        <v>1.5140359999999999</v>
      </c>
      <c r="J7570">
        <f t="shared" si="236"/>
        <v>3.4460000000000046E-3</v>
      </c>
      <c r="K7570">
        <f t="shared" si="237"/>
        <v>5.4111999999999993E-2</v>
      </c>
    </row>
    <row r="7571" spans="1:11">
      <c r="A7571" s="3715">
        <v>43280.653610410402</v>
      </c>
      <c r="B7571" s="1">
        <v>21.074358</v>
      </c>
      <c r="C7571" s="1">
        <v>-6.0130000000000003E-2</v>
      </c>
      <c r="D7571" s="1">
        <v>22.765789999999999</v>
      </c>
      <c r="E7571" s="1">
        <v>-1.93893</v>
      </c>
      <c r="F7571" s="1">
        <v>7.2450000000000001E-2</v>
      </c>
      <c r="G7571" s="1">
        <v>7.5260999999999995E-2</v>
      </c>
      <c r="H7571" s="1">
        <v>0.12845899999999999</v>
      </c>
      <c r="I7571" s="1">
        <v>1.5046060000000001</v>
      </c>
      <c r="J7571">
        <f t="shared" si="236"/>
        <v>2.8109999999999941E-3</v>
      </c>
      <c r="K7571">
        <f t="shared" si="237"/>
        <v>5.3197999999999995E-2</v>
      </c>
    </row>
    <row r="7572" spans="1:11">
      <c r="A7572" s="3716">
        <v>43280.6536219845</v>
      </c>
      <c r="B7572" s="1">
        <v>21.083414999999999</v>
      </c>
      <c r="C7572" s="1">
        <v>-5.6323999999999999E-2</v>
      </c>
      <c r="D7572" s="1">
        <v>22.765395999999999</v>
      </c>
      <c r="E7572" s="1">
        <v>-1.934993</v>
      </c>
      <c r="F7572" s="1">
        <v>7.2250999999999996E-2</v>
      </c>
      <c r="G7572" s="1">
        <v>7.5923000000000004E-2</v>
      </c>
      <c r="H7572" s="1">
        <v>0.128798</v>
      </c>
      <c r="I7572" s="1">
        <v>1.4621729999999999</v>
      </c>
      <c r="J7572">
        <f t="shared" si="236"/>
        <v>3.6720000000000086E-3</v>
      </c>
      <c r="K7572">
        <f t="shared" si="237"/>
        <v>5.2874999999999991E-2</v>
      </c>
    </row>
    <row r="7573" spans="1:11">
      <c r="A7573" s="3716">
        <v>43280.653633558599</v>
      </c>
      <c r="B7573" s="1">
        <v>21.076983999999999</v>
      </c>
      <c r="C7573" s="1">
        <v>-5.6191999999999999E-2</v>
      </c>
      <c r="D7573" s="1">
        <v>22.764082999999999</v>
      </c>
      <c r="E7573" s="1">
        <v>-1.9332860000000001</v>
      </c>
      <c r="F7573" s="1">
        <v>7.1194999999999994E-2</v>
      </c>
      <c r="G7573" s="1">
        <v>7.4815000000000006E-2</v>
      </c>
      <c r="H7573" s="1">
        <v>0.12895499999999999</v>
      </c>
      <c r="I7573" s="1">
        <v>1.202858</v>
      </c>
      <c r="J7573">
        <f t="shared" si="236"/>
        <v>3.6200000000000121E-3</v>
      </c>
      <c r="K7573">
        <f t="shared" si="237"/>
        <v>5.413999999999998E-2</v>
      </c>
    </row>
    <row r="7574" spans="1:11">
      <c r="A7574" s="3717">
        <v>43280.653645132603</v>
      </c>
      <c r="B7574" s="1">
        <v>21.076589999999999</v>
      </c>
      <c r="C7574" s="1">
        <v>-5.3961000000000002E-2</v>
      </c>
      <c r="D7574" s="1">
        <v>22.762114</v>
      </c>
      <c r="E7574" s="1">
        <v>-1.932105</v>
      </c>
      <c r="F7574" s="1">
        <v>7.1819999999999995E-2</v>
      </c>
      <c r="G7574" s="1">
        <v>7.5108999999999995E-2</v>
      </c>
      <c r="H7574" s="1">
        <v>0.12826599999999999</v>
      </c>
      <c r="I7574" s="1">
        <v>1.28301</v>
      </c>
      <c r="J7574">
        <f t="shared" si="236"/>
        <v>3.2890000000000003E-3</v>
      </c>
      <c r="K7574">
        <f t="shared" si="237"/>
        <v>5.3156999999999996E-2</v>
      </c>
    </row>
    <row r="7575" spans="1:11">
      <c r="A7575" s="3717">
        <v>43280.653656706701</v>
      </c>
      <c r="B7575" s="1">
        <v>21.067008000000001</v>
      </c>
      <c r="C7575" s="1">
        <v>-5.5930000000000001E-2</v>
      </c>
      <c r="D7575" s="1">
        <v>22.76999</v>
      </c>
      <c r="E7575" s="1">
        <v>-1.9351240000000001</v>
      </c>
      <c r="F7575" s="1">
        <v>7.2113999999999998E-2</v>
      </c>
      <c r="G7575" s="1">
        <v>7.5078000000000006E-2</v>
      </c>
      <c r="H7575" s="1">
        <v>0.12831200000000001</v>
      </c>
      <c r="I7575" s="1">
        <v>1.5046060000000001</v>
      </c>
      <c r="J7575">
        <f t="shared" si="236"/>
        <v>2.9640000000000083E-3</v>
      </c>
      <c r="K7575">
        <f t="shared" si="237"/>
        <v>5.3234000000000004E-2</v>
      </c>
    </row>
    <row r="7576" spans="1:11">
      <c r="A7576" s="3718">
        <v>43280.6536682808</v>
      </c>
      <c r="B7576" s="1">
        <v>21.063464</v>
      </c>
      <c r="C7576" s="1">
        <v>-5.4748999999999999E-2</v>
      </c>
      <c r="D7576" s="1">
        <v>22.766708999999999</v>
      </c>
      <c r="E7576" s="1">
        <v>-1.9368300000000001</v>
      </c>
      <c r="F7576" s="1">
        <v>7.2051000000000004E-2</v>
      </c>
      <c r="G7576" s="1">
        <v>7.5056999999999999E-2</v>
      </c>
      <c r="H7576" s="1">
        <v>0.128743</v>
      </c>
      <c r="I7576" s="1">
        <v>1.490462</v>
      </c>
      <c r="J7576">
        <f t="shared" si="236"/>
        <v>3.0059999999999948E-3</v>
      </c>
      <c r="K7576">
        <f t="shared" si="237"/>
        <v>5.3685999999999998E-2</v>
      </c>
    </row>
    <row r="7577" spans="1:11">
      <c r="A7577" s="3718">
        <v>43280.653679854899</v>
      </c>
      <c r="B7577" s="1">
        <v>21.075671</v>
      </c>
      <c r="C7577" s="1">
        <v>-5.4616999999999999E-2</v>
      </c>
      <c r="D7577" s="1">
        <v>22.769859</v>
      </c>
      <c r="E7577" s="1">
        <v>-1.9281680000000001</v>
      </c>
      <c r="F7577" s="1">
        <v>7.2166999999999995E-2</v>
      </c>
      <c r="G7577" s="1">
        <v>7.5024999999999994E-2</v>
      </c>
      <c r="H7577" s="1">
        <v>0.12787999999999999</v>
      </c>
      <c r="I7577" s="1">
        <v>1.415025</v>
      </c>
      <c r="J7577">
        <f t="shared" si="236"/>
        <v>2.8579999999999994E-3</v>
      </c>
      <c r="K7577">
        <f t="shared" si="237"/>
        <v>5.2854999999999999E-2</v>
      </c>
    </row>
    <row r="7578" spans="1:11">
      <c r="A7578" s="3718">
        <v>43280.653691428903</v>
      </c>
      <c r="B7578" s="1">
        <v>21.068977</v>
      </c>
      <c r="C7578" s="1">
        <v>-5.3041999999999999E-2</v>
      </c>
      <c r="D7578" s="1">
        <v>22.770778</v>
      </c>
      <c r="E7578" s="1">
        <v>-1.9344680000000001</v>
      </c>
      <c r="F7578" s="1">
        <v>7.2135000000000005E-2</v>
      </c>
      <c r="G7578" s="1">
        <v>7.5260999999999995E-2</v>
      </c>
      <c r="H7578" s="1">
        <v>0.12867000000000001</v>
      </c>
      <c r="I7578" s="1">
        <v>1.6271910000000001</v>
      </c>
      <c r="J7578">
        <f t="shared" si="236"/>
        <v>3.1259999999999899E-3</v>
      </c>
      <c r="K7578">
        <f t="shared" si="237"/>
        <v>5.3409000000000012E-2</v>
      </c>
    </row>
    <row r="7579" spans="1:11">
      <c r="A7579" s="3719">
        <v>43280.653703003001</v>
      </c>
      <c r="B7579" s="1">
        <v>21.075801999999999</v>
      </c>
      <c r="C7579" s="1">
        <v>-5.0942000000000001E-2</v>
      </c>
      <c r="D7579" s="1">
        <v>22.769859</v>
      </c>
      <c r="E7579" s="1">
        <v>-1.932893</v>
      </c>
      <c r="F7579" s="1">
        <v>7.2665999999999994E-2</v>
      </c>
      <c r="G7579" s="1">
        <v>7.5461E-2</v>
      </c>
      <c r="H7579" s="1">
        <v>0.12844</v>
      </c>
      <c r="I7579" s="1">
        <v>1.4480280000000001</v>
      </c>
      <c r="J7579">
        <f t="shared" si="236"/>
        <v>2.7950000000000058E-3</v>
      </c>
      <c r="K7579">
        <f t="shared" si="237"/>
        <v>5.2978999999999998E-2</v>
      </c>
    </row>
    <row r="7580" spans="1:11">
      <c r="A7580" s="3719">
        <v>43280.6537145771</v>
      </c>
      <c r="B7580" s="1">
        <v>21.070157999999999</v>
      </c>
      <c r="C7580" s="1">
        <v>-5.0022999999999998E-2</v>
      </c>
      <c r="D7580" s="1">
        <v>22.770384</v>
      </c>
      <c r="E7580" s="1">
        <v>-1.928561</v>
      </c>
      <c r="F7580" s="1">
        <v>7.2151000000000007E-2</v>
      </c>
      <c r="G7580" s="1">
        <v>7.4579000000000006E-2</v>
      </c>
      <c r="H7580" s="1">
        <v>0.12880800000000001</v>
      </c>
      <c r="I7580" s="1">
        <v>1.64605</v>
      </c>
      <c r="J7580">
        <f t="shared" si="236"/>
        <v>2.4279999999999996E-3</v>
      </c>
      <c r="K7580">
        <f t="shared" si="237"/>
        <v>5.4228999999999999E-2</v>
      </c>
    </row>
    <row r="7581" spans="1:11">
      <c r="A7581" s="3720">
        <v>43280.653726151198</v>
      </c>
      <c r="B7581" s="1">
        <v>21.076195999999999</v>
      </c>
      <c r="C7581" s="1">
        <v>-4.5297999999999998E-2</v>
      </c>
      <c r="D7581" s="1">
        <v>22.767365000000002</v>
      </c>
      <c r="E7581" s="1">
        <v>-1.9338109999999999</v>
      </c>
      <c r="F7581" s="1">
        <v>7.1689000000000003E-2</v>
      </c>
      <c r="G7581" s="1">
        <v>7.5324000000000002E-2</v>
      </c>
      <c r="H7581" s="1">
        <v>0.128918</v>
      </c>
      <c r="I7581" s="1">
        <v>1.5234650000000001</v>
      </c>
      <c r="J7581">
        <f t="shared" si="236"/>
        <v>3.6349999999999993E-3</v>
      </c>
      <c r="K7581">
        <f t="shared" si="237"/>
        <v>5.3594000000000003E-2</v>
      </c>
    </row>
    <row r="7582" spans="1:11">
      <c r="A7582" s="3720">
        <v>43280.653737725203</v>
      </c>
      <c r="B7582" s="1">
        <v>21.081315</v>
      </c>
      <c r="C7582" s="1">
        <v>-4.6217000000000001E-2</v>
      </c>
      <c r="D7582" s="1">
        <v>22.774847000000001</v>
      </c>
      <c r="E7582" s="1">
        <v>-1.9377489999999999</v>
      </c>
      <c r="F7582" s="1">
        <v>7.2492000000000001E-2</v>
      </c>
      <c r="G7582" s="1">
        <v>7.4746999999999994E-2</v>
      </c>
      <c r="H7582" s="1">
        <v>0.128468</v>
      </c>
      <c r="I7582" s="1">
        <v>1.5470390000000001</v>
      </c>
      <c r="J7582">
        <f t="shared" si="236"/>
        <v>2.2549999999999931E-3</v>
      </c>
      <c r="K7582">
        <f t="shared" si="237"/>
        <v>5.3721000000000005E-2</v>
      </c>
    </row>
    <row r="7583" spans="1:11">
      <c r="A7583" s="3721">
        <v>43280.653749299301</v>
      </c>
      <c r="B7583" s="1">
        <v>21.065826000000001</v>
      </c>
      <c r="C7583" s="1">
        <v>-5.2780000000000001E-2</v>
      </c>
      <c r="D7583" s="1">
        <v>22.770122000000001</v>
      </c>
      <c r="E7583" s="1">
        <v>-1.9352549999999999</v>
      </c>
      <c r="F7583" s="1">
        <v>7.2234999999999994E-2</v>
      </c>
      <c r="G7583" s="1">
        <v>7.5576000000000004E-2</v>
      </c>
      <c r="H7583" s="1">
        <v>0.12876199999999999</v>
      </c>
      <c r="I7583" s="1">
        <v>1.4574579999999999</v>
      </c>
      <c r="J7583">
        <f t="shared" si="236"/>
        <v>3.3410000000000106E-3</v>
      </c>
      <c r="K7583">
        <f t="shared" si="237"/>
        <v>5.3185999999999983E-2</v>
      </c>
    </row>
    <row r="7584" spans="1:11">
      <c r="A7584" s="3721">
        <v>43280.6537608734</v>
      </c>
      <c r="B7584" s="1">
        <v>21.082234</v>
      </c>
      <c r="C7584" s="1">
        <v>-5.5667000000000001E-2</v>
      </c>
      <c r="D7584" s="1">
        <v>22.772877999999999</v>
      </c>
      <c r="E7584" s="1">
        <v>-1.9369609999999999</v>
      </c>
      <c r="F7584" s="1">
        <v>7.2192999999999993E-2</v>
      </c>
      <c r="G7584" s="1">
        <v>7.5428999999999996E-2</v>
      </c>
      <c r="H7584" s="1">
        <v>0.128633</v>
      </c>
      <c r="I7584" s="1">
        <v>1.6601950000000001</v>
      </c>
      <c r="J7584">
        <f t="shared" si="236"/>
        <v>3.2360000000000028E-3</v>
      </c>
      <c r="K7584">
        <f t="shared" si="237"/>
        <v>5.3204000000000001E-2</v>
      </c>
    </row>
    <row r="7585" spans="1:11">
      <c r="A7585" s="3721">
        <v>43280.653772447498</v>
      </c>
      <c r="B7585" s="1">
        <v>21.071076999999999</v>
      </c>
      <c r="C7585" s="1">
        <v>-5.3304999999999998E-2</v>
      </c>
      <c r="D7585" s="1">
        <v>22.771827999999999</v>
      </c>
      <c r="E7585" s="1">
        <v>-1.9353860000000001</v>
      </c>
      <c r="F7585" s="1">
        <v>7.2508000000000003E-2</v>
      </c>
      <c r="G7585" s="1">
        <v>7.6616000000000004E-2</v>
      </c>
      <c r="H7585" s="1">
        <v>0.128633</v>
      </c>
      <c r="I7585" s="1">
        <v>1.5800430000000001</v>
      </c>
      <c r="J7585">
        <f t="shared" si="236"/>
        <v>4.1080000000000005E-3</v>
      </c>
      <c r="K7585">
        <f t="shared" si="237"/>
        <v>5.2016999999999994E-2</v>
      </c>
    </row>
    <row r="7586" spans="1:11">
      <c r="A7586" s="3722">
        <v>43280.653784021502</v>
      </c>
      <c r="B7586" s="1">
        <v>21.074227</v>
      </c>
      <c r="C7586" s="1">
        <v>-4.5297999999999998E-2</v>
      </c>
      <c r="D7586" s="1">
        <v>22.776160000000001</v>
      </c>
      <c r="E7586" s="1">
        <v>-1.931055</v>
      </c>
      <c r="F7586" s="1">
        <v>7.1777999999999995E-2</v>
      </c>
      <c r="G7586" s="1">
        <v>7.5565999999999994E-2</v>
      </c>
      <c r="H7586" s="1">
        <v>0.128771</v>
      </c>
      <c r="I7586" s="1">
        <v>1.5423249999999999</v>
      </c>
      <c r="J7586">
        <f t="shared" si="236"/>
        <v>3.7879999999999997E-3</v>
      </c>
      <c r="K7586">
        <f t="shared" si="237"/>
        <v>5.3205000000000002E-2</v>
      </c>
    </row>
    <row r="7587" spans="1:11">
      <c r="A7587" s="3722">
        <v>43280.653795595601</v>
      </c>
      <c r="B7587" s="1">
        <v>21.067402000000001</v>
      </c>
      <c r="C7587" s="1">
        <v>-5.0548000000000003E-2</v>
      </c>
      <c r="D7587" s="1">
        <v>22.772221999999999</v>
      </c>
      <c r="E7587" s="1">
        <v>-1.9302680000000001</v>
      </c>
      <c r="F7587" s="1">
        <v>7.3590000000000003E-2</v>
      </c>
      <c r="G7587" s="1">
        <v>7.6243000000000005E-2</v>
      </c>
      <c r="H7587" s="1">
        <v>0.12901000000000001</v>
      </c>
      <c r="I7587" s="1">
        <v>1.5423249999999999</v>
      </c>
      <c r="J7587">
        <f t="shared" si="236"/>
        <v>2.6530000000000026E-3</v>
      </c>
      <c r="K7587">
        <f t="shared" si="237"/>
        <v>5.2767000000000008E-2</v>
      </c>
    </row>
    <row r="7588" spans="1:11">
      <c r="A7588" s="3723">
        <v>43280.6538071697</v>
      </c>
      <c r="B7588" s="1">
        <v>21.078558999999998</v>
      </c>
      <c r="C7588" s="1">
        <v>-4.4511000000000002E-2</v>
      </c>
      <c r="D7588" s="1">
        <v>22.776817000000001</v>
      </c>
      <c r="E7588" s="1">
        <v>-1.933549</v>
      </c>
      <c r="F7588" s="1">
        <v>7.1389999999999995E-2</v>
      </c>
      <c r="G7588" s="1">
        <v>7.5340000000000004E-2</v>
      </c>
      <c r="H7588" s="1">
        <v>0.129138</v>
      </c>
      <c r="I7588" s="1">
        <v>1.518751</v>
      </c>
      <c r="J7588">
        <f t="shared" si="236"/>
        <v>3.9500000000000091E-3</v>
      </c>
      <c r="K7588">
        <f t="shared" si="237"/>
        <v>5.3797999999999999E-2</v>
      </c>
    </row>
    <row r="7589" spans="1:11">
      <c r="A7589" s="3723">
        <v>43280.653818743798</v>
      </c>
      <c r="B7589" s="1">
        <v>21.076195999999999</v>
      </c>
      <c r="C7589" s="1">
        <v>-4.5955000000000003E-2</v>
      </c>
      <c r="D7589" s="1">
        <v>22.77721</v>
      </c>
      <c r="E7589" s="1">
        <v>-1.9340740000000001</v>
      </c>
      <c r="F7589" s="1">
        <v>7.1656999999999998E-2</v>
      </c>
      <c r="G7589" s="1">
        <v>7.5024999999999994E-2</v>
      </c>
      <c r="H7589" s="1">
        <v>0.12923000000000001</v>
      </c>
      <c r="I7589" s="1">
        <v>1.4857469999999999</v>
      </c>
      <c r="J7589">
        <f t="shared" si="236"/>
        <v>3.367999999999996E-3</v>
      </c>
      <c r="K7589">
        <f t="shared" si="237"/>
        <v>5.4205000000000017E-2</v>
      </c>
    </row>
    <row r="7590" spans="1:11">
      <c r="A7590" s="3723">
        <v>43280.653830317802</v>
      </c>
      <c r="B7590" s="1">
        <v>21.076065</v>
      </c>
      <c r="C7590" s="1">
        <v>-4.9105000000000003E-2</v>
      </c>
      <c r="D7590" s="1">
        <v>22.776291000000001</v>
      </c>
      <c r="E7590" s="1">
        <v>-1.9411609999999999</v>
      </c>
      <c r="F7590" s="1">
        <v>7.2256000000000001E-2</v>
      </c>
      <c r="G7590" s="1">
        <v>7.6075000000000004E-2</v>
      </c>
      <c r="H7590" s="1">
        <v>0.12870699999999999</v>
      </c>
      <c r="I7590" s="1">
        <v>1.183999</v>
      </c>
      <c r="J7590">
        <f t="shared" si="236"/>
        <v>3.8190000000000029E-3</v>
      </c>
      <c r="K7590">
        <f t="shared" si="237"/>
        <v>5.2631999999999984E-2</v>
      </c>
    </row>
    <row r="7591" spans="1:11">
      <c r="A7591" s="3724">
        <v>43280.653841891901</v>
      </c>
      <c r="B7591" s="1">
        <v>21.068189</v>
      </c>
      <c r="C7591" s="1">
        <v>-4.9761E-2</v>
      </c>
      <c r="D7591" s="1">
        <v>22.774190999999998</v>
      </c>
      <c r="E7591" s="1">
        <v>-1.931843</v>
      </c>
      <c r="F7591" s="1">
        <v>7.1609999999999993E-2</v>
      </c>
      <c r="G7591" s="1">
        <v>7.5371999999999995E-2</v>
      </c>
      <c r="H7591" s="1">
        <v>0.12886300000000001</v>
      </c>
      <c r="I7591" s="1">
        <v>1.4857469999999999</v>
      </c>
      <c r="J7591">
        <f t="shared" si="236"/>
        <v>3.7620000000000015E-3</v>
      </c>
      <c r="K7591">
        <f t="shared" si="237"/>
        <v>5.3491000000000011E-2</v>
      </c>
    </row>
    <row r="7592" spans="1:11">
      <c r="A7592" s="3724">
        <v>43280.653853465999</v>
      </c>
      <c r="B7592" s="1">
        <v>21.066614000000001</v>
      </c>
      <c r="C7592" s="1">
        <v>-5.4486E-2</v>
      </c>
      <c r="D7592" s="1">
        <v>22.776554000000001</v>
      </c>
      <c r="E7592" s="1">
        <v>-1.9252800000000001</v>
      </c>
      <c r="F7592" s="1">
        <v>7.1054000000000006E-2</v>
      </c>
      <c r="G7592" s="1">
        <v>7.4751999999999999E-2</v>
      </c>
      <c r="H7592" s="1">
        <v>0.12875300000000001</v>
      </c>
      <c r="I7592" s="1">
        <v>1.4810319999999999</v>
      </c>
      <c r="J7592">
        <f t="shared" si="236"/>
        <v>3.697999999999993E-3</v>
      </c>
      <c r="K7592">
        <f t="shared" si="237"/>
        <v>5.4001000000000007E-2</v>
      </c>
    </row>
    <row r="7593" spans="1:11">
      <c r="A7593" s="3725">
        <v>43280.653865040003</v>
      </c>
      <c r="B7593" s="1">
        <v>21.069371</v>
      </c>
      <c r="C7593" s="1">
        <v>-4.9367000000000001E-2</v>
      </c>
      <c r="D7593" s="1">
        <v>22.776685000000001</v>
      </c>
      <c r="E7593" s="1">
        <v>-1.9323680000000001</v>
      </c>
      <c r="F7593" s="1">
        <v>7.1877999999999997E-2</v>
      </c>
      <c r="G7593" s="1">
        <v>7.5702000000000005E-2</v>
      </c>
      <c r="H7593" s="1">
        <v>0.12914800000000001</v>
      </c>
      <c r="I7593" s="1">
        <v>1.3725909999999999</v>
      </c>
      <c r="J7593">
        <f t="shared" si="236"/>
        <v>3.8240000000000079E-3</v>
      </c>
      <c r="K7593">
        <f t="shared" si="237"/>
        <v>5.3446000000000007E-2</v>
      </c>
    </row>
    <row r="7594" spans="1:11">
      <c r="A7594" s="3725">
        <v>43280.653876614102</v>
      </c>
      <c r="B7594" s="1">
        <v>21.065301000000002</v>
      </c>
      <c r="C7594" s="1">
        <v>-4.6348E-2</v>
      </c>
      <c r="D7594" s="1">
        <v>22.774716000000002</v>
      </c>
      <c r="E7594" s="1">
        <v>-1.9332860000000001</v>
      </c>
      <c r="F7594" s="1">
        <v>7.1084999999999995E-2</v>
      </c>
      <c r="G7594" s="1">
        <v>7.5009000000000006E-2</v>
      </c>
      <c r="H7594" s="1">
        <v>0.128936</v>
      </c>
      <c r="I7594" s="1">
        <v>1.3820209999999999</v>
      </c>
      <c r="J7594">
        <f t="shared" si="236"/>
        <v>3.9240000000000108E-3</v>
      </c>
      <c r="K7594">
        <f t="shared" si="237"/>
        <v>5.3926999999999989E-2</v>
      </c>
    </row>
    <row r="7595" spans="1:11">
      <c r="A7595" s="3726">
        <v>43280.653888188201</v>
      </c>
      <c r="B7595" s="1">
        <v>21.071864000000001</v>
      </c>
      <c r="C7595" s="1">
        <v>-4.4379000000000002E-2</v>
      </c>
      <c r="D7595" s="1">
        <v>22.775372999999998</v>
      </c>
      <c r="E7595" s="1">
        <v>-1.936436</v>
      </c>
      <c r="F7595" s="1">
        <v>7.2780999999999998E-2</v>
      </c>
      <c r="G7595" s="1">
        <v>7.5917999999999999E-2</v>
      </c>
      <c r="H7595" s="1">
        <v>0.12853200000000001</v>
      </c>
      <c r="I7595" s="1">
        <v>1.4480280000000001</v>
      </c>
      <c r="J7595">
        <f t="shared" si="236"/>
        <v>3.1370000000000009E-3</v>
      </c>
      <c r="K7595">
        <f t="shared" si="237"/>
        <v>5.2614000000000008E-2</v>
      </c>
    </row>
    <row r="7596" spans="1:11">
      <c r="A7596" s="3726">
        <v>43280.653899762299</v>
      </c>
      <c r="B7596" s="1">
        <v>21.087091000000001</v>
      </c>
      <c r="C7596" s="1">
        <v>-4.4379000000000002E-2</v>
      </c>
      <c r="D7596" s="1">
        <v>22.775504000000002</v>
      </c>
      <c r="E7596" s="1">
        <v>-1.9338109999999999</v>
      </c>
      <c r="F7596" s="1">
        <v>7.0896000000000001E-2</v>
      </c>
      <c r="G7596" s="1">
        <v>7.4541999999999997E-2</v>
      </c>
      <c r="H7596" s="1">
        <v>0.12875300000000001</v>
      </c>
      <c r="I7596" s="1">
        <v>1.386736</v>
      </c>
      <c r="J7596">
        <f t="shared" si="236"/>
        <v>3.6459999999999965E-3</v>
      </c>
      <c r="K7596">
        <f t="shared" si="237"/>
        <v>5.4211000000000009E-2</v>
      </c>
    </row>
    <row r="7597" spans="1:11">
      <c r="A7597" s="3726">
        <v>43280.653911336303</v>
      </c>
      <c r="B7597" s="1">
        <v>21.073571000000001</v>
      </c>
      <c r="C7597" s="1">
        <v>-5.0416999999999997E-2</v>
      </c>
      <c r="D7597" s="1">
        <v>22.776817000000001</v>
      </c>
      <c r="E7597" s="1">
        <v>-1.9394549999999999</v>
      </c>
      <c r="F7597" s="1">
        <v>7.1579000000000004E-2</v>
      </c>
      <c r="G7597" s="1">
        <v>7.4994000000000005E-2</v>
      </c>
      <c r="H7597" s="1">
        <v>0.12886300000000001</v>
      </c>
      <c r="I7597" s="1">
        <v>1.132136</v>
      </c>
      <c r="J7597">
        <f t="shared" si="236"/>
        <v>3.4150000000000014E-3</v>
      </c>
      <c r="K7597">
        <f t="shared" si="237"/>
        <v>5.3869E-2</v>
      </c>
    </row>
    <row r="7598" spans="1:11">
      <c r="A7598" s="3727">
        <v>43280.653922910402</v>
      </c>
      <c r="B7598" s="1">
        <v>21.065563999999998</v>
      </c>
      <c r="C7598" s="1">
        <v>-5.9604999999999998E-2</v>
      </c>
      <c r="D7598" s="1">
        <v>22.774584999999998</v>
      </c>
      <c r="E7598" s="1">
        <v>-1.9377489999999999</v>
      </c>
      <c r="F7598" s="1">
        <v>7.1631E-2</v>
      </c>
      <c r="G7598" s="1">
        <v>7.5009000000000006E-2</v>
      </c>
      <c r="H7598" s="1">
        <v>0.128661</v>
      </c>
      <c r="I7598" s="1">
        <v>1.28301</v>
      </c>
      <c r="J7598">
        <f t="shared" si="236"/>
        <v>3.378000000000006E-3</v>
      </c>
      <c r="K7598">
        <f t="shared" si="237"/>
        <v>5.3651999999999991E-2</v>
      </c>
    </row>
    <row r="7599" spans="1:11">
      <c r="A7599" s="3727">
        <v>43280.6539344845</v>
      </c>
      <c r="B7599" s="1">
        <v>21.066745000000001</v>
      </c>
      <c r="C7599" s="1">
        <v>-5.1466999999999999E-2</v>
      </c>
      <c r="D7599" s="1">
        <v>22.769597000000001</v>
      </c>
      <c r="E7599" s="1">
        <v>-1.9355180000000001</v>
      </c>
      <c r="F7599" s="1">
        <v>7.2498000000000007E-2</v>
      </c>
      <c r="G7599" s="1">
        <v>7.5691999999999995E-2</v>
      </c>
      <c r="H7599" s="1">
        <v>0.12907399999999999</v>
      </c>
      <c r="I7599" s="1">
        <v>1.6554800000000001</v>
      </c>
      <c r="J7599">
        <f t="shared" si="236"/>
        <v>3.1939999999999885E-3</v>
      </c>
      <c r="K7599">
        <f t="shared" si="237"/>
        <v>5.3381999999999999E-2</v>
      </c>
    </row>
    <row r="7600" spans="1:11">
      <c r="A7600" s="3728">
        <v>43280.653946058599</v>
      </c>
      <c r="B7600" s="1">
        <v>21.063464</v>
      </c>
      <c r="C7600" s="1">
        <v>-4.9891999999999999E-2</v>
      </c>
      <c r="D7600" s="1">
        <v>22.773402999999998</v>
      </c>
      <c r="E7600" s="1">
        <v>-1.929349</v>
      </c>
      <c r="F7600" s="1">
        <v>7.1929999999999994E-2</v>
      </c>
      <c r="G7600" s="1">
        <v>7.4962000000000001E-2</v>
      </c>
      <c r="H7600" s="1">
        <v>0.12907399999999999</v>
      </c>
      <c r="I7600" s="1">
        <v>1.5281800000000001</v>
      </c>
      <c r="J7600">
        <f t="shared" si="236"/>
        <v>3.0320000000000069E-3</v>
      </c>
      <c r="K7600">
        <f t="shared" si="237"/>
        <v>5.4111999999999993E-2</v>
      </c>
    </row>
    <row r="7601" spans="1:11">
      <c r="A7601" s="3728">
        <v>43280.653957632603</v>
      </c>
      <c r="B7601" s="1">
        <v>21.077770999999998</v>
      </c>
      <c r="C7601" s="1">
        <v>-4.9891999999999999E-2</v>
      </c>
      <c r="D7601" s="1">
        <v>22.773402999999998</v>
      </c>
      <c r="E7601" s="1">
        <v>-1.927643</v>
      </c>
      <c r="F7601" s="1">
        <v>7.2155999999999998E-2</v>
      </c>
      <c r="G7601" s="1">
        <v>7.5759999999999994E-2</v>
      </c>
      <c r="H7601" s="1">
        <v>0.12942300000000001</v>
      </c>
      <c r="I7601" s="1">
        <v>1.2452920000000001</v>
      </c>
      <c r="J7601">
        <f t="shared" si="236"/>
        <v>3.6039999999999961E-3</v>
      </c>
      <c r="K7601">
        <f t="shared" si="237"/>
        <v>5.3663000000000016E-2</v>
      </c>
    </row>
    <row r="7602" spans="1:11">
      <c r="A7602" s="3728">
        <v>43280.653969206702</v>
      </c>
      <c r="B7602" s="1">
        <v>21.074490000000001</v>
      </c>
      <c r="C7602" s="1">
        <v>-4.2673000000000003E-2</v>
      </c>
      <c r="D7602" s="1">
        <v>22.771958999999999</v>
      </c>
      <c r="E7602" s="1">
        <v>-1.9302680000000001</v>
      </c>
      <c r="F7602" s="1">
        <v>7.1594000000000005E-2</v>
      </c>
      <c r="G7602" s="1">
        <v>7.6137999999999997E-2</v>
      </c>
      <c r="H7602" s="1">
        <v>0.129056</v>
      </c>
      <c r="I7602" s="1">
        <v>1.5470390000000001</v>
      </c>
      <c r="J7602">
        <f t="shared" si="236"/>
        <v>4.5439999999999925E-3</v>
      </c>
      <c r="K7602">
        <f t="shared" si="237"/>
        <v>5.2918000000000007E-2</v>
      </c>
    </row>
    <row r="7603" spans="1:11">
      <c r="A7603" s="3729">
        <v>43280.6539807808</v>
      </c>
      <c r="B7603" s="1">
        <v>21.078952999999998</v>
      </c>
      <c r="C7603" s="1">
        <v>-3.9523000000000003E-2</v>
      </c>
      <c r="D7603" s="1">
        <v>22.772221999999999</v>
      </c>
      <c r="E7603" s="1">
        <v>-1.927511</v>
      </c>
      <c r="F7603" s="1">
        <v>7.1762000000000006E-2</v>
      </c>
      <c r="G7603" s="1">
        <v>7.5466000000000005E-2</v>
      </c>
      <c r="H7603" s="1">
        <v>0.129331</v>
      </c>
      <c r="I7603" s="1">
        <v>1.415025</v>
      </c>
      <c r="J7603">
        <f t="shared" si="236"/>
        <v>3.703999999999999E-3</v>
      </c>
      <c r="K7603">
        <f t="shared" si="237"/>
        <v>5.3864999999999996E-2</v>
      </c>
    </row>
    <row r="7604" spans="1:11">
      <c r="A7604" s="3729">
        <v>43280.653992354899</v>
      </c>
      <c r="B7604" s="1">
        <v>21.08079</v>
      </c>
      <c r="C7604" s="1">
        <v>-4.7004999999999998E-2</v>
      </c>
      <c r="D7604" s="1">
        <v>22.771958999999999</v>
      </c>
      <c r="E7604" s="1">
        <v>-1.9267240000000001</v>
      </c>
      <c r="F7604" s="1">
        <v>7.2775999999999993E-2</v>
      </c>
      <c r="G7604" s="1">
        <v>7.6620999999999995E-2</v>
      </c>
      <c r="H7604" s="1">
        <v>0.12947800000000001</v>
      </c>
      <c r="I7604" s="1">
        <v>1.4244540000000001</v>
      </c>
      <c r="J7604">
        <f t="shared" si="236"/>
        <v>3.8450000000000012E-3</v>
      </c>
      <c r="K7604">
        <f t="shared" si="237"/>
        <v>5.2857000000000015E-2</v>
      </c>
    </row>
    <row r="7605" spans="1:11">
      <c r="A7605" s="3729">
        <v>43280.654003928903</v>
      </c>
      <c r="B7605" s="1">
        <v>21.063725999999999</v>
      </c>
      <c r="C7605" s="1">
        <v>-4.4248000000000003E-2</v>
      </c>
      <c r="D7605" s="1">
        <v>22.772091</v>
      </c>
      <c r="E7605" s="1">
        <v>-1.9323680000000001</v>
      </c>
      <c r="F7605" s="1">
        <v>7.1873000000000006E-2</v>
      </c>
      <c r="G7605" s="1">
        <v>7.5817999999999997E-2</v>
      </c>
      <c r="H7605" s="1">
        <v>0.12945999999999999</v>
      </c>
      <c r="I7605" s="1">
        <v>1.306584</v>
      </c>
      <c r="J7605">
        <f t="shared" si="236"/>
        <v>3.9449999999999902E-3</v>
      </c>
      <c r="K7605">
        <f t="shared" si="237"/>
        <v>5.3641999999999995E-2</v>
      </c>
    </row>
    <row r="7606" spans="1:11">
      <c r="A7606" s="3730">
        <v>43280.654015503002</v>
      </c>
      <c r="B7606" s="1">
        <v>21.070551999999999</v>
      </c>
      <c r="C7606" s="1">
        <v>-4.3067000000000001E-2</v>
      </c>
      <c r="D7606" s="1">
        <v>22.775372999999998</v>
      </c>
      <c r="E7606" s="1">
        <v>-1.9332860000000001</v>
      </c>
      <c r="F7606" s="1">
        <v>7.1987999999999996E-2</v>
      </c>
      <c r="G7606" s="1">
        <v>7.5282000000000002E-2</v>
      </c>
      <c r="H7606" s="1">
        <v>0.12928500000000001</v>
      </c>
      <c r="I7606" s="1">
        <v>1.41974</v>
      </c>
      <c r="J7606">
        <f t="shared" si="236"/>
        <v>3.2940000000000053E-3</v>
      </c>
      <c r="K7606">
        <f t="shared" si="237"/>
        <v>5.4003000000000009E-2</v>
      </c>
    </row>
    <row r="7607" spans="1:11">
      <c r="A7607" s="3730">
        <v>43280.6540270771</v>
      </c>
      <c r="B7607" s="1">
        <v>21.064119999999999</v>
      </c>
      <c r="C7607" s="1">
        <v>-4.4903999999999999E-2</v>
      </c>
      <c r="D7607" s="1">
        <v>22.772221999999999</v>
      </c>
      <c r="E7607" s="1">
        <v>-1.9348609999999999</v>
      </c>
      <c r="F7607" s="1">
        <v>7.1268999999999999E-2</v>
      </c>
      <c r="G7607" s="1">
        <v>7.4448E-2</v>
      </c>
      <c r="H7607" s="1">
        <v>0.12848599999999999</v>
      </c>
      <c r="I7607" s="1">
        <v>1.3537319999999999</v>
      </c>
      <c r="J7607">
        <f t="shared" si="236"/>
        <v>3.1790000000000013E-3</v>
      </c>
      <c r="K7607">
        <f t="shared" si="237"/>
        <v>5.4037999999999989E-2</v>
      </c>
    </row>
    <row r="7608" spans="1:11">
      <c r="A7608" s="3731">
        <v>43280.654038651199</v>
      </c>
      <c r="B7608" s="1">
        <v>21.070682999999999</v>
      </c>
      <c r="C7608" s="1">
        <v>-4.8186E-2</v>
      </c>
      <c r="D7608" s="1">
        <v>22.776291000000001</v>
      </c>
      <c r="E7608" s="1">
        <v>-1.933549</v>
      </c>
      <c r="F7608" s="1">
        <v>7.2003999999999999E-2</v>
      </c>
      <c r="G7608" s="1">
        <v>7.5576000000000004E-2</v>
      </c>
      <c r="H7608" s="1">
        <v>0.12873399999999999</v>
      </c>
      <c r="I7608" s="1">
        <v>1.5093209999999999</v>
      </c>
      <c r="J7608">
        <f t="shared" si="236"/>
        <v>3.5720000000000057E-3</v>
      </c>
      <c r="K7608">
        <f t="shared" si="237"/>
        <v>5.3157999999999983E-2</v>
      </c>
    </row>
    <row r="7609" spans="1:11">
      <c r="A7609" s="3731">
        <v>43280.654050225203</v>
      </c>
      <c r="B7609" s="1">
        <v>21.077114999999999</v>
      </c>
      <c r="C7609" s="1">
        <v>-4.4248000000000003E-2</v>
      </c>
      <c r="D7609" s="1">
        <v>22.773402999999998</v>
      </c>
      <c r="E7609" s="1">
        <v>-1.9363049999999999</v>
      </c>
      <c r="F7609" s="1">
        <v>7.2113999999999998E-2</v>
      </c>
      <c r="G7609" s="1">
        <v>7.5282000000000002E-2</v>
      </c>
      <c r="H7609" s="1">
        <v>0.12898200000000001</v>
      </c>
      <c r="I7609" s="1">
        <v>1.344303</v>
      </c>
      <c r="J7609">
        <f t="shared" si="236"/>
        <v>3.1680000000000041E-3</v>
      </c>
      <c r="K7609">
        <f t="shared" si="237"/>
        <v>5.3700000000000012E-2</v>
      </c>
    </row>
    <row r="7610" spans="1:11">
      <c r="A7610" s="3731">
        <v>43280.654061799301</v>
      </c>
      <c r="B7610" s="1">
        <v>21.073308000000001</v>
      </c>
      <c r="C7610" s="1">
        <v>-4.7398000000000003E-2</v>
      </c>
      <c r="D7610" s="1">
        <v>22.772877999999999</v>
      </c>
      <c r="E7610" s="1">
        <v>-1.930661</v>
      </c>
      <c r="F7610" s="1">
        <v>7.2087999999999999E-2</v>
      </c>
      <c r="G7610" s="1">
        <v>7.6086000000000001E-2</v>
      </c>
      <c r="H7610" s="1">
        <v>0.12903700000000001</v>
      </c>
      <c r="I7610" s="1">
        <v>1.438599</v>
      </c>
      <c r="J7610">
        <f t="shared" si="236"/>
        <v>3.9980000000000016E-3</v>
      </c>
      <c r="K7610">
        <f t="shared" si="237"/>
        <v>5.2951000000000012E-2</v>
      </c>
    </row>
    <row r="7611" spans="1:11">
      <c r="A7611" s="3732">
        <v>43280.6540733734</v>
      </c>
      <c r="B7611" s="1">
        <v>21.066614000000001</v>
      </c>
      <c r="C7611" s="1">
        <v>-5.2386000000000002E-2</v>
      </c>
      <c r="D7611" s="1">
        <v>22.774322000000002</v>
      </c>
      <c r="E7611" s="1">
        <v>-1.932105</v>
      </c>
      <c r="F7611" s="1">
        <v>7.1809999999999999E-2</v>
      </c>
      <c r="G7611" s="1">
        <v>7.5839000000000004E-2</v>
      </c>
      <c r="H7611" s="1">
        <v>0.12910199999999999</v>
      </c>
      <c r="I7611" s="1">
        <v>1.438599</v>
      </c>
      <c r="J7611">
        <f t="shared" si="236"/>
        <v>4.0290000000000048E-3</v>
      </c>
      <c r="K7611">
        <f t="shared" si="237"/>
        <v>5.3262999999999991E-2</v>
      </c>
    </row>
    <row r="7612" spans="1:11">
      <c r="A7612" s="3732">
        <v>43280.654084947499</v>
      </c>
      <c r="B7612" s="1">
        <v>21.06832</v>
      </c>
      <c r="C7612" s="1">
        <v>-4.5428999999999997E-2</v>
      </c>
      <c r="D7612" s="1">
        <v>22.773928999999999</v>
      </c>
      <c r="E7612" s="1">
        <v>-1.934599</v>
      </c>
      <c r="F7612" s="1">
        <v>7.2482000000000005E-2</v>
      </c>
      <c r="G7612" s="1">
        <v>7.6384999999999995E-2</v>
      </c>
      <c r="H7612" s="1">
        <v>0.128798</v>
      </c>
      <c r="I7612" s="1">
        <v>1.4291689999999999</v>
      </c>
      <c r="J7612">
        <f t="shared" si="236"/>
        <v>3.9029999999999898E-3</v>
      </c>
      <c r="K7612">
        <f t="shared" si="237"/>
        <v>5.2413000000000001E-2</v>
      </c>
    </row>
    <row r="7613" spans="1:11">
      <c r="A7613" s="3732">
        <v>43280.654096521503</v>
      </c>
      <c r="B7613" s="1">
        <v>21.076851999999999</v>
      </c>
      <c r="C7613" s="1">
        <v>-4.5823000000000003E-2</v>
      </c>
      <c r="D7613" s="1">
        <v>22.777604</v>
      </c>
      <c r="E7613" s="1">
        <v>-1.9311860000000001</v>
      </c>
      <c r="F7613" s="1">
        <v>7.1594000000000005E-2</v>
      </c>
      <c r="G7613" s="1">
        <v>7.5623999999999997E-2</v>
      </c>
      <c r="H7613" s="1">
        <v>0.12878000000000001</v>
      </c>
      <c r="I7613" s="1">
        <v>1.6130469999999999</v>
      </c>
      <c r="J7613">
        <f t="shared" si="236"/>
        <v>4.0299999999999919E-3</v>
      </c>
      <c r="K7613">
        <f t="shared" si="237"/>
        <v>5.3156000000000009E-2</v>
      </c>
    </row>
    <row r="7614" spans="1:11">
      <c r="A7614" s="3733">
        <v>43280.654108095601</v>
      </c>
      <c r="B7614" s="1">
        <v>21.080922000000001</v>
      </c>
      <c r="C7614" s="1">
        <v>-4.6217000000000001E-2</v>
      </c>
      <c r="D7614" s="1">
        <v>22.776817000000001</v>
      </c>
      <c r="E7614" s="1">
        <v>-1.936436</v>
      </c>
      <c r="F7614" s="1">
        <v>7.1546999999999999E-2</v>
      </c>
      <c r="G7614" s="1">
        <v>7.4468999999999994E-2</v>
      </c>
      <c r="H7614" s="1">
        <v>0.12870699999999999</v>
      </c>
      <c r="I7614" s="1">
        <v>1.5423249999999999</v>
      </c>
      <c r="J7614">
        <f t="shared" si="236"/>
        <v>2.921999999999994E-3</v>
      </c>
      <c r="K7614">
        <f t="shared" si="237"/>
        <v>5.4237999999999995E-2</v>
      </c>
    </row>
    <row r="7615" spans="1:11">
      <c r="A7615" s="3733">
        <v>43280.6541196697</v>
      </c>
      <c r="B7615" s="1">
        <v>21.075409000000001</v>
      </c>
      <c r="C7615" s="1">
        <v>-4.7530000000000003E-2</v>
      </c>
      <c r="D7615" s="1">
        <v>22.777604</v>
      </c>
      <c r="E7615" s="1">
        <v>-1.9351240000000001</v>
      </c>
      <c r="F7615" s="1">
        <v>7.2104000000000001E-2</v>
      </c>
      <c r="G7615" s="1">
        <v>7.5124999999999997E-2</v>
      </c>
      <c r="H7615" s="1">
        <v>0.12878899999999999</v>
      </c>
      <c r="I7615" s="1">
        <v>1.1934290000000001</v>
      </c>
      <c r="J7615">
        <f t="shared" si="236"/>
        <v>3.0209999999999959E-3</v>
      </c>
      <c r="K7615">
        <f t="shared" si="237"/>
        <v>5.3663999999999989E-2</v>
      </c>
    </row>
    <row r="7616" spans="1:11">
      <c r="A7616" s="3733">
        <v>43280.654131243798</v>
      </c>
      <c r="B7616" s="1">
        <v>21.067139000000001</v>
      </c>
      <c r="C7616" s="1">
        <v>-4.9630000000000001E-2</v>
      </c>
      <c r="D7616" s="1">
        <v>22.779836</v>
      </c>
      <c r="E7616" s="1">
        <v>-1.9357800000000001</v>
      </c>
      <c r="F7616" s="1">
        <v>7.2428999999999993E-2</v>
      </c>
      <c r="G7616" s="1">
        <v>7.5534000000000004E-2</v>
      </c>
      <c r="H7616" s="1">
        <v>0.12880800000000001</v>
      </c>
      <c r="I7616" s="1">
        <v>1.4244540000000001</v>
      </c>
      <c r="J7616">
        <f t="shared" si="236"/>
        <v>3.1050000000000105E-3</v>
      </c>
      <c r="K7616">
        <f t="shared" si="237"/>
        <v>5.3274000000000002E-2</v>
      </c>
    </row>
    <row r="7617" spans="1:11">
      <c r="A7617" s="3734">
        <v>43280.654142817802</v>
      </c>
      <c r="B7617" s="1">
        <v>21.068058000000001</v>
      </c>
      <c r="C7617" s="1">
        <v>-4.6217000000000001E-2</v>
      </c>
      <c r="D7617" s="1">
        <v>22.779966999999999</v>
      </c>
      <c r="E7617" s="1">
        <v>-1.9343360000000001</v>
      </c>
      <c r="F7617" s="1">
        <v>7.1987999999999996E-2</v>
      </c>
      <c r="G7617" s="1">
        <v>7.5891E-2</v>
      </c>
      <c r="H7617" s="1">
        <v>0.12873399999999999</v>
      </c>
      <c r="I7617" s="1">
        <v>1.4716020000000001</v>
      </c>
      <c r="J7617">
        <f t="shared" si="236"/>
        <v>3.9030000000000037E-3</v>
      </c>
      <c r="K7617">
        <f t="shared" si="237"/>
        <v>5.2842999999999987E-2</v>
      </c>
    </row>
    <row r="7618" spans="1:11">
      <c r="A7618" s="3734">
        <v>43280.654154391901</v>
      </c>
      <c r="B7618" s="1">
        <v>21.077376999999998</v>
      </c>
      <c r="C7618" s="1">
        <v>-4.5428999999999997E-2</v>
      </c>
      <c r="D7618" s="1">
        <v>22.783512000000002</v>
      </c>
      <c r="E7618" s="1">
        <v>-1.933549</v>
      </c>
      <c r="F7618" s="1">
        <v>7.1941000000000005E-2</v>
      </c>
      <c r="G7618" s="1">
        <v>7.4936000000000003E-2</v>
      </c>
      <c r="H7618" s="1">
        <v>0.128936</v>
      </c>
      <c r="I7618" s="1">
        <v>1.5611839999999999</v>
      </c>
      <c r="J7618">
        <f t="shared" si="236"/>
        <v>2.9949999999999977E-3</v>
      </c>
      <c r="K7618">
        <f t="shared" si="237"/>
        <v>5.3999999999999992E-2</v>
      </c>
    </row>
    <row r="7619" spans="1:11">
      <c r="A7619" s="3734">
        <v>43280.654165966</v>
      </c>
      <c r="B7619" s="1">
        <v>21.076459</v>
      </c>
      <c r="C7619" s="1">
        <v>-4.4379000000000002E-2</v>
      </c>
      <c r="D7619" s="1">
        <v>22.782198999999999</v>
      </c>
      <c r="E7619" s="1">
        <v>-1.9368300000000001</v>
      </c>
      <c r="F7619" s="1">
        <v>7.2155999999999998E-2</v>
      </c>
      <c r="G7619" s="1">
        <v>7.5603000000000004E-2</v>
      </c>
      <c r="H7619" s="1">
        <v>0.12875300000000001</v>
      </c>
      <c r="I7619" s="1">
        <v>1.4527429999999999</v>
      </c>
      <c r="J7619">
        <f t="shared" ref="J7619:J7682" si="238">G7619-F7619</f>
        <v>3.4470000000000056E-3</v>
      </c>
      <c r="K7619">
        <f t="shared" ref="K7619:K7682" si="239">H7619-G7619</f>
        <v>5.3150000000000003E-2</v>
      </c>
    </row>
    <row r="7620" spans="1:11">
      <c r="A7620" s="3735">
        <v>43280.654177539996</v>
      </c>
      <c r="B7620" s="1">
        <v>21.067795</v>
      </c>
      <c r="C7620" s="1">
        <v>-4.8447999999999998E-2</v>
      </c>
      <c r="D7620" s="1">
        <v>22.777998</v>
      </c>
      <c r="E7620" s="1">
        <v>-1.9334180000000001</v>
      </c>
      <c r="F7620" s="1">
        <v>7.2025000000000006E-2</v>
      </c>
      <c r="G7620" s="1">
        <v>7.5276999999999997E-2</v>
      </c>
      <c r="H7620" s="1">
        <v>0.129028</v>
      </c>
      <c r="I7620" s="1">
        <v>1.622476</v>
      </c>
      <c r="J7620">
        <f t="shared" si="238"/>
        <v>3.251999999999991E-3</v>
      </c>
      <c r="K7620">
        <f t="shared" si="239"/>
        <v>5.3751000000000007E-2</v>
      </c>
    </row>
    <row r="7621" spans="1:11">
      <c r="A7621" s="3735">
        <v>43280.654189114102</v>
      </c>
      <c r="B7621" s="1">
        <v>21.074358</v>
      </c>
      <c r="C7621" s="1">
        <v>-4.5823000000000003E-2</v>
      </c>
      <c r="D7621" s="1">
        <v>22.778786</v>
      </c>
      <c r="E7621" s="1">
        <v>-1.9368300000000001</v>
      </c>
      <c r="F7621" s="1">
        <v>7.1159E-2</v>
      </c>
      <c r="G7621" s="1">
        <v>7.4552999999999994E-2</v>
      </c>
      <c r="H7621" s="1">
        <v>0.12889999999999999</v>
      </c>
      <c r="I7621" s="1">
        <v>1.6554800000000001</v>
      </c>
      <c r="J7621">
        <f t="shared" si="238"/>
        <v>3.3939999999999942E-3</v>
      </c>
      <c r="K7621">
        <f t="shared" si="239"/>
        <v>5.4346999999999993E-2</v>
      </c>
    </row>
    <row r="7622" spans="1:11">
      <c r="A7622" s="3735">
        <v>43280.654200688201</v>
      </c>
      <c r="B7622" s="1">
        <v>21.092210000000001</v>
      </c>
      <c r="C7622" s="1">
        <v>-4.3853999999999997E-2</v>
      </c>
      <c r="D7622" s="1">
        <v>22.779311</v>
      </c>
      <c r="E7622" s="1">
        <v>-1.930793</v>
      </c>
      <c r="F7622" s="1">
        <v>7.1971999999999994E-2</v>
      </c>
      <c r="G7622" s="1">
        <v>7.5225E-2</v>
      </c>
      <c r="H7622" s="1">
        <v>0.128495</v>
      </c>
      <c r="I7622" s="1">
        <v>1.598902</v>
      </c>
      <c r="J7622">
        <f t="shared" si="238"/>
        <v>3.2530000000000059E-3</v>
      </c>
      <c r="K7622">
        <f t="shared" si="239"/>
        <v>5.3269999999999998E-2</v>
      </c>
    </row>
    <row r="7623" spans="1:11">
      <c r="A7623" s="3736">
        <v>43280.6542122623</v>
      </c>
      <c r="B7623" s="1">
        <v>21.076195999999999</v>
      </c>
      <c r="C7623" s="1">
        <v>-5.0022999999999998E-2</v>
      </c>
      <c r="D7623" s="1">
        <v>22.782724000000002</v>
      </c>
      <c r="E7623" s="1">
        <v>-1.9305300000000001</v>
      </c>
      <c r="F7623" s="1">
        <v>7.1530999999999997E-2</v>
      </c>
      <c r="G7623" s="1">
        <v>7.5214000000000003E-2</v>
      </c>
      <c r="H7623" s="1">
        <v>0.128578</v>
      </c>
      <c r="I7623" s="1">
        <v>1.5140359999999999</v>
      </c>
      <c r="J7623">
        <f t="shared" si="238"/>
        <v>3.6830000000000057E-3</v>
      </c>
      <c r="K7623">
        <f t="shared" si="239"/>
        <v>5.3363999999999995E-2</v>
      </c>
    </row>
    <row r="7624" spans="1:11">
      <c r="A7624" s="3736">
        <v>43280.654223836304</v>
      </c>
      <c r="B7624" s="1">
        <v>21.068845</v>
      </c>
      <c r="C7624" s="1">
        <v>-4.7398000000000003E-2</v>
      </c>
      <c r="D7624" s="1">
        <v>22.781542000000002</v>
      </c>
      <c r="E7624" s="1">
        <v>-1.932499</v>
      </c>
      <c r="F7624" s="1">
        <v>7.1835999999999997E-2</v>
      </c>
      <c r="G7624" s="1">
        <v>7.5130000000000002E-2</v>
      </c>
      <c r="H7624" s="1">
        <v>0.128945</v>
      </c>
      <c r="I7624" s="1">
        <v>1.3961650000000001</v>
      </c>
      <c r="J7624">
        <f t="shared" si="238"/>
        <v>3.2940000000000053E-3</v>
      </c>
      <c r="K7624">
        <f t="shared" si="239"/>
        <v>5.3815000000000002E-2</v>
      </c>
    </row>
    <row r="7625" spans="1:11">
      <c r="A7625" s="3736">
        <v>43280.654235410402</v>
      </c>
      <c r="B7625" s="1">
        <v>21.065432999999999</v>
      </c>
      <c r="C7625" s="1">
        <v>-5.1860999999999997E-2</v>
      </c>
      <c r="D7625" s="1">
        <v>22.777867000000001</v>
      </c>
      <c r="E7625" s="1">
        <v>-1.9401109999999999</v>
      </c>
      <c r="F7625" s="1">
        <v>7.2135000000000005E-2</v>
      </c>
      <c r="G7625" s="1">
        <v>7.4836E-2</v>
      </c>
      <c r="H7625" s="1">
        <v>0.12825600000000001</v>
      </c>
      <c r="I7625" s="1">
        <v>1.41974</v>
      </c>
      <c r="J7625">
        <f t="shared" si="238"/>
        <v>2.7009999999999951E-3</v>
      </c>
      <c r="K7625">
        <f t="shared" si="239"/>
        <v>5.3420000000000009E-2</v>
      </c>
    </row>
    <row r="7626" spans="1:11">
      <c r="A7626" s="3737">
        <v>43280.654246984501</v>
      </c>
      <c r="B7626" s="1">
        <v>21.064644999999999</v>
      </c>
      <c r="C7626" s="1">
        <v>-4.4903999999999999E-2</v>
      </c>
      <c r="D7626" s="1">
        <v>22.781673999999999</v>
      </c>
      <c r="E7626" s="1">
        <v>-1.9363049999999999</v>
      </c>
      <c r="F7626" s="1">
        <v>7.1894E-2</v>
      </c>
      <c r="G7626" s="1">
        <v>7.4878E-2</v>
      </c>
      <c r="H7626" s="1">
        <v>0.128275</v>
      </c>
      <c r="I7626" s="1">
        <v>1.443314</v>
      </c>
      <c r="J7626">
        <f t="shared" si="238"/>
        <v>2.9840000000000005E-3</v>
      </c>
      <c r="K7626">
        <f t="shared" si="239"/>
        <v>5.3397E-2</v>
      </c>
    </row>
    <row r="7627" spans="1:11">
      <c r="A7627" s="3737">
        <v>43280.654258558599</v>
      </c>
      <c r="B7627" s="1">
        <v>21.064775999999998</v>
      </c>
      <c r="C7627" s="1">
        <v>-4.1098000000000003E-2</v>
      </c>
      <c r="D7627" s="1">
        <v>22.781804999999999</v>
      </c>
      <c r="E7627" s="1">
        <v>-1.9411609999999999</v>
      </c>
      <c r="F7627" s="1">
        <v>7.2791999999999996E-2</v>
      </c>
      <c r="G7627" s="1">
        <v>7.6137999999999997E-2</v>
      </c>
      <c r="H7627" s="1">
        <v>0.12878899999999999</v>
      </c>
      <c r="I7627" s="1">
        <v>1.4055949999999999</v>
      </c>
      <c r="J7627">
        <f t="shared" si="238"/>
        <v>3.3460000000000018E-3</v>
      </c>
      <c r="K7627">
        <f t="shared" si="239"/>
        <v>5.2650999999999989E-2</v>
      </c>
    </row>
    <row r="7628" spans="1:11">
      <c r="A7628" s="3737">
        <v>43280.654270132603</v>
      </c>
      <c r="B7628" s="1">
        <v>21.075015</v>
      </c>
      <c r="C7628" s="1">
        <v>-4.3461E-2</v>
      </c>
      <c r="D7628" s="1">
        <v>22.78023</v>
      </c>
      <c r="E7628" s="1">
        <v>-1.9322360000000001</v>
      </c>
      <c r="F7628" s="1">
        <v>7.2408E-2</v>
      </c>
      <c r="G7628" s="1">
        <v>7.6258999999999993E-2</v>
      </c>
      <c r="H7628" s="1">
        <v>0.12892700000000001</v>
      </c>
      <c r="I7628" s="1">
        <v>1.4008799999999999</v>
      </c>
      <c r="J7628">
        <f t="shared" si="238"/>
        <v>3.8509999999999933E-3</v>
      </c>
      <c r="K7628">
        <f t="shared" si="239"/>
        <v>5.266800000000002E-2</v>
      </c>
    </row>
    <row r="7629" spans="1:11">
      <c r="A7629" s="3738">
        <v>43280.654281706702</v>
      </c>
      <c r="B7629" s="1">
        <v>21.064644999999999</v>
      </c>
      <c r="C7629" s="1">
        <v>-4.7792000000000001E-2</v>
      </c>
      <c r="D7629" s="1">
        <v>22.776817000000001</v>
      </c>
      <c r="E7629" s="1">
        <v>-1.93893</v>
      </c>
      <c r="F7629" s="1">
        <v>7.1599999999999997E-2</v>
      </c>
      <c r="G7629" s="1">
        <v>7.5923000000000004E-2</v>
      </c>
      <c r="H7629" s="1">
        <v>0.12907399999999999</v>
      </c>
      <c r="I7629" s="1">
        <v>1.306584</v>
      </c>
      <c r="J7629">
        <f t="shared" si="238"/>
        <v>4.3230000000000074E-3</v>
      </c>
      <c r="K7629">
        <f t="shared" si="239"/>
        <v>5.315099999999999E-2</v>
      </c>
    </row>
    <row r="7630" spans="1:11">
      <c r="A7630" s="3738">
        <v>43280.654293280801</v>
      </c>
      <c r="B7630" s="1">
        <v>21.059132000000002</v>
      </c>
      <c r="C7630" s="1">
        <v>-4.4117000000000003E-2</v>
      </c>
      <c r="D7630" s="1">
        <v>22.779966999999999</v>
      </c>
      <c r="E7630" s="1">
        <v>-1.9340740000000001</v>
      </c>
      <c r="F7630" s="1">
        <v>7.2151000000000007E-2</v>
      </c>
      <c r="G7630" s="1">
        <v>7.5561000000000003E-2</v>
      </c>
      <c r="H7630" s="1">
        <v>0.12912000000000001</v>
      </c>
      <c r="I7630" s="1">
        <v>1.749776</v>
      </c>
      <c r="J7630">
        <f t="shared" si="238"/>
        <v>3.4099999999999964E-3</v>
      </c>
      <c r="K7630">
        <f t="shared" si="239"/>
        <v>5.3559000000000009E-2</v>
      </c>
    </row>
    <row r="7631" spans="1:11">
      <c r="A7631" s="3738">
        <v>43280.654304854899</v>
      </c>
      <c r="B7631" s="1">
        <v>21.068189</v>
      </c>
      <c r="C7631" s="1">
        <v>-4.4773E-2</v>
      </c>
      <c r="D7631" s="1">
        <v>22.779836</v>
      </c>
      <c r="E7631" s="1">
        <v>-1.9381429999999999</v>
      </c>
      <c r="F7631" s="1">
        <v>7.1899000000000005E-2</v>
      </c>
      <c r="G7631" s="1">
        <v>7.4579000000000006E-2</v>
      </c>
      <c r="H7631" s="1">
        <v>0.12909200000000001</v>
      </c>
      <c r="I7631" s="1">
        <v>1.3490169999999999</v>
      </c>
      <c r="J7631">
        <f t="shared" si="238"/>
        <v>2.6800000000000018E-3</v>
      </c>
      <c r="K7631">
        <f t="shared" si="239"/>
        <v>5.4513000000000006E-2</v>
      </c>
    </row>
    <row r="7632" spans="1:11">
      <c r="A7632" s="3739">
        <v>43280.654316428903</v>
      </c>
      <c r="B7632" s="1">
        <v>21.068058000000001</v>
      </c>
      <c r="C7632" s="1">
        <v>-4.5823000000000003E-2</v>
      </c>
      <c r="D7632" s="1">
        <v>22.782592999999999</v>
      </c>
      <c r="E7632" s="1">
        <v>-1.9336800000000001</v>
      </c>
      <c r="F7632" s="1">
        <v>7.2192999999999993E-2</v>
      </c>
      <c r="G7632" s="1">
        <v>7.5156000000000001E-2</v>
      </c>
      <c r="H7632" s="1">
        <v>0.12917500000000001</v>
      </c>
      <c r="I7632" s="1">
        <v>1.4810319999999999</v>
      </c>
      <c r="J7632">
        <f t="shared" si="238"/>
        <v>2.9630000000000073E-3</v>
      </c>
      <c r="K7632">
        <f t="shared" si="239"/>
        <v>5.4019000000000011E-2</v>
      </c>
    </row>
    <row r="7633" spans="1:11">
      <c r="A7633" s="3739">
        <v>43280.654328003002</v>
      </c>
      <c r="B7633" s="1">
        <v>21.066745000000001</v>
      </c>
      <c r="C7633" s="1">
        <v>-4.4642000000000001E-2</v>
      </c>
      <c r="D7633" s="1">
        <v>22.780624</v>
      </c>
      <c r="E7633" s="1">
        <v>-1.9353860000000001</v>
      </c>
      <c r="F7633" s="1">
        <v>7.1804000000000007E-2</v>
      </c>
      <c r="G7633" s="1">
        <v>7.4768000000000001E-2</v>
      </c>
      <c r="H7633" s="1">
        <v>0.12875300000000001</v>
      </c>
      <c r="I7633" s="1">
        <v>1.5470390000000001</v>
      </c>
      <c r="J7633">
        <f t="shared" si="238"/>
        <v>2.9639999999999944E-3</v>
      </c>
      <c r="K7633">
        <f t="shared" si="239"/>
        <v>5.3985000000000005E-2</v>
      </c>
    </row>
    <row r="7634" spans="1:11">
      <c r="A7634" s="3739">
        <v>43280.6543395771</v>
      </c>
      <c r="B7634" s="1">
        <v>21.063988999999999</v>
      </c>
      <c r="C7634" s="1">
        <v>-4.8579999999999998E-2</v>
      </c>
      <c r="D7634" s="1">
        <v>22.780360999999999</v>
      </c>
      <c r="E7634" s="1">
        <v>-1.922655</v>
      </c>
      <c r="F7634" s="1">
        <v>7.2749999999999995E-2</v>
      </c>
      <c r="G7634" s="1">
        <v>7.5134999999999993E-2</v>
      </c>
      <c r="H7634" s="1">
        <v>0.12889999999999999</v>
      </c>
      <c r="I7634" s="1">
        <v>1.268866</v>
      </c>
      <c r="J7634">
        <f t="shared" si="238"/>
        <v>2.3849999999999982E-3</v>
      </c>
      <c r="K7634">
        <f t="shared" si="239"/>
        <v>5.3764999999999993E-2</v>
      </c>
    </row>
    <row r="7635" spans="1:11">
      <c r="A7635" s="3740">
        <v>43280.654351151199</v>
      </c>
      <c r="B7635" s="1">
        <v>21.062806999999999</v>
      </c>
      <c r="C7635" s="1">
        <v>-5.4616999999999999E-2</v>
      </c>
      <c r="D7635" s="1">
        <v>22.787317999999999</v>
      </c>
      <c r="E7635" s="1">
        <v>-1.94418</v>
      </c>
      <c r="F7635" s="1">
        <v>7.1473999999999996E-2</v>
      </c>
      <c r="G7635" s="1">
        <v>7.5801999999999994E-2</v>
      </c>
      <c r="H7635" s="1">
        <v>0.12912000000000001</v>
      </c>
      <c r="I7635" s="1">
        <v>1.268866</v>
      </c>
      <c r="J7635">
        <f t="shared" si="238"/>
        <v>4.3279999999999985E-3</v>
      </c>
      <c r="K7635">
        <f t="shared" si="239"/>
        <v>5.3318000000000018E-2</v>
      </c>
    </row>
    <row r="7636" spans="1:11">
      <c r="A7636" s="3740">
        <v>43280.654362725203</v>
      </c>
      <c r="B7636" s="1">
        <v>21.074490000000001</v>
      </c>
      <c r="C7636" s="1">
        <v>-4.8710999999999997E-2</v>
      </c>
      <c r="D7636" s="1">
        <v>22.786925</v>
      </c>
      <c r="E7636" s="1">
        <v>-1.9298740000000001</v>
      </c>
      <c r="F7636" s="1">
        <v>7.1773000000000003E-2</v>
      </c>
      <c r="G7636" s="1">
        <v>7.5697E-2</v>
      </c>
      <c r="H7636" s="1">
        <v>0.129138</v>
      </c>
      <c r="I7636" s="1">
        <v>1.6083320000000001</v>
      </c>
      <c r="J7636">
        <f t="shared" si="238"/>
        <v>3.9239999999999969E-3</v>
      </c>
      <c r="K7636">
        <f t="shared" si="239"/>
        <v>5.3441000000000002E-2</v>
      </c>
    </row>
    <row r="7637" spans="1:11">
      <c r="A7637" s="3740">
        <v>43280.654374299302</v>
      </c>
      <c r="B7637" s="1">
        <v>21.070682999999999</v>
      </c>
      <c r="C7637" s="1">
        <v>-4.2278999999999997E-2</v>
      </c>
      <c r="D7637" s="1">
        <v>22.784824</v>
      </c>
      <c r="E7637" s="1">
        <v>-1.9323680000000001</v>
      </c>
      <c r="F7637" s="1">
        <v>7.1609999999999993E-2</v>
      </c>
      <c r="G7637" s="1">
        <v>7.5150999999999996E-2</v>
      </c>
      <c r="H7637" s="1">
        <v>0.128945</v>
      </c>
      <c r="I7637" s="1">
        <v>1.598902</v>
      </c>
      <c r="J7637">
        <f t="shared" si="238"/>
        <v>3.5410000000000025E-3</v>
      </c>
      <c r="K7637">
        <f t="shared" si="239"/>
        <v>5.3794000000000008E-2</v>
      </c>
    </row>
    <row r="7638" spans="1:11">
      <c r="A7638" s="3741">
        <v>43280.6543858734</v>
      </c>
      <c r="B7638" s="1">
        <v>21.065432999999999</v>
      </c>
      <c r="C7638" s="1">
        <v>-4.4511000000000002E-2</v>
      </c>
      <c r="D7638" s="1">
        <v>22.784562000000001</v>
      </c>
      <c r="E7638" s="1">
        <v>-1.9288240000000001</v>
      </c>
      <c r="F7638" s="1">
        <v>7.1698999999999999E-2</v>
      </c>
      <c r="G7638" s="1">
        <v>7.5192999999999996E-2</v>
      </c>
      <c r="H7638" s="1">
        <v>0.12929499999999999</v>
      </c>
      <c r="I7638" s="1">
        <v>1.5470390000000001</v>
      </c>
      <c r="J7638">
        <f t="shared" si="238"/>
        <v>3.4939999999999971E-3</v>
      </c>
      <c r="K7638">
        <f t="shared" si="239"/>
        <v>5.4101999999999997E-2</v>
      </c>
    </row>
    <row r="7639" spans="1:11">
      <c r="A7639" s="3741">
        <v>43280.654397447499</v>
      </c>
      <c r="B7639" s="1">
        <v>21.066614000000001</v>
      </c>
      <c r="C7639" s="1">
        <v>-4.7661000000000002E-2</v>
      </c>
      <c r="D7639" s="1">
        <v>22.784956000000001</v>
      </c>
      <c r="E7639" s="1">
        <v>-1.9394549999999999</v>
      </c>
      <c r="F7639" s="1">
        <v>7.1783E-2</v>
      </c>
      <c r="G7639" s="1">
        <v>7.5680999999999998E-2</v>
      </c>
      <c r="H7639" s="1">
        <v>0.12923000000000001</v>
      </c>
      <c r="I7639" s="1">
        <v>1.5140359999999999</v>
      </c>
      <c r="J7639">
        <f t="shared" si="238"/>
        <v>3.8979999999999987E-3</v>
      </c>
      <c r="K7639">
        <f t="shared" si="239"/>
        <v>5.3549000000000013E-2</v>
      </c>
    </row>
    <row r="7640" spans="1:11">
      <c r="A7640" s="3741">
        <v>43280.654409021503</v>
      </c>
      <c r="B7640" s="1">
        <v>21.068189</v>
      </c>
      <c r="C7640" s="1">
        <v>-5.0548000000000003E-2</v>
      </c>
      <c r="D7640" s="1">
        <v>22.7864</v>
      </c>
      <c r="E7640" s="1">
        <v>-1.9313180000000001</v>
      </c>
      <c r="F7640" s="1">
        <v>7.1956999999999993E-2</v>
      </c>
      <c r="G7640" s="1">
        <v>7.5108999999999995E-2</v>
      </c>
      <c r="H7640" s="1">
        <v>0.129331</v>
      </c>
      <c r="I7640" s="1">
        <v>1.5658989999999999</v>
      </c>
      <c r="J7640">
        <f t="shared" si="238"/>
        <v>3.152000000000002E-3</v>
      </c>
      <c r="K7640">
        <f t="shared" si="239"/>
        <v>5.4222000000000006E-2</v>
      </c>
    </row>
    <row r="7641" spans="1:11">
      <c r="A7641" s="3742">
        <v>43280.654420595602</v>
      </c>
      <c r="B7641" s="1">
        <v>21.061757</v>
      </c>
      <c r="C7641" s="1">
        <v>-4.5692000000000003E-2</v>
      </c>
      <c r="D7641" s="1">
        <v>22.787056</v>
      </c>
      <c r="E7641" s="1">
        <v>-1.9369609999999999</v>
      </c>
      <c r="F7641" s="1">
        <v>7.1064000000000002E-2</v>
      </c>
      <c r="G7641" s="1">
        <v>7.5024999999999994E-2</v>
      </c>
      <c r="H7641" s="1">
        <v>0.129056</v>
      </c>
      <c r="I7641" s="1">
        <v>1.3961650000000001</v>
      </c>
      <c r="J7641">
        <f t="shared" si="238"/>
        <v>3.9609999999999923E-3</v>
      </c>
      <c r="K7641">
        <f t="shared" si="239"/>
        <v>5.403100000000001E-2</v>
      </c>
    </row>
    <row r="7642" spans="1:11">
      <c r="A7642" s="3742">
        <v>43280.6544321697</v>
      </c>
      <c r="B7642" s="1">
        <v>21.072783000000001</v>
      </c>
      <c r="C7642" s="1">
        <v>-4.4379000000000002E-2</v>
      </c>
      <c r="D7642" s="1">
        <v>22.788630999999999</v>
      </c>
      <c r="E7642" s="1">
        <v>-1.933155</v>
      </c>
      <c r="F7642" s="1">
        <v>7.1420999999999998E-2</v>
      </c>
      <c r="G7642" s="1">
        <v>7.5156000000000001E-2</v>
      </c>
      <c r="H7642" s="1">
        <v>0.129331</v>
      </c>
      <c r="I7642" s="1">
        <v>1.254721</v>
      </c>
      <c r="J7642">
        <f t="shared" si="238"/>
        <v>3.7350000000000022E-3</v>
      </c>
      <c r="K7642">
        <f t="shared" si="239"/>
        <v>5.4175000000000001E-2</v>
      </c>
    </row>
    <row r="7643" spans="1:11">
      <c r="A7643" s="3742">
        <v>43280.654443743799</v>
      </c>
      <c r="B7643" s="1">
        <v>21.071601999999999</v>
      </c>
      <c r="C7643" s="1">
        <v>-4.1492000000000001E-2</v>
      </c>
      <c r="D7643" s="1">
        <v>22.787317999999999</v>
      </c>
      <c r="E7643" s="1">
        <v>-1.9352549999999999</v>
      </c>
      <c r="F7643" s="1">
        <v>7.1683999999999998E-2</v>
      </c>
      <c r="G7643" s="1">
        <v>7.5393000000000002E-2</v>
      </c>
      <c r="H7643" s="1">
        <v>0.129056</v>
      </c>
      <c r="I7643" s="1">
        <v>1.183999</v>
      </c>
      <c r="J7643">
        <f t="shared" si="238"/>
        <v>3.709000000000004E-3</v>
      </c>
      <c r="K7643">
        <f t="shared" si="239"/>
        <v>5.3663000000000002E-2</v>
      </c>
    </row>
    <row r="7644" spans="1:11">
      <c r="A7644" s="3743">
        <v>43280.654455317803</v>
      </c>
      <c r="B7644" s="1">
        <v>21.065695000000002</v>
      </c>
      <c r="C7644" s="1">
        <v>-4.5823000000000003E-2</v>
      </c>
      <c r="D7644" s="1">
        <v>22.789418999999999</v>
      </c>
      <c r="E7644" s="1">
        <v>-1.9387989999999999</v>
      </c>
      <c r="F7644" s="1">
        <v>7.1621000000000004E-2</v>
      </c>
      <c r="G7644" s="1">
        <v>7.4857000000000007E-2</v>
      </c>
      <c r="H7644" s="1">
        <v>0.129166</v>
      </c>
      <c r="I7644" s="1">
        <v>1.6130469999999999</v>
      </c>
      <c r="J7644">
        <f t="shared" si="238"/>
        <v>3.2360000000000028E-3</v>
      </c>
      <c r="K7644">
        <f t="shared" si="239"/>
        <v>5.4308999999999996E-2</v>
      </c>
    </row>
    <row r="7645" spans="1:11">
      <c r="A7645" s="3743">
        <v>43280.654466891901</v>
      </c>
      <c r="B7645" s="1">
        <v>21.067927000000001</v>
      </c>
      <c r="C7645" s="1">
        <v>-4.6872999999999998E-2</v>
      </c>
      <c r="D7645" s="1">
        <v>22.790469000000002</v>
      </c>
      <c r="E7645" s="1">
        <v>-1.946674</v>
      </c>
      <c r="F7645" s="1">
        <v>7.1656999999999998E-2</v>
      </c>
      <c r="G7645" s="1">
        <v>7.4715000000000004E-2</v>
      </c>
      <c r="H7645" s="1">
        <v>0.12878899999999999</v>
      </c>
      <c r="I7645" s="1">
        <v>1.518751</v>
      </c>
      <c r="J7645">
        <f t="shared" si="238"/>
        <v>3.0580000000000052E-3</v>
      </c>
      <c r="K7645">
        <f t="shared" si="239"/>
        <v>5.4073999999999983E-2</v>
      </c>
    </row>
    <row r="7646" spans="1:11">
      <c r="A7646" s="3743">
        <v>43280.654478466</v>
      </c>
      <c r="B7646" s="1">
        <v>21.061626</v>
      </c>
      <c r="C7646" s="1">
        <v>-4.1623E-2</v>
      </c>
      <c r="D7646" s="1">
        <v>22.795589</v>
      </c>
      <c r="E7646" s="1">
        <v>-1.9372240000000001</v>
      </c>
      <c r="F7646" s="1">
        <v>7.2009000000000004E-2</v>
      </c>
      <c r="G7646" s="1">
        <v>7.4684E-2</v>
      </c>
      <c r="H7646" s="1">
        <v>0.12883500000000001</v>
      </c>
      <c r="I7646" s="1">
        <v>1.438599</v>
      </c>
      <c r="J7646">
        <f t="shared" si="238"/>
        <v>2.6749999999999968E-3</v>
      </c>
      <c r="K7646">
        <f t="shared" si="239"/>
        <v>5.4151000000000005E-2</v>
      </c>
    </row>
    <row r="7647" spans="1:11">
      <c r="A7647" s="3744">
        <v>43280.654490039997</v>
      </c>
      <c r="B7647" s="1">
        <v>21.074490000000001</v>
      </c>
      <c r="C7647" s="1">
        <v>-4.4117000000000003E-2</v>
      </c>
      <c r="D7647" s="1">
        <v>22.797951999999999</v>
      </c>
      <c r="E7647" s="1">
        <v>-1.935649</v>
      </c>
      <c r="F7647" s="1">
        <v>7.1526000000000006E-2</v>
      </c>
      <c r="G7647" s="1">
        <v>7.4673000000000003E-2</v>
      </c>
      <c r="H7647" s="1">
        <v>0.12847700000000001</v>
      </c>
      <c r="I7647" s="1">
        <v>1.4574579999999999</v>
      </c>
      <c r="J7647">
        <f t="shared" si="238"/>
        <v>3.146999999999997E-3</v>
      </c>
      <c r="K7647">
        <f t="shared" si="239"/>
        <v>5.3804000000000005E-2</v>
      </c>
    </row>
    <row r="7648" spans="1:11">
      <c r="A7648" s="3744">
        <v>43280.654501614103</v>
      </c>
      <c r="B7648" s="1">
        <v>21.079740000000001</v>
      </c>
      <c r="C7648" s="1">
        <v>-4.8186E-2</v>
      </c>
      <c r="D7648" s="1">
        <v>22.798214000000002</v>
      </c>
      <c r="E7648" s="1">
        <v>-1.9322360000000001</v>
      </c>
      <c r="F7648" s="1">
        <v>7.1689000000000003E-2</v>
      </c>
      <c r="G7648" s="1">
        <v>7.5413999999999995E-2</v>
      </c>
      <c r="H7648" s="1">
        <v>0.12862399999999999</v>
      </c>
      <c r="I7648" s="1">
        <v>1.5470390000000001</v>
      </c>
      <c r="J7648">
        <f t="shared" si="238"/>
        <v>3.7249999999999922E-3</v>
      </c>
      <c r="K7648">
        <f t="shared" si="239"/>
        <v>5.3209999999999993E-2</v>
      </c>
    </row>
    <row r="7649" spans="1:11">
      <c r="A7649" s="3744">
        <v>43280.654513188201</v>
      </c>
      <c r="B7649" s="1">
        <v>21.066877000000002</v>
      </c>
      <c r="C7649" s="1">
        <v>-4.6217000000000001E-2</v>
      </c>
      <c r="D7649" s="1">
        <v>22.795195</v>
      </c>
      <c r="E7649" s="1">
        <v>-1.9390609999999999</v>
      </c>
      <c r="F7649" s="1">
        <v>7.2848999999999997E-2</v>
      </c>
      <c r="G7649" s="1">
        <v>7.6452999999999993E-2</v>
      </c>
      <c r="H7649" s="1">
        <v>0.12880800000000001</v>
      </c>
      <c r="I7649" s="1">
        <v>1.518751</v>
      </c>
      <c r="J7649">
        <f t="shared" si="238"/>
        <v>3.6039999999999961E-3</v>
      </c>
      <c r="K7649">
        <f t="shared" si="239"/>
        <v>5.2355000000000013E-2</v>
      </c>
    </row>
    <row r="7650" spans="1:11">
      <c r="A7650" s="3745">
        <v>43280.6545247623</v>
      </c>
      <c r="B7650" s="1">
        <v>21.062939</v>
      </c>
      <c r="C7650" s="1">
        <v>-4.3461E-2</v>
      </c>
      <c r="D7650" s="1">
        <v>22.800183000000001</v>
      </c>
      <c r="E7650" s="1">
        <v>-1.9319740000000001</v>
      </c>
      <c r="F7650" s="1">
        <v>7.2051000000000004E-2</v>
      </c>
      <c r="G7650" s="1">
        <v>7.6075000000000004E-2</v>
      </c>
      <c r="H7650" s="1">
        <v>0.12858700000000001</v>
      </c>
      <c r="I7650" s="1">
        <v>1.287725</v>
      </c>
      <c r="J7650">
        <f t="shared" si="238"/>
        <v>4.0239999999999998E-3</v>
      </c>
      <c r="K7650">
        <f t="shared" si="239"/>
        <v>5.2512000000000003E-2</v>
      </c>
    </row>
    <row r="7651" spans="1:11">
      <c r="A7651" s="3745">
        <v>43280.654536336297</v>
      </c>
      <c r="B7651" s="1">
        <v>21.065301000000002</v>
      </c>
      <c r="C7651" s="1">
        <v>-4.1098000000000003E-2</v>
      </c>
      <c r="D7651" s="1">
        <v>22.800315000000001</v>
      </c>
      <c r="E7651" s="1">
        <v>-1.9319740000000001</v>
      </c>
      <c r="F7651" s="1">
        <v>7.2771000000000002E-2</v>
      </c>
      <c r="G7651" s="1">
        <v>7.5881000000000004E-2</v>
      </c>
      <c r="H7651" s="1">
        <v>0.12926699999999999</v>
      </c>
      <c r="I7651" s="1">
        <v>1.518751</v>
      </c>
      <c r="J7651">
        <f t="shared" si="238"/>
        <v>3.1100000000000017E-3</v>
      </c>
      <c r="K7651">
        <f t="shared" si="239"/>
        <v>5.3385999999999989E-2</v>
      </c>
    </row>
    <row r="7652" spans="1:11">
      <c r="A7652" s="3745">
        <v>43280.654547910402</v>
      </c>
      <c r="B7652" s="1">
        <v>21.067664000000001</v>
      </c>
      <c r="C7652" s="1">
        <v>-4.2016999999999999E-2</v>
      </c>
      <c r="D7652" s="1">
        <v>22.80189</v>
      </c>
      <c r="E7652" s="1">
        <v>-1.9376180000000001</v>
      </c>
      <c r="F7652" s="1">
        <v>7.2045999999999999E-2</v>
      </c>
      <c r="G7652" s="1">
        <v>7.5901999999999997E-2</v>
      </c>
      <c r="H7652" s="1">
        <v>0.12958900000000001</v>
      </c>
      <c r="I7652" s="1">
        <v>1.570613</v>
      </c>
      <c r="J7652">
        <f t="shared" si="238"/>
        <v>3.8559999999999983E-3</v>
      </c>
      <c r="K7652">
        <f t="shared" si="239"/>
        <v>5.3687000000000012E-2</v>
      </c>
    </row>
    <row r="7653" spans="1:11">
      <c r="A7653" s="3746">
        <v>43280.654559484501</v>
      </c>
      <c r="B7653" s="1">
        <v>21.071207999999999</v>
      </c>
      <c r="C7653" s="1">
        <v>-4.5560999999999997E-2</v>
      </c>
      <c r="D7653" s="1">
        <v>22.799396000000002</v>
      </c>
      <c r="E7653" s="1">
        <v>-1.9422109999999999</v>
      </c>
      <c r="F7653" s="1">
        <v>7.2581999999999994E-2</v>
      </c>
      <c r="G7653" s="1">
        <v>7.5739000000000001E-2</v>
      </c>
      <c r="H7653" s="1">
        <v>0.129138</v>
      </c>
      <c r="I7653" s="1">
        <v>1.5423249999999999</v>
      </c>
      <c r="J7653">
        <f t="shared" si="238"/>
        <v>3.157000000000007E-3</v>
      </c>
      <c r="K7653">
        <f t="shared" si="239"/>
        <v>5.3399000000000002E-2</v>
      </c>
    </row>
    <row r="7654" spans="1:11">
      <c r="A7654" s="3746">
        <v>43280.6545710586</v>
      </c>
      <c r="B7654" s="1">
        <v>21.061232</v>
      </c>
      <c r="C7654" s="1">
        <v>-4.0441999999999999E-2</v>
      </c>
      <c r="D7654" s="1">
        <v>22.796375999999999</v>
      </c>
      <c r="E7654" s="1">
        <v>-1.930661</v>
      </c>
      <c r="F7654" s="1">
        <v>7.2502999999999998E-2</v>
      </c>
      <c r="G7654" s="1">
        <v>7.5828000000000007E-2</v>
      </c>
      <c r="H7654" s="1">
        <v>0.12945100000000001</v>
      </c>
      <c r="I7654" s="1">
        <v>1.5376099999999999</v>
      </c>
      <c r="J7654">
        <f t="shared" si="238"/>
        <v>3.3250000000000085E-3</v>
      </c>
      <c r="K7654">
        <f t="shared" si="239"/>
        <v>5.3623000000000004E-2</v>
      </c>
    </row>
    <row r="7655" spans="1:11">
      <c r="A7655" s="3746">
        <v>43280.654582632596</v>
      </c>
      <c r="B7655" s="1">
        <v>21.062676</v>
      </c>
      <c r="C7655" s="1">
        <v>-3.6898E-2</v>
      </c>
      <c r="D7655" s="1">
        <v>22.797294999999998</v>
      </c>
      <c r="E7655" s="1">
        <v>-1.937093</v>
      </c>
      <c r="F7655" s="1">
        <v>7.2519E-2</v>
      </c>
      <c r="G7655" s="1">
        <v>7.5722999999999999E-2</v>
      </c>
      <c r="H7655" s="1">
        <v>0.12939600000000001</v>
      </c>
      <c r="I7655" s="1">
        <v>1.4338839999999999</v>
      </c>
      <c r="J7655">
        <f t="shared" si="238"/>
        <v>3.2039999999999985E-3</v>
      </c>
      <c r="K7655">
        <f t="shared" si="239"/>
        <v>5.3673000000000012E-2</v>
      </c>
    </row>
    <row r="7656" spans="1:11">
      <c r="A7656" s="3747">
        <v>43280.654594206702</v>
      </c>
      <c r="B7656" s="1">
        <v>21.076195999999999</v>
      </c>
      <c r="C7656" s="1">
        <v>-4.3985999999999997E-2</v>
      </c>
      <c r="D7656" s="1">
        <v>22.796244999999999</v>
      </c>
      <c r="E7656" s="1">
        <v>-1.9376180000000001</v>
      </c>
      <c r="F7656" s="1">
        <v>7.1579000000000004E-2</v>
      </c>
      <c r="G7656" s="1">
        <v>7.5056999999999999E-2</v>
      </c>
      <c r="H7656" s="1">
        <v>0.12914800000000001</v>
      </c>
      <c r="I7656" s="1">
        <v>1.4291689999999999</v>
      </c>
      <c r="J7656">
        <f t="shared" si="238"/>
        <v>3.477999999999995E-3</v>
      </c>
      <c r="K7656">
        <f t="shared" si="239"/>
        <v>5.4091000000000014E-2</v>
      </c>
    </row>
    <row r="7657" spans="1:11">
      <c r="A7657" s="3747">
        <v>43280.654605780801</v>
      </c>
      <c r="B7657" s="1">
        <v>21.072126999999998</v>
      </c>
      <c r="C7657" s="1">
        <v>-4.5297999999999998E-2</v>
      </c>
      <c r="D7657" s="1">
        <v>22.801627</v>
      </c>
      <c r="E7657" s="1">
        <v>-1.9344680000000001</v>
      </c>
      <c r="F7657" s="1">
        <v>7.2135000000000005E-2</v>
      </c>
      <c r="G7657" s="1">
        <v>7.5020000000000003E-2</v>
      </c>
      <c r="H7657" s="1">
        <v>0.129634</v>
      </c>
      <c r="I7657" s="1">
        <v>1.3537319999999999</v>
      </c>
      <c r="J7657">
        <f t="shared" si="238"/>
        <v>2.8849999999999987E-3</v>
      </c>
      <c r="K7657">
        <f t="shared" si="239"/>
        <v>5.4613999999999996E-2</v>
      </c>
    </row>
    <row r="7658" spans="1:11">
      <c r="A7658" s="3747">
        <v>43280.6546173549</v>
      </c>
      <c r="B7658" s="1">
        <v>21.071864000000001</v>
      </c>
      <c r="C7658" s="1">
        <v>-3.5453999999999999E-2</v>
      </c>
      <c r="D7658" s="1">
        <v>22.798608000000002</v>
      </c>
      <c r="E7658" s="1">
        <v>-1.941424</v>
      </c>
      <c r="F7658" s="1">
        <v>7.1698999999999999E-2</v>
      </c>
      <c r="G7658" s="1">
        <v>7.5356000000000006E-2</v>
      </c>
      <c r="H7658" s="1">
        <v>0.12925800000000001</v>
      </c>
      <c r="I7658" s="1">
        <v>1.5376099999999999</v>
      </c>
      <c r="J7658">
        <f t="shared" si="238"/>
        <v>3.6570000000000075E-3</v>
      </c>
      <c r="K7658">
        <f t="shared" si="239"/>
        <v>5.3902000000000005E-2</v>
      </c>
    </row>
    <row r="7659" spans="1:11">
      <c r="A7659" s="3748">
        <v>43280.654628928904</v>
      </c>
      <c r="B7659" s="1">
        <v>21.063988999999999</v>
      </c>
      <c r="C7659" s="1">
        <v>-4.4117000000000003E-2</v>
      </c>
      <c r="D7659" s="1">
        <v>22.794407</v>
      </c>
      <c r="E7659" s="1">
        <v>-1.9384049999999999</v>
      </c>
      <c r="F7659" s="1">
        <v>7.1747000000000005E-2</v>
      </c>
      <c r="G7659" s="1">
        <v>7.5225E-2</v>
      </c>
      <c r="H7659" s="1">
        <v>0.12929499999999999</v>
      </c>
      <c r="I7659" s="1">
        <v>1.6884840000000001</v>
      </c>
      <c r="J7659">
        <f t="shared" si="238"/>
        <v>3.477999999999995E-3</v>
      </c>
      <c r="K7659">
        <f t="shared" si="239"/>
        <v>5.4069999999999993E-2</v>
      </c>
    </row>
    <row r="7660" spans="1:11">
      <c r="A7660" s="3748">
        <v>43280.654640503002</v>
      </c>
      <c r="B7660" s="1">
        <v>21.069502</v>
      </c>
      <c r="C7660" s="1">
        <v>-4.8710999999999997E-2</v>
      </c>
      <c r="D7660" s="1">
        <v>22.798214000000002</v>
      </c>
      <c r="E7660" s="1">
        <v>-1.9323680000000001</v>
      </c>
      <c r="F7660" s="1">
        <v>7.2418999999999997E-2</v>
      </c>
      <c r="G7660" s="1">
        <v>7.5781000000000001E-2</v>
      </c>
      <c r="H7660" s="1">
        <v>0.129138</v>
      </c>
      <c r="I7660" s="1">
        <v>1.6601950000000001</v>
      </c>
      <c r="J7660">
        <f t="shared" si="238"/>
        <v>3.3620000000000039E-3</v>
      </c>
      <c r="K7660">
        <f t="shared" si="239"/>
        <v>5.3357000000000002E-2</v>
      </c>
    </row>
    <row r="7661" spans="1:11">
      <c r="A7661" s="3748">
        <v>43280.654652077101</v>
      </c>
      <c r="B7661" s="1">
        <v>21.062282</v>
      </c>
      <c r="C7661" s="1">
        <v>-4.3853999999999997E-2</v>
      </c>
      <c r="D7661" s="1">
        <v>22.801759000000001</v>
      </c>
      <c r="E7661" s="1">
        <v>-1.9348609999999999</v>
      </c>
      <c r="F7661" s="1">
        <v>7.2113999999999998E-2</v>
      </c>
      <c r="G7661" s="1">
        <v>7.5927999999999995E-2</v>
      </c>
      <c r="H7661" s="1">
        <v>0.12889999999999999</v>
      </c>
      <c r="I7661" s="1">
        <v>1.5046060000000001</v>
      </c>
      <c r="J7661">
        <f t="shared" si="238"/>
        <v>3.8139999999999979E-3</v>
      </c>
      <c r="K7661">
        <f t="shared" si="239"/>
        <v>5.2971999999999991E-2</v>
      </c>
    </row>
    <row r="7662" spans="1:11">
      <c r="A7662" s="3749">
        <v>43280.654663651199</v>
      </c>
      <c r="B7662" s="1">
        <v>21.051649999999999</v>
      </c>
      <c r="C7662" s="1">
        <v>-4.7661000000000002E-2</v>
      </c>
      <c r="D7662" s="1">
        <v>22.798082999999998</v>
      </c>
      <c r="E7662" s="1">
        <v>-1.9338109999999999</v>
      </c>
      <c r="F7662" s="1">
        <v>7.2692000000000007E-2</v>
      </c>
      <c r="G7662" s="1">
        <v>7.6415999999999998E-2</v>
      </c>
      <c r="H7662" s="1">
        <v>0.128945</v>
      </c>
      <c r="I7662" s="1">
        <v>1.6319060000000001</v>
      </c>
      <c r="J7662">
        <f t="shared" si="238"/>
        <v>3.7239999999999912E-3</v>
      </c>
      <c r="K7662">
        <f t="shared" si="239"/>
        <v>5.2529000000000006E-2</v>
      </c>
    </row>
    <row r="7663" spans="1:11">
      <c r="A7663" s="3749">
        <v>43280.654675225203</v>
      </c>
      <c r="B7663" s="1">
        <v>21.067008000000001</v>
      </c>
      <c r="C7663" s="1">
        <v>-4.7004999999999998E-2</v>
      </c>
      <c r="D7663" s="1">
        <v>22.795325999999999</v>
      </c>
      <c r="E7663" s="1">
        <v>-1.9411609999999999</v>
      </c>
      <c r="F7663" s="1">
        <v>7.1347999999999995E-2</v>
      </c>
      <c r="G7663" s="1">
        <v>7.4563000000000004E-2</v>
      </c>
      <c r="H7663" s="1">
        <v>0.12923899999999999</v>
      </c>
      <c r="I7663" s="1">
        <v>1.391451</v>
      </c>
      <c r="J7663">
        <f t="shared" si="238"/>
        <v>3.2150000000000095E-3</v>
      </c>
      <c r="K7663">
        <f t="shared" si="239"/>
        <v>5.4675999999999988E-2</v>
      </c>
    </row>
    <row r="7664" spans="1:11">
      <c r="A7664" s="3749">
        <v>43280.654686799302</v>
      </c>
      <c r="B7664" s="1">
        <v>21.084202999999999</v>
      </c>
      <c r="C7664" s="1">
        <v>-4.2804000000000002E-2</v>
      </c>
      <c r="D7664" s="1">
        <v>22.800052000000001</v>
      </c>
      <c r="E7664" s="1">
        <v>-1.945624</v>
      </c>
      <c r="F7664" s="1">
        <v>7.1656999999999998E-2</v>
      </c>
      <c r="G7664" s="1">
        <v>7.4925000000000005E-2</v>
      </c>
      <c r="H7664" s="1">
        <v>0.12942300000000001</v>
      </c>
      <c r="I7664" s="1">
        <v>1.259436</v>
      </c>
      <c r="J7664">
        <f t="shared" si="238"/>
        <v>3.268000000000007E-3</v>
      </c>
      <c r="K7664">
        <f t="shared" si="239"/>
        <v>5.4498000000000005E-2</v>
      </c>
    </row>
    <row r="7665" spans="1:11">
      <c r="A7665" s="3750">
        <v>43280.654698373401</v>
      </c>
      <c r="B7665" s="1">
        <v>21.065957999999998</v>
      </c>
      <c r="C7665" s="1">
        <v>-4.8186E-2</v>
      </c>
      <c r="D7665" s="1">
        <v>22.799789000000001</v>
      </c>
      <c r="E7665" s="1">
        <v>-1.941686</v>
      </c>
      <c r="F7665" s="1">
        <v>7.2544999999999998E-2</v>
      </c>
      <c r="G7665" s="1">
        <v>7.5413999999999995E-2</v>
      </c>
      <c r="H7665" s="1">
        <v>0.129304</v>
      </c>
      <c r="I7665" s="1">
        <v>1.2971550000000001</v>
      </c>
      <c r="J7665">
        <f t="shared" si="238"/>
        <v>2.8689999999999966E-3</v>
      </c>
      <c r="K7665">
        <f t="shared" si="239"/>
        <v>5.3890000000000007E-2</v>
      </c>
    </row>
    <row r="7666" spans="1:11">
      <c r="A7666" s="3750">
        <v>43280.654709947499</v>
      </c>
      <c r="B7666" s="1">
        <v>21.071732999999998</v>
      </c>
      <c r="C7666" s="1">
        <v>-4.2673000000000003E-2</v>
      </c>
      <c r="D7666" s="1">
        <v>22.795719999999999</v>
      </c>
      <c r="E7666" s="1">
        <v>-1.9380109999999999</v>
      </c>
      <c r="F7666" s="1">
        <v>7.1799000000000002E-2</v>
      </c>
      <c r="G7666" s="1">
        <v>7.4857000000000007E-2</v>
      </c>
      <c r="H7666" s="1">
        <v>0.129414</v>
      </c>
      <c r="I7666" s="1">
        <v>1.721487</v>
      </c>
      <c r="J7666">
        <f t="shared" si="238"/>
        <v>3.0580000000000052E-3</v>
      </c>
      <c r="K7666">
        <f t="shared" si="239"/>
        <v>5.4556999999999994E-2</v>
      </c>
    </row>
    <row r="7667" spans="1:11">
      <c r="A7667" s="3750">
        <v>43280.654721521503</v>
      </c>
      <c r="B7667" s="1">
        <v>21.078558999999998</v>
      </c>
      <c r="C7667" s="1">
        <v>-4.6611E-2</v>
      </c>
      <c r="D7667" s="1">
        <v>22.799133000000001</v>
      </c>
      <c r="E7667" s="1">
        <v>-1.93788</v>
      </c>
      <c r="F7667" s="1">
        <v>7.2097999999999995E-2</v>
      </c>
      <c r="G7667" s="1">
        <v>7.5613E-2</v>
      </c>
      <c r="H7667" s="1">
        <v>0.128798</v>
      </c>
      <c r="I7667" s="1">
        <v>1.622476</v>
      </c>
      <c r="J7667">
        <f t="shared" si="238"/>
        <v>3.5150000000000042E-3</v>
      </c>
      <c r="K7667">
        <f t="shared" si="239"/>
        <v>5.3184999999999996E-2</v>
      </c>
    </row>
    <row r="7668" spans="1:11">
      <c r="A7668" s="3751">
        <v>43280.654733095602</v>
      </c>
      <c r="B7668" s="1">
        <v>21.065432999999999</v>
      </c>
      <c r="C7668" s="1">
        <v>-4.6611E-2</v>
      </c>
      <c r="D7668" s="1">
        <v>22.799396000000002</v>
      </c>
      <c r="E7668" s="1">
        <v>-1.933943</v>
      </c>
      <c r="F7668" s="1">
        <v>7.2330000000000005E-2</v>
      </c>
      <c r="G7668" s="1">
        <v>7.6300999999999994E-2</v>
      </c>
      <c r="H7668" s="1">
        <v>0.12920300000000001</v>
      </c>
      <c r="I7668" s="1">
        <v>1.598902</v>
      </c>
      <c r="J7668">
        <f t="shared" si="238"/>
        <v>3.9709999999999884E-3</v>
      </c>
      <c r="K7668">
        <f t="shared" si="239"/>
        <v>5.2902000000000018E-2</v>
      </c>
    </row>
    <row r="7669" spans="1:11">
      <c r="A7669" s="3751">
        <v>43280.6547446697</v>
      </c>
      <c r="B7669" s="1">
        <v>21.066089000000002</v>
      </c>
      <c r="C7669" s="1">
        <v>-4.648E-2</v>
      </c>
      <c r="D7669" s="1">
        <v>22.796113999999999</v>
      </c>
      <c r="E7669" s="1">
        <v>-1.9415549999999999</v>
      </c>
      <c r="F7669" s="1">
        <v>7.2822999999999999E-2</v>
      </c>
      <c r="G7669" s="1">
        <v>7.6148999999999994E-2</v>
      </c>
      <c r="H7669" s="1">
        <v>0.12928500000000001</v>
      </c>
      <c r="I7669" s="1">
        <v>1.726202</v>
      </c>
      <c r="J7669">
        <f t="shared" si="238"/>
        <v>3.3259999999999956E-3</v>
      </c>
      <c r="K7669">
        <f t="shared" si="239"/>
        <v>5.3136000000000017E-2</v>
      </c>
    </row>
    <row r="7670" spans="1:11">
      <c r="A7670" s="3751">
        <v>43280.654756243799</v>
      </c>
      <c r="B7670" s="1">
        <v>21.082234</v>
      </c>
      <c r="C7670" s="1">
        <v>-4.8973000000000003E-2</v>
      </c>
      <c r="D7670" s="1">
        <v>22.799396000000002</v>
      </c>
      <c r="E7670" s="1">
        <v>-1.9381429999999999</v>
      </c>
      <c r="F7670" s="1">
        <v>7.1431999999999995E-2</v>
      </c>
      <c r="G7670" s="1">
        <v>7.5309000000000001E-2</v>
      </c>
      <c r="H7670" s="1">
        <v>0.129138</v>
      </c>
      <c r="I7670" s="1">
        <v>1.4810319999999999</v>
      </c>
      <c r="J7670">
        <f t="shared" si="238"/>
        <v>3.8770000000000054E-3</v>
      </c>
      <c r="K7670">
        <f t="shared" si="239"/>
        <v>5.3829000000000002E-2</v>
      </c>
    </row>
    <row r="7671" spans="1:11">
      <c r="A7671" s="3752">
        <v>43280.654767817803</v>
      </c>
      <c r="B7671" s="1">
        <v>21.070157999999999</v>
      </c>
      <c r="C7671" s="1">
        <v>-4.3328999999999999E-2</v>
      </c>
      <c r="D7671" s="1">
        <v>22.796900999999998</v>
      </c>
      <c r="E7671" s="1">
        <v>-1.9382740000000001</v>
      </c>
      <c r="F7671" s="1">
        <v>7.1705000000000005E-2</v>
      </c>
      <c r="G7671" s="1">
        <v>7.5208999999999998E-2</v>
      </c>
      <c r="H7671" s="1">
        <v>0.12928500000000001</v>
      </c>
      <c r="I7671" s="1">
        <v>1.4763170000000001</v>
      </c>
      <c r="J7671">
        <f t="shared" si="238"/>
        <v>3.5039999999999932E-3</v>
      </c>
      <c r="K7671">
        <f t="shared" si="239"/>
        <v>5.4076000000000013E-2</v>
      </c>
    </row>
    <row r="7672" spans="1:11">
      <c r="A7672" s="3752">
        <v>43280.654779391902</v>
      </c>
      <c r="B7672" s="1">
        <v>21.065957999999998</v>
      </c>
      <c r="C7672" s="1">
        <v>-4.5166999999999999E-2</v>
      </c>
      <c r="D7672" s="1">
        <v>22.791913000000001</v>
      </c>
      <c r="E7672" s="1">
        <v>-1.937486</v>
      </c>
      <c r="F7672" s="1">
        <v>7.2350999999999999E-2</v>
      </c>
      <c r="G7672" s="1">
        <v>7.5828000000000007E-2</v>
      </c>
      <c r="H7672" s="1">
        <v>0.129028</v>
      </c>
      <c r="I7672" s="1">
        <v>1.5140359999999999</v>
      </c>
      <c r="J7672">
        <f t="shared" si="238"/>
        <v>3.4770000000000079E-3</v>
      </c>
      <c r="K7672">
        <f t="shared" si="239"/>
        <v>5.3199999999999997E-2</v>
      </c>
    </row>
    <row r="7673" spans="1:11">
      <c r="A7673" s="3752">
        <v>43280.654790966</v>
      </c>
      <c r="B7673" s="1">
        <v>21.076326999999999</v>
      </c>
      <c r="C7673" s="1">
        <v>-5.3304999999999998E-2</v>
      </c>
      <c r="D7673" s="1">
        <v>22.800446000000001</v>
      </c>
      <c r="E7673" s="1">
        <v>-1.9365680000000001</v>
      </c>
      <c r="F7673" s="1">
        <v>7.2261000000000006E-2</v>
      </c>
      <c r="G7673" s="1">
        <v>7.6022999999999993E-2</v>
      </c>
      <c r="H7673" s="1">
        <v>0.12915699999999999</v>
      </c>
      <c r="I7673" s="1">
        <v>1.306584</v>
      </c>
      <c r="J7673">
        <f t="shared" si="238"/>
        <v>3.7619999999999876E-3</v>
      </c>
      <c r="K7673">
        <f t="shared" si="239"/>
        <v>5.3134000000000001E-2</v>
      </c>
    </row>
    <row r="7674" spans="1:11">
      <c r="A7674" s="3753">
        <v>43280.654802539997</v>
      </c>
      <c r="B7674" s="1">
        <v>21.074227</v>
      </c>
      <c r="C7674" s="1">
        <v>-5.2780000000000001E-2</v>
      </c>
      <c r="D7674" s="1">
        <v>22.801102</v>
      </c>
      <c r="E7674" s="1">
        <v>-1.935649</v>
      </c>
      <c r="F7674" s="1">
        <v>7.1678000000000006E-2</v>
      </c>
      <c r="G7674" s="1">
        <v>7.5477000000000002E-2</v>
      </c>
      <c r="H7674" s="1">
        <v>0.129386</v>
      </c>
      <c r="I7674" s="1">
        <v>1.5470390000000001</v>
      </c>
      <c r="J7674">
        <f t="shared" si="238"/>
        <v>3.7989999999999968E-3</v>
      </c>
      <c r="K7674">
        <f t="shared" si="239"/>
        <v>5.3908999999999999E-2</v>
      </c>
    </row>
    <row r="7675" spans="1:11">
      <c r="A7675" s="3753">
        <v>43280.654814114103</v>
      </c>
      <c r="B7675" s="1">
        <v>21.063725999999999</v>
      </c>
      <c r="C7675" s="1">
        <v>-4.648E-2</v>
      </c>
      <c r="D7675" s="1">
        <v>22.800315000000001</v>
      </c>
      <c r="E7675" s="1">
        <v>-1.9368300000000001</v>
      </c>
      <c r="F7675" s="1">
        <v>7.2051000000000004E-2</v>
      </c>
      <c r="G7675" s="1">
        <v>7.5382000000000005E-2</v>
      </c>
      <c r="H7675" s="1">
        <v>0.12969900000000001</v>
      </c>
      <c r="I7675" s="1">
        <v>1.3961650000000001</v>
      </c>
      <c r="J7675">
        <f t="shared" si="238"/>
        <v>3.3310000000000006E-3</v>
      </c>
      <c r="K7675">
        <f t="shared" si="239"/>
        <v>5.4317000000000004E-2</v>
      </c>
    </row>
    <row r="7676" spans="1:11">
      <c r="A7676" s="3753">
        <v>43280.654825688202</v>
      </c>
      <c r="B7676" s="1">
        <v>21.077770999999998</v>
      </c>
      <c r="C7676" s="1">
        <v>-4.7135999999999997E-2</v>
      </c>
      <c r="D7676" s="1">
        <v>22.797426999999999</v>
      </c>
      <c r="E7676" s="1">
        <v>-1.9405049999999999</v>
      </c>
      <c r="F7676" s="1">
        <v>7.1012000000000006E-2</v>
      </c>
      <c r="G7676" s="1">
        <v>7.4956999999999996E-2</v>
      </c>
      <c r="H7676" s="1">
        <v>0.129304</v>
      </c>
      <c r="I7676" s="1">
        <v>1.29244</v>
      </c>
      <c r="J7676">
        <f t="shared" si="238"/>
        <v>3.9449999999999902E-3</v>
      </c>
      <c r="K7676">
        <f t="shared" si="239"/>
        <v>5.4347000000000006E-2</v>
      </c>
    </row>
    <row r="7677" spans="1:11">
      <c r="A7677" s="3754">
        <v>43280.6548372623</v>
      </c>
      <c r="B7677" s="1">
        <v>21.073046000000001</v>
      </c>
      <c r="C7677" s="1">
        <v>-4.9236000000000002E-2</v>
      </c>
      <c r="D7677" s="1">
        <v>22.792832000000001</v>
      </c>
      <c r="E7677" s="1">
        <v>-1.940768</v>
      </c>
      <c r="F7677" s="1">
        <v>7.1720000000000006E-2</v>
      </c>
      <c r="G7677" s="1">
        <v>7.5398000000000007E-2</v>
      </c>
      <c r="H7677" s="1">
        <v>0.12870699999999999</v>
      </c>
      <c r="I7677" s="1">
        <v>1.8157829999999999</v>
      </c>
      <c r="J7677">
        <f t="shared" si="238"/>
        <v>3.6780000000000007E-3</v>
      </c>
      <c r="K7677">
        <f t="shared" si="239"/>
        <v>5.3308999999999981E-2</v>
      </c>
    </row>
    <row r="7678" spans="1:11">
      <c r="A7678" s="3754">
        <v>43280.654848836297</v>
      </c>
      <c r="B7678" s="1">
        <v>21.088666</v>
      </c>
      <c r="C7678" s="1">
        <v>-5.3304999999999998E-2</v>
      </c>
      <c r="D7678" s="1">
        <v>22.792307000000001</v>
      </c>
      <c r="E7678" s="1">
        <v>-1.934993</v>
      </c>
      <c r="F7678" s="1">
        <v>7.0996000000000004E-2</v>
      </c>
      <c r="G7678" s="1">
        <v>7.5172000000000003E-2</v>
      </c>
      <c r="H7678" s="1">
        <v>0.12889999999999999</v>
      </c>
      <c r="I7678" s="1">
        <v>1.5093209999999999</v>
      </c>
      <c r="J7678">
        <f t="shared" si="238"/>
        <v>4.1759999999999992E-3</v>
      </c>
      <c r="K7678">
        <f t="shared" si="239"/>
        <v>5.3727999999999984E-2</v>
      </c>
    </row>
    <row r="7679" spans="1:11">
      <c r="A7679" s="3754">
        <v>43280.654860410403</v>
      </c>
      <c r="B7679" s="1">
        <v>21.069633</v>
      </c>
      <c r="C7679" s="1">
        <v>-4.7004999999999998E-2</v>
      </c>
      <c r="D7679" s="1">
        <v>22.790863000000002</v>
      </c>
      <c r="E7679" s="1">
        <v>-1.934205</v>
      </c>
      <c r="F7679" s="1">
        <v>7.1510000000000004E-2</v>
      </c>
      <c r="G7679" s="1">
        <v>7.4784000000000003E-2</v>
      </c>
      <c r="H7679" s="1">
        <v>0.12898200000000001</v>
      </c>
      <c r="I7679" s="1">
        <v>1.344303</v>
      </c>
      <c r="J7679">
        <f t="shared" si="238"/>
        <v>3.2739999999999991E-3</v>
      </c>
      <c r="K7679">
        <f t="shared" si="239"/>
        <v>5.419800000000001E-2</v>
      </c>
    </row>
    <row r="7680" spans="1:11">
      <c r="A7680" s="3755">
        <v>43280.654871984501</v>
      </c>
      <c r="B7680" s="1">
        <v>21.068452000000001</v>
      </c>
      <c r="C7680" s="1">
        <v>-4.6086000000000002E-2</v>
      </c>
      <c r="D7680" s="1">
        <v>22.791388000000001</v>
      </c>
      <c r="E7680" s="1">
        <v>-1.931449</v>
      </c>
      <c r="F7680" s="1">
        <v>7.1583999999999995E-2</v>
      </c>
      <c r="G7680" s="1">
        <v>7.4978000000000003E-2</v>
      </c>
      <c r="H7680" s="1">
        <v>0.12937699999999999</v>
      </c>
      <c r="I7680" s="1">
        <v>1.466888</v>
      </c>
      <c r="J7680">
        <f t="shared" si="238"/>
        <v>3.3940000000000081E-3</v>
      </c>
      <c r="K7680">
        <f t="shared" si="239"/>
        <v>5.4398999999999989E-2</v>
      </c>
    </row>
    <row r="7681" spans="1:11">
      <c r="A7681" s="3755">
        <v>43280.6548835586</v>
      </c>
      <c r="B7681" s="1">
        <v>21.079871000000001</v>
      </c>
      <c r="C7681" s="1">
        <v>-5.2123000000000003E-2</v>
      </c>
      <c r="D7681" s="1">
        <v>22.788368999999999</v>
      </c>
      <c r="E7681" s="1">
        <v>-1.9401109999999999</v>
      </c>
      <c r="F7681" s="1">
        <v>7.1358000000000005E-2</v>
      </c>
      <c r="G7681" s="1">
        <v>7.4594999999999995E-2</v>
      </c>
      <c r="H7681" s="1">
        <v>0.128743</v>
      </c>
      <c r="I7681" s="1">
        <v>1.3490169999999999</v>
      </c>
      <c r="J7681">
        <f t="shared" si="238"/>
        <v>3.2369999999999899E-3</v>
      </c>
      <c r="K7681">
        <f t="shared" si="239"/>
        <v>5.4148000000000002E-2</v>
      </c>
    </row>
    <row r="7682" spans="1:11">
      <c r="A7682" s="3755">
        <v>43280.654895132597</v>
      </c>
      <c r="B7682" s="1">
        <v>21.070682999999999</v>
      </c>
      <c r="C7682" s="1">
        <v>-5.5667000000000001E-2</v>
      </c>
      <c r="D7682" s="1">
        <v>22.791782000000001</v>
      </c>
      <c r="E7682" s="1">
        <v>-1.937486</v>
      </c>
      <c r="F7682" s="1">
        <v>7.1705000000000005E-2</v>
      </c>
      <c r="G7682" s="1">
        <v>7.5234999999999996E-2</v>
      </c>
      <c r="H7682" s="1">
        <v>0.12864200000000001</v>
      </c>
      <c r="I7682" s="1">
        <v>1.235862</v>
      </c>
      <c r="J7682">
        <f t="shared" si="238"/>
        <v>3.5299999999999915E-3</v>
      </c>
      <c r="K7682">
        <f t="shared" si="239"/>
        <v>5.340700000000001E-2</v>
      </c>
    </row>
    <row r="7683" spans="1:11">
      <c r="A7683" s="3756">
        <v>43280.654906706703</v>
      </c>
      <c r="B7683" s="1">
        <v>21.067664000000001</v>
      </c>
      <c r="C7683" s="1">
        <v>-5.2780000000000001E-2</v>
      </c>
      <c r="D7683" s="1">
        <v>22.789681000000002</v>
      </c>
      <c r="E7683" s="1">
        <v>-1.9386680000000001</v>
      </c>
      <c r="F7683" s="1">
        <v>7.1148000000000003E-2</v>
      </c>
      <c r="G7683" s="1">
        <v>7.3508000000000004E-2</v>
      </c>
      <c r="H7683" s="1">
        <v>0.12855</v>
      </c>
      <c r="I7683" s="1">
        <v>1.7356320000000001</v>
      </c>
      <c r="J7683">
        <f t="shared" ref="J7683:J7746" si="240">G7683-F7683</f>
        <v>2.360000000000001E-3</v>
      </c>
      <c r="K7683">
        <f t="shared" ref="K7683:K7746" si="241">H7683-G7683</f>
        <v>5.5041999999999994E-2</v>
      </c>
    </row>
    <row r="7684" spans="1:11">
      <c r="A7684" s="3756">
        <v>43280.654918280801</v>
      </c>
      <c r="B7684" s="1">
        <v>21.074621</v>
      </c>
      <c r="C7684" s="1">
        <v>-4.9761E-2</v>
      </c>
      <c r="D7684" s="1">
        <v>22.792701000000001</v>
      </c>
      <c r="E7684" s="1">
        <v>-1.9387989999999999</v>
      </c>
      <c r="F7684" s="1">
        <v>7.1609999999999993E-2</v>
      </c>
      <c r="G7684" s="1">
        <v>7.5282000000000002E-2</v>
      </c>
      <c r="H7684" s="1">
        <v>0.128743</v>
      </c>
      <c r="I7684" s="1">
        <v>1.4763170000000001</v>
      </c>
      <c r="J7684">
        <f t="shared" si="240"/>
        <v>3.6720000000000086E-3</v>
      </c>
      <c r="K7684">
        <f t="shared" si="241"/>
        <v>5.3460999999999995E-2</v>
      </c>
    </row>
    <row r="7685" spans="1:11">
      <c r="A7685" s="3756">
        <v>43280.6549298549</v>
      </c>
      <c r="B7685" s="1">
        <v>21.073046000000001</v>
      </c>
      <c r="C7685" s="1">
        <v>-5.1336E-2</v>
      </c>
      <c r="D7685" s="1">
        <v>22.791650000000001</v>
      </c>
      <c r="E7685" s="1">
        <v>-1.9428669999999999</v>
      </c>
      <c r="F7685" s="1">
        <v>7.1572999999999998E-2</v>
      </c>
      <c r="G7685" s="1">
        <v>7.5985999999999998E-2</v>
      </c>
      <c r="H7685" s="1">
        <v>0.128743</v>
      </c>
      <c r="I7685" s="1">
        <v>1.2170030000000001</v>
      </c>
      <c r="J7685">
        <f t="shared" si="240"/>
        <v>4.4130000000000003E-3</v>
      </c>
      <c r="K7685">
        <f t="shared" si="241"/>
        <v>5.2756999999999998E-2</v>
      </c>
    </row>
    <row r="7686" spans="1:11">
      <c r="A7686" s="3757">
        <v>43280.654941428897</v>
      </c>
      <c r="B7686" s="1">
        <v>21.074490000000001</v>
      </c>
      <c r="C7686" s="1">
        <v>-4.7792000000000001E-2</v>
      </c>
      <c r="D7686" s="1">
        <v>22.793882</v>
      </c>
      <c r="E7686" s="1">
        <v>-1.9390609999999999</v>
      </c>
      <c r="F7686" s="1">
        <v>7.1541999999999994E-2</v>
      </c>
      <c r="G7686" s="1">
        <v>7.4978000000000003E-2</v>
      </c>
      <c r="H7686" s="1">
        <v>0.12842200000000001</v>
      </c>
      <c r="I7686" s="1">
        <v>1.6554800000000001</v>
      </c>
      <c r="J7686">
        <f t="shared" si="240"/>
        <v>3.4360000000000085E-3</v>
      </c>
      <c r="K7686">
        <f t="shared" si="241"/>
        <v>5.3444000000000005E-2</v>
      </c>
    </row>
    <row r="7687" spans="1:11">
      <c r="A7687" s="3757">
        <v>43280.654953003002</v>
      </c>
      <c r="B7687" s="1">
        <v>21.069371</v>
      </c>
      <c r="C7687" s="1">
        <v>-5.4092000000000001E-2</v>
      </c>
      <c r="D7687" s="1">
        <v>22.793094</v>
      </c>
      <c r="E7687" s="1">
        <v>-1.939586</v>
      </c>
      <c r="F7687" s="1">
        <v>7.1411000000000002E-2</v>
      </c>
      <c r="G7687" s="1">
        <v>7.4857000000000007E-2</v>
      </c>
      <c r="H7687" s="1">
        <v>0.12862399999999999</v>
      </c>
      <c r="I7687" s="1">
        <v>1.5611839999999999</v>
      </c>
      <c r="J7687">
        <f t="shared" si="240"/>
        <v>3.4460000000000046E-3</v>
      </c>
      <c r="K7687">
        <f t="shared" si="241"/>
        <v>5.3766999999999981E-2</v>
      </c>
    </row>
    <row r="7688" spans="1:11">
      <c r="A7688" s="3757">
        <v>43280.654964577101</v>
      </c>
      <c r="B7688" s="1">
        <v>21.068845</v>
      </c>
      <c r="C7688" s="1">
        <v>-5.0022999999999998E-2</v>
      </c>
      <c r="D7688" s="1">
        <v>22.792438000000001</v>
      </c>
      <c r="E7688" s="1">
        <v>-1.938536</v>
      </c>
      <c r="F7688" s="1">
        <v>7.1941000000000005E-2</v>
      </c>
      <c r="G7688" s="1">
        <v>7.5371999999999995E-2</v>
      </c>
      <c r="H7688" s="1">
        <v>0.12854099999999999</v>
      </c>
      <c r="I7688" s="1">
        <v>1.3773059999999999</v>
      </c>
      <c r="J7688">
        <f t="shared" si="240"/>
        <v>3.4309999999999896E-3</v>
      </c>
      <c r="K7688">
        <f t="shared" si="241"/>
        <v>5.3168999999999994E-2</v>
      </c>
    </row>
    <row r="7689" spans="1:11">
      <c r="A7689" s="3758">
        <v>43280.6549761512</v>
      </c>
      <c r="B7689" s="1">
        <v>21.079740000000001</v>
      </c>
      <c r="C7689" s="1">
        <v>-5.3961000000000002E-2</v>
      </c>
      <c r="D7689" s="1">
        <v>22.789681000000002</v>
      </c>
      <c r="E7689" s="1">
        <v>-1.9387989999999999</v>
      </c>
      <c r="F7689" s="1">
        <v>7.1332000000000007E-2</v>
      </c>
      <c r="G7689" s="1">
        <v>7.4689000000000005E-2</v>
      </c>
      <c r="H7689" s="1">
        <v>0.12906500000000001</v>
      </c>
      <c r="I7689" s="1">
        <v>1.3254429999999999</v>
      </c>
      <c r="J7689">
        <f t="shared" si="240"/>
        <v>3.3569999999999989E-3</v>
      </c>
      <c r="K7689">
        <f t="shared" si="241"/>
        <v>5.4376000000000008E-2</v>
      </c>
    </row>
    <row r="7690" spans="1:11">
      <c r="A7690" s="3758">
        <v>43280.654987725196</v>
      </c>
      <c r="B7690" s="1">
        <v>21.067533000000001</v>
      </c>
      <c r="C7690" s="1">
        <v>-5.0548000000000003E-2</v>
      </c>
      <c r="D7690" s="1">
        <v>22.793226000000001</v>
      </c>
      <c r="E7690" s="1">
        <v>-1.939324</v>
      </c>
      <c r="F7690" s="1">
        <v>7.2813000000000003E-2</v>
      </c>
      <c r="G7690" s="1">
        <v>7.5927999999999995E-2</v>
      </c>
      <c r="H7690" s="1">
        <v>0.12889</v>
      </c>
      <c r="I7690" s="1">
        <v>1.669624</v>
      </c>
      <c r="J7690">
        <f t="shared" si="240"/>
        <v>3.1149999999999928E-3</v>
      </c>
      <c r="K7690">
        <f t="shared" si="241"/>
        <v>5.2962000000000009E-2</v>
      </c>
    </row>
    <row r="7691" spans="1:11">
      <c r="A7691" s="3758">
        <v>43280.654999299302</v>
      </c>
      <c r="B7691" s="1">
        <v>21.068583</v>
      </c>
      <c r="C7691" s="1">
        <v>-5.4224000000000001E-2</v>
      </c>
      <c r="D7691" s="1">
        <v>22.791650000000001</v>
      </c>
      <c r="E7691" s="1">
        <v>-1.93788</v>
      </c>
      <c r="F7691" s="1">
        <v>7.1841000000000002E-2</v>
      </c>
      <c r="G7691" s="1">
        <v>7.5419E-2</v>
      </c>
      <c r="H7691" s="1">
        <v>0.12856899999999999</v>
      </c>
      <c r="I7691" s="1">
        <v>1.4716020000000001</v>
      </c>
      <c r="J7691">
        <f t="shared" si="240"/>
        <v>3.5779999999999978E-3</v>
      </c>
      <c r="K7691">
        <f t="shared" si="241"/>
        <v>5.3149999999999989E-2</v>
      </c>
    </row>
    <row r="7692" spans="1:11">
      <c r="A7692" s="3759">
        <v>43280.655010873401</v>
      </c>
      <c r="B7692" s="1">
        <v>21.063725999999999</v>
      </c>
      <c r="C7692" s="1">
        <v>-4.8710999999999997E-2</v>
      </c>
      <c r="D7692" s="1">
        <v>22.793751</v>
      </c>
      <c r="E7692" s="1">
        <v>-1.9405049999999999</v>
      </c>
      <c r="F7692" s="1">
        <v>7.1625999999999995E-2</v>
      </c>
      <c r="G7692" s="1">
        <v>7.4972999999999998E-2</v>
      </c>
      <c r="H7692" s="1">
        <v>0.128688</v>
      </c>
      <c r="I7692" s="1">
        <v>1.3961650000000001</v>
      </c>
      <c r="J7692">
        <f t="shared" si="240"/>
        <v>3.3470000000000028E-3</v>
      </c>
      <c r="K7692">
        <f t="shared" si="241"/>
        <v>5.3714999999999999E-2</v>
      </c>
    </row>
    <row r="7693" spans="1:11">
      <c r="A7693" s="3759">
        <v>43280.6550224475</v>
      </c>
      <c r="B7693" s="1">
        <v>21.066351000000001</v>
      </c>
      <c r="C7693" s="1">
        <v>-5.6191999999999999E-2</v>
      </c>
      <c r="D7693" s="1">
        <v>22.787580999999999</v>
      </c>
      <c r="E7693" s="1">
        <v>-1.935649</v>
      </c>
      <c r="F7693" s="1">
        <v>7.2775999999999993E-2</v>
      </c>
      <c r="G7693" s="1">
        <v>7.5680999999999998E-2</v>
      </c>
      <c r="H7693" s="1">
        <v>0.12880800000000001</v>
      </c>
      <c r="I7693" s="1">
        <v>1.598902</v>
      </c>
      <c r="J7693">
        <f t="shared" si="240"/>
        <v>2.9050000000000048E-3</v>
      </c>
      <c r="K7693">
        <f t="shared" si="241"/>
        <v>5.3127000000000008E-2</v>
      </c>
    </row>
    <row r="7694" spans="1:11">
      <c r="A7694" s="3759">
        <v>43280.655034021504</v>
      </c>
      <c r="B7694" s="1">
        <v>21.077508999999999</v>
      </c>
      <c r="C7694" s="1">
        <v>-4.6872999999999998E-2</v>
      </c>
      <c r="D7694" s="1">
        <v>22.790994000000001</v>
      </c>
      <c r="E7694" s="1">
        <v>-1.9401109999999999</v>
      </c>
      <c r="F7694" s="1">
        <v>7.1546999999999999E-2</v>
      </c>
      <c r="G7694" s="1">
        <v>7.4343000000000006E-2</v>
      </c>
      <c r="H7694" s="1">
        <v>0.12878000000000001</v>
      </c>
      <c r="I7694" s="1">
        <v>1.344303</v>
      </c>
      <c r="J7694">
        <f t="shared" si="240"/>
        <v>2.7960000000000068E-3</v>
      </c>
      <c r="K7694">
        <f t="shared" si="241"/>
        <v>5.4436999999999999E-2</v>
      </c>
    </row>
    <row r="7695" spans="1:11">
      <c r="A7695" s="3760">
        <v>43280.655045595602</v>
      </c>
      <c r="B7695" s="1">
        <v>21.076720999999999</v>
      </c>
      <c r="C7695" s="1">
        <v>-4.648E-2</v>
      </c>
      <c r="D7695" s="1">
        <v>22.785874</v>
      </c>
      <c r="E7695" s="1">
        <v>-1.9366989999999999</v>
      </c>
      <c r="F7695" s="1">
        <v>7.1941000000000005E-2</v>
      </c>
      <c r="G7695" s="1">
        <v>7.5865000000000002E-2</v>
      </c>
      <c r="H7695" s="1">
        <v>0.129056</v>
      </c>
      <c r="I7695" s="1">
        <v>1.490462</v>
      </c>
      <c r="J7695">
        <f t="shared" si="240"/>
        <v>3.9239999999999969E-3</v>
      </c>
      <c r="K7695">
        <f t="shared" si="241"/>
        <v>5.3191000000000002E-2</v>
      </c>
    </row>
    <row r="7696" spans="1:11">
      <c r="A7696" s="3760">
        <v>43280.655057169701</v>
      </c>
      <c r="B7696" s="1">
        <v>21.073965000000001</v>
      </c>
      <c r="C7696" s="1">
        <v>-4.5955000000000003E-2</v>
      </c>
      <c r="D7696" s="1">
        <v>22.794931999999999</v>
      </c>
      <c r="E7696" s="1">
        <v>-1.9332860000000001</v>
      </c>
      <c r="F7696" s="1">
        <v>7.1614999999999998E-2</v>
      </c>
      <c r="G7696" s="1">
        <v>7.5755000000000003E-2</v>
      </c>
      <c r="H7696" s="1">
        <v>0.12942300000000001</v>
      </c>
      <c r="I7696" s="1">
        <v>1.3490169999999999</v>
      </c>
      <c r="J7696">
        <f t="shared" si="240"/>
        <v>4.1400000000000048E-3</v>
      </c>
      <c r="K7696">
        <f t="shared" si="241"/>
        <v>5.3668000000000007E-2</v>
      </c>
    </row>
    <row r="7697" spans="1:11">
      <c r="A7697" s="3760">
        <v>43280.655068743799</v>
      </c>
      <c r="B7697" s="1">
        <v>21.074490000000001</v>
      </c>
      <c r="C7697" s="1">
        <v>-5.3830000000000003E-2</v>
      </c>
      <c r="D7697" s="1">
        <v>22.790075000000002</v>
      </c>
      <c r="E7697" s="1">
        <v>-1.9357800000000001</v>
      </c>
      <c r="F7697" s="1">
        <v>7.2151000000000007E-2</v>
      </c>
      <c r="G7697" s="1">
        <v>7.5907000000000002E-2</v>
      </c>
      <c r="H7697" s="1">
        <v>0.128964</v>
      </c>
      <c r="I7697" s="1">
        <v>1.749776</v>
      </c>
      <c r="J7697">
        <f t="shared" si="240"/>
        <v>3.7559999999999955E-3</v>
      </c>
      <c r="K7697">
        <f t="shared" si="241"/>
        <v>5.3056999999999993E-2</v>
      </c>
    </row>
    <row r="7698" spans="1:11">
      <c r="A7698" s="3761">
        <v>43280.655080317803</v>
      </c>
      <c r="B7698" s="1">
        <v>21.058738000000002</v>
      </c>
      <c r="C7698" s="1">
        <v>-5.3304999999999998E-2</v>
      </c>
      <c r="D7698" s="1">
        <v>22.791257000000002</v>
      </c>
      <c r="E7698" s="1">
        <v>-1.9315800000000001</v>
      </c>
      <c r="F7698" s="1">
        <v>7.1894E-2</v>
      </c>
      <c r="G7698" s="1">
        <v>7.5302999999999995E-2</v>
      </c>
      <c r="H7698" s="1">
        <v>0.12906500000000001</v>
      </c>
      <c r="I7698" s="1">
        <v>1.7639210000000001</v>
      </c>
      <c r="J7698">
        <f t="shared" si="240"/>
        <v>3.4089999999999954E-3</v>
      </c>
      <c r="K7698">
        <f t="shared" si="241"/>
        <v>5.3762000000000018E-2</v>
      </c>
    </row>
    <row r="7699" spans="1:11">
      <c r="A7699" s="3761">
        <v>43280.655091891902</v>
      </c>
      <c r="B7699" s="1">
        <v>21.076326999999999</v>
      </c>
      <c r="C7699" s="1">
        <v>-5.1860999999999997E-2</v>
      </c>
      <c r="D7699" s="1">
        <v>22.792963</v>
      </c>
      <c r="E7699" s="1">
        <v>-1.9377489999999999</v>
      </c>
      <c r="F7699" s="1">
        <v>7.1384000000000003E-2</v>
      </c>
      <c r="G7699" s="1">
        <v>7.5256000000000003E-2</v>
      </c>
      <c r="H7699" s="1">
        <v>0.12901899999999999</v>
      </c>
      <c r="I7699" s="1">
        <v>1.6366210000000001</v>
      </c>
      <c r="J7699">
        <f t="shared" si="240"/>
        <v>3.8720000000000004E-3</v>
      </c>
      <c r="K7699">
        <f t="shared" si="241"/>
        <v>5.3762999999999991E-2</v>
      </c>
    </row>
    <row r="7700" spans="1:11">
      <c r="A7700" s="3761">
        <v>43280.655103466001</v>
      </c>
      <c r="B7700" s="1">
        <v>21.074227</v>
      </c>
      <c r="C7700" s="1">
        <v>-4.6872999999999998E-2</v>
      </c>
      <c r="D7700" s="1">
        <v>22.794931999999999</v>
      </c>
      <c r="E7700" s="1">
        <v>-1.9365680000000001</v>
      </c>
      <c r="F7700" s="1">
        <v>7.2791999999999996E-2</v>
      </c>
      <c r="G7700" s="1">
        <v>7.6616000000000004E-2</v>
      </c>
      <c r="H7700" s="1">
        <v>0.129249</v>
      </c>
      <c r="I7700" s="1">
        <v>1.4244540000000001</v>
      </c>
      <c r="J7700">
        <f t="shared" si="240"/>
        <v>3.8240000000000079E-3</v>
      </c>
      <c r="K7700">
        <f t="shared" si="241"/>
        <v>5.2632999999999999E-2</v>
      </c>
    </row>
    <row r="7701" spans="1:11">
      <c r="A7701" s="3762">
        <v>43280.655115039997</v>
      </c>
      <c r="B7701" s="1">
        <v>21.066614000000001</v>
      </c>
      <c r="C7701" s="1">
        <v>-4.6217000000000001E-2</v>
      </c>
      <c r="D7701" s="1">
        <v>22.796375999999999</v>
      </c>
      <c r="E7701" s="1">
        <v>-1.9365680000000001</v>
      </c>
      <c r="F7701" s="1">
        <v>7.1546999999999999E-2</v>
      </c>
      <c r="G7701" s="1">
        <v>7.5176999999999994E-2</v>
      </c>
      <c r="H7701" s="1">
        <v>0.12961600000000001</v>
      </c>
      <c r="I7701" s="1">
        <v>1.6036170000000001</v>
      </c>
      <c r="J7701">
        <f t="shared" si="240"/>
        <v>3.6299999999999943E-3</v>
      </c>
      <c r="K7701">
        <f t="shared" si="241"/>
        <v>5.4439000000000015E-2</v>
      </c>
    </row>
    <row r="7702" spans="1:11">
      <c r="A7702" s="3762">
        <v>43280.655126614103</v>
      </c>
      <c r="B7702" s="1">
        <v>21.061626</v>
      </c>
      <c r="C7702" s="1">
        <v>-4.9761E-2</v>
      </c>
      <c r="D7702" s="1">
        <v>22.789287999999999</v>
      </c>
      <c r="E7702" s="1">
        <v>-1.949692</v>
      </c>
      <c r="F7702" s="1">
        <v>7.2104000000000001E-2</v>
      </c>
      <c r="G7702" s="1">
        <v>7.5596999999999998E-2</v>
      </c>
      <c r="H7702" s="1">
        <v>0.12943199999999999</v>
      </c>
      <c r="I7702" s="1">
        <v>1.8676459999999999</v>
      </c>
      <c r="J7702">
        <f t="shared" si="240"/>
        <v>3.4929999999999961E-3</v>
      </c>
      <c r="K7702">
        <f t="shared" si="241"/>
        <v>5.3834999999999994E-2</v>
      </c>
    </row>
    <row r="7703" spans="1:11">
      <c r="A7703" s="3762">
        <v>43280.655138188202</v>
      </c>
      <c r="B7703" s="1">
        <v>21.061889000000001</v>
      </c>
      <c r="C7703" s="1">
        <v>-5.0416999999999997E-2</v>
      </c>
      <c r="D7703" s="1">
        <v>22.793094</v>
      </c>
      <c r="E7703" s="1">
        <v>-1.93788</v>
      </c>
      <c r="F7703" s="1">
        <v>7.2029999999999997E-2</v>
      </c>
      <c r="G7703" s="1">
        <v>7.6137999999999997E-2</v>
      </c>
      <c r="H7703" s="1">
        <v>0.12976299999999999</v>
      </c>
      <c r="I7703" s="1">
        <v>1.5611839999999999</v>
      </c>
      <c r="J7703">
        <f t="shared" si="240"/>
        <v>4.1080000000000005E-3</v>
      </c>
      <c r="K7703">
        <f t="shared" si="241"/>
        <v>5.3624999999999992E-2</v>
      </c>
    </row>
    <row r="7704" spans="1:11">
      <c r="A7704" s="3763">
        <v>43280.6551497623</v>
      </c>
      <c r="B7704" s="1">
        <v>21.069763999999999</v>
      </c>
      <c r="C7704" s="1">
        <v>-5.3041999999999999E-2</v>
      </c>
      <c r="D7704" s="1">
        <v>22.796113999999999</v>
      </c>
      <c r="E7704" s="1">
        <v>-1.932761</v>
      </c>
      <c r="F7704" s="1">
        <v>7.1667999999999996E-2</v>
      </c>
      <c r="G7704" s="1">
        <v>7.5744000000000006E-2</v>
      </c>
      <c r="H7704" s="1">
        <v>0.129469</v>
      </c>
      <c r="I7704" s="1">
        <v>1.5281800000000001</v>
      </c>
      <c r="J7704">
        <f t="shared" si="240"/>
        <v>4.0760000000000102E-3</v>
      </c>
      <c r="K7704">
        <f t="shared" si="241"/>
        <v>5.3724999999999995E-2</v>
      </c>
    </row>
    <row r="7705" spans="1:11">
      <c r="A7705" s="3763">
        <v>43280.655161336297</v>
      </c>
      <c r="B7705" s="1">
        <v>21.065038999999999</v>
      </c>
      <c r="C7705" s="1">
        <v>-5.0680000000000003E-2</v>
      </c>
      <c r="D7705" s="1">
        <v>22.797557999999999</v>
      </c>
      <c r="E7705" s="1">
        <v>-1.9357800000000001</v>
      </c>
      <c r="F7705" s="1">
        <v>7.1048E-2</v>
      </c>
      <c r="G7705" s="1">
        <v>7.4651999999999996E-2</v>
      </c>
      <c r="H7705" s="1">
        <v>0.12904599999999999</v>
      </c>
      <c r="I7705" s="1">
        <v>1.6319060000000001</v>
      </c>
      <c r="J7705">
        <f t="shared" si="240"/>
        <v>3.6039999999999961E-3</v>
      </c>
      <c r="K7705">
        <f t="shared" si="241"/>
        <v>5.4393999999999998E-2</v>
      </c>
    </row>
    <row r="7706" spans="1:11">
      <c r="A7706" s="3763">
        <v>43280.655172910403</v>
      </c>
      <c r="B7706" s="1">
        <v>21.068845</v>
      </c>
      <c r="C7706" s="1">
        <v>-5.2386000000000002E-2</v>
      </c>
      <c r="D7706" s="1">
        <v>22.796507999999999</v>
      </c>
      <c r="E7706" s="1">
        <v>-1.9323680000000001</v>
      </c>
      <c r="F7706" s="1">
        <v>7.1967000000000003E-2</v>
      </c>
      <c r="G7706" s="1">
        <v>7.5444999999999998E-2</v>
      </c>
      <c r="H7706" s="1">
        <v>0.128936</v>
      </c>
      <c r="I7706" s="1">
        <v>1.330158</v>
      </c>
      <c r="J7706">
        <f t="shared" si="240"/>
        <v>3.477999999999995E-3</v>
      </c>
      <c r="K7706">
        <f t="shared" si="241"/>
        <v>5.3490999999999997E-2</v>
      </c>
    </row>
    <row r="7707" spans="1:11">
      <c r="A7707" s="3764">
        <v>43280.655184484502</v>
      </c>
      <c r="B7707" s="1">
        <v>21.072126999999998</v>
      </c>
      <c r="C7707" s="1">
        <v>-4.8710999999999997E-2</v>
      </c>
      <c r="D7707" s="1">
        <v>22.798608000000002</v>
      </c>
      <c r="E7707" s="1">
        <v>-1.932105</v>
      </c>
      <c r="F7707" s="1">
        <v>7.1915000000000007E-2</v>
      </c>
      <c r="G7707" s="1">
        <v>7.5581999999999996E-2</v>
      </c>
      <c r="H7707" s="1">
        <v>0.12899099999999999</v>
      </c>
      <c r="I7707" s="1">
        <v>1.4998910000000001</v>
      </c>
      <c r="J7707">
        <f t="shared" si="240"/>
        <v>3.6669999999999897E-3</v>
      </c>
      <c r="K7707">
        <f t="shared" si="241"/>
        <v>5.3408999999999998E-2</v>
      </c>
    </row>
    <row r="7708" spans="1:11">
      <c r="A7708" s="3764">
        <v>43280.6551960586</v>
      </c>
      <c r="B7708" s="1">
        <v>21.069239</v>
      </c>
      <c r="C7708" s="1">
        <v>-4.9105000000000003E-2</v>
      </c>
      <c r="D7708" s="1">
        <v>22.794013</v>
      </c>
      <c r="E7708" s="1">
        <v>-1.934993</v>
      </c>
      <c r="F7708" s="1">
        <v>7.2234999999999994E-2</v>
      </c>
      <c r="G7708" s="1">
        <v>7.6185000000000003E-2</v>
      </c>
      <c r="H7708" s="1">
        <v>0.12920300000000001</v>
      </c>
      <c r="I7708" s="1">
        <v>1.490462</v>
      </c>
      <c r="J7708">
        <f t="shared" si="240"/>
        <v>3.9500000000000091E-3</v>
      </c>
      <c r="K7708">
        <f t="shared" si="241"/>
        <v>5.301800000000001E-2</v>
      </c>
    </row>
    <row r="7709" spans="1:11">
      <c r="A7709" s="3764">
        <v>43280.655207632597</v>
      </c>
      <c r="B7709" s="1">
        <v>21.070288999999999</v>
      </c>
      <c r="C7709" s="1">
        <v>-4.5166999999999999E-2</v>
      </c>
      <c r="D7709" s="1">
        <v>22.790994000000001</v>
      </c>
      <c r="E7709" s="1">
        <v>-1.9372240000000001</v>
      </c>
      <c r="F7709" s="1">
        <v>7.1647000000000002E-2</v>
      </c>
      <c r="G7709" s="1">
        <v>7.4852000000000002E-2</v>
      </c>
      <c r="H7709" s="1">
        <v>0.12901000000000001</v>
      </c>
      <c r="I7709" s="1">
        <v>1.5847579999999999</v>
      </c>
      <c r="J7709">
        <f t="shared" si="240"/>
        <v>3.2049999999999995E-3</v>
      </c>
      <c r="K7709">
        <f t="shared" si="241"/>
        <v>5.4158000000000012E-2</v>
      </c>
    </row>
    <row r="7710" spans="1:11">
      <c r="A7710" s="3765">
        <v>43280.655219206703</v>
      </c>
      <c r="B7710" s="1">
        <v>21.076459</v>
      </c>
      <c r="C7710" s="1">
        <v>-5.1860999999999997E-2</v>
      </c>
      <c r="D7710" s="1">
        <v>22.792044000000001</v>
      </c>
      <c r="E7710" s="1">
        <v>-1.9357800000000001</v>
      </c>
      <c r="F7710" s="1">
        <v>7.1705000000000005E-2</v>
      </c>
      <c r="G7710" s="1">
        <v>7.5208999999999998E-2</v>
      </c>
      <c r="H7710" s="1">
        <v>0.12931300000000001</v>
      </c>
      <c r="I7710" s="1">
        <v>1.3254429999999999</v>
      </c>
      <c r="J7710">
        <f t="shared" si="240"/>
        <v>3.5039999999999932E-3</v>
      </c>
      <c r="K7710">
        <f t="shared" si="241"/>
        <v>5.4104000000000013E-2</v>
      </c>
    </row>
    <row r="7711" spans="1:11">
      <c r="A7711" s="3765">
        <v>43280.655230780802</v>
      </c>
      <c r="B7711" s="1">
        <v>21.073046000000001</v>
      </c>
      <c r="C7711" s="1">
        <v>-4.7661000000000002E-2</v>
      </c>
      <c r="D7711" s="1">
        <v>22.797557999999999</v>
      </c>
      <c r="E7711" s="1">
        <v>-1.94208</v>
      </c>
      <c r="F7711" s="1">
        <v>7.2760000000000005E-2</v>
      </c>
      <c r="G7711" s="1">
        <v>7.6642000000000002E-2</v>
      </c>
      <c r="H7711" s="1">
        <v>0.129193</v>
      </c>
      <c r="I7711" s="1">
        <v>1.5470390000000001</v>
      </c>
      <c r="J7711">
        <f t="shared" si="240"/>
        <v>3.8819999999999966E-3</v>
      </c>
      <c r="K7711">
        <f t="shared" si="241"/>
        <v>5.2551E-2</v>
      </c>
    </row>
    <row r="7712" spans="1:11">
      <c r="A7712" s="3765">
        <v>43280.6552423549</v>
      </c>
      <c r="B7712" s="1">
        <v>21.065038999999999</v>
      </c>
      <c r="C7712" s="1">
        <v>-5.4355000000000001E-2</v>
      </c>
      <c r="D7712" s="1">
        <v>22.793620000000001</v>
      </c>
      <c r="E7712" s="1">
        <v>-1.938536</v>
      </c>
      <c r="F7712" s="1">
        <v>7.2486999999999996E-2</v>
      </c>
      <c r="G7712" s="1">
        <v>7.5371999999999995E-2</v>
      </c>
      <c r="H7712" s="1">
        <v>0.12950600000000001</v>
      </c>
      <c r="I7712" s="1">
        <v>1.5611839999999999</v>
      </c>
      <c r="J7712">
        <f t="shared" si="240"/>
        <v>2.8849999999999987E-3</v>
      </c>
      <c r="K7712">
        <f t="shared" si="241"/>
        <v>5.4134000000000015E-2</v>
      </c>
    </row>
    <row r="7713" spans="1:11">
      <c r="A7713" s="3766">
        <v>43280.655253928897</v>
      </c>
      <c r="B7713" s="1">
        <v>21.064907999999999</v>
      </c>
      <c r="C7713" s="1">
        <v>-5.0416999999999997E-2</v>
      </c>
      <c r="D7713" s="1">
        <v>22.792569</v>
      </c>
      <c r="E7713" s="1">
        <v>-1.940768</v>
      </c>
      <c r="F7713" s="1">
        <v>7.1815000000000004E-2</v>
      </c>
      <c r="G7713" s="1">
        <v>7.4956999999999996E-2</v>
      </c>
      <c r="H7713" s="1">
        <v>0.12934999999999999</v>
      </c>
      <c r="I7713" s="1">
        <v>1.6837690000000001</v>
      </c>
      <c r="J7713">
        <f t="shared" si="240"/>
        <v>3.141999999999992E-3</v>
      </c>
      <c r="K7713">
        <f t="shared" si="241"/>
        <v>5.4392999999999997E-2</v>
      </c>
    </row>
    <row r="7714" spans="1:11">
      <c r="A7714" s="3766">
        <v>43280.655265503003</v>
      </c>
      <c r="B7714" s="1">
        <v>21.075409000000001</v>
      </c>
      <c r="C7714" s="1">
        <v>-5.3304999999999998E-2</v>
      </c>
      <c r="D7714" s="1">
        <v>22.791782000000001</v>
      </c>
      <c r="E7714" s="1">
        <v>-1.94418</v>
      </c>
      <c r="F7714" s="1">
        <v>7.1651999999999993E-2</v>
      </c>
      <c r="G7714" s="1">
        <v>7.5029999999999999E-2</v>
      </c>
      <c r="H7714" s="1">
        <v>0.12959799999999999</v>
      </c>
      <c r="I7714" s="1">
        <v>1.391451</v>
      </c>
      <c r="J7714">
        <f t="shared" si="240"/>
        <v>3.378000000000006E-3</v>
      </c>
      <c r="K7714">
        <f t="shared" si="241"/>
        <v>5.4567999999999992E-2</v>
      </c>
    </row>
    <row r="7715" spans="1:11">
      <c r="A7715" s="3766">
        <v>43280.655277077101</v>
      </c>
      <c r="B7715" s="1">
        <v>21.074096000000001</v>
      </c>
      <c r="C7715" s="1">
        <v>-4.3067000000000001E-2</v>
      </c>
      <c r="D7715" s="1">
        <v>22.792438000000001</v>
      </c>
      <c r="E7715" s="1">
        <v>-1.943786</v>
      </c>
      <c r="F7715" s="1">
        <v>7.1190000000000003E-2</v>
      </c>
      <c r="G7715" s="1">
        <v>7.5419E-2</v>
      </c>
      <c r="H7715" s="1">
        <v>0.129028</v>
      </c>
      <c r="I7715" s="1">
        <v>1.5234650000000001</v>
      </c>
      <c r="J7715">
        <f t="shared" si="240"/>
        <v>4.2289999999999967E-3</v>
      </c>
      <c r="K7715">
        <f t="shared" si="241"/>
        <v>5.3609000000000004E-2</v>
      </c>
    </row>
    <row r="7716" spans="1:11">
      <c r="A7716" s="3767">
        <v>43280.6552886512</v>
      </c>
      <c r="B7716" s="1">
        <v>21.069896</v>
      </c>
      <c r="C7716" s="1">
        <v>-4.4117000000000003E-2</v>
      </c>
      <c r="D7716" s="1">
        <v>22.789681000000002</v>
      </c>
      <c r="E7716" s="1">
        <v>-1.932499</v>
      </c>
      <c r="F7716" s="1">
        <v>7.2077000000000002E-2</v>
      </c>
      <c r="G7716" s="1">
        <v>7.5687000000000004E-2</v>
      </c>
      <c r="H7716" s="1">
        <v>0.129083</v>
      </c>
      <c r="I7716" s="1">
        <v>1.6083320000000001</v>
      </c>
      <c r="J7716">
        <f t="shared" si="240"/>
        <v>3.6100000000000021E-3</v>
      </c>
      <c r="K7716">
        <f t="shared" si="241"/>
        <v>5.3395999999999999E-2</v>
      </c>
    </row>
    <row r="7717" spans="1:11">
      <c r="A7717" s="3767">
        <v>43280.655300225197</v>
      </c>
      <c r="B7717" s="1">
        <v>21.065957999999998</v>
      </c>
      <c r="C7717" s="1">
        <v>-4.4248000000000003E-2</v>
      </c>
      <c r="D7717" s="1">
        <v>22.790994000000001</v>
      </c>
      <c r="E7717" s="1">
        <v>-1.9355180000000001</v>
      </c>
      <c r="F7717" s="1">
        <v>7.1809999999999999E-2</v>
      </c>
      <c r="G7717" s="1">
        <v>7.5492000000000004E-2</v>
      </c>
      <c r="H7717" s="1">
        <v>0.129249</v>
      </c>
      <c r="I7717" s="1">
        <v>1.3773059999999999</v>
      </c>
      <c r="J7717">
        <f t="shared" si="240"/>
        <v>3.6820000000000047E-3</v>
      </c>
      <c r="K7717">
        <f t="shared" si="241"/>
        <v>5.3756999999999999E-2</v>
      </c>
    </row>
    <row r="7718" spans="1:11">
      <c r="A7718" s="3767">
        <v>43280.655311799303</v>
      </c>
      <c r="B7718" s="1">
        <v>21.071864000000001</v>
      </c>
      <c r="C7718" s="1">
        <v>-4.7267000000000003E-2</v>
      </c>
      <c r="D7718" s="1">
        <v>22.791125000000001</v>
      </c>
      <c r="E7718" s="1">
        <v>-1.933549</v>
      </c>
      <c r="F7718" s="1">
        <v>7.2466000000000003E-2</v>
      </c>
      <c r="G7718" s="1">
        <v>7.5717999999999994E-2</v>
      </c>
      <c r="H7718" s="1">
        <v>0.129193</v>
      </c>
      <c r="I7718" s="1">
        <v>1.5234650000000001</v>
      </c>
      <c r="J7718">
        <f t="shared" si="240"/>
        <v>3.251999999999991E-3</v>
      </c>
      <c r="K7718">
        <f t="shared" si="241"/>
        <v>5.3475000000000009E-2</v>
      </c>
    </row>
    <row r="7719" spans="1:11">
      <c r="A7719" s="3768">
        <v>43280.655323373401</v>
      </c>
      <c r="B7719" s="1">
        <v>21.087878</v>
      </c>
      <c r="C7719" s="1">
        <v>-3.9654000000000002E-2</v>
      </c>
      <c r="D7719" s="1">
        <v>22.795850999999999</v>
      </c>
      <c r="E7719" s="1">
        <v>-1.939586</v>
      </c>
      <c r="F7719" s="1">
        <v>7.1936E-2</v>
      </c>
      <c r="G7719" s="1">
        <v>7.4521000000000004E-2</v>
      </c>
      <c r="H7719" s="1">
        <v>0.12910199999999999</v>
      </c>
      <c r="I7719" s="1">
        <v>1.5800430000000001</v>
      </c>
      <c r="J7719">
        <f t="shared" si="240"/>
        <v>2.585000000000004E-3</v>
      </c>
      <c r="K7719">
        <f t="shared" si="241"/>
        <v>5.4580999999999991E-2</v>
      </c>
    </row>
    <row r="7720" spans="1:11">
      <c r="A7720" s="3768">
        <v>43280.6553349475</v>
      </c>
      <c r="B7720" s="1">
        <v>21.061889000000001</v>
      </c>
      <c r="C7720" s="1">
        <v>-4.8055E-2</v>
      </c>
      <c r="D7720" s="1">
        <v>22.791650000000001</v>
      </c>
      <c r="E7720" s="1">
        <v>-1.9443109999999999</v>
      </c>
      <c r="F7720" s="1">
        <v>7.1462999999999999E-2</v>
      </c>
      <c r="G7720" s="1">
        <v>7.5036000000000005E-2</v>
      </c>
      <c r="H7720" s="1">
        <v>0.12920300000000001</v>
      </c>
      <c r="I7720" s="1">
        <v>1.1651400000000001</v>
      </c>
      <c r="J7720">
        <f t="shared" si="240"/>
        <v>3.5730000000000067E-3</v>
      </c>
      <c r="K7720">
        <f t="shared" si="241"/>
        <v>5.4167000000000007E-2</v>
      </c>
    </row>
    <row r="7721" spans="1:11">
      <c r="A7721" s="3768">
        <v>43280.655346521497</v>
      </c>
      <c r="B7721" s="1">
        <v>21.073833</v>
      </c>
      <c r="C7721" s="1">
        <v>-4.4511000000000002E-2</v>
      </c>
      <c r="D7721" s="1">
        <v>22.788499999999999</v>
      </c>
      <c r="E7721" s="1">
        <v>-1.9384049999999999</v>
      </c>
      <c r="F7721" s="1">
        <v>7.1420999999999998E-2</v>
      </c>
      <c r="G7721" s="1">
        <v>7.4804999999999996E-2</v>
      </c>
      <c r="H7721" s="1">
        <v>0.12895499999999999</v>
      </c>
      <c r="I7721" s="1">
        <v>1.2971550000000001</v>
      </c>
      <c r="J7721">
        <f t="shared" si="240"/>
        <v>3.3839999999999981E-3</v>
      </c>
      <c r="K7721">
        <f t="shared" si="241"/>
        <v>5.414999999999999E-2</v>
      </c>
    </row>
    <row r="7722" spans="1:11">
      <c r="A7722" s="3769">
        <v>43280.655358095602</v>
      </c>
      <c r="B7722" s="1">
        <v>21.081315</v>
      </c>
      <c r="C7722" s="1">
        <v>-4.1886E-2</v>
      </c>
      <c r="D7722" s="1">
        <v>22.789024999999999</v>
      </c>
      <c r="E7722" s="1">
        <v>-1.9426049999999999</v>
      </c>
      <c r="F7722" s="1">
        <v>7.1609999999999993E-2</v>
      </c>
      <c r="G7722" s="1">
        <v>7.5036000000000005E-2</v>
      </c>
      <c r="H7722" s="1">
        <v>0.12869700000000001</v>
      </c>
      <c r="I7722" s="1">
        <v>1.650765</v>
      </c>
      <c r="J7722">
        <f t="shared" si="240"/>
        <v>3.4260000000000124E-3</v>
      </c>
      <c r="K7722">
        <f t="shared" si="241"/>
        <v>5.3661E-2</v>
      </c>
    </row>
    <row r="7723" spans="1:11">
      <c r="A7723" s="3769">
        <v>43280.655369669701</v>
      </c>
      <c r="B7723" s="1">
        <v>21.082234</v>
      </c>
      <c r="C7723" s="1">
        <v>-4.3853999999999997E-2</v>
      </c>
      <c r="D7723" s="1">
        <v>22.790337999999998</v>
      </c>
      <c r="E7723" s="1">
        <v>-1.9439169999999999</v>
      </c>
      <c r="F7723" s="1">
        <v>7.1647000000000002E-2</v>
      </c>
      <c r="G7723" s="1">
        <v>7.4956999999999996E-2</v>
      </c>
      <c r="H7723" s="1">
        <v>0.12847700000000001</v>
      </c>
      <c r="I7723" s="1">
        <v>1.5423249999999999</v>
      </c>
      <c r="J7723">
        <f t="shared" si="240"/>
        <v>3.3099999999999935E-3</v>
      </c>
      <c r="K7723">
        <f t="shared" si="241"/>
        <v>5.3520000000000012E-2</v>
      </c>
    </row>
    <row r="7724" spans="1:11">
      <c r="A7724" s="3769">
        <v>43280.6553812438</v>
      </c>
      <c r="B7724" s="1">
        <v>21.074490000000001</v>
      </c>
      <c r="C7724" s="1">
        <v>-4.0967000000000003E-2</v>
      </c>
      <c r="D7724" s="1">
        <v>22.788893999999999</v>
      </c>
      <c r="E7724" s="1">
        <v>-1.9366989999999999</v>
      </c>
      <c r="F7724" s="1">
        <v>7.2256000000000001E-2</v>
      </c>
      <c r="G7724" s="1">
        <v>7.5302999999999995E-2</v>
      </c>
      <c r="H7724" s="1">
        <v>0.12822</v>
      </c>
      <c r="I7724" s="1">
        <v>1.1745699999999999</v>
      </c>
      <c r="J7724">
        <f t="shared" si="240"/>
        <v>3.0469999999999942E-3</v>
      </c>
      <c r="K7724">
        <f t="shared" si="241"/>
        <v>5.2917000000000006E-2</v>
      </c>
    </row>
    <row r="7725" spans="1:11">
      <c r="A7725" s="3770">
        <v>43280.655392817796</v>
      </c>
      <c r="B7725" s="1">
        <v>21.087091000000001</v>
      </c>
      <c r="C7725" s="1">
        <v>-4.2016999999999999E-2</v>
      </c>
      <c r="D7725" s="1">
        <v>22.788499999999999</v>
      </c>
      <c r="E7725" s="1">
        <v>-1.9355180000000001</v>
      </c>
      <c r="F7725" s="1">
        <v>7.1268999999999999E-2</v>
      </c>
      <c r="G7725" s="1">
        <v>7.4788999999999994E-2</v>
      </c>
      <c r="H7725" s="1">
        <v>0.128357</v>
      </c>
      <c r="I7725" s="1">
        <v>1.287725</v>
      </c>
      <c r="J7725">
        <f t="shared" si="240"/>
        <v>3.5199999999999954E-3</v>
      </c>
      <c r="K7725">
        <f t="shared" si="241"/>
        <v>5.3568000000000005E-2</v>
      </c>
    </row>
    <row r="7726" spans="1:11">
      <c r="A7726" s="3770">
        <v>43280.655404391902</v>
      </c>
      <c r="B7726" s="1">
        <v>21.083283999999999</v>
      </c>
      <c r="C7726" s="1">
        <v>-3.8866999999999999E-2</v>
      </c>
      <c r="D7726" s="1">
        <v>22.791782000000001</v>
      </c>
      <c r="E7726" s="1">
        <v>-1.9450989999999999</v>
      </c>
      <c r="F7726" s="1">
        <v>7.1521000000000001E-2</v>
      </c>
      <c r="G7726" s="1">
        <v>7.4625999999999998E-2</v>
      </c>
      <c r="H7726" s="1">
        <v>0.12853200000000001</v>
      </c>
      <c r="I7726" s="1">
        <v>1.650765</v>
      </c>
      <c r="J7726">
        <f t="shared" si="240"/>
        <v>3.1049999999999967E-3</v>
      </c>
      <c r="K7726">
        <f t="shared" si="241"/>
        <v>5.3906000000000009E-2</v>
      </c>
    </row>
    <row r="7727" spans="1:11">
      <c r="A7727" s="3770">
        <v>43280.655415966001</v>
      </c>
      <c r="B7727" s="1">
        <v>21.078164999999998</v>
      </c>
      <c r="C7727" s="1">
        <v>-3.6242000000000003E-2</v>
      </c>
      <c r="D7727" s="1">
        <v>22.789418999999999</v>
      </c>
      <c r="E7727" s="1">
        <v>-1.9344680000000001</v>
      </c>
      <c r="F7727" s="1">
        <v>7.1667999999999996E-2</v>
      </c>
      <c r="G7727" s="1">
        <v>7.5638999999999998E-2</v>
      </c>
      <c r="H7727" s="1">
        <v>0.128606</v>
      </c>
      <c r="I7727" s="1">
        <v>1.721487</v>
      </c>
      <c r="J7727">
        <f t="shared" si="240"/>
        <v>3.9710000000000023E-3</v>
      </c>
      <c r="K7727">
        <f t="shared" si="241"/>
        <v>5.2967E-2</v>
      </c>
    </row>
    <row r="7728" spans="1:11">
      <c r="A7728" s="3771">
        <v>43280.655427539998</v>
      </c>
      <c r="B7728" s="1">
        <v>21.079084000000002</v>
      </c>
      <c r="C7728" s="1">
        <v>-3.8603999999999999E-2</v>
      </c>
      <c r="D7728" s="1">
        <v>22.788368999999999</v>
      </c>
      <c r="E7728" s="1">
        <v>-1.9319740000000001</v>
      </c>
      <c r="F7728" s="1">
        <v>7.1835999999999997E-2</v>
      </c>
      <c r="G7728" s="1">
        <v>7.5444999999999998E-2</v>
      </c>
      <c r="H7728" s="1">
        <v>0.12833900000000001</v>
      </c>
      <c r="I7728" s="1">
        <v>1.358447</v>
      </c>
      <c r="J7728">
        <f t="shared" si="240"/>
        <v>3.6090000000000011E-3</v>
      </c>
      <c r="K7728">
        <f t="shared" si="241"/>
        <v>5.289400000000001E-2</v>
      </c>
    </row>
    <row r="7729" spans="1:11">
      <c r="A7729" s="3771">
        <v>43280.655439114104</v>
      </c>
      <c r="B7729" s="1">
        <v>21.070682999999999</v>
      </c>
      <c r="C7729" s="1">
        <v>-3.8736E-2</v>
      </c>
      <c r="D7729" s="1">
        <v>22.786792999999999</v>
      </c>
      <c r="E7729" s="1">
        <v>-1.9373549999999999</v>
      </c>
      <c r="F7729" s="1">
        <v>7.1815000000000004E-2</v>
      </c>
      <c r="G7729" s="1">
        <v>7.5717999999999994E-2</v>
      </c>
      <c r="H7729" s="1">
        <v>0.12884399999999999</v>
      </c>
      <c r="I7729" s="1">
        <v>1.5470390000000001</v>
      </c>
      <c r="J7729">
        <f t="shared" si="240"/>
        <v>3.9029999999999898E-3</v>
      </c>
      <c r="K7729">
        <f t="shared" si="241"/>
        <v>5.3125999999999993E-2</v>
      </c>
    </row>
    <row r="7730" spans="1:11">
      <c r="A7730" s="3771">
        <v>43280.655450688202</v>
      </c>
      <c r="B7730" s="1">
        <v>21.077376999999998</v>
      </c>
      <c r="C7730" s="1">
        <v>-4.1753999999999999E-2</v>
      </c>
      <c r="D7730" s="1">
        <v>22.786531</v>
      </c>
      <c r="E7730" s="1">
        <v>-1.947986</v>
      </c>
      <c r="F7730" s="1">
        <v>7.2928000000000007E-2</v>
      </c>
      <c r="G7730" s="1">
        <v>7.5933E-2</v>
      </c>
      <c r="H7730" s="1">
        <v>0.129028</v>
      </c>
      <c r="I7730" s="1">
        <v>1.306584</v>
      </c>
      <c r="J7730">
        <f t="shared" si="240"/>
        <v>3.0049999999999938E-3</v>
      </c>
      <c r="K7730">
        <f t="shared" si="241"/>
        <v>5.3095000000000003E-2</v>
      </c>
    </row>
    <row r="7731" spans="1:11">
      <c r="A7731" s="3772">
        <v>43280.655462262301</v>
      </c>
      <c r="B7731" s="1">
        <v>21.084202999999999</v>
      </c>
      <c r="C7731" s="1">
        <v>-3.4009999999999999E-2</v>
      </c>
      <c r="D7731" s="1">
        <v>22.791650000000001</v>
      </c>
      <c r="E7731" s="1">
        <v>-1.9470670000000001</v>
      </c>
      <c r="F7731" s="1">
        <v>7.1184999999999998E-2</v>
      </c>
      <c r="G7731" s="1">
        <v>7.4525999999999995E-2</v>
      </c>
      <c r="H7731" s="1">
        <v>0.128964</v>
      </c>
      <c r="I7731" s="1">
        <v>1.5093209999999999</v>
      </c>
      <c r="J7731">
        <f t="shared" si="240"/>
        <v>3.3409999999999968E-3</v>
      </c>
      <c r="K7731">
        <f t="shared" si="241"/>
        <v>5.4438E-2</v>
      </c>
    </row>
    <row r="7732" spans="1:11">
      <c r="A7732" s="3772">
        <v>43280.655473836297</v>
      </c>
      <c r="B7732" s="1">
        <v>21.085384000000001</v>
      </c>
      <c r="C7732" s="1">
        <v>-3.8342000000000001E-2</v>
      </c>
      <c r="D7732" s="1">
        <v>22.78443</v>
      </c>
      <c r="E7732" s="1">
        <v>-1.944442</v>
      </c>
      <c r="F7732" s="1">
        <v>7.1845999999999993E-2</v>
      </c>
      <c r="G7732" s="1">
        <v>7.4793999999999999E-2</v>
      </c>
      <c r="H7732" s="1">
        <v>0.12903700000000001</v>
      </c>
      <c r="I7732" s="1">
        <v>1.5894729999999999</v>
      </c>
      <c r="J7732">
        <f t="shared" si="240"/>
        <v>2.9480000000000062E-3</v>
      </c>
      <c r="K7732">
        <f t="shared" si="241"/>
        <v>5.4243000000000013E-2</v>
      </c>
    </row>
    <row r="7733" spans="1:11">
      <c r="A7733" s="3772">
        <v>43280.655485410403</v>
      </c>
      <c r="B7733" s="1">
        <v>21.079871000000001</v>
      </c>
      <c r="C7733" s="1">
        <v>-3.7028999999999999E-2</v>
      </c>
      <c r="D7733" s="1">
        <v>22.786137</v>
      </c>
      <c r="E7733" s="1">
        <v>-1.941424</v>
      </c>
      <c r="F7733" s="1">
        <v>7.1909000000000001E-2</v>
      </c>
      <c r="G7733" s="1">
        <v>7.5120000000000006E-2</v>
      </c>
      <c r="H7733" s="1">
        <v>0.12881699999999999</v>
      </c>
      <c r="I7733" s="1">
        <v>1.5046060000000001</v>
      </c>
      <c r="J7733">
        <f t="shared" si="240"/>
        <v>3.2110000000000055E-3</v>
      </c>
      <c r="K7733">
        <f t="shared" si="241"/>
        <v>5.3696999999999981E-2</v>
      </c>
    </row>
    <row r="7734" spans="1:11">
      <c r="A7734" s="3773">
        <v>43280.655496984502</v>
      </c>
      <c r="B7734" s="1">
        <v>21.083940999999999</v>
      </c>
      <c r="C7734" s="1">
        <v>-3.0467000000000001E-2</v>
      </c>
      <c r="D7734" s="1">
        <v>22.786925</v>
      </c>
      <c r="E7734" s="1">
        <v>-1.942342</v>
      </c>
      <c r="F7734" s="1">
        <v>7.1168999999999996E-2</v>
      </c>
      <c r="G7734" s="1">
        <v>7.5781000000000001E-2</v>
      </c>
      <c r="H7734" s="1">
        <v>0.12854099999999999</v>
      </c>
      <c r="I7734" s="1">
        <v>1.6083320000000001</v>
      </c>
      <c r="J7734">
        <f t="shared" si="240"/>
        <v>4.612000000000005E-3</v>
      </c>
      <c r="K7734">
        <f t="shared" si="241"/>
        <v>5.2759999999999987E-2</v>
      </c>
    </row>
    <row r="7735" spans="1:11">
      <c r="A7735" s="3773">
        <v>43280.655508558601</v>
      </c>
      <c r="B7735" s="1">
        <v>21.076983999999999</v>
      </c>
      <c r="C7735" s="1">
        <v>-3.0991999999999999E-2</v>
      </c>
      <c r="D7735" s="1">
        <v>22.787580999999999</v>
      </c>
      <c r="E7735" s="1">
        <v>-1.940636</v>
      </c>
      <c r="F7735" s="1">
        <v>7.1641999999999997E-2</v>
      </c>
      <c r="G7735" s="1">
        <v>7.4903999999999998E-2</v>
      </c>
      <c r="H7735" s="1">
        <v>0.128495</v>
      </c>
      <c r="I7735" s="1">
        <v>1.5234650000000001</v>
      </c>
      <c r="J7735">
        <f t="shared" si="240"/>
        <v>3.262000000000001E-3</v>
      </c>
      <c r="K7735">
        <f t="shared" si="241"/>
        <v>5.3591E-2</v>
      </c>
    </row>
    <row r="7736" spans="1:11">
      <c r="A7736" s="3773">
        <v>43280.655520132597</v>
      </c>
      <c r="B7736" s="1">
        <v>21.071864000000001</v>
      </c>
      <c r="C7736" s="1">
        <v>-3.5978999999999997E-2</v>
      </c>
      <c r="D7736" s="1">
        <v>22.783380000000001</v>
      </c>
      <c r="E7736" s="1">
        <v>-1.9449669999999999</v>
      </c>
      <c r="F7736" s="1">
        <v>7.1983000000000005E-2</v>
      </c>
      <c r="G7736" s="1">
        <v>7.5398000000000007E-2</v>
      </c>
      <c r="H7736" s="1">
        <v>0.12884399999999999</v>
      </c>
      <c r="I7736" s="1">
        <v>1.622476</v>
      </c>
      <c r="J7736">
        <f t="shared" si="240"/>
        <v>3.4150000000000014E-3</v>
      </c>
      <c r="K7736">
        <f t="shared" si="241"/>
        <v>5.344599999999998E-2</v>
      </c>
    </row>
    <row r="7737" spans="1:11">
      <c r="A7737" s="3774">
        <v>43280.655531706703</v>
      </c>
      <c r="B7737" s="1">
        <v>21.074883</v>
      </c>
      <c r="C7737" s="1">
        <v>-3.9260999999999997E-2</v>
      </c>
      <c r="D7737" s="1">
        <v>22.788105999999999</v>
      </c>
      <c r="E7737" s="1">
        <v>-1.9415549999999999</v>
      </c>
      <c r="F7737" s="1">
        <v>7.1442000000000005E-2</v>
      </c>
      <c r="G7737" s="1">
        <v>7.5225E-2</v>
      </c>
      <c r="H7737" s="1">
        <v>0.129028</v>
      </c>
      <c r="I7737" s="1">
        <v>1.4810319999999999</v>
      </c>
      <c r="J7737">
        <f t="shared" si="240"/>
        <v>3.7829999999999947E-3</v>
      </c>
      <c r="K7737">
        <f t="shared" si="241"/>
        <v>5.3803000000000004E-2</v>
      </c>
    </row>
    <row r="7738" spans="1:11">
      <c r="A7738" s="3774">
        <v>43280.655543280802</v>
      </c>
      <c r="B7738" s="1">
        <v>21.085515999999998</v>
      </c>
      <c r="C7738" s="1">
        <v>-3.1385000000000003E-2</v>
      </c>
      <c r="D7738" s="1">
        <v>22.788236999999999</v>
      </c>
      <c r="E7738" s="1">
        <v>-1.936043</v>
      </c>
      <c r="F7738" s="1">
        <v>7.1819999999999995E-2</v>
      </c>
      <c r="G7738" s="1">
        <v>7.5587000000000001E-2</v>
      </c>
      <c r="H7738" s="1">
        <v>0.128973</v>
      </c>
      <c r="I7738" s="1">
        <v>1.518751</v>
      </c>
      <c r="J7738">
        <f t="shared" si="240"/>
        <v>3.7670000000000065E-3</v>
      </c>
      <c r="K7738">
        <f t="shared" si="241"/>
        <v>5.3386000000000003E-2</v>
      </c>
    </row>
    <row r="7739" spans="1:11">
      <c r="A7739" s="3774">
        <v>43280.6555548549</v>
      </c>
      <c r="B7739" s="1">
        <v>21.072126999999998</v>
      </c>
      <c r="C7739" s="1">
        <v>-3.7028999999999999E-2</v>
      </c>
      <c r="D7739" s="1">
        <v>22.784299000000001</v>
      </c>
      <c r="E7739" s="1">
        <v>-1.9429989999999999</v>
      </c>
      <c r="F7739" s="1">
        <v>7.1168999999999996E-2</v>
      </c>
      <c r="G7739" s="1">
        <v>7.5166999999999998E-2</v>
      </c>
      <c r="H7739" s="1">
        <v>0.12878899999999999</v>
      </c>
      <c r="I7739" s="1">
        <v>1.5046060000000001</v>
      </c>
      <c r="J7739">
        <f t="shared" si="240"/>
        <v>3.9980000000000016E-3</v>
      </c>
      <c r="K7739">
        <f t="shared" si="241"/>
        <v>5.3621999999999989E-2</v>
      </c>
    </row>
    <row r="7740" spans="1:11">
      <c r="A7740" s="3775">
        <v>43280.655566428897</v>
      </c>
      <c r="B7740" s="1">
        <v>21.089715999999999</v>
      </c>
      <c r="C7740" s="1">
        <v>-3.6242000000000003E-2</v>
      </c>
      <c r="D7740" s="1">
        <v>22.784168000000001</v>
      </c>
      <c r="E7740" s="1">
        <v>-1.9372240000000001</v>
      </c>
      <c r="F7740" s="1">
        <v>7.2303000000000006E-2</v>
      </c>
      <c r="G7740" s="1">
        <v>7.5596999999999998E-2</v>
      </c>
      <c r="H7740" s="1">
        <v>0.129166</v>
      </c>
      <c r="I7740" s="1">
        <v>1.5470390000000001</v>
      </c>
      <c r="J7740">
        <f t="shared" si="240"/>
        <v>3.2939999999999914E-3</v>
      </c>
      <c r="K7740">
        <f t="shared" si="241"/>
        <v>5.3569000000000006E-2</v>
      </c>
    </row>
    <row r="7741" spans="1:11">
      <c r="A7741" s="3775">
        <v>43280.655578003003</v>
      </c>
      <c r="B7741" s="1">
        <v>21.083152999999999</v>
      </c>
      <c r="C7741" s="1">
        <v>-3.6110000000000003E-2</v>
      </c>
      <c r="D7741" s="1">
        <v>22.78745</v>
      </c>
      <c r="E7741" s="1">
        <v>-1.9474610000000001</v>
      </c>
      <c r="F7741" s="1">
        <v>7.1495000000000003E-2</v>
      </c>
      <c r="G7741" s="1">
        <v>7.5020000000000003E-2</v>
      </c>
      <c r="H7741" s="1">
        <v>0.12923899999999999</v>
      </c>
      <c r="I7741" s="1">
        <v>1.5376099999999999</v>
      </c>
      <c r="J7741">
        <f t="shared" si="240"/>
        <v>3.5250000000000004E-3</v>
      </c>
      <c r="K7741">
        <f t="shared" si="241"/>
        <v>5.4218999999999989E-2</v>
      </c>
    </row>
    <row r="7742" spans="1:11">
      <c r="A7742" s="3775">
        <v>43280.655589577102</v>
      </c>
      <c r="B7742" s="1">
        <v>21.076195999999999</v>
      </c>
      <c r="C7742" s="1">
        <v>-3.1385000000000003E-2</v>
      </c>
      <c r="D7742" s="1">
        <v>22.785087000000001</v>
      </c>
      <c r="E7742" s="1">
        <v>-1.9347300000000001</v>
      </c>
      <c r="F7742" s="1">
        <v>7.1762000000000006E-2</v>
      </c>
      <c r="G7742" s="1">
        <v>7.5806999999999999E-2</v>
      </c>
      <c r="H7742" s="1">
        <v>0.12901899999999999</v>
      </c>
      <c r="I7742" s="1">
        <v>1.3773059999999999</v>
      </c>
      <c r="J7742">
        <f t="shared" si="240"/>
        <v>4.044999999999993E-3</v>
      </c>
      <c r="K7742">
        <f t="shared" si="241"/>
        <v>5.3211999999999995E-2</v>
      </c>
    </row>
    <row r="7743" spans="1:11">
      <c r="A7743" s="3776">
        <v>43280.6556011512</v>
      </c>
      <c r="B7743" s="1">
        <v>21.082758999999999</v>
      </c>
      <c r="C7743" s="1">
        <v>-3.1123000000000001E-2</v>
      </c>
      <c r="D7743" s="1">
        <v>22.782461000000001</v>
      </c>
      <c r="E7743" s="1">
        <v>-1.94103</v>
      </c>
      <c r="F7743" s="1">
        <v>7.1873000000000006E-2</v>
      </c>
      <c r="G7743" s="1">
        <v>7.5114E-2</v>
      </c>
      <c r="H7743" s="1">
        <v>0.128826</v>
      </c>
      <c r="I7743" s="1">
        <v>1.617761</v>
      </c>
      <c r="J7743">
        <f t="shared" si="240"/>
        <v>3.2409999999999939E-3</v>
      </c>
      <c r="K7743">
        <f t="shared" si="241"/>
        <v>5.3711999999999996E-2</v>
      </c>
    </row>
    <row r="7744" spans="1:11">
      <c r="A7744" s="3776">
        <v>43280.655612725197</v>
      </c>
      <c r="B7744" s="1">
        <v>21.072258000000001</v>
      </c>
      <c r="C7744" s="1">
        <v>-2.9679000000000001E-2</v>
      </c>
      <c r="D7744" s="1">
        <v>22.785743</v>
      </c>
      <c r="E7744" s="1">
        <v>-1.9481170000000001</v>
      </c>
      <c r="F7744" s="1">
        <v>7.2418999999999997E-2</v>
      </c>
      <c r="G7744" s="1">
        <v>7.5691999999999995E-2</v>
      </c>
      <c r="H7744" s="1">
        <v>0.129331</v>
      </c>
      <c r="I7744" s="1">
        <v>1.1651400000000001</v>
      </c>
      <c r="J7744">
        <f t="shared" si="240"/>
        <v>3.2729999999999981E-3</v>
      </c>
      <c r="K7744">
        <f t="shared" si="241"/>
        <v>5.3639000000000006E-2</v>
      </c>
    </row>
    <row r="7745" spans="1:11">
      <c r="A7745" s="3776">
        <v>43280.655624299303</v>
      </c>
      <c r="B7745" s="1">
        <v>21.071601999999999</v>
      </c>
      <c r="C7745" s="1">
        <v>-3.6767000000000001E-2</v>
      </c>
      <c r="D7745" s="1">
        <v>22.780097999999999</v>
      </c>
      <c r="E7745" s="1">
        <v>-1.940374</v>
      </c>
      <c r="F7745" s="1">
        <v>7.1967000000000003E-2</v>
      </c>
      <c r="G7745" s="1">
        <v>7.5240000000000001E-2</v>
      </c>
      <c r="H7745" s="1">
        <v>0.12954299999999999</v>
      </c>
      <c r="I7745" s="1">
        <v>1.5847579999999999</v>
      </c>
      <c r="J7745">
        <f t="shared" si="240"/>
        <v>3.2729999999999981E-3</v>
      </c>
      <c r="K7745">
        <f t="shared" si="241"/>
        <v>5.430299999999999E-2</v>
      </c>
    </row>
    <row r="7746" spans="1:11">
      <c r="A7746" s="3777">
        <v>43280.655635873401</v>
      </c>
      <c r="B7746" s="1">
        <v>21.086828000000001</v>
      </c>
      <c r="C7746" s="1">
        <v>-3.3748E-2</v>
      </c>
      <c r="D7746" s="1">
        <v>22.781148999999999</v>
      </c>
      <c r="E7746" s="1">
        <v>-1.9449669999999999</v>
      </c>
      <c r="F7746" s="1">
        <v>7.1867E-2</v>
      </c>
      <c r="G7746" s="1">
        <v>7.4888999999999997E-2</v>
      </c>
      <c r="H7746" s="1">
        <v>0.128936</v>
      </c>
      <c r="I7746" s="1">
        <v>1.443314</v>
      </c>
      <c r="J7746">
        <f t="shared" si="240"/>
        <v>3.0219999999999969E-3</v>
      </c>
      <c r="K7746">
        <f t="shared" si="241"/>
        <v>5.4046999999999998E-2</v>
      </c>
    </row>
    <row r="7747" spans="1:11">
      <c r="A7747" s="3777">
        <v>43280.6556474475</v>
      </c>
      <c r="B7747" s="1">
        <v>21.084465999999999</v>
      </c>
      <c r="C7747" s="1">
        <v>-3.1910000000000001E-2</v>
      </c>
      <c r="D7747" s="1">
        <v>22.782592999999999</v>
      </c>
      <c r="E7747" s="1">
        <v>-1.9376180000000001</v>
      </c>
      <c r="F7747" s="1">
        <v>7.213E-2</v>
      </c>
      <c r="G7747" s="1">
        <v>7.5645000000000004E-2</v>
      </c>
      <c r="H7747" s="1">
        <v>0.129331</v>
      </c>
      <c r="I7747" s="1">
        <v>1.5093209999999999</v>
      </c>
      <c r="J7747">
        <f t="shared" ref="J7747:J7810" si="242">G7747-F7747</f>
        <v>3.5150000000000042E-3</v>
      </c>
      <c r="K7747">
        <f t="shared" ref="K7747:K7810" si="243">H7747-G7747</f>
        <v>5.3685999999999998E-2</v>
      </c>
    </row>
    <row r="7748" spans="1:11">
      <c r="A7748" s="3777">
        <v>43280.655659021497</v>
      </c>
      <c r="B7748" s="1">
        <v>21.084333999999998</v>
      </c>
      <c r="C7748" s="1">
        <v>-3.3617000000000001E-2</v>
      </c>
      <c r="D7748" s="1">
        <v>22.784037000000001</v>
      </c>
      <c r="E7748" s="1">
        <v>-1.93788</v>
      </c>
      <c r="F7748" s="1">
        <v>7.1919999999999998E-2</v>
      </c>
      <c r="G7748" s="1">
        <v>7.5775999999999996E-2</v>
      </c>
      <c r="H7748" s="1">
        <v>0.129331</v>
      </c>
      <c r="I7748" s="1">
        <v>1.3961650000000001</v>
      </c>
      <c r="J7748">
        <f t="shared" si="242"/>
        <v>3.8559999999999983E-3</v>
      </c>
      <c r="K7748">
        <f t="shared" si="243"/>
        <v>5.3555000000000005E-2</v>
      </c>
    </row>
    <row r="7749" spans="1:11">
      <c r="A7749" s="3778">
        <v>43280.655670595603</v>
      </c>
      <c r="B7749" s="1">
        <v>21.071995999999999</v>
      </c>
      <c r="C7749" s="1">
        <v>-3.7685000000000003E-2</v>
      </c>
      <c r="D7749" s="1">
        <v>22.786662</v>
      </c>
      <c r="E7749" s="1">
        <v>-1.942342</v>
      </c>
      <c r="F7749" s="1">
        <v>7.1929999999999994E-2</v>
      </c>
      <c r="G7749" s="1">
        <v>7.5366000000000002E-2</v>
      </c>
      <c r="H7749" s="1">
        <v>0.12932199999999999</v>
      </c>
      <c r="I7749" s="1">
        <v>1.3018689999999999</v>
      </c>
      <c r="J7749">
        <f t="shared" si="242"/>
        <v>3.4360000000000085E-3</v>
      </c>
      <c r="K7749">
        <f t="shared" si="243"/>
        <v>5.395599999999999E-2</v>
      </c>
    </row>
    <row r="7750" spans="1:11">
      <c r="A7750" s="3778">
        <v>43280.655682169701</v>
      </c>
      <c r="B7750" s="1">
        <v>21.090109999999999</v>
      </c>
      <c r="C7750" s="1">
        <v>-3.3092000000000003E-2</v>
      </c>
      <c r="D7750" s="1">
        <v>22.783905000000001</v>
      </c>
      <c r="E7750" s="1">
        <v>-1.9386680000000001</v>
      </c>
      <c r="F7750" s="1">
        <v>7.1080000000000004E-2</v>
      </c>
      <c r="G7750" s="1">
        <v>7.4709999999999999E-2</v>
      </c>
      <c r="H7750" s="1">
        <v>0.129276</v>
      </c>
      <c r="I7750" s="1">
        <v>1.5328949999999999</v>
      </c>
      <c r="J7750">
        <f t="shared" si="242"/>
        <v>3.6299999999999943E-3</v>
      </c>
      <c r="K7750">
        <f t="shared" si="243"/>
        <v>5.4566000000000003E-2</v>
      </c>
    </row>
    <row r="7751" spans="1:11">
      <c r="A7751" s="3778">
        <v>43280.6556937438</v>
      </c>
      <c r="B7751" s="1">
        <v>21.089321999999999</v>
      </c>
      <c r="C7751" s="1">
        <v>-3.4141999999999999E-2</v>
      </c>
      <c r="D7751" s="1">
        <v>22.781148999999999</v>
      </c>
      <c r="E7751" s="1">
        <v>-1.9380109999999999</v>
      </c>
      <c r="F7751" s="1">
        <v>7.1579000000000004E-2</v>
      </c>
      <c r="G7751" s="1">
        <v>7.5172000000000003E-2</v>
      </c>
      <c r="H7751" s="1">
        <v>0.12875300000000001</v>
      </c>
      <c r="I7751" s="1">
        <v>1.3537319999999999</v>
      </c>
      <c r="J7751">
        <f t="shared" si="242"/>
        <v>3.592999999999999E-3</v>
      </c>
      <c r="K7751">
        <f t="shared" si="243"/>
        <v>5.3581000000000004E-2</v>
      </c>
    </row>
    <row r="7752" spans="1:11">
      <c r="A7752" s="3779">
        <v>43280.655705317797</v>
      </c>
      <c r="B7752" s="1">
        <v>21.081315</v>
      </c>
      <c r="C7752" s="1">
        <v>-3.0204000000000002E-2</v>
      </c>
      <c r="D7752" s="1">
        <v>22.782198999999999</v>
      </c>
      <c r="E7752" s="1">
        <v>-1.9334180000000001</v>
      </c>
      <c r="F7752" s="1">
        <v>7.1641999999999997E-2</v>
      </c>
      <c r="G7752" s="1">
        <v>7.492E-2</v>
      </c>
      <c r="H7752" s="1">
        <v>0.12945100000000001</v>
      </c>
      <c r="I7752" s="1">
        <v>1.311299</v>
      </c>
      <c r="J7752">
        <f t="shared" si="242"/>
        <v>3.2780000000000031E-3</v>
      </c>
      <c r="K7752">
        <f t="shared" si="243"/>
        <v>5.453100000000001E-2</v>
      </c>
    </row>
    <row r="7753" spans="1:11">
      <c r="A7753" s="3779">
        <v>43280.655716891903</v>
      </c>
      <c r="B7753" s="1">
        <v>21.072258000000001</v>
      </c>
      <c r="C7753" s="1">
        <v>-3.3354000000000002E-2</v>
      </c>
      <c r="D7753" s="1">
        <v>22.782986000000001</v>
      </c>
      <c r="E7753" s="1">
        <v>-1.940768</v>
      </c>
      <c r="F7753" s="1">
        <v>7.3143E-2</v>
      </c>
      <c r="G7753" s="1">
        <v>7.5985999999999998E-2</v>
      </c>
      <c r="H7753" s="1">
        <v>0.12921199999999999</v>
      </c>
      <c r="I7753" s="1">
        <v>1.5470390000000001</v>
      </c>
      <c r="J7753">
        <f t="shared" si="242"/>
        <v>2.8429999999999983E-3</v>
      </c>
      <c r="K7753">
        <f t="shared" si="243"/>
        <v>5.3225999999999996E-2</v>
      </c>
    </row>
    <row r="7754" spans="1:11">
      <c r="A7754" s="3779">
        <v>43280.655728466001</v>
      </c>
      <c r="B7754" s="1">
        <v>21.072126999999998</v>
      </c>
      <c r="C7754" s="1">
        <v>-3.0204000000000002E-2</v>
      </c>
      <c r="D7754" s="1">
        <v>22.782330000000002</v>
      </c>
      <c r="E7754" s="1">
        <v>-1.942342</v>
      </c>
      <c r="F7754" s="1">
        <v>7.1488999999999997E-2</v>
      </c>
      <c r="G7754" s="1">
        <v>7.5393000000000002E-2</v>
      </c>
      <c r="H7754" s="1">
        <v>0.12907399999999999</v>
      </c>
      <c r="I7754" s="1">
        <v>1.598902</v>
      </c>
      <c r="J7754">
        <f t="shared" si="242"/>
        <v>3.9040000000000047E-3</v>
      </c>
      <c r="K7754">
        <f t="shared" si="243"/>
        <v>5.3680999999999993E-2</v>
      </c>
    </row>
    <row r="7755" spans="1:11">
      <c r="A7755" s="3780">
        <v>43280.655740039998</v>
      </c>
      <c r="B7755" s="1">
        <v>21.087747</v>
      </c>
      <c r="C7755" s="1">
        <v>-3.3092000000000003E-2</v>
      </c>
      <c r="D7755" s="1">
        <v>22.788105999999999</v>
      </c>
      <c r="E7755" s="1">
        <v>-1.937486</v>
      </c>
      <c r="F7755" s="1">
        <v>7.1956999999999993E-2</v>
      </c>
      <c r="G7755" s="1">
        <v>7.5402999999999998E-2</v>
      </c>
      <c r="H7755" s="1">
        <v>0.12920300000000001</v>
      </c>
      <c r="I7755" s="1">
        <v>1.5470390000000001</v>
      </c>
      <c r="J7755">
        <f t="shared" si="242"/>
        <v>3.4460000000000046E-3</v>
      </c>
      <c r="K7755">
        <f t="shared" si="243"/>
        <v>5.3800000000000014E-2</v>
      </c>
    </row>
    <row r="7756" spans="1:11">
      <c r="A7756" s="3780">
        <v>43280.655751614097</v>
      </c>
      <c r="B7756" s="1">
        <v>21.088272</v>
      </c>
      <c r="C7756" s="1">
        <v>-3.0467000000000001E-2</v>
      </c>
      <c r="D7756" s="1">
        <v>22.788368999999999</v>
      </c>
      <c r="E7756" s="1">
        <v>-1.9398489999999999</v>
      </c>
      <c r="F7756" s="1">
        <v>7.1027000000000007E-2</v>
      </c>
      <c r="G7756" s="1">
        <v>7.5298000000000004E-2</v>
      </c>
      <c r="H7756" s="1">
        <v>0.12923000000000001</v>
      </c>
      <c r="I7756" s="1">
        <v>1.415025</v>
      </c>
      <c r="J7756">
        <f t="shared" si="242"/>
        <v>4.270999999999997E-3</v>
      </c>
      <c r="K7756">
        <f t="shared" si="243"/>
        <v>5.3932000000000008E-2</v>
      </c>
    </row>
    <row r="7757" spans="1:11">
      <c r="A7757" s="3780">
        <v>43280.655763188202</v>
      </c>
      <c r="B7757" s="1">
        <v>21.083940999999999</v>
      </c>
      <c r="C7757" s="1">
        <v>-4.0835999999999997E-2</v>
      </c>
      <c r="D7757" s="1">
        <v>22.790863000000002</v>
      </c>
      <c r="E7757" s="1">
        <v>-1.9411609999999999</v>
      </c>
      <c r="F7757" s="1">
        <v>7.1058999999999997E-2</v>
      </c>
      <c r="G7757" s="1">
        <v>7.5066999999999995E-2</v>
      </c>
      <c r="H7757" s="1">
        <v>0.129359</v>
      </c>
      <c r="I7757" s="1">
        <v>1.231147</v>
      </c>
      <c r="J7757">
        <f t="shared" si="242"/>
        <v>4.0079999999999977E-3</v>
      </c>
      <c r="K7757">
        <f t="shared" si="243"/>
        <v>5.4292000000000007E-2</v>
      </c>
    </row>
    <row r="7758" spans="1:11">
      <c r="A7758" s="3781">
        <v>43280.655774762301</v>
      </c>
      <c r="B7758" s="1">
        <v>21.088141</v>
      </c>
      <c r="C7758" s="1">
        <v>-4.1361000000000002E-2</v>
      </c>
      <c r="D7758" s="1">
        <v>22.785218</v>
      </c>
      <c r="E7758" s="1">
        <v>-1.935649</v>
      </c>
      <c r="F7758" s="1">
        <v>7.1589E-2</v>
      </c>
      <c r="G7758" s="1">
        <v>7.4894000000000002E-2</v>
      </c>
      <c r="H7758" s="1">
        <v>0.129221</v>
      </c>
      <c r="I7758" s="1">
        <v>1.598902</v>
      </c>
      <c r="J7758">
        <f t="shared" si="242"/>
        <v>3.3050000000000024E-3</v>
      </c>
      <c r="K7758">
        <f t="shared" si="243"/>
        <v>5.4327E-2</v>
      </c>
    </row>
    <row r="7759" spans="1:11">
      <c r="A7759" s="3781">
        <v>43280.655786336298</v>
      </c>
      <c r="B7759" s="1">
        <v>21.082497</v>
      </c>
      <c r="C7759" s="1">
        <v>-3.2303999999999999E-2</v>
      </c>
      <c r="D7759" s="1">
        <v>22.788630999999999</v>
      </c>
      <c r="E7759" s="1">
        <v>-1.9338109999999999</v>
      </c>
      <c r="F7759" s="1">
        <v>7.2029999999999997E-2</v>
      </c>
      <c r="G7759" s="1">
        <v>7.5781000000000001E-2</v>
      </c>
      <c r="H7759" s="1">
        <v>0.129028</v>
      </c>
      <c r="I7759" s="1">
        <v>1.4716020000000001</v>
      </c>
      <c r="J7759">
        <f t="shared" si="242"/>
        <v>3.7510000000000043E-3</v>
      </c>
      <c r="K7759">
        <f t="shared" si="243"/>
        <v>5.3247000000000003E-2</v>
      </c>
    </row>
    <row r="7760" spans="1:11">
      <c r="A7760" s="3781">
        <v>43280.655797910404</v>
      </c>
      <c r="B7760" s="1">
        <v>21.095623</v>
      </c>
      <c r="C7760" s="1">
        <v>-3.5584999999999999E-2</v>
      </c>
      <c r="D7760" s="1">
        <v>22.787317999999999</v>
      </c>
      <c r="E7760" s="1">
        <v>-1.9411609999999999</v>
      </c>
      <c r="F7760" s="1">
        <v>7.2276999999999994E-2</v>
      </c>
      <c r="G7760" s="1">
        <v>7.5995999999999994E-2</v>
      </c>
      <c r="H7760" s="1">
        <v>0.128964</v>
      </c>
      <c r="I7760" s="1">
        <v>1.6319060000000001</v>
      </c>
      <c r="J7760">
        <f t="shared" si="242"/>
        <v>3.7190000000000001E-3</v>
      </c>
      <c r="K7760">
        <f t="shared" si="243"/>
        <v>5.2968000000000001E-2</v>
      </c>
    </row>
    <row r="7761" spans="1:11">
      <c r="A7761" s="3782">
        <v>43280.655809484502</v>
      </c>
      <c r="B7761" s="1">
        <v>21.083152999999999</v>
      </c>
      <c r="C7761" s="1">
        <v>-3.3092000000000003E-2</v>
      </c>
      <c r="D7761" s="1">
        <v>22.784956000000001</v>
      </c>
      <c r="E7761" s="1">
        <v>-1.9408989999999999</v>
      </c>
      <c r="F7761" s="1">
        <v>7.1825E-2</v>
      </c>
      <c r="G7761" s="1">
        <v>7.5040999999999997E-2</v>
      </c>
      <c r="H7761" s="1">
        <v>0.128909</v>
      </c>
      <c r="I7761" s="1">
        <v>1.5847579999999999</v>
      </c>
      <c r="J7761">
        <f t="shared" si="242"/>
        <v>3.2159999999999966E-3</v>
      </c>
      <c r="K7761">
        <f t="shared" si="243"/>
        <v>5.3867999999999999E-2</v>
      </c>
    </row>
    <row r="7762" spans="1:11">
      <c r="A7762" s="3782">
        <v>43280.655821058601</v>
      </c>
      <c r="B7762" s="1">
        <v>21.080396</v>
      </c>
      <c r="C7762" s="1">
        <v>-3.7159999999999999E-2</v>
      </c>
      <c r="D7762" s="1">
        <v>22.786662</v>
      </c>
      <c r="E7762" s="1">
        <v>-1.943524</v>
      </c>
      <c r="F7762" s="1">
        <v>7.1887999999999994E-2</v>
      </c>
      <c r="G7762" s="1">
        <v>7.5713000000000003E-2</v>
      </c>
      <c r="H7762" s="1">
        <v>0.129111</v>
      </c>
      <c r="I7762" s="1">
        <v>1.598902</v>
      </c>
      <c r="J7762">
        <f t="shared" si="242"/>
        <v>3.8250000000000089E-3</v>
      </c>
      <c r="K7762">
        <f t="shared" si="243"/>
        <v>5.3398000000000001E-2</v>
      </c>
    </row>
    <row r="7763" spans="1:11">
      <c r="A7763" s="3782">
        <v>43280.655832632598</v>
      </c>
      <c r="B7763" s="1">
        <v>21.072520999999998</v>
      </c>
      <c r="C7763" s="1">
        <v>-3.9786000000000002E-2</v>
      </c>
      <c r="D7763" s="1">
        <v>22.788105999999999</v>
      </c>
      <c r="E7763" s="1">
        <v>-1.938536</v>
      </c>
      <c r="F7763" s="1">
        <v>7.1751999999999996E-2</v>
      </c>
      <c r="G7763" s="1">
        <v>7.5907000000000002E-2</v>
      </c>
      <c r="H7763" s="1">
        <v>0.129221</v>
      </c>
      <c r="I7763" s="1">
        <v>1.358447</v>
      </c>
      <c r="J7763">
        <f t="shared" si="242"/>
        <v>4.1550000000000059E-3</v>
      </c>
      <c r="K7763">
        <f t="shared" si="243"/>
        <v>5.3314E-2</v>
      </c>
    </row>
    <row r="7764" spans="1:11">
      <c r="A7764" s="3783">
        <v>43280.655844206703</v>
      </c>
      <c r="B7764" s="1">
        <v>21.06832</v>
      </c>
      <c r="C7764" s="1">
        <v>-3.7553999999999997E-2</v>
      </c>
      <c r="D7764" s="1">
        <v>22.782330000000002</v>
      </c>
      <c r="E7764" s="1">
        <v>-1.937093</v>
      </c>
      <c r="F7764" s="1">
        <v>7.2334999999999997E-2</v>
      </c>
      <c r="G7764" s="1">
        <v>7.5660000000000005E-2</v>
      </c>
      <c r="H7764" s="1">
        <v>0.128945</v>
      </c>
      <c r="I7764" s="1">
        <v>1.716772</v>
      </c>
      <c r="J7764">
        <f t="shared" si="242"/>
        <v>3.3250000000000085E-3</v>
      </c>
      <c r="K7764">
        <f t="shared" si="243"/>
        <v>5.3284999999999999E-2</v>
      </c>
    </row>
    <row r="7765" spans="1:11">
      <c r="A7765" s="3783">
        <v>43280.655855780802</v>
      </c>
      <c r="B7765" s="1">
        <v>21.075277</v>
      </c>
      <c r="C7765" s="1">
        <v>-3.8736E-2</v>
      </c>
      <c r="D7765" s="1">
        <v>22.786268</v>
      </c>
      <c r="E7765" s="1">
        <v>-1.941292</v>
      </c>
      <c r="F7765" s="1">
        <v>7.2135000000000005E-2</v>
      </c>
      <c r="G7765" s="1">
        <v>7.5528999999999999E-2</v>
      </c>
      <c r="H7765" s="1">
        <v>0.128973</v>
      </c>
      <c r="I7765" s="1">
        <v>1.466888</v>
      </c>
      <c r="J7765">
        <f t="shared" si="242"/>
        <v>3.3939999999999942E-3</v>
      </c>
      <c r="K7765">
        <f t="shared" si="243"/>
        <v>5.3444000000000005E-2</v>
      </c>
    </row>
    <row r="7766" spans="1:11">
      <c r="A7766" s="3783">
        <v>43280.655867354901</v>
      </c>
      <c r="B7766" s="1">
        <v>21.081447000000001</v>
      </c>
      <c r="C7766" s="1">
        <v>-3.4929000000000002E-2</v>
      </c>
      <c r="D7766" s="1">
        <v>22.786006</v>
      </c>
      <c r="E7766" s="1">
        <v>-1.9418169999999999</v>
      </c>
      <c r="F7766" s="1">
        <v>7.2109000000000006E-2</v>
      </c>
      <c r="G7766" s="1">
        <v>7.4762999999999996E-2</v>
      </c>
      <c r="H7766" s="1">
        <v>0.12887199999999999</v>
      </c>
      <c r="I7766" s="1">
        <v>1.5376099999999999</v>
      </c>
      <c r="J7766">
        <f t="shared" si="242"/>
        <v>2.6539999999999897E-3</v>
      </c>
      <c r="K7766">
        <f t="shared" si="243"/>
        <v>5.410899999999999E-2</v>
      </c>
    </row>
    <row r="7767" spans="1:11">
      <c r="A7767" s="3784">
        <v>43280.655878928897</v>
      </c>
      <c r="B7767" s="1">
        <v>21.077508999999999</v>
      </c>
      <c r="C7767" s="1">
        <v>-3.4667000000000003E-2</v>
      </c>
      <c r="D7767" s="1">
        <v>22.780624</v>
      </c>
      <c r="E7767" s="1">
        <v>-1.9432609999999999</v>
      </c>
      <c r="F7767" s="1">
        <v>7.1473999999999996E-2</v>
      </c>
      <c r="G7767" s="1">
        <v>7.4830999999999995E-2</v>
      </c>
      <c r="H7767" s="1">
        <v>0.12917500000000001</v>
      </c>
      <c r="I7767" s="1">
        <v>1.264151</v>
      </c>
      <c r="J7767">
        <f t="shared" si="242"/>
        <v>3.3569999999999989E-3</v>
      </c>
      <c r="K7767">
        <f t="shared" si="243"/>
        <v>5.4344000000000017E-2</v>
      </c>
    </row>
    <row r="7768" spans="1:11">
      <c r="A7768" s="3784">
        <v>43280.655890503003</v>
      </c>
      <c r="B7768" s="1">
        <v>21.080134000000001</v>
      </c>
      <c r="C7768" s="1">
        <v>-3.2173E-2</v>
      </c>
      <c r="D7768" s="1">
        <v>22.782986000000001</v>
      </c>
      <c r="E7768" s="1">
        <v>-1.9405049999999999</v>
      </c>
      <c r="F7768" s="1">
        <v>7.1190000000000003E-2</v>
      </c>
      <c r="G7768" s="1">
        <v>7.5813000000000005E-2</v>
      </c>
      <c r="H7768" s="1">
        <v>0.129386</v>
      </c>
      <c r="I7768" s="1">
        <v>1.7356320000000001</v>
      </c>
      <c r="J7768">
        <f t="shared" si="242"/>
        <v>4.6230000000000021E-3</v>
      </c>
      <c r="K7768">
        <f t="shared" si="243"/>
        <v>5.3572999999999996E-2</v>
      </c>
    </row>
    <row r="7769" spans="1:11">
      <c r="A7769" s="3784">
        <v>43280.655902077102</v>
      </c>
      <c r="B7769" s="1">
        <v>21.084333999999998</v>
      </c>
      <c r="C7769" s="1">
        <v>-3.4667000000000003E-2</v>
      </c>
      <c r="D7769" s="1">
        <v>22.789287999999999</v>
      </c>
      <c r="E7769" s="1">
        <v>-1.932893</v>
      </c>
      <c r="F7769" s="1">
        <v>7.1327000000000002E-2</v>
      </c>
      <c r="G7769" s="1">
        <v>7.5124999999999997E-2</v>
      </c>
      <c r="H7769" s="1">
        <v>0.128945</v>
      </c>
      <c r="I7769" s="1">
        <v>1.4291689999999999</v>
      </c>
      <c r="J7769">
        <f t="shared" si="242"/>
        <v>3.7979999999999958E-3</v>
      </c>
      <c r="K7769">
        <f t="shared" si="243"/>
        <v>5.3820000000000007E-2</v>
      </c>
    </row>
    <row r="7770" spans="1:11">
      <c r="A7770" s="3785">
        <v>43280.655913651201</v>
      </c>
      <c r="B7770" s="1">
        <v>21.079346000000001</v>
      </c>
      <c r="C7770" s="1">
        <v>-3.7422999999999998E-2</v>
      </c>
      <c r="D7770" s="1">
        <v>22.779048</v>
      </c>
      <c r="E7770" s="1">
        <v>-1.94313</v>
      </c>
      <c r="F7770" s="1">
        <v>7.2135000000000005E-2</v>
      </c>
      <c r="G7770" s="1">
        <v>7.5634000000000007E-2</v>
      </c>
      <c r="H7770" s="1">
        <v>0.12884399999999999</v>
      </c>
      <c r="I7770" s="1">
        <v>1.5894729999999999</v>
      </c>
      <c r="J7770">
        <f t="shared" si="242"/>
        <v>3.4990000000000021E-3</v>
      </c>
      <c r="K7770">
        <f t="shared" si="243"/>
        <v>5.320999999999998E-2</v>
      </c>
    </row>
    <row r="7771" spans="1:11">
      <c r="A7771" s="3785">
        <v>43280.655925225197</v>
      </c>
      <c r="B7771" s="1">
        <v>21.084202999999999</v>
      </c>
      <c r="C7771" s="1">
        <v>-3.4535000000000003E-2</v>
      </c>
      <c r="D7771" s="1">
        <v>22.781279999999999</v>
      </c>
      <c r="E7771" s="1">
        <v>-1.9334180000000001</v>
      </c>
      <c r="F7771" s="1">
        <v>7.0954000000000003E-2</v>
      </c>
      <c r="G7771" s="1">
        <v>7.4574000000000001E-2</v>
      </c>
      <c r="H7771" s="1">
        <v>0.128964</v>
      </c>
      <c r="I7771" s="1">
        <v>1.344303</v>
      </c>
      <c r="J7771">
        <f t="shared" si="242"/>
        <v>3.6199999999999982E-3</v>
      </c>
      <c r="K7771">
        <f t="shared" si="243"/>
        <v>5.4389999999999994E-2</v>
      </c>
    </row>
    <row r="7772" spans="1:11">
      <c r="A7772" s="3785">
        <v>43280.655936799303</v>
      </c>
      <c r="B7772" s="1">
        <v>21.078296000000002</v>
      </c>
      <c r="C7772" s="1">
        <v>-3.4929000000000002E-2</v>
      </c>
      <c r="D7772" s="1">
        <v>22.779836</v>
      </c>
      <c r="E7772" s="1">
        <v>-1.9363049999999999</v>
      </c>
      <c r="F7772" s="1">
        <v>7.1951000000000001E-2</v>
      </c>
      <c r="G7772" s="1">
        <v>7.5366000000000002E-2</v>
      </c>
      <c r="H7772" s="1">
        <v>0.12878000000000001</v>
      </c>
      <c r="I7772" s="1">
        <v>1.6130469999999999</v>
      </c>
      <c r="J7772">
        <f t="shared" si="242"/>
        <v>3.4150000000000014E-3</v>
      </c>
      <c r="K7772">
        <f t="shared" si="243"/>
        <v>5.3414000000000003E-2</v>
      </c>
    </row>
    <row r="7773" spans="1:11">
      <c r="A7773" s="3786">
        <v>43280.655948373402</v>
      </c>
      <c r="B7773" s="1">
        <v>21.080265000000001</v>
      </c>
      <c r="C7773" s="1">
        <v>-3.6110000000000003E-2</v>
      </c>
      <c r="D7773" s="1">
        <v>22.779966999999999</v>
      </c>
      <c r="E7773" s="1">
        <v>-1.942474</v>
      </c>
      <c r="F7773" s="1">
        <v>7.2372000000000006E-2</v>
      </c>
      <c r="G7773" s="1">
        <v>7.5450000000000003E-2</v>
      </c>
      <c r="H7773" s="1">
        <v>0.12880800000000001</v>
      </c>
      <c r="I7773" s="1">
        <v>1.5093209999999999</v>
      </c>
      <c r="J7773">
        <f t="shared" si="242"/>
        <v>3.0779999999999974E-3</v>
      </c>
      <c r="K7773">
        <f t="shared" si="243"/>
        <v>5.3358000000000003E-2</v>
      </c>
    </row>
    <row r="7774" spans="1:11">
      <c r="A7774" s="3786">
        <v>43280.6559599475</v>
      </c>
      <c r="B7774" s="1">
        <v>21.091159999999999</v>
      </c>
      <c r="C7774" s="1">
        <v>-4.0572999999999998E-2</v>
      </c>
      <c r="D7774" s="1">
        <v>22.784168000000001</v>
      </c>
      <c r="E7774" s="1">
        <v>-1.9377489999999999</v>
      </c>
      <c r="F7774" s="1">
        <v>7.1248000000000006E-2</v>
      </c>
      <c r="G7774" s="1">
        <v>7.4541999999999997E-2</v>
      </c>
      <c r="H7774" s="1">
        <v>0.12856000000000001</v>
      </c>
      <c r="I7774" s="1">
        <v>1.4480280000000001</v>
      </c>
      <c r="J7774">
        <f t="shared" si="242"/>
        <v>3.2939999999999914E-3</v>
      </c>
      <c r="K7774">
        <f t="shared" si="243"/>
        <v>5.401800000000001E-2</v>
      </c>
    </row>
    <row r="7775" spans="1:11">
      <c r="A7775" s="3786">
        <v>43280.655971521497</v>
      </c>
      <c r="B7775" s="1">
        <v>21.087091000000001</v>
      </c>
      <c r="C7775" s="1">
        <v>-3.3223000000000003E-2</v>
      </c>
      <c r="D7775" s="1">
        <v>22.783512000000002</v>
      </c>
      <c r="E7775" s="1">
        <v>-1.9248860000000001</v>
      </c>
      <c r="F7775" s="1">
        <v>7.1300000000000002E-2</v>
      </c>
      <c r="G7775" s="1">
        <v>7.4903999999999998E-2</v>
      </c>
      <c r="H7775" s="1">
        <v>0.128909</v>
      </c>
      <c r="I7775" s="1">
        <v>1.4008799999999999</v>
      </c>
      <c r="J7775">
        <f t="shared" si="242"/>
        <v>3.6039999999999961E-3</v>
      </c>
      <c r="K7775">
        <f t="shared" si="243"/>
        <v>5.4004999999999997E-2</v>
      </c>
    </row>
    <row r="7776" spans="1:11">
      <c r="A7776" s="3787">
        <v>43280.655983095603</v>
      </c>
      <c r="B7776" s="1">
        <v>21.087353</v>
      </c>
      <c r="C7776" s="1">
        <v>-3.5716999999999999E-2</v>
      </c>
      <c r="D7776" s="1">
        <v>22.778917</v>
      </c>
      <c r="E7776" s="1">
        <v>-1.9422109999999999</v>
      </c>
      <c r="F7776" s="1">
        <v>7.1651999999999993E-2</v>
      </c>
      <c r="G7776" s="1">
        <v>7.4998999999999996E-2</v>
      </c>
      <c r="H7776" s="1">
        <v>0.12836700000000001</v>
      </c>
      <c r="I7776" s="1">
        <v>1.64605</v>
      </c>
      <c r="J7776">
        <f t="shared" si="242"/>
        <v>3.3470000000000028E-3</v>
      </c>
      <c r="K7776">
        <f t="shared" si="243"/>
        <v>5.3368000000000013E-2</v>
      </c>
    </row>
    <row r="7777" spans="1:11">
      <c r="A7777" s="3787">
        <v>43280.655994669702</v>
      </c>
      <c r="B7777" s="1">
        <v>21.086566000000001</v>
      </c>
      <c r="C7777" s="1">
        <v>-3.5847999999999998E-2</v>
      </c>
      <c r="D7777" s="1">
        <v>22.779572999999999</v>
      </c>
      <c r="E7777" s="1">
        <v>-1.950742</v>
      </c>
      <c r="F7777" s="1">
        <v>7.1415999999999993E-2</v>
      </c>
      <c r="G7777" s="1">
        <v>7.5781000000000001E-2</v>
      </c>
      <c r="H7777" s="1">
        <v>0.12862399999999999</v>
      </c>
      <c r="I7777" s="1">
        <v>1.4810319999999999</v>
      </c>
      <c r="J7777">
        <f t="shared" si="242"/>
        <v>4.3650000000000078E-3</v>
      </c>
      <c r="K7777">
        <f t="shared" si="243"/>
        <v>5.2842999999999987E-2</v>
      </c>
    </row>
    <row r="7778" spans="1:11">
      <c r="A7778" s="3787">
        <v>43280.6560062438</v>
      </c>
      <c r="B7778" s="1">
        <v>21.094441</v>
      </c>
      <c r="C7778" s="1">
        <v>-3.8603999999999999E-2</v>
      </c>
      <c r="D7778" s="1">
        <v>22.778523</v>
      </c>
      <c r="E7778" s="1">
        <v>-1.947592</v>
      </c>
      <c r="F7778" s="1">
        <v>7.1698999999999999E-2</v>
      </c>
      <c r="G7778" s="1">
        <v>7.5267000000000001E-2</v>
      </c>
      <c r="H7778" s="1">
        <v>0.12848599999999999</v>
      </c>
      <c r="I7778" s="1">
        <v>1.4810319999999999</v>
      </c>
      <c r="J7778">
        <f t="shared" si="242"/>
        <v>3.5680000000000017E-3</v>
      </c>
      <c r="K7778">
        <f t="shared" si="243"/>
        <v>5.3218999999999989E-2</v>
      </c>
    </row>
    <row r="7779" spans="1:11">
      <c r="A7779" s="3788">
        <v>43280.656017817797</v>
      </c>
      <c r="B7779" s="1">
        <v>21.08184</v>
      </c>
      <c r="C7779" s="1">
        <v>-3.5716999999999999E-2</v>
      </c>
      <c r="D7779" s="1">
        <v>22.77918</v>
      </c>
      <c r="E7779" s="1">
        <v>-1.946936</v>
      </c>
      <c r="F7779" s="1">
        <v>7.1767999999999998E-2</v>
      </c>
      <c r="G7779" s="1">
        <v>7.5329999999999994E-2</v>
      </c>
      <c r="H7779" s="1">
        <v>0.12858700000000001</v>
      </c>
      <c r="I7779" s="1">
        <v>1.6554800000000001</v>
      </c>
      <c r="J7779">
        <f t="shared" si="242"/>
        <v>3.5619999999999957E-3</v>
      </c>
      <c r="K7779">
        <f t="shared" si="243"/>
        <v>5.3257000000000013E-2</v>
      </c>
    </row>
    <row r="7780" spans="1:11">
      <c r="A7780" s="3788">
        <v>43280.656029391903</v>
      </c>
      <c r="B7780" s="1">
        <v>21.088535</v>
      </c>
      <c r="C7780" s="1">
        <v>-2.9548000000000001E-2</v>
      </c>
      <c r="D7780" s="1">
        <v>22.775635000000001</v>
      </c>
      <c r="E7780" s="1">
        <v>-1.9520550000000001</v>
      </c>
      <c r="F7780" s="1">
        <v>7.1148000000000003E-2</v>
      </c>
      <c r="G7780" s="1">
        <v>7.4972999999999998E-2</v>
      </c>
      <c r="H7780" s="1">
        <v>0.128468</v>
      </c>
      <c r="I7780" s="1">
        <v>1.41974</v>
      </c>
      <c r="J7780">
        <f t="shared" si="242"/>
        <v>3.8249999999999951E-3</v>
      </c>
      <c r="K7780">
        <f t="shared" si="243"/>
        <v>5.3495000000000001E-2</v>
      </c>
    </row>
    <row r="7781" spans="1:11">
      <c r="A7781" s="3788">
        <v>43280.656040966001</v>
      </c>
      <c r="B7781" s="1">
        <v>21.098510999999998</v>
      </c>
      <c r="C7781" s="1">
        <v>-3.2042000000000001E-2</v>
      </c>
      <c r="D7781" s="1">
        <v>22.779836</v>
      </c>
      <c r="E7781" s="1">
        <v>-1.9347300000000001</v>
      </c>
      <c r="F7781" s="1">
        <v>7.2119000000000003E-2</v>
      </c>
      <c r="G7781" s="1">
        <v>7.5613E-2</v>
      </c>
      <c r="H7781" s="1">
        <v>0.12853200000000001</v>
      </c>
      <c r="I7781" s="1">
        <v>1.570613</v>
      </c>
      <c r="J7781">
        <f t="shared" si="242"/>
        <v>3.4939999999999971E-3</v>
      </c>
      <c r="K7781">
        <f t="shared" si="243"/>
        <v>5.2919000000000008E-2</v>
      </c>
    </row>
    <row r="7782" spans="1:11">
      <c r="A7782" s="3789">
        <v>43280.656052539998</v>
      </c>
      <c r="B7782" s="1">
        <v>21.079478000000002</v>
      </c>
      <c r="C7782" s="1">
        <v>-3.2173E-2</v>
      </c>
      <c r="D7782" s="1">
        <v>22.775241000000001</v>
      </c>
      <c r="E7782" s="1">
        <v>-1.9447049999999999</v>
      </c>
      <c r="F7782" s="1">
        <v>7.2071999999999997E-2</v>
      </c>
      <c r="G7782" s="1">
        <v>7.5302999999999995E-2</v>
      </c>
      <c r="H7782" s="1">
        <v>0.129193</v>
      </c>
      <c r="I7782" s="1">
        <v>1.6837690000000001</v>
      </c>
      <c r="J7782">
        <f t="shared" si="242"/>
        <v>3.2309999999999978E-3</v>
      </c>
      <c r="K7782">
        <f t="shared" si="243"/>
        <v>5.3890000000000007E-2</v>
      </c>
    </row>
    <row r="7783" spans="1:11">
      <c r="A7783" s="3789">
        <v>43280.656064114097</v>
      </c>
      <c r="B7783" s="1">
        <v>21.072389999999999</v>
      </c>
      <c r="C7783" s="1">
        <v>-3.5323E-2</v>
      </c>
      <c r="D7783" s="1">
        <v>22.777736000000001</v>
      </c>
      <c r="E7783" s="1">
        <v>-1.95573</v>
      </c>
      <c r="F7783" s="1">
        <v>7.2177000000000005E-2</v>
      </c>
      <c r="G7783" s="1">
        <v>7.596E-2</v>
      </c>
      <c r="H7783" s="1">
        <v>0.12910199999999999</v>
      </c>
      <c r="I7783" s="1">
        <v>1.4055949999999999</v>
      </c>
      <c r="J7783">
        <f t="shared" si="242"/>
        <v>3.7829999999999947E-3</v>
      </c>
      <c r="K7783">
        <f t="shared" si="243"/>
        <v>5.3141999999999995E-2</v>
      </c>
    </row>
    <row r="7784" spans="1:11">
      <c r="A7784" s="3789">
        <v>43280.656075688203</v>
      </c>
      <c r="B7784" s="1">
        <v>21.078821000000001</v>
      </c>
      <c r="C7784" s="1">
        <v>-2.8891E-2</v>
      </c>
      <c r="D7784" s="1">
        <v>22.77721</v>
      </c>
      <c r="E7784" s="1">
        <v>-1.945624</v>
      </c>
      <c r="F7784" s="1">
        <v>7.1159E-2</v>
      </c>
      <c r="G7784" s="1">
        <v>7.5565999999999994E-2</v>
      </c>
      <c r="H7784" s="1">
        <v>0.12940499999999999</v>
      </c>
      <c r="I7784" s="1">
        <v>1.3820209999999999</v>
      </c>
      <c r="J7784">
        <f t="shared" si="242"/>
        <v>4.4069999999999943E-3</v>
      </c>
      <c r="K7784">
        <f t="shared" si="243"/>
        <v>5.3838999999999998E-2</v>
      </c>
    </row>
    <row r="7785" spans="1:11">
      <c r="A7785" s="3790">
        <v>43280.656087262301</v>
      </c>
      <c r="B7785" s="1">
        <v>21.081578</v>
      </c>
      <c r="C7785" s="1">
        <v>-3.1253999999999997E-2</v>
      </c>
      <c r="D7785" s="1">
        <v>22.776423000000001</v>
      </c>
      <c r="E7785" s="1">
        <v>-1.9397180000000001</v>
      </c>
      <c r="F7785" s="1">
        <v>7.1042999999999995E-2</v>
      </c>
      <c r="G7785" s="1">
        <v>7.5596999999999998E-2</v>
      </c>
      <c r="H7785" s="1">
        <v>0.12936800000000001</v>
      </c>
      <c r="I7785" s="1">
        <v>1.6554800000000001</v>
      </c>
      <c r="J7785">
        <f t="shared" si="242"/>
        <v>4.5540000000000025E-3</v>
      </c>
      <c r="K7785">
        <f t="shared" si="243"/>
        <v>5.3771000000000013E-2</v>
      </c>
    </row>
    <row r="7786" spans="1:11">
      <c r="A7786" s="3790">
        <v>43280.656098836298</v>
      </c>
      <c r="B7786" s="1">
        <v>21.093391</v>
      </c>
      <c r="C7786" s="1">
        <v>-3.4798000000000003E-2</v>
      </c>
      <c r="D7786" s="1">
        <v>22.777342000000001</v>
      </c>
      <c r="E7786" s="1">
        <v>-1.9439169999999999</v>
      </c>
      <c r="F7786" s="1">
        <v>7.1541999999999994E-2</v>
      </c>
      <c r="G7786" s="1">
        <v>7.5318999999999997E-2</v>
      </c>
      <c r="H7786" s="1">
        <v>0.12901899999999999</v>
      </c>
      <c r="I7786" s="1">
        <v>1.702628</v>
      </c>
      <c r="J7786">
        <f t="shared" si="242"/>
        <v>3.7770000000000026E-3</v>
      </c>
      <c r="K7786">
        <f t="shared" si="243"/>
        <v>5.3699999999999998E-2</v>
      </c>
    </row>
    <row r="7787" spans="1:11">
      <c r="A7787" s="3790">
        <v>43280.656110410397</v>
      </c>
      <c r="B7787" s="1">
        <v>21.088403</v>
      </c>
      <c r="C7787" s="1">
        <v>-2.9284999999999999E-2</v>
      </c>
      <c r="D7787" s="1">
        <v>22.776291000000001</v>
      </c>
      <c r="E7787" s="1">
        <v>-1.9390609999999999</v>
      </c>
      <c r="F7787" s="1">
        <v>7.1861999999999995E-2</v>
      </c>
      <c r="G7787" s="1">
        <v>7.4841000000000005E-2</v>
      </c>
      <c r="H7787" s="1">
        <v>0.128881</v>
      </c>
      <c r="I7787" s="1">
        <v>1.4291689999999999</v>
      </c>
      <c r="J7787">
        <f t="shared" si="242"/>
        <v>2.9790000000000094E-3</v>
      </c>
      <c r="K7787">
        <f t="shared" si="243"/>
        <v>5.4039999999999991E-2</v>
      </c>
    </row>
    <row r="7788" spans="1:11">
      <c r="A7788" s="3791">
        <v>43280.656121984503</v>
      </c>
      <c r="B7788" s="1">
        <v>21.083940999999999</v>
      </c>
      <c r="C7788" s="1">
        <v>-3.6110000000000003E-2</v>
      </c>
      <c r="D7788" s="1">
        <v>22.773140999999999</v>
      </c>
      <c r="E7788" s="1">
        <v>-1.940636</v>
      </c>
      <c r="F7788" s="1">
        <v>7.1179999999999993E-2</v>
      </c>
      <c r="G7788" s="1">
        <v>7.5287999999999994E-2</v>
      </c>
      <c r="H7788" s="1">
        <v>0.12925800000000001</v>
      </c>
      <c r="I7788" s="1">
        <v>1.268866</v>
      </c>
      <c r="J7788">
        <f t="shared" si="242"/>
        <v>4.1080000000000005E-3</v>
      </c>
      <c r="K7788">
        <f t="shared" si="243"/>
        <v>5.3970000000000018E-2</v>
      </c>
    </row>
    <row r="7789" spans="1:11">
      <c r="A7789" s="3791">
        <v>43280.656133558601</v>
      </c>
      <c r="B7789" s="1">
        <v>21.084465999999999</v>
      </c>
      <c r="C7789" s="1">
        <v>-2.981E-2</v>
      </c>
      <c r="D7789" s="1">
        <v>22.771303</v>
      </c>
      <c r="E7789" s="1">
        <v>-1.942736</v>
      </c>
      <c r="F7789" s="1">
        <v>7.1731000000000003E-2</v>
      </c>
      <c r="G7789" s="1">
        <v>7.492E-2</v>
      </c>
      <c r="H7789" s="1">
        <v>0.129028</v>
      </c>
      <c r="I7789" s="1">
        <v>1.4621729999999999</v>
      </c>
      <c r="J7789">
        <f t="shared" si="242"/>
        <v>3.1889999999999974E-3</v>
      </c>
      <c r="K7789">
        <f t="shared" si="243"/>
        <v>5.4108000000000003E-2</v>
      </c>
    </row>
    <row r="7790" spans="1:11">
      <c r="A7790" s="3791">
        <v>43280.656145132598</v>
      </c>
      <c r="B7790" s="1">
        <v>21.091947000000001</v>
      </c>
      <c r="C7790" s="1">
        <v>-3.3354000000000002E-2</v>
      </c>
      <c r="D7790" s="1">
        <v>22.771172</v>
      </c>
      <c r="E7790" s="1">
        <v>-1.9359109999999999</v>
      </c>
      <c r="F7790" s="1">
        <v>7.1825E-2</v>
      </c>
      <c r="G7790" s="1">
        <v>7.5539999999999996E-2</v>
      </c>
      <c r="H7790" s="1">
        <v>0.128826</v>
      </c>
      <c r="I7790" s="1">
        <v>1.358447</v>
      </c>
      <c r="J7790">
        <f t="shared" si="242"/>
        <v>3.7149999999999961E-3</v>
      </c>
      <c r="K7790">
        <f t="shared" si="243"/>
        <v>5.3286E-2</v>
      </c>
    </row>
    <row r="7791" spans="1:11">
      <c r="A7791" s="3792">
        <v>43280.656156706696</v>
      </c>
      <c r="B7791" s="1">
        <v>21.089979</v>
      </c>
      <c r="C7791" s="1">
        <v>-3.1910000000000001E-2</v>
      </c>
      <c r="D7791" s="1">
        <v>22.770647</v>
      </c>
      <c r="E7791" s="1">
        <v>-1.945492</v>
      </c>
      <c r="F7791" s="1">
        <v>7.1515999999999996E-2</v>
      </c>
      <c r="G7791" s="1">
        <v>7.5435000000000002E-2</v>
      </c>
      <c r="H7791" s="1">
        <v>0.12923899999999999</v>
      </c>
      <c r="I7791" s="1">
        <v>1.5658989999999999</v>
      </c>
      <c r="J7791">
        <f t="shared" si="242"/>
        <v>3.9190000000000058E-3</v>
      </c>
      <c r="K7791">
        <f t="shared" si="243"/>
        <v>5.3803999999999991E-2</v>
      </c>
    </row>
    <row r="7792" spans="1:11">
      <c r="A7792" s="3792">
        <v>43280.656168280802</v>
      </c>
      <c r="B7792" s="1">
        <v>21.087353</v>
      </c>
      <c r="C7792" s="1">
        <v>-2.4823000000000001E-2</v>
      </c>
      <c r="D7792" s="1">
        <v>22.774190999999998</v>
      </c>
      <c r="E7792" s="1">
        <v>-1.930793</v>
      </c>
      <c r="F7792" s="1">
        <v>7.1831000000000006E-2</v>
      </c>
      <c r="G7792" s="1">
        <v>7.5817999999999997E-2</v>
      </c>
      <c r="H7792" s="1">
        <v>0.12947800000000001</v>
      </c>
      <c r="I7792" s="1">
        <v>1.4244540000000001</v>
      </c>
      <c r="J7792">
        <f t="shared" si="242"/>
        <v>3.9869999999999906E-3</v>
      </c>
      <c r="K7792">
        <f t="shared" si="243"/>
        <v>5.3660000000000013E-2</v>
      </c>
    </row>
    <row r="7793" spans="1:11">
      <c r="A7793" s="3792">
        <v>43280.656179854901</v>
      </c>
      <c r="B7793" s="1">
        <v>21.083940999999999</v>
      </c>
      <c r="C7793" s="1">
        <v>-3.3748E-2</v>
      </c>
      <c r="D7793" s="1">
        <v>22.775898000000002</v>
      </c>
      <c r="E7793" s="1">
        <v>-1.9527110000000001</v>
      </c>
      <c r="F7793" s="1">
        <v>7.2087999999999999E-2</v>
      </c>
      <c r="G7793" s="1">
        <v>7.5309000000000001E-2</v>
      </c>
      <c r="H7793" s="1">
        <v>0.12921199999999999</v>
      </c>
      <c r="I7793" s="1">
        <v>1.4291689999999999</v>
      </c>
      <c r="J7793">
        <f t="shared" si="242"/>
        <v>3.2210000000000016E-3</v>
      </c>
      <c r="K7793">
        <f t="shared" si="243"/>
        <v>5.3902999999999993E-2</v>
      </c>
    </row>
    <row r="7794" spans="1:11">
      <c r="A7794" s="3793">
        <v>43280.656191428898</v>
      </c>
      <c r="B7794" s="1">
        <v>21.087222000000001</v>
      </c>
      <c r="C7794" s="1">
        <v>-3.0598E-2</v>
      </c>
      <c r="D7794" s="1">
        <v>22.770253</v>
      </c>
      <c r="E7794" s="1">
        <v>-1.9506110000000001</v>
      </c>
      <c r="F7794" s="1">
        <v>7.2372000000000006E-2</v>
      </c>
      <c r="G7794" s="1">
        <v>7.5114E-2</v>
      </c>
      <c r="H7794" s="1">
        <v>0.129359</v>
      </c>
      <c r="I7794" s="1">
        <v>1.391451</v>
      </c>
      <c r="J7794">
        <f t="shared" si="242"/>
        <v>2.7419999999999944E-3</v>
      </c>
      <c r="K7794">
        <f t="shared" si="243"/>
        <v>5.4245000000000002E-2</v>
      </c>
    </row>
    <row r="7795" spans="1:11">
      <c r="A7795" s="3793">
        <v>43280.656203003004</v>
      </c>
      <c r="B7795" s="1">
        <v>21.079740000000001</v>
      </c>
      <c r="C7795" s="1">
        <v>-3.1910000000000001E-2</v>
      </c>
      <c r="D7795" s="1">
        <v>22.775372999999998</v>
      </c>
      <c r="E7795" s="1">
        <v>-1.9503490000000001</v>
      </c>
      <c r="F7795" s="1">
        <v>7.1552000000000004E-2</v>
      </c>
      <c r="G7795" s="1">
        <v>7.4982999999999994E-2</v>
      </c>
      <c r="H7795" s="1">
        <v>0.12931300000000001</v>
      </c>
      <c r="I7795" s="1">
        <v>1.5140359999999999</v>
      </c>
      <c r="J7795">
        <f t="shared" si="242"/>
        <v>3.4309999999999896E-3</v>
      </c>
      <c r="K7795">
        <f t="shared" si="243"/>
        <v>5.4330000000000017E-2</v>
      </c>
    </row>
    <row r="7796" spans="1:11">
      <c r="A7796" s="3793">
        <v>43280.656214577102</v>
      </c>
      <c r="B7796" s="1">
        <v>21.092210000000001</v>
      </c>
      <c r="C7796" s="1">
        <v>-2.8760000000000001E-2</v>
      </c>
      <c r="D7796" s="1">
        <v>22.776554000000001</v>
      </c>
      <c r="E7796" s="1">
        <v>-1.9336800000000001</v>
      </c>
      <c r="F7796" s="1">
        <v>7.2109000000000006E-2</v>
      </c>
      <c r="G7796" s="1">
        <v>7.5849E-2</v>
      </c>
      <c r="H7796" s="1">
        <v>0.129193</v>
      </c>
      <c r="I7796" s="1">
        <v>1.490462</v>
      </c>
      <c r="J7796">
        <f t="shared" si="242"/>
        <v>3.7399999999999933E-3</v>
      </c>
      <c r="K7796">
        <f t="shared" si="243"/>
        <v>5.3344000000000003E-2</v>
      </c>
    </row>
    <row r="7797" spans="1:11">
      <c r="A7797" s="3794">
        <v>43280.656226151201</v>
      </c>
      <c r="B7797" s="1">
        <v>21.078033999999999</v>
      </c>
      <c r="C7797" s="1">
        <v>-2.8891E-2</v>
      </c>
      <c r="D7797" s="1">
        <v>22.769071</v>
      </c>
      <c r="E7797" s="1">
        <v>-1.9343360000000001</v>
      </c>
      <c r="F7797" s="1">
        <v>7.1530999999999997E-2</v>
      </c>
      <c r="G7797" s="1">
        <v>7.5408000000000003E-2</v>
      </c>
      <c r="H7797" s="1">
        <v>0.129772</v>
      </c>
      <c r="I7797" s="1">
        <v>1.669624</v>
      </c>
      <c r="J7797">
        <f t="shared" si="242"/>
        <v>3.8770000000000054E-3</v>
      </c>
      <c r="K7797">
        <f t="shared" si="243"/>
        <v>5.4363999999999996E-2</v>
      </c>
    </row>
    <row r="7798" spans="1:11">
      <c r="A7798" s="3794">
        <v>43280.656237725198</v>
      </c>
      <c r="B7798" s="1">
        <v>21.093785</v>
      </c>
      <c r="C7798" s="1">
        <v>-3.5584999999999999E-2</v>
      </c>
      <c r="D7798" s="1">
        <v>22.775635000000001</v>
      </c>
      <c r="E7798" s="1">
        <v>-1.9402429999999999</v>
      </c>
      <c r="F7798" s="1">
        <v>7.2204000000000004E-2</v>
      </c>
      <c r="G7798" s="1">
        <v>7.6091000000000006E-2</v>
      </c>
      <c r="H7798" s="1">
        <v>0.12880800000000001</v>
      </c>
      <c r="I7798" s="1">
        <v>1.4951760000000001</v>
      </c>
      <c r="J7798">
        <f t="shared" si="242"/>
        <v>3.8870000000000016E-3</v>
      </c>
      <c r="K7798">
        <f t="shared" si="243"/>
        <v>5.2717E-2</v>
      </c>
    </row>
    <row r="7799" spans="1:11">
      <c r="A7799" s="3794">
        <v>43280.656249299303</v>
      </c>
      <c r="B7799" s="1">
        <v>21.074752</v>
      </c>
      <c r="C7799" s="1">
        <v>-3.4929000000000002E-2</v>
      </c>
      <c r="D7799" s="1">
        <v>22.772221999999999</v>
      </c>
      <c r="E7799" s="1">
        <v>-1.9499550000000001</v>
      </c>
      <c r="F7799" s="1">
        <v>7.1369000000000002E-2</v>
      </c>
      <c r="G7799" s="1">
        <v>7.6022999999999993E-2</v>
      </c>
      <c r="H7799" s="1">
        <v>0.128826</v>
      </c>
      <c r="I7799" s="1">
        <v>1.5046060000000001</v>
      </c>
      <c r="J7799">
        <f t="shared" si="242"/>
        <v>4.6539999999999915E-3</v>
      </c>
      <c r="K7799">
        <f t="shared" si="243"/>
        <v>5.2803000000000003E-2</v>
      </c>
    </row>
    <row r="7800" spans="1:11">
      <c r="A7800" s="3795">
        <v>43280.656260873402</v>
      </c>
      <c r="B7800" s="1">
        <v>21.08184</v>
      </c>
      <c r="C7800" s="1">
        <v>-3.8736E-2</v>
      </c>
      <c r="D7800" s="1">
        <v>22.774453999999999</v>
      </c>
      <c r="E7800" s="1">
        <v>-1.945492</v>
      </c>
      <c r="F7800" s="1">
        <v>7.1290000000000006E-2</v>
      </c>
      <c r="G7800" s="1">
        <v>7.5470999999999996E-2</v>
      </c>
      <c r="H7800" s="1">
        <v>0.12921199999999999</v>
      </c>
      <c r="I7800" s="1">
        <v>1.518751</v>
      </c>
      <c r="J7800">
        <f t="shared" si="242"/>
        <v>4.1809999999999903E-3</v>
      </c>
      <c r="K7800">
        <f t="shared" si="243"/>
        <v>5.3740999999999997E-2</v>
      </c>
    </row>
    <row r="7801" spans="1:11">
      <c r="A7801" s="3795">
        <v>43280.656272447501</v>
      </c>
      <c r="B7801" s="1">
        <v>21.06832</v>
      </c>
      <c r="C7801" s="1">
        <v>-3.4141999999999999E-2</v>
      </c>
      <c r="D7801" s="1">
        <v>22.76999</v>
      </c>
      <c r="E7801" s="1">
        <v>-1.936436</v>
      </c>
      <c r="F7801" s="1">
        <v>7.2139999999999996E-2</v>
      </c>
      <c r="G7801" s="1">
        <v>7.5781000000000001E-2</v>
      </c>
      <c r="H7801" s="1">
        <v>0.129138</v>
      </c>
      <c r="I7801" s="1">
        <v>1.287725</v>
      </c>
      <c r="J7801">
        <f t="shared" si="242"/>
        <v>3.6410000000000053E-3</v>
      </c>
      <c r="K7801">
        <f t="shared" si="243"/>
        <v>5.3357000000000002E-2</v>
      </c>
    </row>
    <row r="7802" spans="1:11">
      <c r="A7802" s="3795">
        <v>43280.656284021497</v>
      </c>
      <c r="B7802" s="1">
        <v>21.075409000000001</v>
      </c>
      <c r="C7802" s="1">
        <v>-3.6373000000000003E-2</v>
      </c>
      <c r="D7802" s="1">
        <v>22.773140999999999</v>
      </c>
      <c r="E7802" s="1">
        <v>-1.9429989999999999</v>
      </c>
      <c r="F7802" s="1">
        <v>7.1689000000000003E-2</v>
      </c>
      <c r="G7802" s="1">
        <v>7.5570999999999999E-2</v>
      </c>
      <c r="H7802" s="1">
        <v>0.129111</v>
      </c>
      <c r="I7802" s="1">
        <v>1.207573</v>
      </c>
      <c r="J7802">
        <f t="shared" si="242"/>
        <v>3.8819999999999966E-3</v>
      </c>
      <c r="K7802">
        <f t="shared" si="243"/>
        <v>5.3540000000000004E-2</v>
      </c>
    </row>
    <row r="7803" spans="1:11">
      <c r="A7803" s="3796">
        <v>43280.656295595603</v>
      </c>
      <c r="B7803" s="1">
        <v>21.071338999999998</v>
      </c>
      <c r="C7803" s="1">
        <v>-3.7028999999999999E-2</v>
      </c>
      <c r="D7803" s="1">
        <v>22.768284000000001</v>
      </c>
      <c r="E7803" s="1">
        <v>-1.9344680000000001</v>
      </c>
      <c r="F7803" s="1">
        <v>7.2645000000000001E-2</v>
      </c>
      <c r="G7803" s="1">
        <v>7.6437000000000005E-2</v>
      </c>
      <c r="H7803" s="1">
        <v>0.12918399999999999</v>
      </c>
      <c r="I7803" s="1">
        <v>1.877076</v>
      </c>
      <c r="J7803">
        <f t="shared" si="242"/>
        <v>3.7920000000000037E-3</v>
      </c>
      <c r="K7803">
        <f t="shared" si="243"/>
        <v>5.2746999999999988E-2</v>
      </c>
    </row>
    <row r="7804" spans="1:11">
      <c r="A7804" s="3796">
        <v>43280.656307169702</v>
      </c>
      <c r="B7804" s="1">
        <v>21.097328999999998</v>
      </c>
      <c r="C7804" s="1">
        <v>-3.4535000000000003E-2</v>
      </c>
      <c r="D7804" s="1">
        <v>22.769728000000001</v>
      </c>
      <c r="E7804" s="1">
        <v>-1.932499</v>
      </c>
      <c r="F7804" s="1">
        <v>7.2288000000000005E-2</v>
      </c>
      <c r="G7804" s="1">
        <v>7.5655E-2</v>
      </c>
      <c r="H7804" s="1">
        <v>0.12937699999999999</v>
      </c>
      <c r="I7804" s="1">
        <v>1.5376099999999999</v>
      </c>
      <c r="J7804">
        <f t="shared" si="242"/>
        <v>3.366999999999995E-3</v>
      </c>
      <c r="K7804">
        <f t="shared" si="243"/>
        <v>5.3721999999999992E-2</v>
      </c>
    </row>
    <row r="7805" spans="1:11">
      <c r="A7805" s="3796">
        <v>43280.656318743699</v>
      </c>
      <c r="B7805" s="1">
        <v>21.079084000000002</v>
      </c>
      <c r="C7805" s="1">
        <v>-3.1385000000000003E-2</v>
      </c>
      <c r="D7805" s="1">
        <v>22.767890000000001</v>
      </c>
      <c r="E7805" s="1">
        <v>-1.9419489999999999</v>
      </c>
      <c r="F7805" s="1">
        <v>7.1631E-2</v>
      </c>
      <c r="G7805" s="1">
        <v>7.5528999999999999E-2</v>
      </c>
      <c r="H7805" s="1">
        <v>0.12956100000000001</v>
      </c>
      <c r="I7805" s="1">
        <v>1.5093209999999999</v>
      </c>
      <c r="J7805">
        <f t="shared" si="242"/>
        <v>3.8979999999999987E-3</v>
      </c>
      <c r="K7805">
        <f t="shared" si="243"/>
        <v>5.4032000000000011E-2</v>
      </c>
    </row>
    <row r="7806" spans="1:11">
      <c r="A7806" s="3797">
        <v>43280.656330317797</v>
      </c>
      <c r="B7806" s="1">
        <v>21.084596999999999</v>
      </c>
      <c r="C7806" s="1">
        <v>-3.2960000000000003E-2</v>
      </c>
      <c r="D7806" s="1">
        <v>22.768546000000001</v>
      </c>
      <c r="E7806" s="1">
        <v>-1.94313</v>
      </c>
      <c r="F7806" s="1">
        <v>7.1378999999999998E-2</v>
      </c>
      <c r="G7806" s="1">
        <v>7.5366000000000002E-2</v>
      </c>
      <c r="H7806" s="1">
        <v>0.12934999999999999</v>
      </c>
      <c r="I7806" s="1">
        <v>1.367877</v>
      </c>
      <c r="J7806">
        <f t="shared" si="242"/>
        <v>3.9870000000000044E-3</v>
      </c>
      <c r="K7806">
        <f t="shared" si="243"/>
        <v>5.398399999999999E-2</v>
      </c>
    </row>
    <row r="7807" spans="1:11">
      <c r="A7807" s="3797">
        <v>43280.656341891903</v>
      </c>
      <c r="B7807" s="1">
        <v>21.087616000000001</v>
      </c>
      <c r="C7807" s="1">
        <v>-3.2566999999999999E-2</v>
      </c>
      <c r="D7807" s="1">
        <v>22.770778</v>
      </c>
      <c r="E7807" s="1">
        <v>-1.9381429999999999</v>
      </c>
      <c r="F7807" s="1">
        <v>7.1961999999999998E-2</v>
      </c>
      <c r="G7807" s="1">
        <v>7.5744000000000006E-2</v>
      </c>
      <c r="H7807" s="1">
        <v>0.12923000000000001</v>
      </c>
      <c r="I7807" s="1">
        <v>1.3773059999999999</v>
      </c>
      <c r="J7807">
        <f t="shared" si="242"/>
        <v>3.7820000000000076E-3</v>
      </c>
      <c r="K7807">
        <f t="shared" si="243"/>
        <v>5.3486000000000006E-2</v>
      </c>
    </row>
    <row r="7808" spans="1:11">
      <c r="A7808" s="3797">
        <v>43280.656353466002</v>
      </c>
      <c r="B7808" s="1">
        <v>21.085647000000002</v>
      </c>
      <c r="C7808" s="1">
        <v>-3.8997999999999998E-2</v>
      </c>
      <c r="D7808" s="1">
        <v>22.772091</v>
      </c>
      <c r="E7808" s="1">
        <v>-1.9405049999999999</v>
      </c>
      <c r="F7808" s="1">
        <v>7.1415999999999993E-2</v>
      </c>
      <c r="G7808" s="1">
        <v>7.5078000000000006E-2</v>
      </c>
      <c r="H7808" s="1">
        <v>0.129083</v>
      </c>
      <c r="I7808" s="1">
        <v>1.702628</v>
      </c>
      <c r="J7808">
        <f t="shared" si="242"/>
        <v>3.6620000000000125E-3</v>
      </c>
      <c r="K7808">
        <f t="shared" si="243"/>
        <v>5.4004999999999997E-2</v>
      </c>
    </row>
    <row r="7809" spans="1:11">
      <c r="A7809" s="3798">
        <v>43280.656365039998</v>
      </c>
      <c r="B7809" s="1">
        <v>21.088141</v>
      </c>
      <c r="C7809" s="1">
        <v>-3.2566999999999999E-2</v>
      </c>
      <c r="D7809" s="1">
        <v>22.770253</v>
      </c>
      <c r="E7809" s="1">
        <v>-1.944442</v>
      </c>
      <c r="F7809" s="1">
        <v>7.1731000000000003E-2</v>
      </c>
      <c r="G7809" s="1">
        <v>7.6342999999999994E-2</v>
      </c>
      <c r="H7809" s="1">
        <v>0.12942300000000001</v>
      </c>
      <c r="I7809" s="1">
        <v>1.268866</v>
      </c>
      <c r="J7809">
        <f t="shared" si="242"/>
        <v>4.6119999999999911E-3</v>
      </c>
      <c r="K7809">
        <f t="shared" si="243"/>
        <v>5.3080000000000016E-2</v>
      </c>
    </row>
    <row r="7810" spans="1:11">
      <c r="A7810" s="3798">
        <v>43280.656376614097</v>
      </c>
      <c r="B7810" s="1">
        <v>21.08906</v>
      </c>
      <c r="C7810" s="1">
        <v>-3.3354000000000002E-2</v>
      </c>
      <c r="D7810" s="1">
        <v>22.768809000000001</v>
      </c>
      <c r="E7810" s="1">
        <v>-1.9398489999999999</v>
      </c>
      <c r="F7810" s="1">
        <v>7.1064000000000002E-2</v>
      </c>
      <c r="G7810" s="1">
        <v>7.4936000000000003E-2</v>
      </c>
      <c r="H7810" s="1">
        <v>0.129276</v>
      </c>
      <c r="I7810" s="1">
        <v>1.5376099999999999</v>
      </c>
      <c r="J7810">
        <f t="shared" si="242"/>
        <v>3.8720000000000004E-3</v>
      </c>
      <c r="K7810">
        <f t="shared" si="243"/>
        <v>5.4339999999999999E-2</v>
      </c>
    </row>
    <row r="7811" spans="1:11">
      <c r="A7811" s="3798">
        <v>43280.656388188203</v>
      </c>
      <c r="B7811" s="1">
        <v>21.082364999999999</v>
      </c>
      <c r="C7811" s="1">
        <v>-3.5584999999999999E-2</v>
      </c>
      <c r="D7811" s="1">
        <v>22.769465</v>
      </c>
      <c r="E7811" s="1">
        <v>-1.9382740000000001</v>
      </c>
      <c r="F7811" s="1">
        <v>7.2323999999999999E-2</v>
      </c>
      <c r="G7811" s="1">
        <v>7.4972999999999998E-2</v>
      </c>
      <c r="H7811" s="1">
        <v>0.12912899999999999</v>
      </c>
      <c r="I7811" s="1">
        <v>1.306584</v>
      </c>
      <c r="J7811">
        <f t="shared" ref="J7811:J7874" si="244">G7811-F7811</f>
        <v>2.6489999999999986E-3</v>
      </c>
      <c r="K7811">
        <f t="shared" ref="K7811:K7874" si="245">H7811-G7811</f>
        <v>5.4155999999999996E-2</v>
      </c>
    </row>
    <row r="7812" spans="1:11">
      <c r="A7812" s="3799">
        <v>43280.656399762302</v>
      </c>
      <c r="B7812" s="1">
        <v>21.080396</v>
      </c>
      <c r="C7812" s="1">
        <v>-2.6266000000000001E-2</v>
      </c>
      <c r="D7812" s="1">
        <v>22.772091</v>
      </c>
      <c r="E7812" s="1">
        <v>-1.94313</v>
      </c>
      <c r="F7812" s="1">
        <v>7.1740999999999999E-2</v>
      </c>
      <c r="G7812" s="1">
        <v>7.5638999999999998E-2</v>
      </c>
      <c r="H7812" s="1">
        <v>0.128973</v>
      </c>
      <c r="I7812" s="1">
        <v>1.4621729999999999</v>
      </c>
      <c r="J7812">
        <f t="shared" si="244"/>
        <v>3.8979999999999987E-3</v>
      </c>
      <c r="K7812">
        <f t="shared" si="245"/>
        <v>5.3334000000000006E-2</v>
      </c>
    </row>
    <row r="7813" spans="1:11">
      <c r="A7813" s="3799">
        <v>43280.656411336298</v>
      </c>
      <c r="B7813" s="1">
        <v>21.084859000000002</v>
      </c>
      <c r="C7813" s="1">
        <v>-3.7422999999999998E-2</v>
      </c>
      <c r="D7813" s="1">
        <v>22.768284000000001</v>
      </c>
      <c r="E7813" s="1">
        <v>-1.9516610000000001</v>
      </c>
      <c r="F7813" s="1">
        <v>7.1689000000000003E-2</v>
      </c>
      <c r="G7813" s="1">
        <v>7.5634000000000007E-2</v>
      </c>
      <c r="H7813" s="1">
        <v>0.12912899999999999</v>
      </c>
      <c r="I7813" s="1">
        <v>1.5140359999999999</v>
      </c>
      <c r="J7813">
        <f t="shared" si="244"/>
        <v>3.9450000000000041E-3</v>
      </c>
      <c r="K7813">
        <f t="shared" si="245"/>
        <v>5.3494999999999987E-2</v>
      </c>
    </row>
    <row r="7814" spans="1:11">
      <c r="A7814" s="3799">
        <v>43280.656422910397</v>
      </c>
      <c r="B7814" s="1">
        <v>21.076983999999999</v>
      </c>
      <c r="C7814" s="1">
        <v>-3.8342000000000001E-2</v>
      </c>
      <c r="D7814" s="1">
        <v>22.766051999999998</v>
      </c>
      <c r="E7814" s="1">
        <v>-1.9470670000000001</v>
      </c>
      <c r="F7814" s="1">
        <v>7.2040999999999994E-2</v>
      </c>
      <c r="G7814" s="1">
        <v>7.6762999999999998E-2</v>
      </c>
      <c r="H7814" s="1">
        <v>0.129028</v>
      </c>
      <c r="I7814" s="1">
        <v>1.5046060000000001</v>
      </c>
      <c r="J7814">
        <f t="shared" si="244"/>
        <v>4.722000000000004E-3</v>
      </c>
      <c r="K7814">
        <f t="shared" si="245"/>
        <v>5.2265000000000006E-2</v>
      </c>
    </row>
    <row r="7815" spans="1:11">
      <c r="A7815" s="3800">
        <v>43280.656434484503</v>
      </c>
      <c r="B7815" s="1">
        <v>21.079346000000001</v>
      </c>
      <c r="C7815" s="1">
        <v>-4.0967000000000003E-2</v>
      </c>
      <c r="D7815" s="1">
        <v>22.774716000000002</v>
      </c>
      <c r="E7815" s="1">
        <v>-1.9443109999999999</v>
      </c>
      <c r="F7815" s="1">
        <v>7.1369000000000002E-2</v>
      </c>
      <c r="G7815" s="1">
        <v>7.5156000000000001E-2</v>
      </c>
      <c r="H7815" s="1">
        <v>0.129304</v>
      </c>
      <c r="I7815" s="1">
        <v>1.5328949999999999</v>
      </c>
      <c r="J7815">
        <f t="shared" si="244"/>
        <v>3.7869999999999987E-3</v>
      </c>
      <c r="K7815">
        <f t="shared" si="245"/>
        <v>5.4148000000000002E-2</v>
      </c>
    </row>
    <row r="7816" spans="1:11">
      <c r="A7816" s="3800">
        <v>43280.656446058601</v>
      </c>
      <c r="B7816" s="1">
        <v>21.059263000000001</v>
      </c>
      <c r="C7816" s="1">
        <v>-3.4667000000000003E-2</v>
      </c>
      <c r="D7816" s="1">
        <v>22.768021000000001</v>
      </c>
      <c r="E7816" s="1">
        <v>-1.943524</v>
      </c>
      <c r="F7816" s="1">
        <v>7.1210999999999997E-2</v>
      </c>
      <c r="G7816" s="1">
        <v>7.4567999999999995E-2</v>
      </c>
      <c r="H7816" s="1">
        <v>0.128945</v>
      </c>
      <c r="I7816" s="1">
        <v>1.4055949999999999</v>
      </c>
      <c r="J7816">
        <f t="shared" si="244"/>
        <v>3.3569999999999989E-3</v>
      </c>
      <c r="K7816">
        <f t="shared" si="245"/>
        <v>5.4377000000000009E-2</v>
      </c>
    </row>
    <row r="7817" spans="1:11">
      <c r="A7817" s="3800">
        <v>43280.656457632598</v>
      </c>
      <c r="B7817" s="1">
        <v>21.080134000000001</v>
      </c>
      <c r="C7817" s="1">
        <v>-3.5978999999999997E-2</v>
      </c>
      <c r="D7817" s="1">
        <v>22.770515</v>
      </c>
      <c r="E7817" s="1">
        <v>-1.947724</v>
      </c>
      <c r="F7817" s="1">
        <v>7.2192999999999993E-2</v>
      </c>
      <c r="G7817" s="1">
        <v>7.6106999999999994E-2</v>
      </c>
      <c r="H7817" s="1">
        <v>0.129056</v>
      </c>
      <c r="I7817" s="1">
        <v>1.5611839999999999</v>
      </c>
      <c r="J7817">
        <f t="shared" si="244"/>
        <v>3.9140000000000008E-3</v>
      </c>
      <c r="K7817">
        <f t="shared" si="245"/>
        <v>5.294900000000001E-2</v>
      </c>
    </row>
    <row r="7818" spans="1:11">
      <c r="A7818" s="3801">
        <v>43280.656469206697</v>
      </c>
      <c r="B7818" s="1">
        <v>21.082628</v>
      </c>
      <c r="C7818" s="1">
        <v>-3.2434999999999999E-2</v>
      </c>
      <c r="D7818" s="1">
        <v>22.774190999999998</v>
      </c>
      <c r="E7818" s="1">
        <v>-1.940768</v>
      </c>
      <c r="F7818" s="1">
        <v>7.1709999999999996E-2</v>
      </c>
      <c r="G7818" s="1">
        <v>7.5592000000000006E-2</v>
      </c>
      <c r="H7818" s="1">
        <v>0.129414</v>
      </c>
      <c r="I7818" s="1">
        <v>1.5894729999999999</v>
      </c>
      <c r="J7818">
        <f t="shared" si="244"/>
        <v>3.8820000000000104E-3</v>
      </c>
      <c r="K7818">
        <f t="shared" si="245"/>
        <v>5.3821999999999995E-2</v>
      </c>
    </row>
    <row r="7819" spans="1:11">
      <c r="A7819" s="3801">
        <v>43280.656480780803</v>
      </c>
      <c r="B7819" s="1">
        <v>21.08184</v>
      </c>
      <c r="C7819" s="1">
        <v>-2.5479000000000002E-2</v>
      </c>
      <c r="D7819" s="1">
        <v>22.767233999999998</v>
      </c>
      <c r="E7819" s="1">
        <v>-1.941424</v>
      </c>
      <c r="F7819" s="1">
        <v>7.1667999999999996E-2</v>
      </c>
      <c r="G7819" s="1">
        <v>7.5455999999999995E-2</v>
      </c>
      <c r="H7819" s="1">
        <v>0.129249</v>
      </c>
      <c r="I7819" s="1">
        <v>1.4621729999999999</v>
      </c>
      <c r="J7819">
        <f t="shared" si="244"/>
        <v>3.7879999999999997E-3</v>
      </c>
      <c r="K7819">
        <f t="shared" si="245"/>
        <v>5.3793000000000007E-2</v>
      </c>
    </row>
    <row r="7820" spans="1:11">
      <c r="A7820" s="3801">
        <v>43280.656492354901</v>
      </c>
      <c r="B7820" s="1">
        <v>21.070945999999999</v>
      </c>
      <c r="C7820" s="1">
        <v>-3.3748E-2</v>
      </c>
      <c r="D7820" s="1">
        <v>22.767759000000002</v>
      </c>
      <c r="E7820" s="1">
        <v>-1.9422109999999999</v>
      </c>
      <c r="F7820" s="1">
        <v>7.2020000000000001E-2</v>
      </c>
      <c r="G7820" s="1">
        <v>7.6079999999999995E-2</v>
      </c>
      <c r="H7820" s="1">
        <v>0.129221</v>
      </c>
      <c r="I7820" s="1">
        <v>1.4574579999999999</v>
      </c>
      <c r="J7820">
        <f t="shared" si="244"/>
        <v>4.0599999999999942E-3</v>
      </c>
      <c r="K7820">
        <f t="shared" si="245"/>
        <v>5.3141000000000008E-2</v>
      </c>
    </row>
    <row r="7821" spans="1:11">
      <c r="A7821" s="3802">
        <v>43280.656503928898</v>
      </c>
      <c r="B7821" s="1">
        <v>21.074227</v>
      </c>
      <c r="C7821" s="1">
        <v>-3.6242000000000003E-2</v>
      </c>
      <c r="D7821" s="1">
        <v>22.769597000000001</v>
      </c>
      <c r="E7821" s="1">
        <v>-1.9495610000000001</v>
      </c>
      <c r="F7821" s="1">
        <v>7.1614999999999998E-2</v>
      </c>
      <c r="G7821" s="1">
        <v>7.5198000000000001E-2</v>
      </c>
      <c r="H7821" s="1">
        <v>0.12907399999999999</v>
      </c>
      <c r="I7821" s="1">
        <v>1.41974</v>
      </c>
      <c r="J7821">
        <f t="shared" si="244"/>
        <v>3.5830000000000028E-3</v>
      </c>
      <c r="K7821">
        <f t="shared" si="245"/>
        <v>5.3875999999999993E-2</v>
      </c>
    </row>
    <row r="7822" spans="1:11">
      <c r="A7822" s="3802">
        <v>43280.656515502997</v>
      </c>
      <c r="B7822" s="1">
        <v>21.073440000000002</v>
      </c>
      <c r="C7822" s="1">
        <v>-3.8079000000000002E-2</v>
      </c>
      <c r="D7822" s="1">
        <v>22.772615999999999</v>
      </c>
      <c r="E7822" s="1">
        <v>-1.944574</v>
      </c>
      <c r="F7822" s="1">
        <v>7.1705000000000005E-2</v>
      </c>
      <c r="G7822" s="1">
        <v>7.5629000000000002E-2</v>
      </c>
      <c r="H7822" s="1">
        <v>0.12920300000000001</v>
      </c>
      <c r="I7822" s="1">
        <v>1.4008799999999999</v>
      </c>
      <c r="J7822">
        <f t="shared" si="244"/>
        <v>3.9239999999999969E-3</v>
      </c>
      <c r="K7822">
        <f t="shared" si="245"/>
        <v>5.3574000000000011E-2</v>
      </c>
    </row>
    <row r="7823" spans="1:11">
      <c r="A7823" s="3802">
        <v>43280.656527077103</v>
      </c>
      <c r="B7823" s="1">
        <v>21.084465999999999</v>
      </c>
      <c r="C7823" s="1">
        <v>-3.5716999999999999E-2</v>
      </c>
      <c r="D7823" s="1">
        <v>22.773928999999999</v>
      </c>
      <c r="E7823" s="1">
        <v>-1.9492989999999999</v>
      </c>
      <c r="F7823" s="1">
        <v>7.1184999999999998E-2</v>
      </c>
      <c r="G7823" s="1">
        <v>7.5029999999999999E-2</v>
      </c>
      <c r="H7823" s="1">
        <v>0.128881</v>
      </c>
      <c r="I7823" s="1">
        <v>1.231147</v>
      </c>
      <c r="J7823">
        <f t="shared" si="244"/>
        <v>3.8450000000000012E-3</v>
      </c>
      <c r="K7823">
        <f t="shared" si="245"/>
        <v>5.3850999999999996E-2</v>
      </c>
    </row>
    <row r="7824" spans="1:11">
      <c r="A7824" s="3803">
        <v>43280.656538651201</v>
      </c>
      <c r="B7824" s="1">
        <v>21.081578</v>
      </c>
      <c r="C7824" s="1">
        <v>-3.1779000000000002E-2</v>
      </c>
      <c r="D7824" s="1">
        <v>22.772485</v>
      </c>
      <c r="E7824" s="1">
        <v>-1.939586</v>
      </c>
      <c r="F7824" s="1">
        <v>7.1479000000000001E-2</v>
      </c>
      <c r="G7824" s="1">
        <v>7.4925000000000005E-2</v>
      </c>
      <c r="H7824" s="1">
        <v>0.129001</v>
      </c>
      <c r="I7824" s="1">
        <v>1.7922089999999999</v>
      </c>
      <c r="J7824">
        <f t="shared" si="244"/>
        <v>3.4460000000000046E-3</v>
      </c>
      <c r="K7824">
        <f t="shared" si="245"/>
        <v>5.4075999999999999E-2</v>
      </c>
    </row>
    <row r="7825" spans="1:11">
      <c r="A7825" s="3803">
        <v>43280.656550225198</v>
      </c>
      <c r="B7825" s="1">
        <v>21.078690000000002</v>
      </c>
      <c r="C7825" s="1">
        <v>-2.666E-2</v>
      </c>
      <c r="D7825" s="1">
        <v>22.770515</v>
      </c>
      <c r="E7825" s="1">
        <v>-1.933155</v>
      </c>
      <c r="F7825" s="1">
        <v>7.2266999999999998E-2</v>
      </c>
      <c r="G7825" s="1">
        <v>7.5366000000000002E-2</v>
      </c>
      <c r="H7825" s="1">
        <v>0.12903700000000001</v>
      </c>
      <c r="I7825" s="1">
        <v>1.5658989999999999</v>
      </c>
      <c r="J7825">
        <f t="shared" si="244"/>
        <v>3.0990000000000045E-3</v>
      </c>
      <c r="K7825">
        <f t="shared" si="245"/>
        <v>5.367100000000001E-2</v>
      </c>
    </row>
    <row r="7826" spans="1:11">
      <c r="A7826" s="3803">
        <v>43280.656561799296</v>
      </c>
      <c r="B7826" s="1">
        <v>21.077639999999999</v>
      </c>
      <c r="C7826" s="1">
        <v>-2.7841000000000001E-2</v>
      </c>
      <c r="D7826" s="1">
        <v>22.768415000000001</v>
      </c>
      <c r="E7826" s="1">
        <v>-1.9365680000000001</v>
      </c>
      <c r="F7826" s="1">
        <v>7.1698999999999999E-2</v>
      </c>
      <c r="G7826" s="1">
        <v>7.4868000000000004E-2</v>
      </c>
      <c r="H7826" s="1">
        <v>0.12923000000000001</v>
      </c>
      <c r="I7826" s="1">
        <v>1.518751</v>
      </c>
      <c r="J7826">
        <f t="shared" si="244"/>
        <v>3.1690000000000051E-3</v>
      </c>
      <c r="K7826">
        <f t="shared" si="245"/>
        <v>5.4362000000000008E-2</v>
      </c>
    </row>
    <row r="7827" spans="1:11">
      <c r="A7827" s="3804">
        <v>43280.656573373402</v>
      </c>
      <c r="B7827" s="1">
        <v>21.081972</v>
      </c>
      <c r="C7827" s="1">
        <v>-2.8235E-2</v>
      </c>
      <c r="D7827" s="1">
        <v>22.765789999999999</v>
      </c>
      <c r="E7827" s="1">
        <v>-1.9461489999999999</v>
      </c>
      <c r="F7827" s="1">
        <v>7.1221999999999994E-2</v>
      </c>
      <c r="G7827" s="1">
        <v>7.4579000000000006E-2</v>
      </c>
      <c r="H7827" s="1">
        <v>0.12903700000000001</v>
      </c>
      <c r="I7827" s="1">
        <v>1.2735799999999999</v>
      </c>
      <c r="J7827">
        <f t="shared" si="244"/>
        <v>3.3570000000000128E-3</v>
      </c>
      <c r="K7827">
        <f t="shared" si="245"/>
        <v>5.4458000000000006E-2</v>
      </c>
    </row>
    <row r="7828" spans="1:11">
      <c r="A7828" s="3804">
        <v>43280.656584947501</v>
      </c>
      <c r="B7828" s="1">
        <v>21.075801999999999</v>
      </c>
      <c r="C7828" s="1">
        <v>-2.981E-2</v>
      </c>
      <c r="D7828" s="1">
        <v>22.769203000000001</v>
      </c>
      <c r="E7828" s="1">
        <v>-1.941424</v>
      </c>
      <c r="F7828" s="1">
        <v>7.2003999999999999E-2</v>
      </c>
      <c r="G7828" s="1">
        <v>7.6079999999999995E-2</v>
      </c>
      <c r="H7828" s="1">
        <v>0.128881</v>
      </c>
      <c r="I7828" s="1">
        <v>1.4055949999999999</v>
      </c>
      <c r="J7828">
        <f t="shared" si="244"/>
        <v>4.0759999999999963E-3</v>
      </c>
      <c r="K7828">
        <f t="shared" si="245"/>
        <v>5.2801000000000001E-2</v>
      </c>
    </row>
    <row r="7829" spans="1:11">
      <c r="A7829" s="3804">
        <v>43280.656596521498</v>
      </c>
      <c r="B7829" s="1">
        <v>21.084333999999998</v>
      </c>
      <c r="C7829" s="1">
        <v>-2.9416000000000001E-2</v>
      </c>
      <c r="D7829" s="1">
        <v>22.768284000000001</v>
      </c>
      <c r="E7829" s="1">
        <v>-1.9492989999999999</v>
      </c>
      <c r="F7829" s="1">
        <v>7.1789000000000006E-2</v>
      </c>
      <c r="G7829" s="1">
        <v>7.5739000000000001E-2</v>
      </c>
      <c r="H7829" s="1">
        <v>0.12912899999999999</v>
      </c>
      <c r="I7829" s="1">
        <v>1.5046060000000001</v>
      </c>
      <c r="J7829">
        <f t="shared" si="244"/>
        <v>3.9499999999999952E-3</v>
      </c>
      <c r="K7829">
        <f t="shared" si="245"/>
        <v>5.3389999999999993E-2</v>
      </c>
    </row>
    <row r="7830" spans="1:11">
      <c r="A7830" s="3805">
        <v>43280.656608095604</v>
      </c>
      <c r="B7830" s="1">
        <v>21.072389999999999</v>
      </c>
      <c r="C7830" s="1">
        <v>-2.2197000000000001E-2</v>
      </c>
      <c r="D7830" s="1">
        <v>22.769334000000001</v>
      </c>
      <c r="E7830" s="1">
        <v>-1.9386680000000001</v>
      </c>
      <c r="F7830" s="1">
        <v>7.2055999999999995E-2</v>
      </c>
      <c r="G7830" s="1">
        <v>7.5675999999999993E-2</v>
      </c>
      <c r="H7830" s="1">
        <v>0.12921199999999999</v>
      </c>
      <c r="I7830" s="1">
        <v>1.4716020000000001</v>
      </c>
      <c r="J7830">
        <f t="shared" si="244"/>
        <v>3.6199999999999982E-3</v>
      </c>
      <c r="K7830">
        <f t="shared" si="245"/>
        <v>5.3536E-2</v>
      </c>
    </row>
    <row r="7831" spans="1:11">
      <c r="A7831" s="3805">
        <v>43280.656619669702</v>
      </c>
      <c r="B7831" s="1">
        <v>21.080396</v>
      </c>
      <c r="C7831" s="1">
        <v>-2.1804E-2</v>
      </c>
      <c r="D7831" s="1">
        <v>22.769859</v>
      </c>
      <c r="E7831" s="1">
        <v>-1.9355180000000001</v>
      </c>
      <c r="F7831" s="1">
        <v>7.2029999999999997E-2</v>
      </c>
      <c r="G7831" s="1">
        <v>7.5528999999999999E-2</v>
      </c>
      <c r="H7831" s="1">
        <v>0.129221</v>
      </c>
      <c r="I7831" s="1">
        <v>1.4810319999999999</v>
      </c>
      <c r="J7831">
        <f t="shared" si="244"/>
        <v>3.4990000000000021E-3</v>
      </c>
      <c r="K7831">
        <f t="shared" si="245"/>
        <v>5.3692000000000004E-2</v>
      </c>
    </row>
    <row r="7832" spans="1:11">
      <c r="A7832" s="3805">
        <v>43280.656631243699</v>
      </c>
      <c r="B7832" s="1">
        <v>21.069502</v>
      </c>
      <c r="C7832" s="1">
        <v>-2.3772999999999999E-2</v>
      </c>
      <c r="D7832" s="1">
        <v>22.768940000000001</v>
      </c>
      <c r="E7832" s="1">
        <v>-1.9398489999999999</v>
      </c>
      <c r="F7832" s="1">
        <v>7.2350999999999999E-2</v>
      </c>
      <c r="G7832" s="1">
        <v>7.5287999999999994E-2</v>
      </c>
      <c r="H7832" s="1">
        <v>0.12940499999999999</v>
      </c>
      <c r="I7832" s="1">
        <v>1.5140359999999999</v>
      </c>
      <c r="J7832">
        <f t="shared" si="244"/>
        <v>2.9369999999999952E-3</v>
      </c>
      <c r="K7832">
        <f t="shared" si="245"/>
        <v>5.4116999999999998E-2</v>
      </c>
    </row>
    <row r="7833" spans="1:11">
      <c r="A7833" s="3806">
        <v>43280.656642817798</v>
      </c>
      <c r="B7833" s="1">
        <v>21.078690000000002</v>
      </c>
      <c r="C7833" s="1">
        <v>-1.8522E-2</v>
      </c>
      <c r="D7833" s="1">
        <v>22.767890000000001</v>
      </c>
      <c r="E7833" s="1">
        <v>-1.94838</v>
      </c>
      <c r="F7833" s="1">
        <v>7.1074999999999999E-2</v>
      </c>
      <c r="G7833" s="1">
        <v>7.5004000000000001E-2</v>
      </c>
      <c r="H7833" s="1">
        <v>0.12953300000000001</v>
      </c>
      <c r="I7833" s="1">
        <v>1.6083320000000001</v>
      </c>
      <c r="J7833">
        <f t="shared" si="244"/>
        <v>3.9290000000000019E-3</v>
      </c>
      <c r="K7833">
        <f t="shared" si="245"/>
        <v>5.4529000000000008E-2</v>
      </c>
    </row>
    <row r="7834" spans="1:11">
      <c r="A7834" s="3806">
        <v>43280.656654391903</v>
      </c>
      <c r="B7834" s="1">
        <v>21.082497</v>
      </c>
      <c r="C7834" s="1">
        <v>-2.1541000000000001E-2</v>
      </c>
      <c r="D7834" s="1">
        <v>22.763427</v>
      </c>
      <c r="E7834" s="1">
        <v>-1.9506110000000001</v>
      </c>
      <c r="F7834" s="1">
        <v>7.1993000000000001E-2</v>
      </c>
      <c r="G7834" s="1">
        <v>7.5198000000000001E-2</v>
      </c>
      <c r="H7834" s="1">
        <v>0.12904599999999999</v>
      </c>
      <c r="I7834" s="1">
        <v>1.41031</v>
      </c>
      <c r="J7834">
        <f t="shared" si="244"/>
        <v>3.2049999999999995E-3</v>
      </c>
      <c r="K7834">
        <f t="shared" si="245"/>
        <v>5.3847999999999993E-2</v>
      </c>
    </row>
    <row r="7835" spans="1:11">
      <c r="A7835" s="3806">
        <v>43280.656665966002</v>
      </c>
      <c r="B7835" s="1">
        <v>21.085647000000002</v>
      </c>
      <c r="C7835" s="1">
        <v>-2.6003999999999999E-2</v>
      </c>
      <c r="D7835" s="1">
        <v>22.769859</v>
      </c>
      <c r="E7835" s="1">
        <v>-1.9353860000000001</v>
      </c>
      <c r="F7835" s="1">
        <v>7.2928000000000007E-2</v>
      </c>
      <c r="G7835" s="1">
        <v>7.6258999999999993E-2</v>
      </c>
      <c r="H7835" s="1">
        <v>0.12862399999999999</v>
      </c>
      <c r="I7835" s="1">
        <v>1.4480280000000001</v>
      </c>
      <c r="J7835">
        <f t="shared" si="244"/>
        <v>3.3309999999999867E-3</v>
      </c>
      <c r="K7835">
        <f t="shared" si="245"/>
        <v>5.2364999999999995E-2</v>
      </c>
    </row>
    <row r="7836" spans="1:11">
      <c r="A7836" s="3807">
        <v>43280.656677539999</v>
      </c>
      <c r="B7836" s="1">
        <v>21.072914999999998</v>
      </c>
      <c r="C7836" s="1">
        <v>-2.4559999999999998E-2</v>
      </c>
      <c r="D7836" s="1">
        <v>22.760145000000001</v>
      </c>
      <c r="E7836" s="1">
        <v>-1.937093</v>
      </c>
      <c r="F7836" s="1">
        <v>7.1956999999999993E-2</v>
      </c>
      <c r="G7836" s="1">
        <v>7.5592000000000006E-2</v>
      </c>
      <c r="H7836" s="1">
        <v>0.12923899999999999</v>
      </c>
      <c r="I7836" s="1">
        <v>1.4291689999999999</v>
      </c>
      <c r="J7836">
        <f t="shared" si="244"/>
        <v>3.6350000000000132E-3</v>
      </c>
      <c r="K7836">
        <f t="shared" si="245"/>
        <v>5.3646999999999986E-2</v>
      </c>
    </row>
    <row r="7837" spans="1:11">
      <c r="A7837" s="3807">
        <v>43280.656689114097</v>
      </c>
      <c r="B7837" s="1">
        <v>21.083546999999999</v>
      </c>
      <c r="C7837" s="1">
        <v>-1.9441E-2</v>
      </c>
      <c r="D7837" s="1">
        <v>22.771303</v>
      </c>
      <c r="E7837" s="1">
        <v>-1.940636</v>
      </c>
      <c r="F7837" s="1">
        <v>7.1457999999999994E-2</v>
      </c>
      <c r="G7837" s="1">
        <v>7.5859999999999997E-2</v>
      </c>
      <c r="H7837" s="1">
        <v>0.12929499999999999</v>
      </c>
      <c r="I7837" s="1">
        <v>1.4480280000000001</v>
      </c>
      <c r="J7837">
        <f t="shared" si="244"/>
        <v>4.4020000000000031E-3</v>
      </c>
      <c r="K7837">
        <f t="shared" si="245"/>
        <v>5.3434999999999996E-2</v>
      </c>
    </row>
    <row r="7838" spans="1:11">
      <c r="A7838" s="3807">
        <v>43280.656700688203</v>
      </c>
      <c r="B7838" s="1">
        <v>21.082234</v>
      </c>
      <c r="C7838" s="1">
        <v>-1.8654E-2</v>
      </c>
      <c r="D7838" s="1">
        <v>22.767627000000001</v>
      </c>
      <c r="E7838" s="1">
        <v>-1.9387989999999999</v>
      </c>
      <c r="F7838" s="1">
        <v>7.1457999999999994E-2</v>
      </c>
      <c r="G7838" s="1">
        <v>7.5078000000000006E-2</v>
      </c>
      <c r="H7838" s="1">
        <v>0.129001</v>
      </c>
      <c r="I7838" s="1">
        <v>1.29244</v>
      </c>
      <c r="J7838">
        <f t="shared" si="244"/>
        <v>3.6200000000000121E-3</v>
      </c>
      <c r="K7838">
        <f t="shared" si="245"/>
        <v>5.3922999999999999E-2</v>
      </c>
    </row>
    <row r="7839" spans="1:11">
      <c r="A7839" s="3808">
        <v>43280.656712262302</v>
      </c>
      <c r="B7839" s="1">
        <v>21.079215000000001</v>
      </c>
      <c r="C7839" s="1">
        <v>-2.3116000000000001E-2</v>
      </c>
      <c r="D7839" s="1">
        <v>22.766971000000002</v>
      </c>
      <c r="E7839" s="1">
        <v>-1.9449669999999999</v>
      </c>
      <c r="F7839" s="1">
        <v>7.1819999999999995E-2</v>
      </c>
      <c r="G7839" s="1">
        <v>7.4651999999999996E-2</v>
      </c>
      <c r="H7839" s="1">
        <v>0.128973</v>
      </c>
      <c r="I7839" s="1">
        <v>1.4716020000000001</v>
      </c>
      <c r="J7839">
        <f t="shared" si="244"/>
        <v>2.8320000000000012E-3</v>
      </c>
      <c r="K7839">
        <f t="shared" si="245"/>
        <v>5.4321000000000008E-2</v>
      </c>
    </row>
    <row r="7840" spans="1:11">
      <c r="A7840" s="3808">
        <v>43280.656723836299</v>
      </c>
      <c r="B7840" s="1">
        <v>21.075015</v>
      </c>
      <c r="C7840" s="1">
        <v>-2.1804E-2</v>
      </c>
      <c r="D7840" s="1">
        <v>22.76999</v>
      </c>
      <c r="E7840" s="1">
        <v>-1.9457549999999999</v>
      </c>
      <c r="F7840" s="1">
        <v>7.1473999999999996E-2</v>
      </c>
      <c r="G7840" s="1">
        <v>7.4994000000000005E-2</v>
      </c>
      <c r="H7840" s="1">
        <v>0.129276</v>
      </c>
      <c r="I7840" s="1">
        <v>1.438599</v>
      </c>
      <c r="J7840">
        <f t="shared" si="244"/>
        <v>3.5200000000000092E-3</v>
      </c>
      <c r="K7840">
        <f t="shared" si="245"/>
        <v>5.4281999999999997E-2</v>
      </c>
    </row>
    <row r="7841" spans="1:11">
      <c r="A7841" s="3808">
        <v>43280.656735410397</v>
      </c>
      <c r="B7841" s="1">
        <v>21.081053000000001</v>
      </c>
      <c r="C7841" s="1">
        <v>-2.4166E-2</v>
      </c>
      <c r="D7841" s="1">
        <v>22.772485</v>
      </c>
      <c r="E7841" s="1">
        <v>-1.9510050000000001</v>
      </c>
      <c r="F7841" s="1">
        <v>7.1731000000000003E-2</v>
      </c>
      <c r="G7841" s="1">
        <v>7.4689000000000005E-2</v>
      </c>
      <c r="H7841" s="1">
        <v>0.12906500000000001</v>
      </c>
      <c r="I7841" s="1">
        <v>1.4055949999999999</v>
      </c>
      <c r="J7841">
        <f t="shared" si="244"/>
        <v>2.9580000000000023E-3</v>
      </c>
      <c r="K7841">
        <f t="shared" si="245"/>
        <v>5.4376000000000008E-2</v>
      </c>
    </row>
    <row r="7842" spans="1:11">
      <c r="A7842" s="3809">
        <v>43280.656746984503</v>
      </c>
      <c r="B7842" s="1">
        <v>21.086566000000001</v>
      </c>
      <c r="C7842" s="1">
        <v>-1.7604000000000002E-2</v>
      </c>
      <c r="D7842" s="1">
        <v>22.770384</v>
      </c>
      <c r="E7842" s="1">
        <v>-1.9361740000000001</v>
      </c>
      <c r="F7842" s="1">
        <v>7.0795999999999998E-2</v>
      </c>
      <c r="G7842" s="1">
        <v>7.4525999999999995E-2</v>
      </c>
      <c r="H7842" s="1">
        <v>0.12851399999999999</v>
      </c>
      <c r="I7842" s="1">
        <v>1.697913</v>
      </c>
      <c r="J7842">
        <f t="shared" si="244"/>
        <v>3.7299999999999972E-3</v>
      </c>
      <c r="K7842">
        <f t="shared" si="245"/>
        <v>5.3987999999999994E-2</v>
      </c>
    </row>
    <row r="7843" spans="1:11">
      <c r="A7843" s="3809">
        <v>43280.656758558602</v>
      </c>
      <c r="B7843" s="1">
        <v>21.091684999999998</v>
      </c>
      <c r="C7843" s="1">
        <v>-1.6947E-2</v>
      </c>
      <c r="D7843" s="1">
        <v>22.767627000000001</v>
      </c>
      <c r="E7843" s="1">
        <v>-1.9439169999999999</v>
      </c>
      <c r="F7843" s="1">
        <v>7.2181999999999996E-2</v>
      </c>
      <c r="G7843" s="1">
        <v>7.6075000000000004E-2</v>
      </c>
      <c r="H7843" s="1">
        <v>0.12865099999999999</v>
      </c>
      <c r="I7843" s="1">
        <v>1.5423249999999999</v>
      </c>
      <c r="J7843">
        <f t="shared" si="244"/>
        <v>3.8930000000000076E-3</v>
      </c>
      <c r="K7843">
        <f t="shared" si="245"/>
        <v>5.2575999999999984E-2</v>
      </c>
    </row>
    <row r="7844" spans="1:11">
      <c r="A7844" s="3809">
        <v>43280.656770132598</v>
      </c>
      <c r="B7844" s="1">
        <v>21.081709</v>
      </c>
      <c r="C7844" s="1">
        <v>-2.3772999999999999E-2</v>
      </c>
      <c r="D7844" s="1">
        <v>22.764607999999999</v>
      </c>
      <c r="E7844" s="1">
        <v>-1.9537610000000001</v>
      </c>
      <c r="F7844" s="1">
        <v>7.1941000000000005E-2</v>
      </c>
      <c r="G7844" s="1">
        <v>7.5203999999999993E-2</v>
      </c>
      <c r="H7844" s="1">
        <v>0.12881699999999999</v>
      </c>
      <c r="I7844" s="1">
        <v>1.5046060000000001</v>
      </c>
      <c r="J7844">
        <f t="shared" si="244"/>
        <v>3.2629999999999881E-3</v>
      </c>
      <c r="K7844">
        <f t="shared" si="245"/>
        <v>5.3612999999999994E-2</v>
      </c>
    </row>
    <row r="7845" spans="1:11">
      <c r="A7845" s="3810">
        <v>43280.656781706697</v>
      </c>
      <c r="B7845" s="1">
        <v>21.087091000000001</v>
      </c>
      <c r="C7845" s="1">
        <v>-2.351E-2</v>
      </c>
      <c r="D7845" s="1">
        <v>22.771041</v>
      </c>
      <c r="E7845" s="1">
        <v>-1.94523</v>
      </c>
      <c r="F7845" s="1">
        <v>7.1614999999999998E-2</v>
      </c>
      <c r="G7845" s="1">
        <v>7.5508000000000006E-2</v>
      </c>
      <c r="H7845" s="1">
        <v>0.12923899999999999</v>
      </c>
      <c r="I7845" s="1">
        <v>1.5281800000000001</v>
      </c>
      <c r="J7845">
        <f t="shared" si="244"/>
        <v>3.8930000000000076E-3</v>
      </c>
      <c r="K7845">
        <f t="shared" si="245"/>
        <v>5.3730999999999987E-2</v>
      </c>
    </row>
    <row r="7846" spans="1:11">
      <c r="A7846" s="3810">
        <v>43280.656793280803</v>
      </c>
      <c r="B7846" s="1">
        <v>21.082364999999999</v>
      </c>
      <c r="C7846" s="1">
        <v>-1.7866E-2</v>
      </c>
      <c r="D7846" s="1">
        <v>22.766708999999999</v>
      </c>
      <c r="E7846" s="1">
        <v>-1.9422109999999999</v>
      </c>
      <c r="F7846" s="1">
        <v>7.2146000000000002E-2</v>
      </c>
      <c r="G7846" s="1">
        <v>7.5969999999999996E-2</v>
      </c>
      <c r="H7846" s="1">
        <v>0.12914800000000001</v>
      </c>
      <c r="I7846" s="1">
        <v>1.4621729999999999</v>
      </c>
      <c r="J7846">
        <f t="shared" si="244"/>
        <v>3.8239999999999941E-3</v>
      </c>
      <c r="K7846">
        <f t="shared" si="245"/>
        <v>5.3178000000000017E-2</v>
      </c>
    </row>
    <row r="7847" spans="1:11">
      <c r="A7847" s="3810">
        <v>43280.656804854902</v>
      </c>
      <c r="B7847" s="1">
        <v>21.081315</v>
      </c>
      <c r="C7847" s="1">
        <v>-2.0885000000000001E-2</v>
      </c>
      <c r="D7847" s="1">
        <v>22.762114</v>
      </c>
      <c r="E7847" s="1">
        <v>-1.945492</v>
      </c>
      <c r="F7847" s="1">
        <v>7.2576000000000002E-2</v>
      </c>
      <c r="G7847" s="1">
        <v>7.5797000000000003E-2</v>
      </c>
      <c r="H7847" s="1">
        <v>0.129331</v>
      </c>
      <c r="I7847" s="1">
        <v>1.5470390000000001</v>
      </c>
      <c r="J7847">
        <f t="shared" si="244"/>
        <v>3.2210000000000016E-3</v>
      </c>
      <c r="K7847">
        <f t="shared" si="245"/>
        <v>5.3533999999999998E-2</v>
      </c>
    </row>
    <row r="7848" spans="1:11">
      <c r="A7848" s="3811">
        <v>43280.656816428898</v>
      </c>
      <c r="B7848" s="1">
        <v>21.078690000000002</v>
      </c>
      <c r="C7848" s="1">
        <v>-1.8259999999999998E-2</v>
      </c>
      <c r="D7848" s="1">
        <v>22.76172</v>
      </c>
      <c r="E7848" s="1">
        <v>-1.94628</v>
      </c>
      <c r="F7848" s="1">
        <v>7.2912000000000005E-2</v>
      </c>
      <c r="G7848" s="1">
        <v>7.5523999999999994E-2</v>
      </c>
      <c r="H7848" s="1">
        <v>0.12895499999999999</v>
      </c>
      <c r="I7848" s="1">
        <v>1.179284</v>
      </c>
      <c r="J7848">
        <f t="shared" si="244"/>
        <v>2.6119999999999893E-3</v>
      </c>
      <c r="K7848">
        <f t="shared" si="245"/>
        <v>5.3430999999999992E-2</v>
      </c>
    </row>
    <row r="7849" spans="1:11">
      <c r="A7849" s="3811">
        <v>43280.656828002997</v>
      </c>
      <c r="B7849" s="1">
        <v>21.082103</v>
      </c>
      <c r="C7849" s="1">
        <v>-8.6779999999999999E-3</v>
      </c>
      <c r="D7849" s="1">
        <v>22.762902</v>
      </c>
      <c r="E7849" s="1">
        <v>-1.9359109999999999</v>
      </c>
      <c r="F7849" s="1">
        <v>7.1332000000000007E-2</v>
      </c>
      <c r="G7849" s="1">
        <v>7.5634000000000007E-2</v>
      </c>
      <c r="H7849" s="1">
        <v>0.12869700000000001</v>
      </c>
      <c r="I7849" s="1">
        <v>1.3537319999999999</v>
      </c>
      <c r="J7849">
        <f t="shared" si="244"/>
        <v>4.3020000000000003E-3</v>
      </c>
      <c r="K7849">
        <f t="shared" si="245"/>
        <v>5.3062999999999999E-2</v>
      </c>
    </row>
    <row r="7850" spans="1:11">
      <c r="A7850" s="3811">
        <v>43280.656839577103</v>
      </c>
      <c r="B7850" s="1">
        <v>21.082364999999999</v>
      </c>
      <c r="C7850" s="1">
        <v>-1.7866E-2</v>
      </c>
      <c r="D7850" s="1">
        <v>22.76277</v>
      </c>
      <c r="E7850" s="1">
        <v>-1.9426049999999999</v>
      </c>
      <c r="F7850" s="1">
        <v>7.1929999999999994E-2</v>
      </c>
      <c r="G7850" s="1">
        <v>7.5508000000000006E-2</v>
      </c>
      <c r="H7850" s="1">
        <v>0.12920300000000001</v>
      </c>
      <c r="I7850" s="1">
        <v>1.41974</v>
      </c>
      <c r="J7850">
        <f t="shared" si="244"/>
        <v>3.5780000000000117E-3</v>
      </c>
      <c r="K7850">
        <f t="shared" si="245"/>
        <v>5.3695000000000007E-2</v>
      </c>
    </row>
    <row r="7851" spans="1:11">
      <c r="A7851" s="3812">
        <v>43280.656851151201</v>
      </c>
      <c r="B7851" s="1">
        <v>21.080528000000001</v>
      </c>
      <c r="C7851" s="1">
        <v>-2.0885000000000001E-2</v>
      </c>
      <c r="D7851" s="1">
        <v>22.758569999999999</v>
      </c>
      <c r="E7851" s="1">
        <v>-1.950874</v>
      </c>
      <c r="F7851" s="1">
        <v>7.2082999999999994E-2</v>
      </c>
      <c r="G7851" s="1">
        <v>7.5697E-2</v>
      </c>
      <c r="H7851" s="1">
        <v>0.12931300000000001</v>
      </c>
      <c r="I7851" s="1">
        <v>1.4763170000000001</v>
      </c>
      <c r="J7851">
        <f t="shared" si="244"/>
        <v>3.6140000000000061E-3</v>
      </c>
      <c r="K7851">
        <f t="shared" si="245"/>
        <v>5.3616000000000011E-2</v>
      </c>
    </row>
    <row r="7852" spans="1:11">
      <c r="A7852" s="3812">
        <v>43280.656862725198</v>
      </c>
      <c r="B7852" s="1">
        <v>21.076195999999999</v>
      </c>
      <c r="C7852" s="1">
        <v>-1.3927999999999999E-2</v>
      </c>
      <c r="D7852" s="1">
        <v>22.757781999999999</v>
      </c>
      <c r="E7852" s="1">
        <v>-1.942342</v>
      </c>
      <c r="F7852" s="1">
        <v>7.2544999999999998E-2</v>
      </c>
      <c r="G7852" s="1">
        <v>7.5897000000000006E-2</v>
      </c>
      <c r="H7852" s="1">
        <v>0.129607</v>
      </c>
      <c r="I7852" s="1">
        <v>1.367877</v>
      </c>
      <c r="J7852">
        <f t="shared" si="244"/>
        <v>3.3520000000000078E-3</v>
      </c>
      <c r="K7852">
        <f t="shared" si="245"/>
        <v>5.3709999999999994E-2</v>
      </c>
    </row>
    <row r="7853" spans="1:11">
      <c r="A7853" s="3812">
        <v>43280.656874299297</v>
      </c>
      <c r="B7853" s="1">
        <v>21.084596999999999</v>
      </c>
      <c r="C7853" s="1">
        <v>-1.7340999999999999E-2</v>
      </c>
      <c r="D7853" s="1">
        <v>22.757781999999999</v>
      </c>
      <c r="E7853" s="1">
        <v>-1.9474610000000001</v>
      </c>
      <c r="F7853" s="1">
        <v>7.2570999999999997E-2</v>
      </c>
      <c r="G7853" s="1">
        <v>7.6017000000000001E-2</v>
      </c>
      <c r="H7853" s="1">
        <v>0.12950600000000001</v>
      </c>
      <c r="I7853" s="1">
        <v>1.4055949999999999</v>
      </c>
      <c r="J7853">
        <f t="shared" si="244"/>
        <v>3.4460000000000046E-3</v>
      </c>
      <c r="K7853">
        <f t="shared" si="245"/>
        <v>5.3489000000000009E-2</v>
      </c>
    </row>
    <row r="7854" spans="1:11">
      <c r="A7854" s="3813">
        <v>43280.656885873403</v>
      </c>
      <c r="B7854" s="1">
        <v>21.087222000000001</v>
      </c>
      <c r="C7854" s="1">
        <v>-1.721E-2</v>
      </c>
      <c r="D7854" s="1">
        <v>22.759620000000002</v>
      </c>
      <c r="E7854" s="1">
        <v>-1.9450989999999999</v>
      </c>
      <c r="F7854" s="1">
        <v>7.0822999999999997E-2</v>
      </c>
      <c r="G7854" s="1">
        <v>7.4830999999999995E-2</v>
      </c>
      <c r="H7854" s="1">
        <v>0.12920300000000001</v>
      </c>
      <c r="I7854" s="1">
        <v>1.306584</v>
      </c>
      <c r="J7854">
        <f t="shared" si="244"/>
        <v>4.0079999999999977E-3</v>
      </c>
      <c r="K7854">
        <f t="shared" si="245"/>
        <v>5.4372000000000018E-2</v>
      </c>
    </row>
    <row r="7855" spans="1:11">
      <c r="A7855" s="3813">
        <v>43280.656897447501</v>
      </c>
      <c r="B7855" s="1">
        <v>21.076459</v>
      </c>
      <c r="C7855" s="1">
        <v>-1.4453000000000001E-2</v>
      </c>
      <c r="D7855" s="1">
        <v>22.755813</v>
      </c>
      <c r="E7855" s="1">
        <v>-1.943392</v>
      </c>
      <c r="F7855" s="1">
        <v>7.1404999999999996E-2</v>
      </c>
      <c r="G7855" s="1">
        <v>7.4510999999999994E-2</v>
      </c>
      <c r="H7855" s="1">
        <v>0.12889999999999999</v>
      </c>
      <c r="I7855" s="1">
        <v>1.4998910000000001</v>
      </c>
      <c r="J7855">
        <f t="shared" si="244"/>
        <v>3.1059999999999977E-3</v>
      </c>
      <c r="K7855">
        <f t="shared" si="245"/>
        <v>5.4388999999999993E-2</v>
      </c>
    </row>
    <row r="7856" spans="1:11">
      <c r="A7856" s="3813">
        <v>43280.656909021498</v>
      </c>
      <c r="B7856" s="1">
        <v>21.06832</v>
      </c>
      <c r="C7856" s="1">
        <v>-1.4978E-2</v>
      </c>
      <c r="D7856" s="1">
        <v>22.758963000000001</v>
      </c>
      <c r="E7856" s="1">
        <v>-1.9464109999999999</v>
      </c>
      <c r="F7856" s="1">
        <v>7.1762000000000006E-2</v>
      </c>
      <c r="G7856" s="1">
        <v>7.5655E-2</v>
      </c>
      <c r="H7856" s="1">
        <v>0.12912899999999999</v>
      </c>
      <c r="I7856" s="1">
        <v>1.518751</v>
      </c>
      <c r="J7856">
        <f t="shared" si="244"/>
        <v>3.8929999999999937E-3</v>
      </c>
      <c r="K7856">
        <f t="shared" si="245"/>
        <v>5.3473999999999994E-2</v>
      </c>
    </row>
    <row r="7857" spans="1:11">
      <c r="A7857" s="3814">
        <v>43280.656920595597</v>
      </c>
      <c r="B7857" s="1">
        <v>21.082889999999999</v>
      </c>
      <c r="C7857" s="1">
        <v>-1.9310000000000001E-2</v>
      </c>
      <c r="D7857" s="1">
        <v>22.762639</v>
      </c>
      <c r="E7857" s="1">
        <v>-1.95048</v>
      </c>
      <c r="F7857" s="1">
        <v>7.1773000000000003E-2</v>
      </c>
      <c r="G7857" s="1">
        <v>7.5539999999999996E-2</v>
      </c>
      <c r="H7857" s="1">
        <v>0.12912899999999999</v>
      </c>
      <c r="I7857" s="1">
        <v>1.4244540000000001</v>
      </c>
      <c r="J7857">
        <f t="shared" si="244"/>
        <v>3.7669999999999926E-3</v>
      </c>
      <c r="K7857">
        <f t="shared" si="245"/>
        <v>5.3588999999999998E-2</v>
      </c>
    </row>
    <row r="7858" spans="1:11">
      <c r="A7858" s="3814">
        <v>43280.656932169702</v>
      </c>
      <c r="B7858" s="1">
        <v>21.081709</v>
      </c>
      <c r="C7858" s="1">
        <v>-1.6291E-2</v>
      </c>
      <c r="D7858" s="1">
        <v>22.758832000000002</v>
      </c>
      <c r="E7858" s="1">
        <v>-1.9387989999999999</v>
      </c>
      <c r="F7858" s="1">
        <v>7.1641999999999997E-2</v>
      </c>
      <c r="G7858" s="1">
        <v>7.5192999999999996E-2</v>
      </c>
      <c r="H7858" s="1">
        <v>0.128964</v>
      </c>
      <c r="I7858" s="1">
        <v>1.4055949999999999</v>
      </c>
      <c r="J7858">
        <f t="shared" si="244"/>
        <v>3.5509999999999986E-3</v>
      </c>
      <c r="K7858">
        <f t="shared" si="245"/>
        <v>5.3770999999999999E-2</v>
      </c>
    </row>
    <row r="7859" spans="1:11">
      <c r="A7859" s="3814">
        <v>43280.656943743801</v>
      </c>
      <c r="B7859" s="1">
        <v>21.094048000000001</v>
      </c>
      <c r="C7859" s="1">
        <v>-1.721E-2</v>
      </c>
      <c r="D7859" s="1">
        <v>22.763952</v>
      </c>
      <c r="E7859" s="1">
        <v>-1.9474610000000001</v>
      </c>
      <c r="F7859" s="1">
        <v>7.1006E-2</v>
      </c>
      <c r="G7859" s="1">
        <v>7.4069999999999997E-2</v>
      </c>
      <c r="H7859" s="1">
        <v>0.12923899999999999</v>
      </c>
      <c r="I7859" s="1">
        <v>1.358447</v>
      </c>
      <c r="J7859">
        <f t="shared" si="244"/>
        <v>3.0639999999999973E-3</v>
      </c>
      <c r="K7859">
        <f t="shared" si="245"/>
        <v>5.5168999999999996E-2</v>
      </c>
    </row>
    <row r="7860" spans="1:11">
      <c r="A7860" s="3815">
        <v>43280.656955317798</v>
      </c>
      <c r="B7860" s="1">
        <v>21.068452000000001</v>
      </c>
      <c r="C7860" s="1">
        <v>-1.9834999999999998E-2</v>
      </c>
      <c r="D7860" s="1">
        <v>22.761851</v>
      </c>
      <c r="E7860" s="1">
        <v>-1.9436549999999999</v>
      </c>
      <c r="F7860" s="1">
        <v>7.1537000000000003E-2</v>
      </c>
      <c r="G7860" s="1">
        <v>7.5267000000000001E-2</v>
      </c>
      <c r="H7860" s="1">
        <v>0.129331</v>
      </c>
      <c r="I7860" s="1">
        <v>1.5564690000000001</v>
      </c>
      <c r="J7860">
        <f t="shared" si="244"/>
        <v>3.7299999999999972E-3</v>
      </c>
      <c r="K7860">
        <f t="shared" si="245"/>
        <v>5.4064000000000001E-2</v>
      </c>
    </row>
    <row r="7861" spans="1:11">
      <c r="A7861" s="3815">
        <v>43280.656966891896</v>
      </c>
      <c r="B7861" s="1">
        <v>21.080134000000001</v>
      </c>
      <c r="C7861" s="1">
        <v>-1.6947E-2</v>
      </c>
      <c r="D7861" s="1">
        <v>22.767102000000001</v>
      </c>
      <c r="E7861" s="1">
        <v>-1.9381429999999999</v>
      </c>
      <c r="F7861" s="1">
        <v>7.1961999999999998E-2</v>
      </c>
      <c r="G7861" s="1">
        <v>7.5497999999999996E-2</v>
      </c>
      <c r="H7861" s="1">
        <v>0.12889</v>
      </c>
      <c r="I7861" s="1">
        <v>1.5281800000000001</v>
      </c>
      <c r="J7861">
        <f t="shared" si="244"/>
        <v>3.5359999999999975E-3</v>
      </c>
      <c r="K7861">
        <f t="shared" si="245"/>
        <v>5.3392000000000009E-2</v>
      </c>
    </row>
    <row r="7862" spans="1:11">
      <c r="A7862" s="3815">
        <v>43280.656978466002</v>
      </c>
      <c r="B7862" s="1">
        <v>21.082497</v>
      </c>
      <c r="C7862" s="1">
        <v>-2.1016E-2</v>
      </c>
      <c r="D7862" s="1">
        <v>22.761064000000001</v>
      </c>
      <c r="E7862" s="1">
        <v>-1.9460170000000001</v>
      </c>
      <c r="F7862" s="1">
        <v>7.1594000000000005E-2</v>
      </c>
      <c r="G7862" s="1">
        <v>7.4987999999999999E-2</v>
      </c>
      <c r="H7862" s="1">
        <v>0.12892700000000001</v>
      </c>
      <c r="I7862" s="1">
        <v>1.278295</v>
      </c>
      <c r="J7862">
        <f t="shared" si="244"/>
        <v>3.3939999999999942E-3</v>
      </c>
      <c r="K7862">
        <f t="shared" si="245"/>
        <v>5.3939000000000015E-2</v>
      </c>
    </row>
    <row r="7863" spans="1:11">
      <c r="A7863" s="3816">
        <v>43280.656990040101</v>
      </c>
      <c r="B7863" s="1">
        <v>21.080396</v>
      </c>
      <c r="C7863" s="1">
        <v>-2.2460000000000001E-2</v>
      </c>
      <c r="D7863" s="1">
        <v>22.760670000000001</v>
      </c>
      <c r="E7863" s="1">
        <v>-1.9353860000000001</v>
      </c>
      <c r="F7863" s="1">
        <v>7.1693999999999994E-2</v>
      </c>
      <c r="G7863" s="1">
        <v>7.4972999999999998E-2</v>
      </c>
      <c r="H7863" s="1">
        <v>0.12895499999999999</v>
      </c>
      <c r="I7863" s="1">
        <v>1.268866</v>
      </c>
      <c r="J7863">
        <f t="shared" si="244"/>
        <v>3.2790000000000041E-3</v>
      </c>
      <c r="K7863">
        <f t="shared" si="245"/>
        <v>5.3981999999999988E-2</v>
      </c>
    </row>
    <row r="7864" spans="1:11">
      <c r="A7864" s="3816">
        <v>43280.657001614098</v>
      </c>
      <c r="B7864" s="1">
        <v>21.082497</v>
      </c>
      <c r="C7864" s="1">
        <v>-1.4978E-2</v>
      </c>
      <c r="D7864" s="1">
        <v>22.763294999999999</v>
      </c>
      <c r="E7864" s="1">
        <v>-1.9468049999999999</v>
      </c>
      <c r="F7864" s="1">
        <v>7.2550000000000003E-2</v>
      </c>
      <c r="G7864" s="1">
        <v>7.6033000000000003E-2</v>
      </c>
      <c r="H7864" s="1">
        <v>0.128633</v>
      </c>
      <c r="I7864" s="1">
        <v>1.745061</v>
      </c>
      <c r="J7864">
        <f t="shared" si="244"/>
        <v>3.483E-3</v>
      </c>
      <c r="K7864">
        <f t="shared" si="245"/>
        <v>5.2599999999999994E-2</v>
      </c>
    </row>
    <row r="7865" spans="1:11">
      <c r="A7865" s="3816">
        <v>43280.657013188204</v>
      </c>
      <c r="B7865" s="1">
        <v>21.070551999999999</v>
      </c>
      <c r="C7865" s="1">
        <v>-1.6947E-2</v>
      </c>
      <c r="D7865" s="1">
        <v>22.766839999999998</v>
      </c>
      <c r="E7865" s="1">
        <v>-1.948774</v>
      </c>
      <c r="F7865" s="1">
        <v>7.2025000000000006E-2</v>
      </c>
      <c r="G7865" s="1">
        <v>7.5576000000000004E-2</v>
      </c>
      <c r="H7865" s="1">
        <v>0.12901899999999999</v>
      </c>
      <c r="I7865" s="1">
        <v>1.4480280000000001</v>
      </c>
      <c r="J7865">
        <f t="shared" si="244"/>
        <v>3.5509999999999986E-3</v>
      </c>
      <c r="K7865">
        <f t="shared" si="245"/>
        <v>5.3442999999999991E-2</v>
      </c>
    </row>
    <row r="7866" spans="1:11">
      <c r="A7866" s="3817">
        <v>43280.657024762302</v>
      </c>
      <c r="B7866" s="1">
        <v>21.088797</v>
      </c>
      <c r="C7866" s="1">
        <v>-1.511E-2</v>
      </c>
      <c r="D7866" s="1">
        <v>22.765132999999999</v>
      </c>
      <c r="E7866" s="1">
        <v>-1.9450989999999999</v>
      </c>
      <c r="F7866" s="1">
        <v>7.2360999999999995E-2</v>
      </c>
      <c r="G7866" s="1">
        <v>7.5592000000000006E-2</v>
      </c>
      <c r="H7866" s="1">
        <v>0.12861500000000001</v>
      </c>
      <c r="I7866" s="1">
        <v>1.2971550000000001</v>
      </c>
      <c r="J7866">
        <f t="shared" si="244"/>
        <v>3.2310000000000116E-3</v>
      </c>
      <c r="K7866">
        <f t="shared" si="245"/>
        <v>5.3023000000000001E-2</v>
      </c>
    </row>
    <row r="7867" spans="1:11">
      <c r="A7867" s="3817">
        <v>43280.657036336299</v>
      </c>
      <c r="B7867" s="1">
        <v>21.075671</v>
      </c>
      <c r="C7867" s="1">
        <v>-1.3797E-2</v>
      </c>
      <c r="D7867" s="1">
        <v>22.766971000000002</v>
      </c>
      <c r="E7867" s="1">
        <v>-1.945624</v>
      </c>
      <c r="F7867" s="1">
        <v>7.1647000000000002E-2</v>
      </c>
      <c r="G7867" s="1">
        <v>7.5386999999999996E-2</v>
      </c>
      <c r="H7867" s="1">
        <v>0.129193</v>
      </c>
      <c r="I7867" s="1">
        <v>1.490462</v>
      </c>
      <c r="J7867">
        <f t="shared" si="244"/>
        <v>3.7399999999999933E-3</v>
      </c>
      <c r="K7867">
        <f t="shared" si="245"/>
        <v>5.3806000000000007E-2</v>
      </c>
    </row>
    <row r="7868" spans="1:11">
      <c r="A7868" s="3817">
        <v>43280.657047910398</v>
      </c>
      <c r="B7868" s="1">
        <v>21.080134000000001</v>
      </c>
      <c r="C7868" s="1">
        <v>-1.4585000000000001E-2</v>
      </c>
      <c r="D7868" s="1">
        <v>22.770122000000001</v>
      </c>
      <c r="E7868" s="1">
        <v>-1.9311860000000001</v>
      </c>
      <c r="F7868" s="1">
        <v>7.1174000000000001E-2</v>
      </c>
      <c r="G7868" s="1">
        <v>7.4295E-2</v>
      </c>
      <c r="H7868" s="1">
        <v>0.12923899999999999</v>
      </c>
      <c r="I7868" s="1">
        <v>1.311299</v>
      </c>
      <c r="J7868">
        <f t="shared" si="244"/>
        <v>3.1209999999999988E-3</v>
      </c>
      <c r="K7868">
        <f t="shared" si="245"/>
        <v>5.4943999999999993E-2</v>
      </c>
    </row>
    <row r="7869" spans="1:11">
      <c r="A7869" s="3818">
        <v>43280.657059484503</v>
      </c>
      <c r="B7869" s="1">
        <v>21.078427999999999</v>
      </c>
      <c r="C7869" s="1">
        <v>-1.1697000000000001E-2</v>
      </c>
      <c r="D7869" s="1">
        <v>22.765657999999998</v>
      </c>
      <c r="E7869" s="1">
        <v>-1.9373549999999999</v>
      </c>
      <c r="F7869" s="1">
        <v>7.1384000000000003E-2</v>
      </c>
      <c r="G7869" s="1">
        <v>7.4898999999999993E-2</v>
      </c>
      <c r="H7869" s="1">
        <v>0.129497</v>
      </c>
      <c r="I7869" s="1">
        <v>1.1368510000000001</v>
      </c>
      <c r="J7869">
        <f t="shared" si="244"/>
        <v>3.5149999999999904E-3</v>
      </c>
      <c r="K7869">
        <f t="shared" si="245"/>
        <v>5.4598000000000008E-2</v>
      </c>
    </row>
    <row r="7870" spans="1:11">
      <c r="A7870" s="3818">
        <v>43280.657071058602</v>
      </c>
      <c r="B7870" s="1">
        <v>21.077639999999999</v>
      </c>
      <c r="C7870" s="1">
        <v>-1.1828E-2</v>
      </c>
      <c r="D7870" s="1">
        <v>22.766183000000002</v>
      </c>
      <c r="E7870" s="1">
        <v>-1.9499550000000001</v>
      </c>
      <c r="F7870" s="1">
        <v>7.2119000000000003E-2</v>
      </c>
      <c r="G7870" s="1">
        <v>7.6002E-2</v>
      </c>
      <c r="H7870" s="1">
        <v>0.129497</v>
      </c>
      <c r="I7870" s="1">
        <v>1.5234650000000001</v>
      </c>
      <c r="J7870">
        <f t="shared" si="244"/>
        <v>3.8829999999999976E-3</v>
      </c>
      <c r="K7870">
        <f t="shared" si="245"/>
        <v>5.3495000000000001E-2</v>
      </c>
    </row>
    <row r="7871" spans="1:11">
      <c r="A7871" s="3818">
        <v>43280.657082632599</v>
      </c>
      <c r="B7871" s="1">
        <v>21.074358</v>
      </c>
      <c r="C7871" s="1">
        <v>-1.5240999999999999E-2</v>
      </c>
      <c r="D7871" s="1">
        <v>22.768021000000001</v>
      </c>
      <c r="E7871" s="1">
        <v>-1.945492</v>
      </c>
      <c r="F7871" s="1">
        <v>7.1725999999999998E-2</v>
      </c>
      <c r="G7871" s="1">
        <v>7.5503000000000001E-2</v>
      </c>
      <c r="H7871" s="1">
        <v>0.129083</v>
      </c>
      <c r="I7871" s="1">
        <v>1.5894729999999999</v>
      </c>
      <c r="J7871">
        <f t="shared" si="244"/>
        <v>3.7770000000000026E-3</v>
      </c>
      <c r="K7871">
        <f t="shared" si="245"/>
        <v>5.3580000000000003E-2</v>
      </c>
    </row>
    <row r="7872" spans="1:11">
      <c r="A7872" s="3819">
        <v>43280.657094206697</v>
      </c>
      <c r="B7872" s="1">
        <v>21.088797</v>
      </c>
      <c r="C7872" s="1">
        <v>-1.5635E-2</v>
      </c>
      <c r="D7872" s="1">
        <v>22.768940000000001</v>
      </c>
      <c r="E7872" s="1">
        <v>-1.9460170000000001</v>
      </c>
      <c r="F7872" s="1">
        <v>7.1488999999999997E-2</v>
      </c>
      <c r="G7872" s="1">
        <v>7.4998999999999996E-2</v>
      </c>
      <c r="H7872" s="1">
        <v>0.129386</v>
      </c>
      <c r="I7872" s="1">
        <v>1.4244540000000001</v>
      </c>
      <c r="J7872">
        <f t="shared" si="244"/>
        <v>3.5099999999999992E-3</v>
      </c>
      <c r="K7872">
        <f t="shared" si="245"/>
        <v>5.4387000000000005E-2</v>
      </c>
    </row>
    <row r="7873" spans="1:11">
      <c r="A7873" s="3819">
        <v>43280.657105780803</v>
      </c>
      <c r="B7873" s="1">
        <v>21.079346000000001</v>
      </c>
      <c r="C7873" s="1">
        <v>-9.7280000000000005E-3</v>
      </c>
      <c r="D7873" s="1">
        <v>22.771433999999999</v>
      </c>
      <c r="E7873" s="1">
        <v>-1.9387989999999999</v>
      </c>
      <c r="F7873" s="1">
        <v>7.1457999999999994E-2</v>
      </c>
      <c r="G7873" s="1">
        <v>7.4914999999999995E-2</v>
      </c>
      <c r="H7873" s="1">
        <v>0.12886300000000001</v>
      </c>
      <c r="I7873" s="1">
        <v>1.41974</v>
      </c>
      <c r="J7873">
        <f t="shared" si="244"/>
        <v>3.4570000000000017E-3</v>
      </c>
      <c r="K7873">
        <f t="shared" si="245"/>
        <v>5.394800000000001E-2</v>
      </c>
    </row>
    <row r="7874" spans="1:11">
      <c r="A7874" s="3819">
        <v>43280.657117354902</v>
      </c>
      <c r="B7874" s="1">
        <v>21.074096000000001</v>
      </c>
      <c r="C7874" s="1">
        <v>-1.2222E-2</v>
      </c>
      <c r="D7874" s="1">
        <v>22.769071</v>
      </c>
      <c r="E7874" s="1">
        <v>-1.938536</v>
      </c>
      <c r="F7874" s="1">
        <v>7.2003999999999999E-2</v>
      </c>
      <c r="G7874" s="1">
        <v>7.5218999999999994E-2</v>
      </c>
      <c r="H7874" s="1">
        <v>0.12887199999999999</v>
      </c>
      <c r="I7874" s="1">
        <v>1.5800430000000001</v>
      </c>
      <c r="J7874">
        <f t="shared" si="244"/>
        <v>3.2149999999999956E-3</v>
      </c>
      <c r="K7874">
        <f t="shared" si="245"/>
        <v>5.3652999999999992E-2</v>
      </c>
    </row>
    <row r="7875" spans="1:11">
      <c r="A7875" s="3820">
        <v>43280.657128928899</v>
      </c>
      <c r="B7875" s="1">
        <v>21.071995999999999</v>
      </c>
      <c r="C7875" s="1">
        <v>-1.3272000000000001E-2</v>
      </c>
      <c r="D7875" s="1">
        <v>22.769859</v>
      </c>
      <c r="E7875" s="1">
        <v>-1.944574</v>
      </c>
      <c r="F7875" s="1">
        <v>7.1956999999999993E-2</v>
      </c>
      <c r="G7875" s="1">
        <v>7.5272000000000006E-2</v>
      </c>
      <c r="H7875" s="1">
        <v>0.128964</v>
      </c>
      <c r="I7875" s="1">
        <v>1.716772</v>
      </c>
      <c r="J7875">
        <f t="shared" ref="J7875:J7938" si="246">G7875-F7875</f>
        <v>3.3150000000000124E-3</v>
      </c>
      <c r="K7875">
        <f t="shared" ref="K7875:K7938" si="247">H7875-G7875</f>
        <v>5.369199999999999E-2</v>
      </c>
    </row>
    <row r="7876" spans="1:11">
      <c r="A7876" s="3820">
        <v>43280.657140502997</v>
      </c>
      <c r="B7876" s="1">
        <v>21.075671</v>
      </c>
      <c r="C7876" s="1">
        <v>-1.1435000000000001E-2</v>
      </c>
      <c r="D7876" s="1">
        <v>22.769334000000001</v>
      </c>
      <c r="E7876" s="1">
        <v>-1.952842</v>
      </c>
      <c r="F7876" s="1">
        <v>7.2181999999999996E-2</v>
      </c>
      <c r="G7876" s="1">
        <v>7.5565999999999994E-2</v>
      </c>
      <c r="H7876" s="1">
        <v>0.12875300000000001</v>
      </c>
      <c r="I7876" s="1">
        <v>1.4291689999999999</v>
      </c>
      <c r="J7876">
        <f t="shared" si="246"/>
        <v>3.3839999999999981E-3</v>
      </c>
      <c r="K7876">
        <f t="shared" si="247"/>
        <v>5.3187000000000012E-2</v>
      </c>
    </row>
    <row r="7877" spans="1:11">
      <c r="A7877" s="3820">
        <v>43280.657152077103</v>
      </c>
      <c r="B7877" s="1">
        <v>21.088010000000001</v>
      </c>
      <c r="C7877" s="1">
        <v>-8.4159999999999999E-3</v>
      </c>
      <c r="D7877" s="1">
        <v>22.776554000000001</v>
      </c>
      <c r="E7877" s="1">
        <v>-1.9428669999999999</v>
      </c>
      <c r="F7877" s="1">
        <v>7.2239999999999999E-2</v>
      </c>
      <c r="G7877" s="1">
        <v>7.5561000000000003E-2</v>
      </c>
      <c r="H7877" s="1">
        <v>0.129359</v>
      </c>
      <c r="I7877" s="1">
        <v>1.334873</v>
      </c>
      <c r="J7877">
        <f t="shared" si="246"/>
        <v>3.3210000000000045E-3</v>
      </c>
      <c r="K7877">
        <f t="shared" si="247"/>
        <v>5.3797999999999999E-2</v>
      </c>
    </row>
    <row r="7878" spans="1:11">
      <c r="A7878" s="3821">
        <v>43280.657163651202</v>
      </c>
      <c r="B7878" s="1">
        <v>21.087091000000001</v>
      </c>
      <c r="C7878" s="1">
        <v>-8.0219999999999996E-3</v>
      </c>
      <c r="D7878" s="1">
        <v>22.774978999999998</v>
      </c>
      <c r="E7878" s="1">
        <v>-1.9541550000000001</v>
      </c>
      <c r="F7878" s="1">
        <v>7.1347999999999995E-2</v>
      </c>
      <c r="G7878" s="1">
        <v>7.5120000000000006E-2</v>
      </c>
      <c r="H7878" s="1">
        <v>0.12899099999999999</v>
      </c>
      <c r="I7878" s="1">
        <v>1.702628</v>
      </c>
      <c r="J7878">
        <f t="shared" si="246"/>
        <v>3.7720000000000115E-3</v>
      </c>
      <c r="K7878">
        <f t="shared" si="247"/>
        <v>5.3870999999999988E-2</v>
      </c>
    </row>
    <row r="7879" spans="1:11">
      <c r="A7879" s="3821">
        <v>43280.657175225198</v>
      </c>
      <c r="B7879" s="1">
        <v>21.074883</v>
      </c>
      <c r="C7879" s="1">
        <v>-1.0647E-2</v>
      </c>
      <c r="D7879" s="1">
        <v>22.772615999999999</v>
      </c>
      <c r="E7879" s="1">
        <v>-1.951792</v>
      </c>
      <c r="F7879" s="1">
        <v>7.1929999999999994E-2</v>
      </c>
      <c r="G7879" s="1">
        <v>7.4914999999999995E-2</v>
      </c>
      <c r="H7879" s="1">
        <v>0.12855</v>
      </c>
      <c r="I7879" s="1">
        <v>1.4527429999999999</v>
      </c>
      <c r="J7879">
        <f t="shared" si="246"/>
        <v>2.9850000000000015E-3</v>
      </c>
      <c r="K7879">
        <f t="shared" si="247"/>
        <v>5.3635000000000002E-2</v>
      </c>
    </row>
    <row r="7880" spans="1:11">
      <c r="A7880" s="3821">
        <v>43280.657186799297</v>
      </c>
      <c r="B7880" s="1">
        <v>21.07554</v>
      </c>
      <c r="C7880" s="1">
        <v>-9.2029999999999994E-3</v>
      </c>
      <c r="D7880" s="1">
        <v>22.773796999999998</v>
      </c>
      <c r="E7880" s="1">
        <v>-1.9453609999999999</v>
      </c>
      <c r="F7880" s="1">
        <v>7.1362999999999996E-2</v>
      </c>
      <c r="G7880" s="1">
        <v>7.6037999999999994E-2</v>
      </c>
      <c r="H7880" s="1">
        <v>0.128633</v>
      </c>
      <c r="I7880" s="1">
        <v>1.2452920000000001</v>
      </c>
      <c r="J7880">
        <f t="shared" si="246"/>
        <v>4.6749999999999986E-3</v>
      </c>
      <c r="K7880">
        <f t="shared" si="247"/>
        <v>5.2595000000000003E-2</v>
      </c>
    </row>
    <row r="7881" spans="1:11">
      <c r="A7881" s="3822">
        <v>43280.657198373403</v>
      </c>
      <c r="B7881" s="1">
        <v>21.075934</v>
      </c>
      <c r="C7881" s="1">
        <v>-1.4978E-2</v>
      </c>
      <c r="D7881" s="1">
        <v>22.775110000000002</v>
      </c>
      <c r="E7881" s="1">
        <v>-1.94208</v>
      </c>
      <c r="F7881" s="1">
        <v>7.1941000000000005E-2</v>
      </c>
      <c r="G7881" s="1">
        <v>7.5675999999999993E-2</v>
      </c>
      <c r="H7881" s="1">
        <v>0.128936</v>
      </c>
      <c r="I7881" s="1">
        <v>1.6837690000000001</v>
      </c>
      <c r="J7881">
        <f t="shared" si="246"/>
        <v>3.7349999999999883E-3</v>
      </c>
      <c r="K7881">
        <f t="shared" si="247"/>
        <v>5.3260000000000002E-2</v>
      </c>
    </row>
    <row r="7882" spans="1:11">
      <c r="A7882" s="3822">
        <v>43280.657209947502</v>
      </c>
      <c r="B7882" s="1">
        <v>21.082103</v>
      </c>
      <c r="C7882" s="1">
        <v>-1.2616E-2</v>
      </c>
      <c r="D7882" s="1">
        <v>22.774322000000002</v>
      </c>
      <c r="E7882" s="1">
        <v>-1.946542</v>
      </c>
      <c r="F7882" s="1">
        <v>7.1106000000000003E-2</v>
      </c>
      <c r="G7882" s="1">
        <v>7.5203999999999993E-2</v>
      </c>
      <c r="H7882" s="1">
        <v>0.129166</v>
      </c>
      <c r="I7882" s="1">
        <v>1.745061</v>
      </c>
      <c r="J7882">
        <f t="shared" si="246"/>
        <v>4.0979999999999905E-3</v>
      </c>
      <c r="K7882">
        <f t="shared" si="247"/>
        <v>5.396200000000001E-2</v>
      </c>
    </row>
    <row r="7883" spans="1:11">
      <c r="A7883" s="3822">
        <v>43280.657221521498</v>
      </c>
      <c r="B7883" s="1">
        <v>21.079740000000001</v>
      </c>
      <c r="C7883" s="1">
        <v>-1.7079E-2</v>
      </c>
      <c r="D7883" s="1">
        <v>22.778523</v>
      </c>
      <c r="E7883" s="1">
        <v>-1.945624</v>
      </c>
      <c r="F7883" s="1">
        <v>7.1925000000000003E-2</v>
      </c>
      <c r="G7883" s="1">
        <v>7.4631000000000003E-2</v>
      </c>
      <c r="H7883" s="1">
        <v>0.12873399999999999</v>
      </c>
      <c r="I7883" s="1">
        <v>1.41031</v>
      </c>
      <c r="J7883">
        <f t="shared" si="246"/>
        <v>2.7060000000000001E-3</v>
      </c>
      <c r="K7883">
        <f t="shared" si="247"/>
        <v>5.4102999999999984E-2</v>
      </c>
    </row>
    <row r="7884" spans="1:11">
      <c r="A7884" s="3823">
        <v>43280.657233095597</v>
      </c>
      <c r="B7884" s="1">
        <v>21.077376999999998</v>
      </c>
      <c r="C7884" s="1">
        <v>-7.1029999999999999E-3</v>
      </c>
      <c r="D7884" s="1">
        <v>22.778654</v>
      </c>
      <c r="E7884" s="1">
        <v>-1.9537610000000001</v>
      </c>
      <c r="F7884" s="1">
        <v>7.1978E-2</v>
      </c>
      <c r="G7884" s="1">
        <v>7.5539999999999996E-2</v>
      </c>
      <c r="H7884" s="1">
        <v>0.12906500000000001</v>
      </c>
      <c r="I7884" s="1">
        <v>1.41031</v>
      </c>
      <c r="J7884">
        <f t="shared" si="246"/>
        <v>3.5619999999999957E-3</v>
      </c>
      <c r="K7884">
        <f t="shared" si="247"/>
        <v>5.3525000000000017E-2</v>
      </c>
    </row>
    <row r="7885" spans="1:11">
      <c r="A7885" s="3823">
        <v>43280.657244669703</v>
      </c>
      <c r="B7885" s="1">
        <v>21.078427999999999</v>
      </c>
      <c r="C7885" s="1">
        <v>-1.3272000000000001E-2</v>
      </c>
      <c r="D7885" s="1">
        <v>22.777998</v>
      </c>
      <c r="E7885" s="1">
        <v>-1.9555990000000001</v>
      </c>
      <c r="F7885" s="1">
        <v>7.2250999999999996E-2</v>
      </c>
      <c r="G7885" s="1">
        <v>7.5203999999999993E-2</v>
      </c>
      <c r="H7885" s="1">
        <v>0.12915699999999999</v>
      </c>
      <c r="I7885" s="1">
        <v>1.518751</v>
      </c>
      <c r="J7885">
        <f t="shared" si="246"/>
        <v>2.9529999999999973E-3</v>
      </c>
      <c r="K7885">
        <f t="shared" si="247"/>
        <v>5.3953000000000001E-2</v>
      </c>
    </row>
    <row r="7886" spans="1:11">
      <c r="A7886" s="3823">
        <v>43280.657256243801</v>
      </c>
      <c r="B7886" s="1">
        <v>21.076851999999999</v>
      </c>
      <c r="C7886" s="1">
        <v>1.428E-3</v>
      </c>
      <c r="D7886" s="1">
        <v>22.780754999999999</v>
      </c>
      <c r="E7886" s="1">
        <v>-1.93788</v>
      </c>
      <c r="F7886" s="1">
        <v>7.1058999999999997E-2</v>
      </c>
      <c r="G7886" s="1">
        <v>7.4910000000000004E-2</v>
      </c>
      <c r="H7886" s="1">
        <v>0.12887199999999999</v>
      </c>
      <c r="I7886" s="1">
        <v>1.1368510000000001</v>
      </c>
      <c r="J7886">
        <f t="shared" si="246"/>
        <v>3.8510000000000072E-3</v>
      </c>
      <c r="K7886">
        <f t="shared" si="247"/>
        <v>5.3961999999999982E-2</v>
      </c>
    </row>
    <row r="7887" spans="1:11">
      <c r="A7887" s="3824">
        <v>43280.657267817798</v>
      </c>
      <c r="B7887" s="1">
        <v>21.074490000000001</v>
      </c>
      <c r="C7887" s="1">
        <v>-1.0777999999999999E-2</v>
      </c>
      <c r="D7887" s="1">
        <v>22.780754999999999</v>
      </c>
      <c r="E7887" s="1">
        <v>-1.950086</v>
      </c>
      <c r="F7887" s="1">
        <v>7.2618000000000002E-2</v>
      </c>
      <c r="G7887" s="1">
        <v>7.5855000000000006E-2</v>
      </c>
      <c r="H7887" s="1">
        <v>0.129249</v>
      </c>
      <c r="I7887" s="1">
        <v>1.235862</v>
      </c>
      <c r="J7887">
        <f t="shared" si="246"/>
        <v>3.2370000000000038E-3</v>
      </c>
      <c r="K7887">
        <f t="shared" si="247"/>
        <v>5.3393999999999997E-2</v>
      </c>
    </row>
    <row r="7888" spans="1:11">
      <c r="A7888" s="3824">
        <v>43280.657279391897</v>
      </c>
      <c r="B7888" s="1">
        <v>21.08079</v>
      </c>
      <c r="C7888" s="1">
        <v>-1.0122000000000001E-2</v>
      </c>
      <c r="D7888" s="1">
        <v>22.77721</v>
      </c>
      <c r="E7888" s="1">
        <v>-1.9569110000000001</v>
      </c>
      <c r="F7888" s="1">
        <v>7.2408E-2</v>
      </c>
      <c r="G7888" s="1">
        <v>7.6400999999999997E-2</v>
      </c>
      <c r="H7888" s="1">
        <v>0.12872500000000001</v>
      </c>
      <c r="I7888" s="1">
        <v>1.3773059999999999</v>
      </c>
      <c r="J7888">
        <f t="shared" si="246"/>
        <v>3.9929999999999966E-3</v>
      </c>
      <c r="K7888">
        <f t="shared" si="247"/>
        <v>5.2324000000000009E-2</v>
      </c>
    </row>
    <row r="7889" spans="1:11">
      <c r="A7889" s="3824">
        <v>43280.657290966003</v>
      </c>
      <c r="B7889" s="1">
        <v>21.073702000000001</v>
      </c>
      <c r="C7889" s="1">
        <v>-6.8409999999999999E-3</v>
      </c>
      <c r="D7889" s="1">
        <v>22.776554000000001</v>
      </c>
      <c r="E7889" s="1">
        <v>-1.9468049999999999</v>
      </c>
      <c r="F7889" s="1">
        <v>7.1845999999999993E-2</v>
      </c>
      <c r="G7889" s="1">
        <v>7.4978000000000003E-2</v>
      </c>
      <c r="H7889" s="1">
        <v>0.12929499999999999</v>
      </c>
      <c r="I7889" s="1">
        <v>1.363162</v>
      </c>
      <c r="J7889">
        <f t="shared" si="246"/>
        <v>3.1320000000000098E-3</v>
      </c>
      <c r="K7889">
        <f t="shared" si="247"/>
        <v>5.431699999999999E-2</v>
      </c>
    </row>
    <row r="7890" spans="1:11">
      <c r="A7890" s="3825">
        <v>43280.657302540101</v>
      </c>
      <c r="B7890" s="1">
        <v>21.073308000000001</v>
      </c>
      <c r="C7890" s="1">
        <v>-8.5470000000000008E-3</v>
      </c>
      <c r="D7890" s="1">
        <v>22.780885999999999</v>
      </c>
      <c r="E7890" s="1">
        <v>-1.9439169999999999</v>
      </c>
      <c r="F7890" s="1">
        <v>7.1473999999999996E-2</v>
      </c>
      <c r="G7890" s="1">
        <v>7.4521000000000004E-2</v>
      </c>
      <c r="H7890" s="1">
        <v>0.129028</v>
      </c>
      <c r="I7890" s="1">
        <v>1.5046060000000001</v>
      </c>
      <c r="J7890">
        <f t="shared" si="246"/>
        <v>3.047000000000008E-3</v>
      </c>
      <c r="K7890">
        <f t="shared" si="247"/>
        <v>5.4507E-2</v>
      </c>
    </row>
    <row r="7891" spans="1:11">
      <c r="A7891" s="3825">
        <v>43280.657314114098</v>
      </c>
      <c r="B7891" s="1">
        <v>21.092210000000001</v>
      </c>
      <c r="C7891" s="1">
        <v>1.16E-4</v>
      </c>
      <c r="D7891" s="1">
        <v>22.781673999999999</v>
      </c>
      <c r="E7891" s="1">
        <v>-1.9382740000000001</v>
      </c>
      <c r="F7891" s="1">
        <v>7.0996000000000004E-2</v>
      </c>
      <c r="G7891" s="1">
        <v>7.4857000000000007E-2</v>
      </c>
      <c r="H7891" s="1">
        <v>0.12892700000000001</v>
      </c>
      <c r="I7891" s="1">
        <v>1.6319060000000001</v>
      </c>
      <c r="J7891">
        <f t="shared" si="246"/>
        <v>3.8610000000000033E-3</v>
      </c>
      <c r="K7891">
        <f t="shared" si="247"/>
        <v>5.4070000000000007E-2</v>
      </c>
    </row>
    <row r="7892" spans="1:11">
      <c r="A7892" s="3825">
        <v>43280.657325688197</v>
      </c>
      <c r="B7892" s="1">
        <v>21.077245999999999</v>
      </c>
      <c r="C7892" s="1">
        <v>-2.7799999999999998E-4</v>
      </c>
      <c r="D7892" s="1">
        <v>22.781673999999999</v>
      </c>
      <c r="E7892" s="1">
        <v>-1.9524490000000001</v>
      </c>
      <c r="F7892" s="1">
        <v>7.2093000000000004E-2</v>
      </c>
      <c r="G7892" s="1">
        <v>7.6254000000000002E-2</v>
      </c>
      <c r="H7892" s="1">
        <v>0.12880800000000001</v>
      </c>
      <c r="I7892" s="1">
        <v>1.3490169999999999</v>
      </c>
      <c r="J7892">
        <f t="shared" si="246"/>
        <v>4.160999999999998E-3</v>
      </c>
      <c r="K7892">
        <f t="shared" si="247"/>
        <v>5.2554000000000003E-2</v>
      </c>
    </row>
    <row r="7893" spans="1:11">
      <c r="A7893" s="3826">
        <v>43280.657337262302</v>
      </c>
      <c r="B7893" s="1">
        <v>21.069502</v>
      </c>
      <c r="C7893" s="1">
        <v>-5.0029999999999996E-3</v>
      </c>
      <c r="D7893" s="1">
        <v>22.778392</v>
      </c>
      <c r="E7893" s="1">
        <v>-1.9387989999999999</v>
      </c>
      <c r="F7893" s="1">
        <v>7.2234999999999994E-2</v>
      </c>
      <c r="G7893" s="1">
        <v>7.596E-2</v>
      </c>
      <c r="H7893" s="1">
        <v>0.128964</v>
      </c>
      <c r="I7893" s="1">
        <v>1.5046060000000001</v>
      </c>
      <c r="J7893">
        <f t="shared" si="246"/>
        <v>3.7250000000000061E-3</v>
      </c>
      <c r="K7893">
        <f t="shared" si="247"/>
        <v>5.3003999999999996E-2</v>
      </c>
    </row>
    <row r="7894" spans="1:11">
      <c r="A7894" s="3826">
        <v>43280.657348836299</v>
      </c>
      <c r="B7894" s="1">
        <v>21.085121999999998</v>
      </c>
      <c r="C7894" s="1">
        <v>-4.084E-3</v>
      </c>
      <c r="D7894" s="1">
        <v>22.777736000000001</v>
      </c>
      <c r="E7894" s="1">
        <v>-1.9447049999999999</v>
      </c>
      <c r="F7894" s="1">
        <v>7.2246000000000005E-2</v>
      </c>
      <c r="G7894" s="1">
        <v>7.4846999999999997E-2</v>
      </c>
      <c r="H7894" s="1">
        <v>0.129138</v>
      </c>
      <c r="I7894" s="1">
        <v>1.259436</v>
      </c>
      <c r="J7894">
        <f t="shared" si="246"/>
        <v>2.6009999999999922E-3</v>
      </c>
      <c r="K7894">
        <f t="shared" si="247"/>
        <v>5.4291000000000006E-2</v>
      </c>
    </row>
    <row r="7895" spans="1:11">
      <c r="A7895" s="3826">
        <v>43280.657360410398</v>
      </c>
      <c r="B7895" s="1">
        <v>21.073177000000001</v>
      </c>
      <c r="C7895" s="1">
        <v>-6.3160000000000004E-3</v>
      </c>
      <c r="D7895" s="1">
        <v>22.776817000000001</v>
      </c>
      <c r="E7895" s="1">
        <v>-1.9552050000000001</v>
      </c>
      <c r="F7895" s="1">
        <v>7.1631E-2</v>
      </c>
      <c r="G7895" s="1">
        <v>7.5108999999999995E-2</v>
      </c>
      <c r="H7895" s="1">
        <v>0.12937699999999999</v>
      </c>
      <c r="I7895" s="1">
        <v>1.268866</v>
      </c>
      <c r="J7895">
        <f t="shared" si="246"/>
        <v>3.477999999999995E-3</v>
      </c>
      <c r="K7895">
        <f t="shared" si="247"/>
        <v>5.4267999999999997E-2</v>
      </c>
    </row>
    <row r="7896" spans="1:11">
      <c r="A7896" s="3827">
        <v>43280.657371984496</v>
      </c>
      <c r="B7896" s="1">
        <v>21.073308000000001</v>
      </c>
      <c r="C7896" s="1">
        <v>-5.5279999999999999E-3</v>
      </c>
      <c r="D7896" s="1">
        <v>22.784168000000001</v>
      </c>
      <c r="E7896" s="1">
        <v>-1.9373549999999999</v>
      </c>
      <c r="F7896" s="1">
        <v>7.1725999999999998E-2</v>
      </c>
      <c r="G7896" s="1">
        <v>7.5256000000000003E-2</v>
      </c>
      <c r="H7896" s="1">
        <v>0.12878899999999999</v>
      </c>
      <c r="I7896" s="1">
        <v>1.344303</v>
      </c>
      <c r="J7896">
        <f t="shared" si="246"/>
        <v>3.5300000000000054E-3</v>
      </c>
      <c r="K7896">
        <f t="shared" si="247"/>
        <v>5.3532999999999983E-2</v>
      </c>
    </row>
    <row r="7897" spans="1:11">
      <c r="A7897" s="3827">
        <v>43280.657383558602</v>
      </c>
      <c r="B7897" s="1">
        <v>21.083546999999999</v>
      </c>
      <c r="C7897" s="1">
        <v>-1.591E-3</v>
      </c>
      <c r="D7897" s="1">
        <v>22.782461000000001</v>
      </c>
      <c r="E7897" s="1">
        <v>-1.940768</v>
      </c>
      <c r="F7897" s="1">
        <v>7.2612999999999997E-2</v>
      </c>
      <c r="G7897" s="1">
        <v>7.6532000000000003E-2</v>
      </c>
      <c r="H7897" s="1">
        <v>0.12870699999999999</v>
      </c>
      <c r="I7897" s="1">
        <v>1.466888</v>
      </c>
      <c r="J7897">
        <f t="shared" si="246"/>
        <v>3.9190000000000058E-3</v>
      </c>
      <c r="K7897">
        <f t="shared" si="247"/>
        <v>5.2174999999999985E-2</v>
      </c>
    </row>
    <row r="7898" spans="1:11">
      <c r="A7898" s="3827">
        <v>43280.657395132599</v>
      </c>
      <c r="B7898" s="1">
        <v>21.068714</v>
      </c>
      <c r="C7898" s="1">
        <v>-5.3969999999999999E-3</v>
      </c>
      <c r="D7898" s="1">
        <v>22.781410999999999</v>
      </c>
      <c r="E7898" s="1">
        <v>-1.950742</v>
      </c>
      <c r="F7898" s="1">
        <v>7.1877999999999997E-2</v>
      </c>
      <c r="G7898" s="1">
        <v>7.4777999999999997E-2</v>
      </c>
      <c r="H7898" s="1">
        <v>0.12887199999999999</v>
      </c>
      <c r="I7898" s="1">
        <v>1.518751</v>
      </c>
      <c r="J7898">
        <f t="shared" si="246"/>
        <v>2.8999999999999998E-3</v>
      </c>
      <c r="K7898">
        <f t="shared" si="247"/>
        <v>5.4093999999999989E-2</v>
      </c>
    </row>
    <row r="7899" spans="1:11">
      <c r="A7899" s="3828">
        <v>43280.657406706698</v>
      </c>
      <c r="B7899" s="1">
        <v>21.062939</v>
      </c>
      <c r="C7899" s="1">
        <v>-4.0900000000000002E-4</v>
      </c>
      <c r="D7899" s="1">
        <v>22.777342000000001</v>
      </c>
      <c r="E7899" s="1">
        <v>-1.951136</v>
      </c>
      <c r="F7899" s="1">
        <v>7.2822999999999999E-2</v>
      </c>
      <c r="G7899" s="1">
        <v>7.5771000000000005E-2</v>
      </c>
      <c r="H7899" s="1">
        <v>0.12910199999999999</v>
      </c>
      <c r="I7899" s="1">
        <v>1.749776</v>
      </c>
      <c r="J7899">
        <f t="shared" si="246"/>
        <v>2.9480000000000062E-3</v>
      </c>
      <c r="K7899">
        <f t="shared" si="247"/>
        <v>5.333099999999999E-2</v>
      </c>
    </row>
    <row r="7900" spans="1:11">
      <c r="A7900" s="3828">
        <v>43280.657418280804</v>
      </c>
      <c r="B7900" s="1">
        <v>21.072914999999998</v>
      </c>
      <c r="C7900" s="1">
        <v>-3.5590000000000001E-3</v>
      </c>
      <c r="D7900" s="1">
        <v>22.778917</v>
      </c>
      <c r="E7900" s="1">
        <v>-1.9495610000000001</v>
      </c>
      <c r="F7900" s="1">
        <v>7.1541999999999994E-2</v>
      </c>
      <c r="G7900" s="1">
        <v>7.5234999999999996E-2</v>
      </c>
      <c r="H7900" s="1">
        <v>0.12921199999999999</v>
      </c>
      <c r="I7900" s="1">
        <v>1.5517540000000001</v>
      </c>
      <c r="J7900">
        <f t="shared" si="246"/>
        <v>3.6930000000000018E-3</v>
      </c>
      <c r="K7900">
        <f t="shared" si="247"/>
        <v>5.3976999999999997E-2</v>
      </c>
    </row>
    <row r="7901" spans="1:11">
      <c r="A7901" s="3828">
        <v>43280.657429854902</v>
      </c>
      <c r="B7901" s="1">
        <v>21.076326999999999</v>
      </c>
      <c r="C7901" s="1">
        <v>-1.0660000000000001E-3</v>
      </c>
      <c r="D7901" s="1">
        <v>22.775635000000001</v>
      </c>
      <c r="E7901" s="1">
        <v>-1.9474610000000001</v>
      </c>
      <c r="F7901" s="1">
        <v>7.2508000000000003E-2</v>
      </c>
      <c r="G7901" s="1">
        <v>7.5813000000000005E-2</v>
      </c>
      <c r="H7901" s="1">
        <v>0.129056</v>
      </c>
      <c r="I7901" s="1">
        <v>1.28301</v>
      </c>
      <c r="J7901">
        <f t="shared" si="246"/>
        <v>3.3050000000000024E-3</v>
      </c>
      <c r="K7901">
        <f t="shared" si="247"/>
        <v>5.3242999999999999E-2</v>
      </c>
    </row>
    <row r="7902" spans="1:11">
      <c r="A7902" s="3829">
        <v>43280.657441428899</v>
      </c>
      <c r="B7902" s="1">
        <v>21.073177000000001</v>
      </c>
      <c r="C7902" s="1">
        <v>-2.7720000000000002E-3</v>
      </c>
      <c r="D7902" s="1">
        <v>22.778261000000001</v>
      </c>
      <c r="E7902" s="1">
        <v>-1.9464109999999999</v>
      </c>
      <c r="F7902" s="1">
        <v>7.1453000000000003E-2</v>
      </c>
      <c r="G7902" s="1">
        <v>7.5749999999999998E-2</v>
      </c>
      <c r="H7902" s="1">
        <v>0.12948699999999999</v>
      </c>
      <c r="I7902" s="1">
        <v>1.5234650000000001</v>
      </c>
      <c r="J7902">
        <f t="shared" si="246"/>
        <v>4.2969999999999953E-3</v>
      </c>
      <c r="K7902">
        <f t="shared" si="247"/>
        <v>5.3736999999999993E-2</v>
      </c>
    </row>
    <row r="7903" spans="1:11">
      <c r="A7903" s="3829">
        <v>43280.657453002997</v>
      </c>
      <c r="B7903" s="1">
        <v>21.073571000000001</v>
      </c>
      <c r="C7903" s="1">
        <v>1.1659999999999999E-3</v>
      </c>
      <c r="D7903" s="1">
        <v>22.777604</v>
      </c>
      <c r="E7903" s="1">
        <v>-1.9534990000000001</v>
      </c>
      <c r="F7903" s="1">
        <v>7.2802000000000006E-2</v>
      </c>
      <c r="G7903" s="1">
        <v>7.6037999999999994E-2</v>
      </c>
      <c r="H7903" s="1">
        <v>0.12923899999999999</v>
      </c>
      <c r="I7903" s="1">
        <v>1.386736</v>
      </c>
      <c r="J7903">
        <f t="shared" si="246"/>
        <v>3.2359999999999889E-3</v>
      </c>
      <c r="K7903">
        <f t="shared" si="247"/>
        <v>5.3200999999999998E-2</v>
      </c>
    </row>
    <row r="7904" spans="1:11">
      <c r="A7904" s="3829">
        <v>43280.657464577103</v>
      </c>
      <c r="B7904" s="1">
        <v>21.060051000000001</v>
      </c>
      <c r="C7904" s="1">
        <v>-7.234E-3</v>
      </c>
      <c r="D7904" s="1">
        <v>22.777867000000001</v>
      </c>
      <c r="E7904" s="1">
        <v>-1.9474610000000001</v>
      </c>
      <c r="F7904" s="1">
        <v>7.2470999999999994E-2</v>
      </c>
      <c r="G7904" s="1">
        <v>7.671E-2</v>
      </c>
      <c r="H7904" s="1">
        <v>0.12967100000000001</v>
      </c>
      <c r="I7904" s="1">
        <v>1.617761</v>
      </c>
      <c r="J7904">
        <f t="shared" si="246"/>
        <v>4.2390000000000067E-3</v>
      </c>
      <c r="K7904">
        <f t="shared" si="247"/>
        <v>5.2961000000000008E-2</v>
      </c>
    </row>
    <row r="7905" spans="1:11">
      <c r="A7905" s="3830">
        <v>43280.657476151202</v>
      </c>
      <c r="B7905" s="1">
        <v>21.073702000000001</v>
      </c>
      <c r="C7905" s="1">
        <v>-2.3779999999999999E-3</v>
      </c>
      <c r="D7905" s="1">
        <v>22.77721</v>
      </c>
      <c r="E7905" s="1">
        <v>-1.947592</v>
      </c>
      <c r="F7905" s="1">
        <v>7.213E-2</v>
      </c>
      <c r="G7905" s="1">
        <v>7.5833999999999999E-2</v>
      </c>
      <c r="H7905" s="1">
        <v>0.12950600000000001</v>
      </c>
      <c r="I7905" s="1">
        <v>1.3820209999999999</v>
      </c>
      <c r="J7905">
        <f t="shared" si="246"/>
        <v>3.703999999999999E-3</v>
      </c>
      <c r="K7905">
        <f t="shared" si="247"/>
        <v>5.3672000000000011E-2</v>
      </c>
    </row>
    <row r="7906" spans="1:11">
      <c r="A7906" s="3830">
        <v>43280.657487725199</v>
      </c>
      <c r="B7906" s="1">
        <v>21.066089000000002</v>
      </c>
      <c r="C7906" s="1">
        <v>-3.6909999999999998E-3</v>
      </c>
      <c r="D7906" s="1">
        <v>22.778392</v>
      </c>
      <c r="E7906" s="1">
        <v>-1.951792</v>
      </c>
      <c r="F7906" s="1">
        <v>7.2492000000000001E-2</v>
      </c>
      <c r="G7906" s="1">
        <v>7.5302999999999995E-2</v>
      </c>
      <c r="H7906" s="1">
        <v>0.129662</v>
      </c>
      <c r="I7906" s="1">
        <v>1.8912199999999999</v>
      </c>
      <c r="J7906">
        <f t="shared" si="246"/>
        <v>2.8109999999999941E-3</v>
      </c>
      <c r="K7906">
        <f t="shared" si="247"/>
        <v>5.4359000000000005E-2</v>
      </c>
    </row>
    <row r="7907" spans="1:11">
      <c r="A7907" s="3830">
        <v>43280.657499299297</v>
      </c>
      <c r="B7907" s="1">
        <v>21.067008000000001</v>
      </c>
      <c r="C7907" s="1">
        <v>-4.2160000000000001E-3</v>
      </c>
      <c r="D7907" s="1">
        <v>22.777998</v>
      </c>
      <c r="E7907" s="1">
        <v>-1.948642</v>
      </c>
      <c r="F7907" s="1">
        <v>7.2561E-2</v>
      </c>
      <c r="G7907" s="1">
        <v>7.6289999999999997E-2</v>
      </c>
      <c r="H7907" s="1">
        <v>0.12956999999999999</v>
      </c>
      <c r="I7907" s="1">
        <v>1.622476</v>
      </c>
      <c r="J7907">
        <f t="shared" si="246"/>
        <v>3.7289999999999962E-3</v>
      </c>
      <c r="K7907">
        <f t="shared" si="247"/>
        <v>5.3279999999999994E-2</v>
      </c>
    </row>
    <row r="7908" spans="1:11">
      <c r="A7908" s="3831">
        <v>43280.657510873403</v>
      </c>
      <c r="B7908" s="1">
        <v>21.072126999999998</v>
      </c>
      <c r="C7908" s="1">
        <v>-3.297E-3</v>
      </c>
      <c r="D7908" s="1">
        <v>22.780360999999999</v>
      </c>
      <c r="E7908" s="1">
        <v>-1.950742</v>
      </c>
      <c r="F7908" s="1">
        <v>7.2345000000000007E-2</v>
      </c>
      <c r="G7908" s="1">
        <v>7.6007000000000005E-2</v>
      </c>
      <c r="H7908" s="1">
        <v>0.12959799999999999</v>
      </c>
      <c r="I7908" s="1">
        <v>1.386736</v>
      </c>
      <c r="J7908">
        <f t="shared" si="246"/>
        <v>3.6619999999999986E-3</v>
      </c>
      <c r="K7908">
        <f t="shared" si="247"/>
        <v>5.3590999999999986E-2</v>
      </c>
    </row>
    <row r="7909" spans="1:11">
      <c r="A7909" s="3831">
        <v>43280.657522447502</v>
      </c>
      <c r="B7909" s="1">
        <v>21.065563999999998</v>
      </c>
      <c r="C7909" s="1">
        <v>1.9530000000000001E-3</v>
      </c>
      <c r="D7909" s="1">
        <v>22.777604</v>
      </c>
      <c r="E7909" s="1">
        <v>-1.9510050000000001</v>
      </c>
      <c r="F7909" s="1">
        <v>7.1709999999999996E-2</v>
      </c>
      <c r="G7909" s="1">
        <v>7.5638999999999998E-2</v>
      </c>
      <c r="H7909" s="1">
        <v>0.12925800000000001</v>
      </c>
      <c r="I7909" s="1">
        <v>1.2971550000000001</v>
      </c>
      <c r="J7909">
        <f t="shared" si="246"/>
        <v>3.9290000000000019E-3</v>
      </c>
      <c r="K7909">
        <f t="shared" si="247"/>
        <v>5.3619000000000014E-2</v>
      </c>
    </row>
    <row r="7910" spans="1:11">
      <c r="A7910" s="3831">
        <v>43280.657534021499</v>
      </c>
      <c r="B7910" s="1">
        <v>21.068583</v>
      </c>
      <c r="C7910" s="1">
        <v>5.1000000000000004E-4</v>
      </c>
      <c r="D7910" s="1">
        <v>22.774059999999999</v>
      </c>
      <c r="E7910" s="1">
        <v>-1.9544170000000001</v>
      </c>
      <c r="F7910" s="1">
        <v>7.1614999999999998E-2</v>
      </c>
      <c r="G7910" s="1">
        <v>7.5587000000000001E-2</v>
      </c>
      <c r="H7910" s="1">
        <v>0.12923899999999999</v>
      </c>
      <c r="I7910" s="1">
        <v>1.4291689999999999</v>
      </c>
      <c r="J7910">
        <f t="shared" si="246"/>
        <v>3.9720000000000033E-3</v>
      </c>
      <c r="K7910">
        <f t="shared" si="247"/>
        <v>5.3651999999999991E-2</v>
      </c>
    </row>
    <row r="7911" spans="1:11">
      <c r="A7911" s="3832">
        <v>43280.657545595597</v>
      </c>
      <c r="B7911" s="1">
        <v>21.072652000000001</v>
      </c>
      <c r="C7911" s="1">
        <v>-5.0029999999999996E-3</v>
      </c>
      <c r="D7911" s="1">
        <v>22.776160000000001</v>
      </c>
      <c r="E7911" s="1">
        <v>-1.947986</v>
      </c>
      <c r="F7911" s="1">
        <v>7.1725999999999998E-2</v>
      </c>
      <c r="G7911" s="1">
        <v>7.5324000000000002E-2</v>
      </c>
      <c r="H7911" s="1">
        <v>0.12920300000000001</v>
      </c>
      <c r="I7911" s="1">
        <v>1.4338839999999999</v>
      </c>
      <c r="J7911">
        <f t="shared" si="246"/>
        <v>3.598000000000004E-3</v>
      </c>
      <c r="K7911">
        <f t="shared" si="247"/>
        <v>5.387900000000001E-2</v>
      </c>
    </row>
    <row r="7912" spans="1:11">
      <c r="A7912" s="3832">
        <v>43280.657557169703</v>
      </c>
      <c r="B7912" s="1">
        <v>21.078427999999999</v>
      </c>
      <c r="C7912" s="1">
        <v>-3.0339999999999998E-3</v>
      </c>
      <c r="D7912" s="1">
        <v>22.775766000000001</v>
      </c>
      <c r="E7912" s="1">
        <v>-1.945624</v>
      </c>
      <c r="F7912" s="1">
        <v>7.1909000000000001E-2</v>
      </c>
      <c r="G7912" s="1">
        <v>7.5072E-2</v>
      </c>
      <c r="H7912" s="1">
        <v>0.12901000000000001</v>
      </c>
      <c r="I7912" s="1">
        <v>1.41031</v>
      </c>
      <c r="J7912">
        <f t="shared" si="246"/>
        <v>3.1629999999999991E-3</v>
      </c>
      <c r="K7912">
        <f t="shared" si="247"/>
        <v>5.3938000000000014E-2</v>
      </c>
    </row>
    <row r="7913" spans="1:11">
      <c r="A7913" s="3832">
        <v>43280.657568743802</v>
      </c>
      <c r="B7913" s="1">
        <v>21.069239</v>
      </c>
      <c r="C7913" s="1">
        <v>-2.7799999999999998E-4</v>
      </c>
      <c r="D7913" s="1">
        <v>22.778523</v>
      </c>
      <c r="E7913" s="1">
        <v>-1.9537610000000001</v>
      </c>
      <c r="F7913" s="1">
        <v>7.1951000000000001E-2</v>
      </c>
      <c r="G7913" s="1">
        <v>7.5497999999999996E-2</v>
      </c>
      <c r="H7913" s="1">
        <v>0.128945</v>
      </c>
      <c r="I7913" s="1">
        <v>1.5611839999999999</v>
      </c>
      <c r="J7913">
        <f t="shared" si="246"/>
        <v>3.5469999999999946E-3</v>
      </c>
      <c r="K7913">
        <f t="shared" si="247"/>
        <v>5.3447000000000008E-2</v>
      </c>
    </row>
    <row r="7914" spans="1:11">
      <c r="A7914" s="3833">
        <v>43280.657580317798</v>
      </c>
      <c r="B7914" s="1">
        <v>21.068977</v>
      </c>
      <c r="C7914" s="1">
        <v>-2.7799999999999998E-4</v>
      </c>
      <c r="D7914" s="1">
        <v>22.776685000000001</v>
      </c>
      <c r="E7914" s="1">
        <v>-1.9474610000000001</v>
      </c>
      <c r="F7914" s="1">
        <v>7.1530999999999997E-2</v>
      </c>
      <c r="G7914" s="1">
        <v>7.5176999999999994E-2</v>
      </c>
      <c r="H7914" s="1">
        <v>0.12926699999999999</v>
      </c>
      <c r="I7914" s="1">
        <v>1.367877</v>
      </c>
      <c r="J7914">
        <f t="shared" si="246"/>
        <v>3.6459999999999965E-3</v>
      </c>
      <c r="K7914">
        <f t="shared" si="247"/>
        <v>5.4089999999999999E-2</v>
      </c>
    </row>
    <row r="7915" spans="1:11">
      <c r="A7915" s="3833">
        <v>43280.657591891897</v>
      </c>
      <c r="B7915" s="1">
        <v>21.073177000000001</v>
      </c>
      <c r="C7915" s="1">
        <v>-6.7199999999999996E-4</v>
      </c>
      <c r="D7915" s="1">
        <v>22.773796999999998</v>
      </c>
      <c r="E7915" s="1">
        <v>-1.9419489999999999</v>
      </c>
      <c r="F7915" s="1">
        <v>7.1961999999999998E-2</v>
      </c>
      <c r="G7915" s="1">
        <v>7.4567999999999995E-2</v>
      </c>
      <c r="H7915" s="1">
        <v>0.129414</v>
      </c>
      <c r="I7915" s="1">
        <v>1.5046060000000001</v>
      </c>
      <c r="J7915">
        <f t="shared" si="246"/>
        <v>2.6059999999999972E-3</v>
      </c>
      <c r="K7915">
        <f t="shared" si="247"/>
        <v>5.4846000000000006E-2</v>
      </c>
    </row>
    <row r="7916" spans="1:11">
      <c r="A7916" s="3833">
        <v>43280.657603466003</v>
      </c>
      <c r="B7916" s="1">
        <v>21.067533000000001</v>
      </c>
      <c r="C7916" s="1">
        <v>-4.3470000000000002E-3</v>
      </c>
      <c r="D7916" s="1">
        <v>22.774847000000001</v>
      </c>
      <c r="E7916" s="1">
        <v>-1.9569110000000001</v>
      </c>
      <c r="F7916" s="1">
        <v>7.2408E-2</v>
      </c>
      <c r="G7916" s="1">
        <v>7.5813000000000005E-2</v>
      </c>
      <c r="H7916" s="1">
        <v>0.12926699999999999</v>
      </c>
      <c r="I7916" s="1">
        <v>1.363162</v>
      </c>
      <c r="J7916">
        <f t="shared" si="246"/>
        <v>3.4050000000000052E-3</v>
      </c>
      <c r="K7916">
        <f t="shared" si="247"/>
        <v>5.3453999999999988E-2</v>
      </c>
    </row>
    <row r="7917" spans="1:11">
      <c r="A7917" s="3834">
        <v>43280.657615040102</v>
      </c>
      <c r="B7917" s="1">
        <v>21.067664000000001</v>
      </c>
      <c r="C7917" s="1">
        <v>-1.459E-3</v>
      </c>
      <c r="D7917" s="1">
        <v>22.774584999999998</v>
      </c>
      <c r="E7917" s="1">
        <v>-1.9503490000000001</v>
      </c>
      <c r="F7917" s="1">
        <v>7.2366E-2</v>
      </c>
      <c r="G7917" s="1">
        <v>7.5813000000000005E-2</v>
      </c>
      <c r="H7917" s="1">
        <v>0.12926699999999999</v>
      </c>
      <c r="I7917" s="1">
        <v>1.3961650000000001</v>
      </c>
      <c r="J7917">
        <f t="shared" si="246"/>
        <v>3.4470000000000056E-3</v>
      </c>
      <c r="K7917">
        <f t="shared" si="247"/>
        <v>5.3453999999999988E-2</v>
      </c>
    </row>
    <row r="7918" spans="1:11">
      <c r="A7918" s="3834">
        <v>43280.657626614098</v>
      </c>
      <c r="B7918" s="1">
        <v>21.064644999999999</v>
      </c>
      <c r="C7918" s="1">
        <v>-1.722E-3</v>
      </c>
      <c r="D7918" s="1">
        <v>22.771433999999999</v>
      </c>
      <c r="E7918" s="1">
        <v>-1.9544170000000001</v>
      </c>
      <c r="F7918" s="1">
        <v>7.2266999999999998E-2</v>
      </c>
      <c r="G7918" s="1">
        <v>7.5843999999999995E-2</v>
      </c>
      <c r="H7918" s="1">
        <v>0.128798</v>
      </c>
      <c r="I7918" s="1">
        <v>1.570613</v>
      </c>
      <c r="J7918">
        <f t="shared" si="246"/>
        <v>3.5769999999999968E-3</v>
      </c>
      <c r="K7918">
        <f t="shared" si="247"/>
        <v>5.2954000000000001E-2</v>
      </c>
    </row>
    <row r="7919" spans="1:11">
      <c r="A7919" s="3834">
        <v>43280.657638188197</v>
      </c>
      <c r="B7919" s="1">
        <v>21.055063000000001</v>
      </c>
      <c r="C7919" s="1">
        <v>-7.4970000000000002E-3</v>
      </c>
      <c r="D7919" s="1">
        <v>22.775898000000002</v>
      </c>
      <c r="E7919" s="1">
        <v>-1.9527110000000001</v>
      </c>
      <c r="F7919" s="1">
        <v>7.1526000000000006E-2</v>
      </c>
      <c r="G7919" s="1">
        <v>7.5623999999999997E-2</v>
      </c>
      <c r="H7919" s="1">
        <v>0.12904599999999999</v>
      </c>
      <c r="I7919" s="1">
        <v>1.6649099999999999</v>
      </c>
      <c r="J7919">
        <f t="shared" si="246"/>
        <v>4.0979999999999905E-3</v>
      </c>
      <c r="K7919">
        <f t="shared" si="247"/>
        <v>5.3421999999999997E-2</v>
      </c>
    </row>
    <row r="7920" spans="1:11">
      <c r="A7920" s="3835">
        <v>43280.657649762303</v>
      </c>
      <c r="B7920" s="1">
        <v>21.057950999999999</v>
      </c>
      <c r="C7920" s="1">
        <v>-5.3969999999999999E-3</v>
      </c>
      <c r="D7920" s="1">
        <v>22.777736000000001</v>
      </c>
      <c r="E7920" s="1">
        <v>-1.9552050000000001</v>
      </c>
      <c r="F7920" s="1">
        <v>7.1526000000000006E-2</v>
      </c>
      <c r="G7920" s="1">
        <v>7.5351000000000001E-2</v>
      </c>
      <c r="H7920" s="1">
        <v>0.12926699999999999</v>
      </c>
      <c r="I7920" s="1">
        <v>1.5423249999999999</v>
      </c>
      <c r="J7920">
        <f t="shared" si="246"/>
        <v>3.8249999999999951E-3</v>
      </c>
      <c r="K7920">
        <f t="shared" si="247"/>
        <v>5.3915999999999992E-2</v>
      </c>
    </row>
    <row r="7921" spans="1:11">
      <c r="A7921" s="3835">
        <v>43280.657661336299</v>
      </c>
      <c r="B7921" s="1">
        <v>21.061889000000001</v>
      </c>
      <c r="C7921" s="1">
        <v>5.1029999999999999E-3</v>
      </c>
      <c r="D7921" s="1">
        <v>22.771697</v>
      </c>
      <c r="E7921" s="1">
        <v>-1.949036</v>
      </c>
      <c r="F7921" s="1">
        <v>7.1941000000000005E-2</v>
      </c>
      <c r="G7921" s="1">
        <v>7.5366000000000002E-2</v>
      </c>
      <c r="H7921" s="1">
        <v>0.12932199999999999</v>
      </c>
      <c r="I7921" s="1">
        <v>1.466888</v>
      </c>
      <c r="J7921">
        <f t="shared" si="246"/>
        <v>3.4249999999999975E-3</v>
      </c>
      <c r="K7921">
        <f t="shared" si="247"/>
        <v>5.395599999999999E-2</v>
      </c>
    </row>
    <row r="7922" spans="1:11">
      <c r="A7922" s="3835">
        <v>43280.657672910398</v>
      </c>
      <c r="B7922" s="1">
        <v>21.070421</v>
      </c>
      <c r="C7922" s="1">
        <v>-8.03E-4</v>
      </c>
      <c r="D7922" s="1">
        <v>22.776291000000001</v>
      </c>
      <c r="E7922" s="1">
        <v>-1.94208</v>
      </c>
      <c r="F7922" s="1">
        <v>7.1667999999999996E-2</v>
      </c>
      <c r="G7922" s="1">
        <v>7.5408000000000003E-2</v>
      </c>
      <c r="H7922" s="1">
        <v>0.12940499999999999</v>
      </c>
      <c r="I7922" s="1">
        <v>1.1227069999999999</v>
      </c>
      <c r="J7922">
        <f t="shared" si="246"/>
        <v>3.7400000000000072E-3</v>
      </c>
      <c r="K7922">
        <f t="shared" si="247"/>
        <v>5.3996999999999989E-2</v>
      </c>
    </row>
    <row r="7923" spans="1:11">
      <c r="A7923" s="3836">
        <v>43280.657684484497</v>
      </c>
      <c r="B7923" s="1">
        <v>21.074227</v>
      </c>
      <c r="C7923" s="1">
        <v>-2.7720000000000002E-3</v>
      </c>
      <c r="D7923" s="1">
        <v>22.77721</v>
      </c>
      <c r="E7923" s="1">
        <v>-1.949036</v>
      </c>
      <c r="F7923" s="1">
        <v>7.2544999999999998E-2</v>
      </c>
      <c r="G7923" s="1">
        <v>7.6111999999999999E-2</v>
      </c>
      <c r="H7923" s="1">
        <v>0.12931300000000001</v>
      </c>
      <c r="I7923" s="1">
        <v>1.4574579999999999</v>
      </c>
      <c r="J7923">
        <f t="shared" si="246"/>
        <v>3.5670000000000007E-3</v>
      </c>
      <c r="K7923">
        <f t="shared" si="247"/>
        <v>5.3201000000000012E-2</v>
      </c>
    </row>
    <row r="7924" spans="1:11">
      <c r="A7924" s="3836">
        <v>43280.657696058603</v>
      </c>
      <c r="B7924" s="1">
        <v>21.079871000000001</v>
      </c>
      <c r="C7924" s="1">
        <v>-1.591E-3</v>
      </c>
      <c r="D7924" s="1">
        <v>22.771958999999999</v>
      </c>
      <c r="E7924" s="1">
        <v>-1.950874</v>
      </c>
      <c r="F7924" s="1">
        <v>7.1783E-2</v>
      </c>
      <c r="G7924" s="1">
        <v>7.6059000000000002E-2</v>
      </c>
      <c r="H7924" s="1">
        <v>0.12925800000000001</v>
      </c>
      <c r="I7924" s="1">
        <v>1.5281800000000001</v>
      </c>
      <c r="J7924">
        <f t="shared" si="246"/>
        <v>4.276000000000002E-3</v>
      </c>
      <c r="K7924">
        <f t="shared" si="247"/>
        <v>5.319900000000001E-2</v>
      </c>
    </row>
    <row r="7925" spans="1:11">
      <c r="A7925" s="3836">
        <v>43280.657707632599</v>
      </c>
      <c r="B7925" s="1">
        <v>21.065957999999998</v>
      </c>
      <c r="C7925" s="1">
        <v>-4.0900000000000002E-4</v>
      </c>
      <c r="D7925" s="1">
        <v>22.774978999999998</v>
      </c>
      <c r="E7925" s="1">
        <v>-1.945886</v>
      </c>
      <c r="F7925" s="1">
        <v>7.2330000000000005E-2</v>
      </c>
      <c r="G7925" s="1">
        <v>7.5975000000000001E-2</v>
      </c>
      <c r="H7925" s="1">
        <v>0.12942300000000001</v>
      </c>
      <c r="I7925" s="1">
        <v>1.367877</v>
      </c>
      <c r="J7925">
        <f t="shared" si="246"/>
        <v>3.6449999999999955E-3</v>
      </c>
      <c r="K7925">
        <f t="shared" si="247"/>
        <v>5.3448000000000009E-2</v>
      </c>
    </row>
    <row r="7926" spans="1:11">
      <c r="A7926" s="3837">
        <v>43280.657719206698</v>
      </c>
      <c r="B7926" s="1">
        <v>21.067795</v>
      </c>
      <c r="C7926" s="1">
        <v>-2.2469999999999999E-3</v>
      </c>
      <c r="D7926" s="1">
        <v>22.776029000000001</v>
      </c>
      <c r="E7926" s="1">
        <v>-1.9449669999999999</v>
      </c>
      <c r="F7926" s="1">
        <v>7.1678000000000006E-2</v>
      </c>
      <c r="G7926" s="1">
        <v>7.5245999999999993E-2</v>
      </c>
      <c r="H7926" s="1">
        <v>0.129552</v>
      </c>
      <c r="I7926" s="1">
        <v>1.7073430000000001</v>
      </c>
      <c r="J7926">
        <f t="shared" si="246"/>
        <v>3.5679999999999878E-3</v>
      </c>
      <c r="K7926">
        <f t="shared" si="247"/>
        <v>5.4306000000000007E-2</v>
      </c>
    </row>
    <row r="7927" spans="1:11">
      <c r="A7927" s="3837">
        <v>43280.657730780797</v>
      </c>
      <c r="B7927" s="1">
        <v>21.065826000000001</v>
      </c>
      <c r="C7927" s="1">
        <v>-1.5999999999999999E-5</v>
      </c>
      <c r="D7927" s="1">
        <v>22.771041</v>
      </c>
      <c r="E7927" s="1">
        <v>-1.94523</v>
      </c>
      <c r="F7927" s="1">
        <v>7.1515999999999996E-2</v>
      </c>
      <c r="G7927" s="1">
        <v>7.5009000000000006E-2</v>
      </c>
      <c r="H7927" s="1">
        <v>0.12936800000000001</v>
      </c>
      <c r="I7927" s="1">
        <v>1.287725</v>
      </c>
      <c r="J7927">
        <f t="shared" si="246"/>
        <v>3.49300000000001E-3</v>
      </c>
      <c r="K7927">
        <f t="shared" si="247"/>
        <v>5.4359000000000005E-2</v>
      </c>
    </row>
    <row r="7928" spans="1:11">
      <c r="A7928" s="3837">
        <v>43280.657742354902</v>
      </c>
      <c r="B7928" s="1">
        <v>21.064775999999998</v>
      </c>
      <c r="C7928" s="1">
        <v>1.16E-4</v>
      </c>
      <c r="D7928" s="1">
        <v>22.775504000000002</v>
      </c>
      <c r="E7928" s="1">
        <v>-1.9513990000000001</v>
      </c>
      <c r="F7928" s="1">
        <v>7.2345000000000007E-2</v>
      </c>
      <c r="G7928" s="1">
        <v>7.5786000000000006E-2</v>
      </c>
      <c r="H7928" s="1">
        <v>0.12967999999999999</v>
      </c>
      <c r="I7928" s="1">
        <v>1.4621729999999999</v>
      </c>
      <c r="J7928">
        <f t="shared" si="246"/>
        <v>3.4409999999999996E-3</v>
      </c>
      <c r="K7928">
        <f t="shared" si="247"/>
        <v>5.3893999999999984E-2</v>
      </c>
    </row>
    <row r="7929" spans="1:11">
      <c r="A7929" s="3838">
        <v>43280.657753928899</v>
      </c>
      <c r="B7929" s="1">
        <v>21.069502</v>
      </c>
      <c r="C7929" s="1">
        <v>3.5279999999999999E-3</v>
      </c>
      <c r="D7929" s="1">
        <v>22.774059999999999</v>
      </c>
      <c r="E7929" s="1">
        <v>-1.9471989999999999</v>
      </c>
      <c r="F7929" s="1">
        <v>7.1678000000000006E-2</v>
      </c>
      <c r="G7929" s="1">
        <v>7.5466000000000005E-2</v>
      </c>
      <c r="H7929" s="1">
        <v>0.12926699999999999</v>
      </c>
      <c r="I7929" s="1">
        <v>1.4480280000000001</v>
      </c>
      <c r="J7929">
        <f t="shared" si="246"/>
        <v>3.7879999999999997E-3</v>
      </c>
      <c r="K7929">
        <f t="shared" si="247"/>
        <v>5.3800999999999988E-2</v>
      </c>
    </row>
    <row r="7930" spans="1:11">
      <c r="A7930" s="3838">
        <v>43280.657765502998</v>
      </c>
      <c r="B7930" s="1">
        <v>21.055457000000001</v>
      </c>
      <c r="C7930" s="1">
        <v>-2.6410000000000001E-3</v>
      </c>
      <c r="D7930" s="1">
        <v>22.769728000000001</v>
      </c>
      <c r="E7930" s="1">
        <v>-1.95258</v>
      </c>
      <c r="F7930" s="1">
        <v>7.2797000000000001E-2</v>
      </c>
      <c r="G7930" s="1">
        <v>7.5759999999999994E-2</v>
      </c>
      <c r="H7930" s="1">
        <v>0.129221</v>
      </c>
      <c r="I7930" s="1">
        <v>1.386736</v>
      </c>
      <c r="J7930">
        <f t="shared" si="246"/>
        <v>2.9629999999999934E-3</v>
      </c>
      <c r="K7930">
        <f t="shared" si="247"/>
        <v>5.3461000000000009E-2</v>
      </c>
    </row>
    <row r="7931" spans="1:11">
      <c r="A7931" s="3838">
        <v>43280.657777077096</v>
      </c>
      <c r="B7931" s="1">
        <v>21.070421</v>
      </c>
      <c r="C7931" s="1">
        <v>-2.7799999999999998E-4</v>
      </c>
      <c r="D7931" s="1">
        <v>22.768678000000001</v>
      </c>
      <c r="E7931" s="1">
        <v>-1.9492989999999999</v>
      </c>
      <c r="F7931" s="1">
        <v>7.1515999999999996E-2</v>
      </c>
      <c r="G7931" s="1">
        <v>7.5687000000000004E-2</v>
      </c>
      <c r="H7931" s="1">
        <v>0.129359</v>
      </c>
      <c r="I7931" s="1">
        <v>1.5234650000000001</v>
      </c>
      <c r="J7931">
        <f t="shared" si="246"/>
        <v>4.171000000000008E-3</v>
      </c>
      <c r="K7931">
        <f t="shared" si="247"/>
        <v>5.3671999999999997E-2</v>
      </c>
    </row>
    <row r="7932" spans="1:11">
      <c r="A7932" s="3839">
        <v>43280.657788651202</v>
      </c>
      <c r="B7932" s="1">
        <v>21.067533000000001</v>
      </c>
      <c r="C7932" s="1">
        <v>-1.1969999999999999E-3</v>
      </c>
      <c r="D7932" s="1">
        <v>22.773796999999998</v>
      </c>
      <c r="E7932" s="1">
        <v>-1.94838</v>
      </c>
      <c r="F7932" s="1">
        <v>7.1698999999999999E-2</v>
      </c>
      <c r="G7932" s="1">
        <v>7.5607999999999995E-2</v>
      </c>
      <c r="H7932" s="1">
        <v>0.129634</v>
      </c>
      <c r="I7932" s="1">
        <v>1.4716020000000001</v>
      </c>
      <c r="J7932">
        <f t="shared" si="246"/>
        <v>3.9089999999999958E-3</v>
      </c>
      <c r="K7932">
        <f t="shared" si="247"/>
        <v>5.4026000000000005E-2</v>
      </c>
    </row>
    <row r="7933" spans="1:11">
      <c r="A7933" s="3839">
        <v>43280.657800225199</v>
      </c>
      <c r="B7933" s="1">
        <v>21.070288999999999</v>
      </c>
      <c r="C7933" s="1">
        <v>6.4099999999999997E-4</v>
      </c>
      <c r="D7933" s="1">
        <v>22.775372999999998</v>
      </c>
      <c r="E7933" s="1">
        <v>-1.9443109999999999</v>
      </c>
      <c r="F7933" s="1">
        <v>7.1457999999999994E-2</v>
      </c>
      <c r="G7933" s="1">
        <v>7.4190000000000006E-2</v>
      </c>
      <c r="H7933" s="1">
        <v>0.12899099999999999</v>
      </c>
      <c r="I7933" s="1">
        <v>1.6319060000000001</v>
      </c>
      <c r="J7933">
        <f t="shared" si="246"/>
        <v>2.7320000000000122E-3</v>
      </c>
      <c r="K7933">
        <f t="shared" si="247"/>
        <v>5.4800999999999989E-2</v>
      </c>
    </row>
    <row r="7934" spans="1:11">
      <c r="A7934" s="3839">
        <v>43280.657811799298</v>
      </c>
      <c r="B7934" s="1">
        <v>21.064907999999999</v>
      </c>
      <c r="C7934" s="1">
        <v>-5.0029999999999996E-3</v>
      </c>
      <c r="D7934" s="1">
        <v>22.776160000000001</v>
      </c>
      <c r="E7934" s="1">
        <v>-1.9533670000000001</v>
      </c>
      <c r="F7934" s="1">
        <v>7.1426000000000003E-2</v>
      </c>
      <c r="G7934" s="1">
        <v>7.5146000000000004E-2</v>
      </c>
      <c r="H7934" s="1">
        <v>0.12876199999999999</v>
      </c>
      <c r="I7934" s="1">
        <v>1.4998910000000001</v>
      </c>
      <c r="J7934">
        <f t="shared" si="246"/>
        <v>3.7200000000000011E-3</v>
      </c>
      <c r="K7934">
        <f t="shared" si="247"/>
        <v>5.3615999999999983E-2</v>
      </c>
    </row>
    <row r="7935" spans="1:11">
      <c r="A7935" s="3840">
        <v>43280.657823373404</v>
      </c>
      <c r="B7935" s="1">
        <v>21.082758999999999</v>
      </c>
      <c r="C7935" s="1">
        <v>4.4470000000000004E-3</v>
      </c>
      <c r="D7935" s="1">
        <v>22.776291000000001</v>
      </c>
      <c r="E7935" s="1">
        <v>-1.951924</v>
      </c>
      <c r="F7935" s="1">
        <v>7.1526000000000006E-2</v>
      </c>
      <c r="G7935" s="1">
        <v>7.4473999999999999E-2</v>
      </c>
      <c r="H7935" s="1">
        <v>0.129056</v>
      </c>
      <c r="I7935" s="1">
        <v>1.622476</v>
      </c>
      <c r="J7935">
        <f t="shared" si="246"/>
        <v>2.9479999999999923E-3</v>
      </c>
      <c r="K7935">
        <f t="shared" si="247"/>
        <v>5.4582000000000006E-2</v>
      </c>
    </row>
    <row r="7936" spans="1:11">
      <c r="A7936" s="3840">
        <v>43280.657834947502</v>
      </c>
      <c r="B7936" s="1">
        <v>21.078821000000001</v>
      </c>
      <c r="C7936" s="1">
        <v>1.8220000000000001E-3</v>
      </c>
      <c r="D7936" s="1">
        <v>22.773009999999999</v>
      </c>
      <c r="E7936" s="1">
        <v>-1.9513990000000001</v>
      </c>
      <c r="F7936" s="1">
        <v>7.1572999999999998E-2</v>
      </c>
      <c r="G7936" s="1">
        <v>7.5302999999999995E-2</v>
      </c>
      <c r="H7936" s="1">
        <v>0.12858700000000001</v>
      </c>
      <c r="I7936" s="1">
        <v>1.4338839999999999</v>
      </c>
      <c r="J7936">
        <f t="shared" si="246"/>
        <v>3.7299999999999972E-3</v>
      </c>
      <c r="K7936">
        <f t="shared" si="247"/>
        <v>5.3284000000000012E-2</v>
      </c>
    </row>
    <row r="7937" spans="1:11">
      <c r="A7937" s="3840">
        <v>43280.657846521499</v>
      </c>
      <c r="B7937" s="1">
        <v>21.069108</v>
      </c>
      <c r="C7937" s="1">
        <v>3.7910000000000001E-3</v>
      </c>
      <c r="D7937" s="1">
        <v>22.770778</v>
      </c>
      <c r="E7937" s="1">
        <v>-1.951136</v>
      </c>
      <c r="F7937" s="1">
        <v>7.2109000000000006E-2</v>
      </c>
      <c r="G7937" s="1">
        <v>7.5995999999999994E-2</v>
      </c>
      <c r="H7937" s="1">
        <v>0.12859599999999999</v>
      </c>
      <c r="I7937" s="1">
        <v>1.466888</v>
      </c>
      <c r="J7937">
        <f t="shared" si="246"/>
        <v>3.8869999999999877E-3</v>
      </c>
      <c r="K7937">
        <f t="shared" si="247"/>
        <v>5.2599999999999994E-2</v>
      </c>
    </row>
    <row r="7938" spans="1:11">
      <c r="A7938" s="3841">
        <v>43280.657858095597</v>
      </c>
      <c r="B7938" s="1">
        <v>21.071995999999999</v>
      </c>
      <c r="C7938" s="1">
        <v>-5.4100000000000003E-4</v>
      </c>
      <c r="D7938" s="1">
        <v>22.766708999999999</v>
      </c>
      <c r="E7938" s="1">
        <v>-1.9489050000000001</v>
      </c>
      <c r="F7938" s="1">
        <v>7.1621000000000004E-2</v>
      </c>
      <c r="G7938" s="1">
        <v>7.5512999999999997E-2</v>
      </c>
      <c r="H7938" s="1">
        <v>0.129056</v>
      </c>
      <c r="I7938" s="1">
        <v>1.4763170000000001</v>
      </c>
      <c r="J7938">
        <f t="shared" si="246"/>
        <v>3.8919999999999927E-3</v>
      </c>
      <c r="K7938">
        <f t="shared" si="247"/>
        <v>5.3543000000000007E-2</v>
      </c>
    </row>
    <row r="7939" spans="1:11">
      <c r="A7939" s="3841">
        <v>43280.657869669703</v>
      </c>
      <c r="B7939" s="1">
        <v>21.081709</v>
      </c>
      <c r="C7939" s="1">
        <v>-2.9030000000000002E-3</v>
      </c>
      <c r="D7939" s="1">
        <v>22.774190999999998</v>
      </c>
      <c r="E7939" s="1">
        <v>-1.951792</v>
      </c>
      <c r="F7939" s="1">
        <v>7.2298000000000001E-2</v>
      </c>
      <c r="G7939" s="1">
        <v>7.5949000000000003E-2</v>
      </c>
      <c r="H7939" s="1">
        <v>0.12931300000000001</v>
      </c>
      <c r="I7939" s="1">
        <v>1.4480280000000001</v>
      </c>
      <c r="J7939">
        <f t="shared" ref="J7939:J8002" si="248">G7939-F7939</f>
        <v>3.6510000000000015E-3</v>
      </c>
      <c r="K7939">
        <f t="shared" ref="K7939:K8002" si="249">H7939-G7939</f>
        <v>5.3364000000000009E-2</v>
      </c>
    </row>
    <row r="7940" spans="1:11">
      <c r="A7940" s="3841">
        <v>43280.657881243802</v>
      </c>
      <c r="B7940" s="1">
        <v>21.077902000000002</v>
      </c>
      <c r="C7940" s="1">
        <v>6.8100000000000001E-3</v>
      </c>
      <c r="D7940" s="1">
        <v>22.775504000000002</v>
      </c>
      <c r="E7940" s="1">
        <v>-1.9482489999999999</v>
      </c>
      <c r="F7940" s="1">
        <v>7.2424000000000002E-2</v>
      </c>
      <c r="G7940" s="1">
        <v>7.6521000000000006E-2</v>
      </c>
      <c r="H7940" s="1">
        <v>0.129386</v>
      </c>
      <c r="I7940" s="1">
        <v>1.5140359999999999</v>
      </c>
      <c r="J7940">
        <f t="shared" si="248"/>
        <v>4.0970000000000034E-3</v>
      </c>
      <c r="K7940">
        <f t="shared" si="249"/>
        <v>5.2864999999999995E-2</v>
      </c>
    </row>
    <row r="7941" spans="1:11">
      <c r="A7941" s="3842">
        <v>43280.657892817799</v>
      </c>
      <c r="B7941" s="1">
        <v>21.078690000000002</v>
      </c>
      <c r="C7941" s="1">
        <v>6.0219999999999996E-3</v>
      </c>
      <c r="D7941" s="1">
        <v>22.772091</v>
      </c>
      <c r="E7941" s="1">
        <v>-1.9471989999999999</v>
      </c>
      <c r="F7941" s="1">
        <v>7.2151000000000007E-2</v>
      </c>
      <c r="G7941" s="1">
        <v>7.4815000000000006E-2</v>
      </c>
      <c r="H7941" s="1">
        <v>0.129249</v>
      </c>
      <c r="I7941" s="1">
        <v>1.4621729999999999</v>
      </c>
      <c r="J7941">
        <f t="shared" si="248"/>
        <v>2.6639999999999997E-3</v>
      </c>
      <c r="K7941">
        <f t="shared" si="249"/>
        <v>5.4433999999999996E-2</v>
      </c>
    </row>
    <row r="7942" spans="1:11">
      <c r="A7942" s="3842">
        <v>43280.657904391897</v>
      </c>
      <c r="B7942" s="1">
        <v>21.075015</v>
      </c>
      <c r="C7942" s="1">
        <v>4.5779999999999996E-3</v>
      </c>
      <c r="D7942" s="1">
        <v>22.770122000000001</v>
      </c>
      <c r="E7942" s="1">
        <v>-1.948642</v>
      </c>
      <c r="F7942" s="1">
        <v>7.1530999999999997E-2</v>
      </c>
      <c r="G7942" s="1">
        <v>7.5078000000000006E-2</v>
      </c>
      <c r="H7942" s="1">
        <v>0.12937699999999999</v>
      </c>
      <c r="I7942" s="1">
        <v>1.5376099999999999</v>
      </c>
      <c r="J7942">
        <f t="shared" si="248"/>
        <v>3.5470000000000085E-3</v>
      </c>
      <c r="K7942">
        <f t="shared" si="249"/>
        <v>5.4298999999999986E-2</v>
      </c>
    </row>
    <row r="7943" spans="1:11">
      <c r="A7943" s="3842">
        <v>43280.657915966003</v>
      </c>
      <c r="B7943" s="1">
        <v>21.068058000000001</v>
      </c>
      <c r="C7943" s="1">
        <v>5.1000000000000004E-4</v>
      </c>
      <c r="D7943" s="1">
        <v>22.768940000000001</v>
      </c>
      <c r="E7943" s="1">
        <v>-1.9470670000000001</v>
      </c>
      <c r="F7943" s="1">
        <v>7.1667999999999996E-2</v>
      </c>
      <c r="G7943" s="1">
        <v>7.5234999999999996E-2</v>
      </c>
      <c r="H7943" s="1">
        <v>0.12958900000000001</v>
      </c>
      <c r="I7943" s="1">
        <v>1.466888</v>
      </c>
      <c r="J7943">
        <f t="shared" si="248"/>
        <v>3.5670000000000007E-3</v>
      </c>
      <c r="K7943">
        <f t="shared" si="249"/>
        <v>5.4354000000000013E-2</v>
      </c>
    </row>
    <row r="7944" spans="1:11">
      <c r="A7944" s="3843">
        <v>43280.657927540102</v>
      </c>
      <c r="B7944" s="1">
        <v>21.061364000000001</v>
      </c>
      <c r="C7944" s="1">
        <v>2.6099999999999999E-3</v>
      </c>
      <c r="D7944" s="1">
        <v>22.771827999999999</v>
      </c>
      <c r="E7944" s="1">
        <v>-1.945624</v>
      </c>
      <c r="F7944" s="1">
        <v>7.2009000000000004E-2</v>
      </c>
      <c r="G7944" s="1">
        <v>7.5523999999999994E-2</v>
      </c>
      <c r="H7944" s="1">
        <v>0.129579</v>
      </c>
      <c r="I7944" s="1">
        <v>1.41031</v>
      </c>
      <c r="J7944">
        <f t="shared" si="248"/>
        <v>3.5149999999999904E-3</v>
      </c>
      <c r="K7944">
        <f t="shared" si="249"/>
        <v>5.4055000000000006E-2</v>
      </c>
    </row>
    <row r="7945" spans="1:11">
      <c r="A7945" s="3843">
        <v>43280.657939114099</v>
      </c>
      <c r="B7945" s="1">
        <v>21.071601999999999</v>
      </c>
      <c r="C7945" s="1">
        <v>5.7600000000000004E-3</v>
      </c>
      <c r="D7945" s="1">
        <v>22.772221999999999</v>
      </c>
      <c r="E7945" s="1">
        <v>-1.945624</v>
      </c>
      <c r="F7945" s="1">
        <v>7.1815000000000004E-2</v>
      </c>
      <c r="G7945" s="1">
        <v>7.5114E-2</v>
      </c>
      <c r="H7945" s="1">
        <v>0.12912899999999999</v>
      </c>
      <c r="I7945" s="1">
        <v>1.4480280000000001</v>
      </c>
      <c r="J7945">
        <f t="shared" si="248"/>
        <v>3.2989999999999964E-3</v>
      </c>
      <c r="K7945">
        <f t="shared" si="249"/>
        <v>5.4014999999999994E-2</v>
      </c>
    </row>
    <row r="7946" spans="1:11">
      <c r="A7946" s="3843">
        <v>43280.657950688197</v>
      </c>
      <c r="B7946" s="1">
        <v>21.076851999999999</v>
      </c>
      <c r="C7946" s="1">
        <v>1.16E-4</v>
      </c>
      <c r="D7946" s="1">
        <v>22.768284000000001</v>
      </c>
      <c r="E7946" s="1">
        <v>-1.9516610000000001</v>
      </c>
      <c r="F7946" s="1">
        <v>7.2554999999999994E-2</v>
      </c>
      <c r="G7946" s="1">
        <v>7.5512999999999997E-2</v>
      </c>
      <c r="H7946" s="1">
        <v>0.12929499999999999</v>
      </c>
      <c r="I7946" s="1">
        <v>1.5328949999999999</v>
      </c>
      <c r="J7946">
        <f t="shared" si="248"/>
        <v>2.9580000000000023E-3</v>
      </c>
      <c r="K7946">
        <f t="shared" si="249"/>
        <v>5.3781999999999996E-2</v>
      </c>
    </row>
    <row r="7947" spans="1:11">
      <c r="A7947" s="3844">
        <v>43280.657962262303</v>
      </c>
      <c r="B7947" s="1">
        <v>21.070027</v>
      </c>
      <c r="C7947" s="1">
        <v>2.7409999999999999E-3</v>
      </c>
      <c r="D7947" s="1">
        <v>22.771433999999999</v>
      </c>
      <c r="E7947" s="1">
        <v>-1.950874</v>
      </c>
      <c r="F7947" s="1">
        <v>7.1426000000000003E-2</v>
      </c>
      <c r="G7947" s="1">
        <v>7.4987999999999999E-2</v>
      </c>
      <c r="H7947" s="1">
        <v>0.129138</v>
      </c>
      <c r="I7947" s="1">
        <v>1.4621729999999999</v>
      </c>
      <c r="J7947">
        <f t="shared" si="248"/>
        <v>3.5619999999999957E-3</v>
      </c>
      <c r="K7947">
        <f t="shared" si="249"/>
        <v>5.4150000000000004E-2</v>
      </c>
    </row>
    <row r="7948" spans="1:11">
      <c r="A7948" s="3844">
        <v>43280.6579738363</v>
      </c>
      <c r="B7948" s="1">
        <v>21.074096000000001</v>
      </c>
      <c r="C7948" s="1">
        <v>1.9530000000000001E-3</v>
      </c>
      <c r="D7948" s="1">
        <v>22.777079000000001</v>
      </c>
      <c r="E7948" s="1">
        <v>-1.944442</v>
      </c>
      <c r="F7948" s="1">
        <v>7.2020000000000001E-2</v>
      </c>
      <c r="G7948" s="1">
        <v>7.6196E-2</v>
      </c>
      <c r="H7948" s="1">
        <v>0.12917500000000001</v>
      </c>
      <c r="I7948" s="1">
        <v>1.386736</v>
      </c>
      <c r="J7948">
        <f t="shared" si="248"/>
        <v>4.1759999999999992E-3</v>
      </c>
      <c r="K7948">
        <f t="shared" si="249"/>
        <v>5.2979000000000012E-2</v>
      </c>
    </row>
    <row r="7949" spans="1:11">
      <c r="A7949" s="3844">
        <v>43280.657985410398</v>
      </c>
      <c r="B7949" s="1">
        <v>21.071470999999999</v>
      </c>
      <c r="C7949" s="1">
        <v>3.1350000000000002E-3</v>
      </c>
      <c r="D7949" s="1">
        <v>22.772615999999999</v>
      </c>
      <c r="E7949" s="1">
        <v>-1.9503490000000001</v>
      </c>
      <c r="F7949" s="1">
        <v>7.1016999999999997E-2</v>
      </c>
      <c r="G7949" s="1">
        <v>7.4479000000000004E-2</v>
      </c>
      <c r="H7949" s="1">
        <v>0.129138</v>
      </c>
      <c r="I7949" s="1">
        <v>1.5423249999999999</v>
      </c>
      <c r="J7949">
        <f t="shared" si="248"/>
        <v>3.4620000000000067E-3</v>
      </c>
      <c r="K7949">
        <f t="shared" si="249"/>
        <v>5.4658999999999999E-2</v>
      </c>
    </row>
    <row r="7950" spans="1:11">
      <c r="A7950" s="3845">
        <v>43280.657996984497</v>
      </c>
      <c r="B7950" s="1">
        <v>21.067402000000001</v>
      </c>
      <c r="C7950" s="1">
        <v>3.2659999999999998E-3</v>
      </c>
      <c r="D7950" s="1">
        <v>22.774322000000002</v>
      </c>
      <c r="E7950" s="1">
        <v>-1.952186</v>
      </c>
      <c r="F7950" s="1">
        <v>7.1936E-2</v>
      </c>
      <c r="G7950" s="1">
        <v>7.5953999999999994E-2</v>
      </c>
      <c r="H7950" s="1">
        <v>0.12892700000000001</v>
      </c>
      <c r="I7950" s="1">
        <v>1.5093209999999999</v>
      </c>
      <c r="J7950">
        <f t="shared" si="248"/>
        <v>4.0179999999999938E-3</v>
      </c>
      <c r="K7950">
        <f t="shared" si="249"/>
        <v>5.297300000000002E-2</v>
      </c>
    </row>
    <row r="7951" spans="1:11">
      <c r="A7951" s="3845">
        <v>43280.658008558603</v>
      </c>
      <c r="B7951" s="1">
        <v>21.070157999999999</v>
      </c>
      <c r="C7951" s="1">
        <v>2.4780000000000002E-3</v>
      </c>
      <c r="D7951" s="1">
        <v>22.778654</v>
      </c>
      <c r="E7951" s="1">
        <v>-1.9548110000000001</v>
      </c>
      <c r="F7951" s="1">
        <v>7.2009000000000004E-2</v>
      </c>
      <c r="G7951" s="1">
        <v>7.5088000000000002E-2</v>
      </c>
      <c r="H7951" s="1">
        <v>0.12921199999999999</v>
      </c>
      <c r="I7951" s="1">
        <v>1.4291689999999999</v>
      </c>
      <c r="J7951">
        <f t="shared" si="248"/>
        <v>3.0789999999999984E-3</v>
      </c>
      <c r="K7951">
        <f t="shared" si="249"/>
        <v>5.4123999999999992E-2</v>
      </c>
    </row>
    <row r="7952" spans="1:11">
      <c r="A7952" s="3845">
        <v>43280.6580201326</v>
      </c>
      <c r="B7952" s="1">
        <v>21.082103</v>
      </c>
      <c r="C7952" s="1">
        <v>2.6099999999999999E-3</v>
      </c>
      <c r="D7952" s="1">
        <v>22.781410999999999</v>
      </c>
      <c r="E7952" s="1">
        <v>-1.960717</v>
      </c>
      <c r="F7952" s="1">
        <v>7.1793999999999997E-2</v>
      </c>
      <c r="G7952" s="1">
        <v>7.4894000000000002E-2</v>
      </c>
      <c r="H7952" s="1">
        <v>0.12898200000000001</v>
      </c>
      <c r="I7952" s="1">
        <v>1.4763170000000001</v>
      </c>
      <c r="J7952">
        <f t="shared" si="248"/>
        <v>3.1000000000000055E-3</v>
      </c>
      <c r="K7952">
        <f t="shared" si="249"/>
        <v>5.4088000000000011E-2</v>
      </c>
    </row>
    <row r="7953" spans="1:11">
      <c r="A7953" s="3846">
        <v>43280.658031706698</v>
      </c>
      <c r="B7953" s="1">
        <v>21.080922000000001</v>
      </c>
      <c r="C7953" s="1">
        <v>1.1010000000000001E-2</v>
      </c>
      <c r="D7953" s="1">
        <v>22.772746999999999</v>
      </c>
      <c r="E7953" s="1">
        <v>-1.9485110000000001</v>
      </c>
      <c r="F7953" s="1">
        <v>7.1789000000000006E-2</v>
      </c>
      <c r="G7953" s="1">
        <v>7.5292999999999999E-2</v>
      </c>
      <c r="H7953" s="1">
        <v>0.12889999999999999</v>
      </c>
      <c r="I7953" s="1">
        <v>1.254721</v>
      </c>
      <c r="J7953">
        <f t="shared" si="248"/>
        <v>3.5039999999999932E-3</v>
      </c>
      <c r="K7953">
        <f t="shared" si="249"/>
        <v>5.3606999999999988E-2</v>
      </c>
    </row>
    <row r="7954" spans="1:11">
      <c r="A7954" s="3846">
        <v>43280.658043280797</v>
      </c>
      <c r="B7954" s="1">
        <v>21.071207999999999</v>
      </c>
      <c r="C7954" s="1">
        <v>6.6779999999999999E-3</v>
      </c>
      <c r="D7954" s="1">
        <v>22.779572999999999</v>
      </c>
      <c r="E7954" s="1">
        <v>-1.948642</v>
      </c>
      <c r="F7954" s="1">
        <v>7.1164000000000005E-2</v>
      </c>
      <c r="G7954" s="1">
        <v>7.4878E-2</v>
      </c>
      <c r="H7954" s="1">
        <v>0.128495</v>
      </c>
      <c r="I7954" s="1">
        <v>1.28301</v>
      </c>
      <c r="J7954">
        <f t="shared" si="248"/>
        <v>3.7139999999999951E-3</v>
      </c>
      <c r="K7954">
        <f t="shared" si="249"/>
        <v>5.3616999999999998E-2</v>
      </c>
    </row>
    <row r="7955" spans="1:11">
      <c r="A7955" s="3846">
        <v>43280.658054854903</v>
      </c>
      <c r="B7955" s="1">
        <v>21.083152999999999</v>
      </c>
      <c r="C7955" s="1">
        <v>5.3660000000000001E-3</v>
      </c>
      <c r="D7955" s="1">
        <v>22.780360999999999</v>
      </c>
      <c r="E7955" s="1">
        <v>-1.9502170000000001</v>
      </c>
      <c r="F7955" s="1">
        <v>7.1767999999999998E-2</v>
      </c>
      <c r="G7955" s="1">
        <v>7.5680999999999998E-2</v>
      </c>
      <c r="H7955" s="1">
        <v>0.129001</v>
      </c>
      <c r="I7955" s="1">
        <v>1.4998910000000001</v>
      </c>
      <c r="J7955">
        <f t="shared" si="248"/>
        <v>3.9129999999999998E-3</v>
      </c>
      <c r="K7955">
        <f t="shared" si="249"/>
        <v>5.3320000000000006E-2</v>
      </c>
    </row>
    <row r="7956" spans="1:11">
      <c r="A7956" s="3847">
        <v>43280.658066428899</v>
      </c>
      <c r="B7956" s="1">
        <v>21.070551999999999</v>
      </c>
      <c r="C7956" s="1">
        <v>9.3039999999999998E-3</v>
      </c>
      <c r="D7956" s="1">
        <v>22.778917</v>
      </c>
      <c r="E7956" s="1">
        <v>-1.954024</v>
      </c>
      <c r="F7956" s="1">
        <v>7.1236999999999995E-2</v>
      </c>
      <c r="G7956" s="1">
        <v>7.5603000000000004E-2</v>
      </c>
      <c r="H7956" s="1">
        <v>0.129056</v>
      </c>
      <c r="I7956" s="1">
        <v>1.5611839999999999</v>
      </c>
      <c r="J7956">
        <f t="shared" si="248"/>
        <v>4.3660000000000088E-3</v>
      </c>
      <c r="K7956">
        <f t="shared" si="249"/>
        <v>5.3453000000000001E-2</v>
      </c>
    </row>
    <row r="7957" spans="1:11">
      <c r="A7957" s="3847">
        <v>43280.658078002998</v>
      </c>
      <c r="B7957" s="1">
        <v>21.073833</v>
      </c>
      <c r="C7957" s="1">
        <v>4.3160000000000004E-3</v>
      </c>
      <c r="D7957" s="1">
        <v>22.780885999999999</v>
      </c>
      <c r="E7957" s="1">
        <v>-1.9481170000000001</v>
      </c>
      <c r="F7957" s="1">
        <v>7.1369000000000002E-2</v>
      </c>
      <c r="G7957" s="1">
        <v>7.4605000000000005E-2</v>
      </c>
      <c r="H7957" s="1">
        <v>0.12907399999999999</v>
      </c>
      <c r="I7957" s="1">
        <v>1.5328949999999999</v>
      </c>
      <c r="J7957">
        <f t="shared" si="248"/>
        <v>3.2360000000000028E-3</v>
      </c>
      <c r="K7957">
        <f t="shared" si="249"/>
        <v>5.446899999999999E-2</v>
      </c>
    </row>
    <row r="7958" spans="1:11">
      <c r="A7958" s="3847">
        <v>43280.658089577097</v>
      </c>
      <c r="B7958" s="1">
        <v>21.081447000000001</v>
      </c>
      <c r="C7958" s="1">
        <v>8.6470000000000002E-3</v>
      </c>
      <c r="D7958" s="1">
        <v>22.780885999999999</v>
      </c>
      <c r="E7958" s="1">
        <v>-1.95048</v>
      </c>
      <c r="F7958" s="1">
        <v>7.1599999999999997E-2</v>
      </c>
      <c r="G7958" s="1">
        <v>7.5943999999999998E-2</v>
      </c>
      <c r="H7958" s="1">
        <v>0.12936800000000001</v>
      </c>
      <c r="I7958" s="1">
        <v>1.598902</v>
      </c>
      <c r="J7958">
        <f t="shared" si="248"/>
        <v>4.3440000000000006E-3</v>
      </c>
      <c r="K7958">
        <f t="shared" si="249"/>
        <v>5.3424000000000013E-2</v>
      </c>
    </row>
    <row r="7959" spans="1:11">
      <c r="A7959" s="3848">
        <v>43280.658101151203</v>
      </c>
      <c r="B7959" s="1">
        <v>21.08079</v>
      </c>
      <c r="C7959" s="1">
        <v>1.0090999999999999E-2</v>
      </c>
      <c r="D7959" s="1">
        <v>22.784168000000001</v>
      </c>
      <c r="E7959" s="1">
        <v>-1.9565170000000001</v>
      </c>
      <c r="F7959" s="1">
        <v>7.3111999999999996E-2</v>
      </c>
      <c r="G7959" s="1">
        <v>7.6243000000000005E-2</v>
      </c>
      <c r="H7959" s="1">
        <v>0.12892700000000001</v>
      </c>
      <c r="I7959" s="1">
        <v>1.6649099999999999</v>
      </c>
      <c r="J7959">
        <f t="shared" si="248"/>
        <v>3.1310000000000088E-3</v>
      </c>
      <c r="K7959">
        <f t="shared" si="249"/>
        <v>5.2684000000000009E-2</v>
      </c>
    </row>
    <row r="7960" spans="1:11">
      <c r="A7960" s="3848">
        <v>43280.658112725199</v>
      </c>
      <c r="B7960" s="1">
        <v>21.078952999999998</v>
      </c>
      <c r="C7960" s="1">
        <v>1.4160000000000001E-2</v>
      </c>
      <c r="D7960" s="1">
        <v>22.783118000000002</v>
      </c>
      <c r="E7960" s="1">
        <v>-1.9552050000000001</v>
      </c>
      <c r="F7960" s="1">
        <v>7.2554999999999994E-2</v>
      </c>
      <c r="G7960" s="1">
        <v>7.5739000000000001E-2</v>
      </c>
      <c r="H7960" s="1">
        <v>0.129221</v>
      </c>
      <c r="I7960" s="1">
        <v>1.1415660000000001</v>
      </c>
      <c r="J7960">
        <f t="shared" si="248"/>
        <v>3.1840000000000063E-3</v>
      </c>
      <c r="K7960">
        <f t="shared" si="249"/>
        <v>5.3482000000000002E-2</v>
      </c>
    </row>
    <row r="7961" spans="1:11">
      <c r="A7961" s="3848">
        <v>43280.658124299298</v>
      </c>
      <c r="B7961" s="1">
        <v>21.072389999999999</v>
      </c>
      <c r="C7961" s="1">
        <v>6.8100000000000001E-3</v>
      </c>
      <c r="D7961" s="1">
        <v>22.782330000000002</v>
      </c>
      <c r="E7961" s="1">
        <v>-1.9575670000000001</v>
      </c>
      <c r="F7961" s="1">
        <v>7.2067000000000006E-2</v>
      </c>
      <c r="G7961" s="1">
        <v>7.5675999999999993E-2</v>
      </c>
      <c r="H7961" s="1">
        <v>0.12889</v>
      </c>
      <c r="I7961" s="1">
        <v>1.4008799999999999</v>
      </c>
      <c r="J7961">
        <f t="shared" si="248"/>
        <v>3.6089999999999872E-3</v>
      </c>
      <c r="K7961">
        <f t="shared" si="249"/>
        <v>5.3214000000000011E-2</v>
      </c>
    </row>
    <row r="7962" spans="1:11">
      <c r="A7962" s="3849">
        <v>43280.658135873397</v>
      </c>
      <c r="B7962" s="1">
        <v>21.075409000000001</v>
      </c>
      <c r="C7962" s="1">
        <v>7.2030000000000002E-3</v>
      </c>
      <c r="D7962" s="1">
        <v>22.779836</v>
      </c>
      <c r="E7962" s="1">
        <v>-1.951924</v>
      </c>
      <c r="F7962" s="1">
        <v>7.2434999999999999E-2</v>
      </c>
      <c r="G7962" s="1">
        <v>7.5781000000000001E-2</v>
      </c>
      <c r="H7962" s="1">
        <v>0.129083</v>
      </c>
      <c r="I7962" s="1">
        <v>1.5376099999999999</v>
      </c>
      <c r="J7962">
        <f t="shared" si="248"/>
        <v>3.3460000000000018E-3</v>
      </c>
      <c r="K7962">
        <f t="shared" si="249"/>
        <v>5.3302000000000002E-2</v>
      </c>
    </row>
    <row r="7963" spans="1:11">
      <c r="A7963" s="3849">
        <v>43280.658147447502</v>
      </c>
      <c r="B7963" s="1">
        <v>21.076851999999999</v>
      </c>
      <c r="C7963" s="1">
        <v>6.5469999999999999E-3</v>
      </c>
      <c r="D7963" s="1">
        <v>22.780624</v>
      </c>
      <c r="E7963" s="1">
        <v>-1.9537610000000001</v>
      </c>
      <c r="F7963" s="1">
        <v>7.0874999999999994E-2</v>
      </c>
      <c r="G7963" s="1">
        <v>7.5134999999999993E-2</v>
      </c>
      <c r="H7963" s="1">
        <v>0.128909</v>
      </c>
      <c r="I7963" s="1">
        <v>1.4716020000000001</v>
      </c>
      <c r="J7963">
        <f t="shared" si="248"/>
        <v>4.2599999999999999E-3</v>
      </c>
      <c r="K7963">
        <f t="shared" si="249"/>
        <v>5.3774000000000002E-2</v>
      </c>
    </row>
    <row r="7964" spans="1:11">
      <c r="A7964" s="3849">
        <v>43280.658159021499</v>
      </c>
      <c r="B7964" s="1">
        <v>21.077376999999998</v>
      </c>
      <c r="C7964" s="1">
        <v>9.4350000000000007E-3</v>
      </c>
      <c r="D7964" s="1">
        <v>22.779442</v>
      </c>
      <c r="E7964" s="1">
        <v>-1.9527110000000001</v>
      </c>
      <c r="F7964" s="1">
        <v>7.1369000000000002E-2</v>
      </c>
      <c r="G7964" s="1">
        <v>7.5183E-2</v>
      </c>
      <c r="H7964" s="1">
        <v>0.12898200000000001</v>
      </c>
      <c r="I7964" s="1">
        <v>1.212288</v>
      </c>
      <c r="J7964">
        <f t="shared" si="248"/>
        <v>3.8139999999999979E-3</v>
      </c>
      <c r="K7964">
        <f t="shared" si="249"/>
        <v>5.3799000000000013E-2</v>
      </c>
    </row>
    <row r="7965" spans="1:11">
      <c r="A7965" s="3850">
        <v>43280.658170595598</v>
      </c>
      <c r="B7965" s="1">
        <v>21.076720999999999</v>
      </c>
      <c r="C7965" s="1">
        <v>9.6970000000000008E-3</v>
      </c>
      <c r="D7965" s="1">
        <v>22.784693000000001</v>
      </c>
      <c r="E7965" s="1">
        <v>-1.94943</v>
      </c>
      <c r="F7965" s="1">
        <v>7.2166999999999995E-2</v>
      </c>
      <c r="G7965" s="1">
        <v>7.5587000000000001E-2</v>
      </c>
      <c r="H7965" s="1">
        <v>0.128881</v>
      </c>
      <c r="I7965" s="1">
        <v>1.4291689999999999</v>
      </c>
      <c r="J7965">
        <f t="shared" si="248"/>
        <v>3.4200000000000064E-3</v>
      </c>
      <c r="K7965">
        <f t="shared" si="249"/>
        <v>5.3293999999999994E-2</v>
      </c>
    </row>
    <row r="7966" spans="1:11">
      <c r="A7966" s="3850">
        <v>43280.658182169696</v>
      </c>
      <c r="B7966" s="1">
        <v>21.079084000000002</v>
      </c>
      <c r="C7966" s="1">
        <v>1.2454E-2</v>
      </c>
      <c r="D7966" s="1">
        <v>22.784037000000001</v>
      </c>
      <c r="E7966" s="1">
        <v>-1.95153</v>
      </c>
      <c r="F7966" s="1">
        <v>7.2104000000000001E-2</v>
      </c>
      <c r="G7966" s="1">
        <v>7.5340000000000004E-2</v>
      </c>
      <c r="H7966" s="1">
        <v>0.12867000000000001</v>
      </c>
      <c r="I7966" s="1">
        <v>1.3820209999999999</v>
      </c>
      <c r="J7966">
        <f t="shared" si="248"/>
        <v>3.2360000000000028E-3</v>
      </c>
      <c r="K7966">
        <f t="shared" si="249"/>
        <v>5.3330000000000002E-2</v>
      </c>
    </row>
    <row r="7967" spans="1:11">
      <c r="A7967" s="3850">
        <v>43280.658193743802</v>
      </c>
      <c r="B7967" s="1">
        <v>21.078427999999999</v>
      </c>
      <c r="C7967" s="1">
        <v>9.3039999999999998E-3</v>
      </c>
      <c r="D7967" s="1">
        <v>22.786137</v>
      </c>
      <c r="E7967" s="1">
        <v>-1.947724</v>
      </c>
      <c r="F7967" s="1">
        <v>7.2003999999999999E-2</v>
      </c>
      <c r="G7967" s="1">
        <v>7.5314000000000006E-2</v>
      </c>
      <c r="H7967" s="1">
        <v>0.128909</v>
      </c>
      <c r="I7967" s="1">
        <v>1.278295</v>
      </c>
      <c r="J7967">
        <f t="shared" si="248"/>
        <v>3.3100000000000074E-3</v>
      </c>
      <c r="K7967">
        <f t="shared" si="249"/>
        <v>5.359499999999999E-2</v>
      </c>
    </row>
    <row r="7968" spans="1:11">
      <c r="A7968" s="3851">
        <v>43280.658205317799</v>
      </c>
      <c r="B7968" s="1">
        <v>21.079346000000001</v>
      </c>
      <c r="C7968" s="1">
        <v>1.206E-2</v>
      </c>
      <c r="D7968" s="1">
        <v>22.78443</v>
      </c>
      <c r="E7968" s="1">
        <v>-1.953236</v>
      </c>
      <c r="F7968" s="1">
        <v>7.1909000000000001E-2</v>
      </c>
      <c r="G7968" s="1">
        <v>7.5450000000000003E-2</v>
      </c>
      <c r="H7968" s="1">
        <v>0.128716</v>
      </c>
      <c r="I7968" s="1">
        <v>1.41031</v>
      </c>
      <c r="J7968">
        <f t="shared" si="248"/>
        <v>3.5410000000000025E-3</v>
      </c>
      <c r="K7968">
        <f t="shared" si="249"/>
        <v>5.3265999999999994E-2</v>
      </c>
    </row>
    <row r="7969" spans="1:11">
      <c r="A7969" s="3851">
        <v>43280.658216891898</v>
      </c>
      <c r="B7969" s="1">
        <v>21.075934</v>
      </c>
      <c r="C7969" s="1">
        <v>1.0485E-2</v>
      </c>
      <c r="D7969" s="1">
        <v>22.781673999999999</v>
      </c>
      <c r="E7969" s="1">
        <v>-1.9531050000000001</v>
      </c>
      <c r="F7969" s="1">
        <v>7.1941000000000005E-2</v>
      </c>
      <c r="G7969" s="1">
        <v>7.5466000000000005E-2</v>
      </c>
      <c r="H7969" s="1">
        <v>0.12910199999999999</v>
      </c>
      <c r="I7969" s="1">
        <v>1.5281800000000001</v>
      </c>
      <c r="J7969">
        <f t="shared" si="248"/>
        <v>3.5250000000000004E-3</v>
      </c>
      <c r="K7969">
        <f t="shared" si="249"/>
        <v>5.3635999999999989E-2</v>
      </c>
    </row>
    <row r="7970" spans="1:11">
      <c r="A7970" s="3851">
        <v>43280.658228466003</v>
      </c>
      <c r="B7970" s="1">
        <v>21.067927000000001</v>
      </c>
      <c r="C7970" s="1">
        <v>7.8600000000000007E-3</v>
      </c>
      <c r="D7970" s="1">
        <v>22.784956000000001</v>
      </c>
      <c r="E7970" s="1">
        <v>-1.95048</v>
      </c>
      <c r="F7970" s="1">
        <v>7.0844000000000004E-2</v>
      </c>
      <c r="G7970" s="1">
        <v>7.4773000000000006E-2</v>
      </c>
      <c r="H7970" s="1">
        <v>0.12936800000000001</v>
      </c>
      <c r="I7970" s="1">
        <v>1.41974</v>
      </c>
      <c r="J7970">
        <f t="shared" si="248"/>
        <v>3.9290000000000019E-3</v>
      </c>
      <c r="K7970">
        <f t="shared" si="249"/>
        <v>5.4595000000000005E-2</v>
      </c>
    </row>
    <row r="7971" spans="1:11">
      <c r="A7971" s="3852">
        <v>43280.658240040102</v>
      </c>
      <c r="B7971" s="1">
        <v>21.076065</v>
      </c>
      <c r="C7971" s="1">
        <v>8.5159999999999993E-3</v>
      </c>
      <c r="D7971" s="1">
        <v>22.789287999999999</v>
      </c>
      <c r="E7971" s="1">
        <v>-1.95258</v>
      </c>
      <c r="F7971" s="1">
        <v>7.1925000000000003E-2</v>
      </c>
      <c r="G7971" s="1">
        <v>7.5775999999999996E-2</v>
      </c>
      <c r="H7971" s="1">
        <v>0.12878000000000001</v>
      </c>
      <c r="I7971" s="1">
        <v>1.4055949999999999</v>
      </c>
      <c r="J7971">
        <f t="shared" si="248"/>
        <v>3.8509999999999933E-3</v>
      </c>
      <c r="K7971">
        <f t="shared" si="249"/>
        <v>5.3004000000000009E-2</v>
      </c>
    </row>
    <row r="7972" spans="1:11">
      <c r="A7972" s="3852">
        <v>43280.658251614099</v>
      </c>
      <c r="B7972" s="1">
        <v>21.089321999999999</v>
      </c>
      <c r="C7972" s="1">
        <v>6.8100000000000001E-3</v>
      </c>
      <c r="D7972" s="1">
        <v>22.788236999999999</v>
      </c>
      <c r="E7972" s="1">
        <v>-1.9554670000000001</v>
      </c>
      <c r="F7972" s="1">
        <v>7.1305999999999994E-2</v>
      </c>
      <c r="G7972" s="1">
        <v>7.4998999999999996E-2</v>
      </c>
      <c r="H7972" s="1">
        <v>0.128945</v>
      </c>
      <c r="I7972" s="1">
        <v>1.4621729999999999</v>
      </c>
      <c r="J7972">
        <f t="shared" si="248"/>
        <v>3.6930000000000018E-3</v>
      </c>
      <c r="K7972">
        <f t="shared" si="249"/>
        <v>5.3946000000000008E-2</v>
      </c>
    </row>
    <row r="7973" spans="1:11">
      <c r="A7973" s="3852">
        <v>43280.658263188197</v>
      </c>
      <c r="B7973" s="1">
        <v>21.077114999999999</v>
      </c>
      <c r="C7973" s="1">
        <v>1.0485E-2</v>
      </c>
      <c r="D7973" s="1">
        <v>22.784824</v>
      </c>
      <c r="E7973" s="1">
        <v>-1.9512670000000001</v>
      </c>
      <c r="F7973" s="1">
        <v>7.1504999999999999E-2</v>
      </c>
      <c r="G7973" s="1">
        <v>7.5497999999999996E-2</v>
      </c>
      <c r="H7973" s="1">
        <v>0.12889999999999999</v>
      </c>
      <c r="I7973" s="1">
        <v>1.330158</v>
      </c>
      <c r="J7973">
        <f t="shared" si="248"/>
        <v>3.9929999999999966E-3</v>
      </c>
      <c r="K7973">
        <f t="shared" si="249"/>
        <v>5.3401999999999991E-2</v>
      </c>
    </row>
    <row r="7974" spans="1:11">
      <c r="A7974" s="3853">
        <v>43280.658274762303</v>
      </c>
      <c r="B7974" s="1">
        <v>21.074490000000001</v>
      </c>
      <c r="C7974" s="1">
        <v>1.6129000000000001E-2</v>
      </c>
      <c r="D7974" s="1">
        <v>22.780885999999999</v>
      </c>
      <c r="E7974" s="1">
        <v>-1.9524490000000001</v>
      </c>
      <c r="F7974" s="1">
        <v>7.2020000000000001E-2</v>
      </c>
      <c r="G7974" s="1">
        <v>7.5859999999999997E-2</v>
      </c>
      <c r="H7974" s="1">
        <v>0.12923899999999999</v>
      </c>
      <c r="I7974" s="1">
        <v>1.334873</v>
      </c>
      <c r="J7974">
        <f t="shared" si="248"/>
        <v>3.8399999999999962E-3</v>
      </c>
      <c r="K7974">
        <f t="shared" si="249"/>
        <v>5.3378999999999996E-2</v>
      </c>
    </row>
    <row r="7975" spans="1:11">
      <c r="A7975" s="3853">
        <v>43280.6582863363</v>
      </c>
      <c r="B7975" s="1">
        <v>21.069371</v>
      </c>
      <c r="C7975" s="1">
        <v>7.4660000000000004E-3</v>
      </c>
      <c r="D7975" s="1">
        <v>22.777079000000001</v>
      </c>
      <c r="E7975" s="1">
        <v>-1.9566490000000001</v>
      </c>
      <c r="F7975" s="1">
        <v>7.1404999999999996E-2</v>
      </c>
      <c r="G7975" s="1">
        <v>7.5665999999999997E-2</v>
      </c>
      <c r="H7975" s="1">
        <v>0.12932199999999999</v>
      </c>
      <c r="I7975" s="1">
        <v>1.316014</v>
      </c>
      <c r="J7975">
        <f t="shared" si="248"/>
        <v>4.2610000000000009E-3</v>
      </c>
      <c r="K7975">
        <f t="shared" si="249"/>
        <v>5.3655999999999995E-2</v>
      </c>
    </row>
    <row r="7976" spans="1:11">
      <c r="A7976" s="3853">
        <v>43280.658297910399</v>
      </c>
      <c r="B7976" s="1">
        <v>21.078558999999998</v>
      </c>
      <c r="C7976" s="1">
        <v>9.3039999999999998E-3</v>
      </c>
      <c r="D7976" s="1">
        <v>22.779836</v>
      </c>
      <c r="E7976" s="1">
        <v>-1.9503490000000001</v>
      </c>
      <c r="F7976" s="1">
        <v>7.1515999999999996E-2</v>
      </c>
      <c r="G7976" s="1">
        <v>7.5570999999999999E-2</v>
      </c>
      <c r="H7976" s="1">
        <v>0.12921199999999999</v>
      </c>
      <c r="I7976" s="1">
        <v>1.344303</v>
      </c>
      <c r="J7976">
        <f t="shared" si="248"/>
        <v>4.055000000000003E-3</v>
      </c>
      <c r="K7976">
        <f t="shared" si="249"/>
        <v>5.3640999999999994E-2</v>
      </c>
    </row>
    <row r="7977" spans="1:11">
      <c r="A7977" s="3854">
        <v>43280.658309484497</v>
      </c>
      <c r="B7977" s="1">
        <v>21.077245999999999</v>
      </c>
      <c r="C7977" s="1">
        <v>8.1220000000000007E-3</v>
      </c>
      <c r="D7977" s="1">
        <v>22.781936000000002</v>
      </c>
      <c r="E7977" s="1">
        <v>-1.957174</v>
      </c>
      <c r="F7977" s="1">
        <v>7.2318999999999994E-2</v>
      </c>
      <c r="G7977" s="1">
        <v>7.6179999999999998E-2</v>
      </c>
      <c r="H7977" s="1">
        <v>0.128854</v>
      </c>
      <c r="I7977" s="1">
        <v>1.466888</v>
      </c>
      <c r="J7977">
        <f t="shared" si="248"/>
        <v>3.8610000000000033E-3</v>
      </c>
      <c r="K7977">
        <f t="shared" si="249"/>
        <v>5.2673999999999999E-2</v>
      </c>
    </row>
    <row r="7978" spans="1:11">
      <c r="A7978" s="3854">
        <v>43280.658321058603</v>
      </c>
      <c r="B7978" s="1">
        <v>21.069633</v>
      </c>
      <c r="C7978" s="1">
        <v>1.0616E-2</v>
      </c>
      <c r="D7978" s="1">
        <v>22.782592999999999</v>
      </c>
      <c r="E7978" s="1">
        <v>-1.948642</v>
      </c>
      <c r="F7978" s="1">
        <v>7.1698999999999999E-2</v>
      </c>
      <c r="G7978" s="1">
        <v>7.4998999999999996E-2</v>
      </c>
      <c r="H7978" s="1">
        <v>0.12929499999999999</v>
      </c>
      <c r="I7978" s="1">
        <v>1.6083320000000001</v>
      </c>
      <c r="J7978">
        <f t="shared" si="248"/>
        <v>3.2999999999999974E-3</v>
      </c>
      <c r="K7978">
        <f t="shared" si="249"/>
        <v>5.4295999999999997E-2</v>
      </c>
    </row>
    <row r="7979" spans="1:11">
      <c r="A7979" s="3854">
        <v>43280.6583326326</v>
      </c>
      <c r="B7979" s="1">
        <v>21.071076999999999</v>
      </c>
      <c r="C7979" s="1">
        <v>1.1403999999999999E-2</v>
      </c>
      <c r="D7979" s="1">
        <v>22.780754999999999</v>
      </c>
      <c r="E7979" s="1">
        <v>-1.959274</v>
      </c>
      <c r="F7979" s="1">
        <v>7.2692000000000007E-2</v>
      </c>
      <c r="G7979" s="1">
        <v>7.5965000000000005E-2</v>
      </c>
      <c r="H7979" s="1">
        <v>0.12889</v>
      </c>
      <c r="I7979" s="1">
        <v>1.5753280000000001</v>
      </c>
      <c r="J7979">
        <f t="shared" si="248"/>
        <v>3.2729999999999981E-3</v>
      </c>
      <c r="K7979">
        <f t="shared" si="249"/>
        <v>5.2925E-2</v>
      </c>
    </row>
    <row r="7980" spans="1:11">
      <c r="A7980" s="3855">
        <v>43280.658344206699</v>
      </c>
      <c r="B7980" s="1">
        <v>21.081709</v>
      </c>
      <c r="C7980" s="1">
        <v>1.0354E-2</v>
      </c>
      <c r="D7980" s="1">
        <v>22.782198999999999</v>
      </c>
      <c r="E7980" s="1">
        <v>-1.957174</v>
      </c>
      <c r="F7980" s="1">
        <v>7.2592000000000004E-2</v>
      </c>
      <c r="G7980" s="1">
        <v>7.5486999999999999E-2</v>
      </c>
      <c r="H7980" s="1">
        <v>0.12878899999999999</v>
      </c>
      <c r="I7980" s="1">
        <v>1.306584</v>
      </c>
      <c r="J7980">
        <f t="shared" si="248"/>
        <v>2.8949999999999948E-3</v>
      </c>
      <c r="K7980">
        <f t="shared" si="249"/>
        <v>5.3301999999999988E-2</v>
      </c>
    </row>
    <row r="7981" spans="1:11">
      <c r="A7981" s="3855">
        <v>43280.658355780797</v>
      </c>
      <c r="B7981" s="1">
        <v>21.077376999999998</v>
      </c>
      <c r="C7981" s="1">
        <v>9.5659999999999999E-3</v>
      </c>
      <c r="D7981" s="1">
        <v>22.779311</v>
      </c>
      <c r="E7981" s="1">
        <v>-1.954942</v>
      </c>
      <c r="F7981" s="1">
        <v>7.2124999999999995E-2</v>
      </c>
      <c r="G7981" s="1">
        <v>7.5576000000000004E-2</v>
      </c>
      <c r="H7981" s="1">
        <v>0.12950600000000001</v>
      </c>
      <c r="I7981" s="1">
        <v>1.367877</v>
      </c>
      <c r="J7981">
        <f t="shared" si="248"/>
        <v>3.4510000000000096E-3</v>
      </c>
      <c r="K7981">
        <f t="shared" si="249"/>
        <v>5.3930000000000006E-2</v>
      </c>
    </row>
    <row r="7982" spans="1:11">
      <c r="A7982" s="3855">
        <v>43280.658367354903</v>
      </c>
      <c r="B7982" s="1">
        <v>21.075934</v>
      </c>
      <c r="C7982" s="1">
        <v>9.5659999999999999E-3</v>
      </c>
      <c r="D7982" s="1">
        <v>22.77721</v>
      </c>
      <c r="E7982" s="1">
        <v>-1.9516610000000001</v>
      </c>
      <c r="F7982" s="1">
        <v>7.1446999999999997E-2</v>
      </c>
      <c r="G7982" s="1">
        <v>7.5192999999999996E-2</v>
      </c>
      <c r="H7982" s="1">
        <v>0.129249</v>
      </c>
      <c r="I7982" s="1">
        <v>1.0614140000000001</v>
      </c>
      <c r="J7982">
        <f t="shared" si="248"/>
        <v>3.7459999999999993E-3</v>
      </c>
      <c r="K7982">
        <f t="shared" si="249"/>
        <v>5.4056000000000007E-2</v>
      </c>
    </row>
    <row r="7983" spans="1:11">
      <c r="A7983" s="3856">
        <v>43280.6583789289</v>
      </c>
      <c r="B7983" s="1">
        <v>21.081447000000001</v>
      </c>
      <c r="C7983" s="1">
        <v>8.9099999999999995E-3</v>
      </c>
      <c r="D7983" s="1">
        <v>22.774584999999998</v>
      </c>
      <c r="E7983" s="1">
        <v>-1.954286</v>
      </c>
      <c r="F7983" s="1">
        <v>7.1599999999999997E-2</v>
      </c>
      <c r="G7983" s="1">
        <v>7.5172000000000003E-2</v>
      </c>
      <c r="H7983" s="1">
        <v>0.128964</v>
      </c>
      <c r="I7983" s="1">
        <v>1.4291689999999999</v>
      </c>
      <c r="J7983">
        <f t="shared" si="248"/>
        <v>3.5720000000000057E-3</v>
      </c>
      <c r="K7983">
        <f t="shared" si="249"/>
        <v>5.3791999999999993E-2</v>
      </c>
    </row>
    <row r="7984" spans="1:11">
      <c r="A7984" s="3856">
        <v>43280.658390502998</v>
      </c>
      <c r="B7984" s="1">
        <v>21.081053000000001</v>
      </c>
      <c r="C7984" s="1">
        <v>5.6280000000000002E-3</v>
      </c>
      <c r="D7984" s="1">
        <v>22.778129</v>
      </c>
      <c r="E7984" s="1">
        <v>-1.954942</v>
      </c>
      <c r="F7984" s="1">
        <v>7.2345000000000007E-2</v>
      </c>
      <c r="G7984" s="1">
        <v>7.5124999999999997E-2</v>
      </c>
      <c r="H7984" s="1">
        <v>0.12932199999999999</v>
      </c>
      <c r="I7984" s="1">
        <v>1.358447</v>
      </c>
      <c r="J7984">
        <f t="shared" si="248"/>
        <v>2.7799999999999908E-3</v>
      </c>
      <c r="K7984">
        <f t="shared" si="249"/>
        <v>5.4196999999999995E-2</v>
      </c>
    </row>
    <row r="7985" spans="1:11">
      <c r="A7985" s="3856">
        <v>43280.658402077097</v>
      </c>
      <c r="B7985" s="1">
        <v>21.068714</v>
      </c>
      <c r="C7985" s="1">
        <v>6.9410000000000001E-3</v>
      </c>
      <c r="D7985" s="1">
        <v>22.775898000000002</v>
      </c>
      <c r="E7985" s="1">
        <v>-1.947592</v>
      </c>
      <c r="F7985" s="1">
        <v>7.2166999999999995E-2</v>
      </c>
      <c r="G7985" s="1">
        <v>7.5554999999999997E-2</v>
      </c>
      <c r="H7985" s="1">
        <v>0.129083</v>
      </c>
      <c r="I7985" s="1">
        <v>1.3254429999999999</v>
      </c>
      <c r="J7985">
        <f t="shared" si="248"/>
        <v>3.3880000000000021E-3</v>
      </c>
      <c r="K7985">
        <f t="shared" si="249"/>
        <v>5.3528000000000006E-2</v>
      </c>
    </row>
    <row r="7986" spans="1:11">
      <c r="A7986" s="3857">
        <v>43280.658413651203</v>
      </c>
      <c r="B7986" s="1">
        <v>21.072389999999999</v>
      </c>
      <c r="C7986" s="1">
        <v>6.2849999999999998E-3</v>
      </c>
      <c r="D7986" s="1">
        <v>22.772877999999999</v>
      </c>
      <c r="E7986" s="1">
        <v>-1.9513990000000001</v>
      </c>
      <c r="F7986" s="1">
        <v>7.1835999999999997E-2</v>
      </c>
      <c r="G7986" s="1">
        <v>7.5309000000000001E-2</v>
      </c>
      <c r="H7986" s="1">
        <v>0.128798</v>
      </c>
      <c r="I7986" s="1">
        <v>1.4621729999999999</v>
      </c>
      <c r="J7986">
        <f t="shared" si="248"/>
        <v>3.4730000000000039E-3</v>
      </c>
      <c r="K7986">
        <f t="shared" si="249"/>
        <v>5.3488999999999995E-2</v>
      </c>
    </row>
    <row r="7987" spans="1:11">
      <c r="A7987" s="3857">
        <v>43280.6584252252</v>
      </c>
      <c r="B7987" s="1">
        <v>21.081184</v>
      </c>
      <c r="C7987" s="1">
        <v>8.7790000000000003E-3</v>
      </c>
      <c r="D7987" s="1">
        <v>22.774978999999998</v>
      </c>
      <c r="E7987" s="1">
        <v>-1.9562550000000001</v>
      </c>
      <c r="F7987" s="1">
        <v>7.2139999999999996E-2</v>
      </c>
      <c r="G7987" s="1">
        <v>7.6091000000000006E-2</v>
      </c>
      <c r="H7987" s="1">
        <v>0.12903700000000001</v>
      </c>
      <c r="I7987" s="1">
        <v>1.3820209999999999</v>
      </c>
      <c r="J7987">
        <f t="shared" si="248"/>
        <v>3.9510000000000101E-3</v>
      </c>
      <c r="K7987">
        <f t="shared" si="249"/>
        <v>5.2946000000000007E-2</v>
      </c>
    </row>
    <row r="7988" spans="1:11">
      <c r="A7988" s="3857">
        <v>43280.658436799298</v>
      </c>
      <c r="B7988" s="1">
        <v>21.071076999999999</v>
      </c>
      <c r="C7988" s="1">
        <v>9.9600000000000001E-3</v>
      </c>
      <c r="D7988" s="1">
        <v>22.775504000000002</v>
      </c>
      <c r="E7988" s="1">
        <v>-1.951136</v>
      </c>
      <c r="F7988" s="1">
        <v>7.1967000000000003E-2</v>
      </c>
      <c r="G7988" s="1">
        <v>7.5176999999999994E-2</v>
      </c>
      <c r="H7988" s="1">
        <v>0.129111</v>
      </c>
      <c r="I7988" s="1">
        <v>1.6130469999999999</v>
      </c>
      <c r="J7988">
        <f t="shared" si="248"/>
        <v>3.2099999999999906E-3</v>
      </c>
      <c r="K7988">
        <f t="shared" si="249"/>
        <v>5.393400000000001E-2</v>
      </c>
    </row>
    <row r="7989" spans="1:11">
      <c r="A7989" s="3858">
        <v>43280.658448373397</v>
      </c>
      <c r="B7989" s="1">
        <v>21.072258000000001</v>
      </c>
      <c r="C7989" s="1">
        <v>1.3240999999999999E-2</v>
      </c>
      <c r="D7989" s="1">
        <v>22.772221999999999</v>
      </c>
      <c r="E7989" s="1">
        <v>-1.95573</v>
      </c>
      <c r="F7989" s="1">
        <v>7.1437E-2</v>
      </c>
      <c r="G7989" s="1">
        <v>7.5371999999999995E-2</v>
      </c>
      <c r="H7989" s="1">
        <v>0.12934999999999999</v>
      </c>
      <c r="I7989" s="1">
        <v>1.6130469999999999</v>
      </c>
      <c r="J7989">
        <f t="shared" si="248"/>
        <v>3.9349999999999941E-3</v>
      </c>
      <c r="K7989">
        <f t="shared" si="249"/>
        <v>5.3977999999999998E-2</v>
      </c>
    </row>
    <row r="7990" spans="1:11">
      <c r="A7990" s="3858">
        <v>43280.658459947503</v>
      </c>
      <c r="B7990" s="1">
        <v>21.064250999999999</v>
      </c>
      <c r="C7990" s="1">
        <v>8.2539999999999992E-3</v>
      </c>
      <c r="D7990" s="1">
        <v>22.771303</v>
      </c>
      <c r="E7990" s="1">
        <v>-1.9485110000000001</v>
      </c>
      <c r="F7990" s="1">
        <v>7.2224999999999998E-2</v>
      </c>
      <c r="G7990" s="1">
        <v>7.6258999999999993E-2</v>
      </c>
      <c r="H7990" s="1">
        <v>0.129138</v>
      </c>
      <c r="I7990" s="1">
        <v>1.5517540000000001</v>
      </c>
      <c r="J7990">
        <f t="shared" si="248"/>
        <v>4.0339999999999959E-3</v>
      </c>
      <c r="K7990">
        <f t="shared" si="249"/>
        <v>5.2879000000000009E-2</v>
      </c>
    </row>
    <row r="7991" spans="1:11">
      <c r="A7991" s="3858">
        <v>43280.658471521499</v>
      </c>
      <c r="B7991" s="1">
        <v>21.074358</v>
      </c>
      <c r="C7991" s="1">
        <v>1.3372E-2</v>
      </c>
      <c r="D7991" s="1">
        <v>22.771958999999999</v>
      </c>
      <c r="E7991" s="1">
        <v>-1.9531050000000001</v>
      </c>
      <c r="F7991" s="1">
        <v>7.1552000000000004E-2</v>
      </c>
      <c r="G7991" s="1">
        <v>7.4678999999999995E-2</v>
      </c>
      <c r="H7991" s="1">
        <v>0.12901000000000001</v>
      </c>
      <c r="I7991" s="1">
        <v>1.5046060000000001</v>
      </c>
      <c r="J7991">
        <f t="shared" si="248"/>
        <v>3.1269999999999909E-3</v>
      </c>
      <c r="K7991">
        <f t="shared" si="249"/>
        <v>5.4331000000000018E-2</v>
      </c>
    </row>
    <row r="7992" spans="1:11">
      <c r="A7992" s="3859">
        <v>43280.658483095598</v>
      </c>
      <c r="B7992" s="1">
        <v>21.077114999999999</v>
      </c>
      <c r="C7992" s="1">
        <v>1.2585000000000001E-2</v>
      </c>
      <c r="D7992" s="1">
        <v>22.771566</v>
      </c>
      <c r="E7992" s="1">
        <v>-1.9503490000000001</v>
      </c>
      <c r="F7992" s="1">
        <v>7.2718000000000005E-2</v>
      </c>
      <c r="G7992" s="1">
        <v>7.5881000000000004E-2</v>
      </c>
      <c r="H7992" s="1">
        <v>0.12906500000000001</v>
      </c>
      <c r="I7992" s="1">
        <v>1.4008799999999999</v>
      </c>
      <c r="J7992">
        <f t="shared" si="248"/>
        <v>3.1629999999999991E-3</v>
      </c>
      <c r="K7992">
        <f t="shared" si="249"/>
        <v>5.3184000000000009E-2</v>
      </c>
    </row>
    <row r="7993" spans="1:11">
      <c r="A7993" s="3859">
        <v>43280.658494669697</v>
      </c>
      <c r="B7993" s="1">
        <v>21.072126999999998</v>
      </c>
      <c r="C7993" s="1">
        <v>8.9099999999999995E-3</v>
      </c>
      <c r="D7993" s="1">
        <v>22.774453999999999</v>
      </c>
      <c r="E7993" s="1">
        <v>-1.954024</v>
      </c>
      <c r="F7993" s="1">
        <v>7.2603000000000001E-2</v>
      </c>
      <c r="G7993" s="1">
        <v>7.6464000000000004E-2</v>
      </c>
      <c r="H7993" s="1">
        <v>0.12909200000000001</v>
      </c>
      <c r="I7993" s="1">
        <v>1.811069</v>
      </c>
      <c r="J7993">
        <f t="shared" si="248"/>
        <v>3.8610000000000033E-3</v>
      </c>
      <c r="K7993">
        <f t="shared" si="249"/>
        <v>5.2628000000000008E-2</v>
      </c>
    </row>
    <row r="7994" spans="1:11">
      <c r="A7994" s="3859">
        <v>43280.658506243803</v>
      </c>
      <c r="B7994" s="1">
        <v>21.070682999999999</v>
      </c>
      <c r="C7994" s="1">
        <v>1.2191E-2</v>
      </c>
      <c r="D7994" s="1">
        <v>22.773796999999998</v>
      </c>
      <c r="E7994" s="1">
        <v>-1.961767</v>
      </c>
      <c r="F7994" s="1">
        <v>7.2561E-2</v>
      </c>
      <c r="G7994" s="1">
        <v>7.6044E-2</v>
      </c>
      <c r="H7994" s="1">
        <v>0.12978100000000001</v>
      </c>
      <c r="I7994" s="1">
        <v>1.4480280000000001</v>
      </c>
      <c r="J7994">
        <f t="shared" si="248"/>
        <v>3.483E-3</v>
      </c>
      <c r="K7994">
        <f t="shared" si="249"/>
        <v>5.3737000000000007E-2</v>
      </c>
    </row>
    <row r="7995" spans="1:11">
      <c r="A7995" s="3860">
        <v>43280.658517817799</v>
      </c>
      <c r="B7995" s="1">
        <v>21.070288999999999</v>
      </c>
      <c r="C7995" s="1">
        <v>7.5969999999999996E-3</v>
      </c>
      <c r="D7995" s="1">
        <v>22.772877999999999</v>
      </c>
      <c r="E7995" s="1">
        <v>-1.9586170000000001</v>
      </c>
      <c r="F7995" s="1">
        <v>7.2224999999999998E-2</v>
      </c>
      <c r="G7995" s="1">
        <v>7.5649999999999995E-2</v>
      </c>
      <c r="H7995" s="1">
        <v>0.12956100000000001</v>
      </c>
      <c r="I7995" s="1">
        <v>1.6319060000000001</v>
      </c>
      <c r="J7995">
        <f t="shared" si="248"/>
        <v>3.4249999999999975E-3</v>
      </c>
      <c r="K7995">
        <f t="shared" si="249"/>
        <v>5.3911000000000014E-2</v>
      </c>
    </row>
    <row r="7996" spans="1:11">
      <c r="A7996" s="3860">
        <v>43280.658529391898</v>
      </c>
      <c r="B7996" s="1">
        <v>21.071995999999999</v>
      </c>
      <c r="C7996" s="1">
        <v>1.0879E-2</v>
      </c>
      <c r="D7996" s="1">
        <v>22.775635000000001</v>
      </c>
      <c r="E7996" s="1">
        <v>-1.945886</v>
      </c>
      <c r="F7996" s="1">
        <v>7.1705000000000005E-2</v>
      </c>
      <c r="G7996" s="1">
        <v>7.5324000000000002E-2</v>
      </c>
      <c r="H7996" s="1">
        <v>0.129662</v>
      </c>
      <c r="I7996" s="1">
        <v>1.6837690000000001</v>
      </c>
      <c r="J7996">
        <f t="shared" si="248"/>
        <v>3.6189999999999972E-3</v>
      </c>
      <c r="K7996">
        <f t="shared" si="249"/>
        <v>5.4337999999999997E-2</v>
      </c>
    </row>
    <row r="7997" spans="1:11">
      <c r="A7997" s="3860">
        <v>43280.658540965997</v>
      </c>
      <c r="B7997" s="1">
        <v>21.084202999999999</v>
      </c>
      <c r="C7997" s="1">
        <v>1.0616E-2</v>
      </c>
      <c r="D7997" s="1">
        <v>22.781148999999999</v>
      </c>
      <c r="E7997" s="1">
        <v>-1.95258</v>
      </c>
      <c r="F7997" s="1">
        <v>7.1080000000000004E-2</v>
      </c>
      <c r="G7997" s="1">
        <v>7.5140999999999999E-2</v>
      </c>
      <c r="H7997" s="1">
        <v>0.12909200000000001</v>
      </c>
      <c r="I7997" s="1">
        <v>1.6884840000000001</v>
      </c>
      <c r="J7997">
        <f t="shared" si="248"/>
        <v>4.0609999999999952E-3</v>
      </c>
      <c r="K7997">
        <f t="shared" si="249"/>
        <v>5.3951000000000013E-2</v>
      </c>
    </row>
    <row r="7998" spans="1:11">
      <c r="A7998" s="3861">
        <v>43280.658552540102</v>
      </c>
      <c r="B7998" s="1">
        <v>21.071995999999999</v>
      </c>
      <c r="C7998" s="1">
        <v>1.7441000000000002E-2</v>
      </c>
      <c r="D7998" s="1">
        <v>22.775372999999998</v>
      </c>
      <c r="E7998" s="1">
        <v>-1.94523</v>
      </c>
      <c r="F7998" s="1">
        <v>7.1446999999999997E-2</v>
      </c>
      <c r="G7998" s="1">
        <v>7.5351000000000001E-2</v>
      </c>
      <c r="H7998" s="1">
        <v>0.129111</v>
      </c>
      <c r="I7998" s="1">
        <v>1.3537319999999999</v>
      </c>
      <c r="J7998">
        <f t="shared" si="248"/>
        <v>3.9040000000000047E-3</v>
      </c>
      <c r="K7998">
        <f t="shared" si="249"/>
        <v>5.3760000000000002E-2</v>
      </c>
    </row>
    <row r="7999" spans="1:11">
      <c r="A7999" s="3861">
        <v>43280.658564114099</v>
      </c>
      <c r="B7999" s="1">
        <v>21.080265000000001</v>
      </c>
      <c r="C7999" s="1">
        <v>1.4815999999999999E-2</v>
      </c>
      <c r="D7999" s="1">
        <v>22.776685000000001</v>
      </c>
      <c r="E7999" s="1">
        <v>-1.958224</v>
      </c>
      <c r="F7999" s="1">
        <v>7.1851999999999999E-2</v>
      </c>
      <c r="G7999" s="1">
        <v>7.5114E-2</v>
      </c>
      <c r="H7999" s="1">
        <v>0.12883500000000001</v>
      </c>
      <c r="I7999" s="1">
        <v>1.4480280000000001</v>
      </c>
      <c r="J7999">
        <f t="shared" si="248"/>
        <v>3.262000000000001E-3</v>
      </c>
      <c r="K7999">
        <f t="shared" si="249"/>
        <v>5.3721000000000005E-2</v>
      </c>
    </row>
    <row r="8000" spans="1:11">
      <c r="A8000" s="3861">
        <v>43280.658575688198</v>
      </c>
      <c r="B8000" s="1">
        <v>21.078296000000002</v>
      </c>
      <c r="C8000" s="1">
        <v>1.4291E-2</v>
      </c>
      <c r="D8000" s="1">
        <v>22.770909</v>
      </c>
      <c r="E8000" s="1">
        <v>-1.947986</v>
      </c>
      <c r="F8000" s="1">
        <v>7.1347999999999995E-2</v>
      </c>
      <c r="G8000" s="1">
        <v>7.5014999999999998E-2</v>
      </c>
      <c r="H8000" s="1">
        <v>0.12867000000000001</v>
      </c>
      <c r="I8000" s="1">
        <v>1.2170030000000001</v>
      </c>
      <c r="J8000">
        <f t="shared" si="248"/>
        <v>3.6670000000000036E-3</v>
      </c>
      <c r="K8000">
        <f t="shared" si="249"/>
        <v>5.3655000000000008E-2</v>
      </c>
    </row>
    <row r="8001" spans="1:11">
      <c r="A8001" s="3862">
        <v>43280.658587262304</v>
      </c>
      <c r="B8001" s="1">
        <v>21.074490000000001</v>
      </c>
      <c r="C8001" s="1">
        <v>2.0329E-2</v>
      </c>
      <c r="D8001" s="1">
        <v>22.773140999999999</v>
      </c>
      <c r="E8001" s="1">
        <v>-1.9361740000000001</v>
      </c>
      <c r="F8001" s="1">
        <v>7.2298000000000001E-2</v>
      </c>
      <c r="G8001" s="1">
        <v>7.5613E-2</v>
      </c>
      <c r="H8001" s="1">
        <v>0.12867899999999999</v>
      </c>
      <c r="I8001" s="1">
        <v>1.41031</v>
      </c>
      <c r="J8001">
        <f t="shared" si="248"/>
        <v>3.3149999999999985E-3</v>
      </c>
      <c r="K8001">
        <f t="shared" si="249"/>
        <v>5.3065999999999988E-2</v>
      </c>
    </row>
    <row r="8002" spans="1:11">
      <c r="A8002" s="3862">
        <v>43280.6585988363</v>
      </c>
      <c r="B8002" s="1">
        <v>21.073965000000001</v>
      </c>
      <c r="C8002" s="1">
        <v>1.2716E-2</v>
      </c>
      <c r="D8002" s="1">
        <v>22.772877999999999</v>
      </c>
      <c r="E8002" s="1">
        <v>-1.9548110000000001</v>
      </c>
      <c r="F8002" s="1">
        <v>7.2366E-2</v>
      </c>
      <c r="G8002" s="1">
        <v>7.6254000000000002E-2</v>
      </c>
      <c r="H8002" s="1">
        <v>0.128716</v>
      </c>
      <c r="I8002" s="1">
        <v>1.367877</v>
      </c>
      <c r="J8002">
        <f t="shared" si="248"/>
        <v>3.8880000000000026E-3</v>
      </c>
      <c r="K8002">
        <f t="shared" si="249"/>
        <v>5.2461999999999995E-2</v>
      </c>
    </row>
    <row r="8003" spans="1:11">
      <c r="A8003" s="3862">
        <v>43280.658610410399</v>
      </c>
      <c r="B8003" s="1">
        <v>21.084727999999998</v>
      </c>
      <c r="C8003" s="1">
        <v>1.7965999999999999E-2</v>
      </c>
      <c r="D8003" s="1">
        <v>22.774059999999999</v>
      </c>
      <c r="E8003" s="1">
        <v>-1.941292</v>
      </c>
      <c r="F8003" s="1">
        <v>7.2596999999999995E-2</v>
      </c>
      <c r="G8003" s="1">
        <v>7.6086000000000001E-2</v>
      </c>
      <c r="H8003" s="1">
        <v>0.128945</v>
      </c>
      <c r="I8003" s="1">
        <v>1.311299</v>
      </c>
      <c r="J8003">
        <f t="shared" ref="J8003:J8066" si="250">G8003-F8003</f>
        <v>3.489000000000006E-3</v>
      </c>
      <c r="K8003">
        <f t="shared" ref="K8003:K8066" si="251">H8003-G8003</f>
        <v>5.2859000000000003E-2</v>
      </c>
    </row>
    <row r="8004" spans="1:11">
      <c r="A8004" s="3863">
        <v>43280.658621984498</v>
      </c>
      <c r="B8004" s="1">
        <v>21.073308000000001</v>
      </c>
      <c r="C8004" s="1">
        <v>1.5734999999999999E-2</v>
      </c>
      <c r="D8004" s="1">
        <v>22.773009999999999</v>
      </c>
      <c r="E8004" s="1">
        <v>-1.9474610000000001</v>
      </c>
      <c r="F8004" s="1">
        <v>7.1300000000000002E-2</v>
      </c>
      <c r="G8004" s="1">
        <v>7.5078000000000006E-2</v>
      </c>
      <c r="H8004" s="1">
        <v>0.128798</v>
      </c>
      <c r="I8004" s="1">
        <v>1.4857469999999999</v>
      </c>
      <c r="J8004">
        <f t="shared" si="250"/>
        <v>3.7780000000000036E-3</v>
      </c>
      <c r="K8004">
        <f t="shared" si="251"/>
        <v>5.371999999999999E-2</v>
      </c>
    </row>
    <row r="8005" spans="1:11">
      <c r="A8005" s="3863">
        <v>43280.658633558603</v>
      </c>
      <c r="B8005" s="1">
        <v>21.076459</v>
      </c>
      <c r="C8005" s="1">
        <v>1.7965999999999999E-2</v>
      </c>
      <c r="D8005" s="1">
        <v>22.765920999999999</v>
      </c>
      <c r="E8005" s="1">
        <v>-1.9601919999999999</v>
      </c>
      <c r="F8005" s="1">
        <v>7.1705000000000005E-2</v>
      </c>
      <c r="G8005" s="1">
        <v>7.492E-2</v>
      </c>
      <c r="H8005" s="1">
        <v>0.12870699999999999</v>
      </c>
      <c r="I8005" s="1">
        <v>1.5140359999999999</v>
      </c>
      <c r="J8005">
        <f t="shared" si="250"/>
        <v>3.2149999999999956E-3</v>
      </c>
      <c r="K8005">
        <f t="shared" si="251"/>
        <v>5.3786999999999988E-2</v>
      </c>
    </row>
    <row r="8006" spans="1:11">
      <c r="A8006" s="3863">
        <v>43280.6586451326</v>
      </c>
      <c r="B8006" s="1">
        <v>21.079609000000001</v>
      </c>
      <c r="C8006" s="1">
        <v>1.8491E-2</v>
      </c>
      <c r="D8006" s="1">
        <v>22.767365000000002</v>
      </c>
      <c r="E8006" s="1">
        <v>-1.9531050000000001</v>
      </c>
      <c r="F8006" s="1">
        <v>7.1594000000000005E-2</v>
      </c>
      <c r="G8006" s="1">
        <v>7.4647000000000005E-2</v>
      </c>
      <c r="H8006" s="1">
        <v>0.128918</v>
      </c>
      <c r="I8006" s="1">
        <v>1.415025</v>
      </c>
      <c r="J8006">
        <f t="shared" si="250"/>
        <v>3.0530000000000002E-3</v>
      </c>
      <c r="K8006">
        <f t="shared" si="251"/>
        <v>5.4271E-2</v>
      </c>
    </row>
    <row r="8007" spans="1:11">
      <c r="A8007" s="3864">
        <v>43280.658656706699</v>
      </c>
      <c r="B8007" s="1">
        <v>21.087091000000001</v>
      </c>
      <c r="C8007" s="1">
        <v>1.8754E-2</v>
      </c>
      <c r="D8007" s="1">
        <v>22.767365000000002</v>
      </c>
      <c r="E8007" s="1">
        <v>-1.9520550000000001</v>
      </c>
      <c r="F8007" s="1">
        <v>7.2246000000000005E-2</v>
      </c>
      <c r="G8007" s="1">
        <v>7.5424000000000005E-2</v>
      </c>
      <c r="H8007" s="1">
        <v>0.128918</v>
      </c>
      <c r="I8007" s="1">
        <v>1.278295</v>
      </c>
      <c r="J8007">
        <f t="shared" si="250"/>
        <v>3.1780000000000003E-3</v>
      </c>
      <c r="K8007">
        <f t="shared" si="251"/>
        <v>5.3494E-2</v>
      </c>
    </row>
    <row r="8008" spans="1:11">
      <c r="A8008" s="3864">
        <v>43280.658668280797</v>
      </c>
      <c r="B8008" s="1">
        <v>21.071338999999998</v>
      </c>
      <c r="C8008" s="1">
        <v>1.2716E-2</v>
      </c>
      <c r="D8008" s="1">
        <v>22.769071</v>
      </c>
      <c r="E8008" s="1">
        <v>-1.9520550000000001</v>
      </c>
      <c r="F8008" s="1">
        <v>7.1395E-2</v>
      </c>
      <c r="G8008" s="1">
        <v>7.4684E-2</v>
      </c>
      <c r="H8008" s="1">
        <v>0.128945</v>
      </c>
      <c r="I8008" s="1">
        <v>1.3961650000000001</v>
      </c>
      <c r="J8008">
        <f t="shared" si="250"/>
        <v>3.2890000000000003E-3</v>
      </c>
      <c r="K8008">
        <f t="shared" si="251"/>
        <v>5.4261000000000004E-2</v>
      </c>
    </row>
    <row r="8009" spans="1:11">
      <c r="A8009" s="3864">
        <v>43280.658679854903</v>
      </c>
      <c r="B8009" s="1">
        <v>21.077114999999999</v>
      </c>
      <c r="C8009" s="1">
        <v>9.4350000000000007E-3</v>
      </c>
      <c r="D8009" s="1">
        <v>22.768153000000002</v>
      </c>
      <c r="E8009" s="1">
        <v>-1.95783</v>
      </c>
      <c r="F8009" s="1">
        <v>7.1777999999999995E-2</v>
      </c>
      <c r="G8009" s="1">
        <v>7.6011999999999996E-2</v>
      </c>
      <c r="H8009" s="1">
        <v>0.12889999999999999</v>
      </c>
      <c r="I8009" s="1">
        <v>1.6130469999999999</v>
      </c>
      <c r="J8009">
        <f t="shared" si="250"/>
        <v>4.2340000000000017E-3</v>
      </c>
      <c r="K8009">
        <f t="shared" si="251"/>
        <v>5.2887999999999991E-2</v>
      </c>
    </row>
    <row r="8010" spans="1:11">
      <c r="A8010" s="3865">
        <v>43280.6586914289</v>
      </c>
      <c r="B8010" s="1">
        <v>21.069763999999999</v>
      </c>
      <c r="C8010" s="1">
        <v>1.7965999999999999E-2</v>
      </c>
      <c r="D8010" s="1">
        <v>22.765657999999998</v>
      </c>
      <c r="E8010" s="1">
        <v>-1.957174</v>
      </c>
      <c r="F8010" s="1">
        <v>7.2554999999999994E-2</v>
      </c>
      <c r="G8010" s="1">
        <v>7.6106999999999994E-2</v>
      </c>
      <c r="H8010" s="1">
        <v>0.12862399999999999</v>
      </c>
      <c r="I8010" s="1">
        <v>1.41031</v>
      </c>
      <c r="J8010">
        <f t="shared" si="250"/>
        <v>3.5519999999999996E-3</v>
      </c>
      <c r="K8010">
        <f t="shared" si="251"/>
        <v>5.2516999999999994E-2</v>
      </c>
    </row>
    <row r="8011" spans="1:11">
      <c r="A8011" s="3865">
        <v>43280.658703002999</v>
      </c>
      <c r="B8011" s="1">
        <v>21.076720999999999</v>
      </c>
      <c r="C8011" s="1">
        <v>1.5473000000000001E-2</v>
      </c>
      <c r="D8011" s="1">
        <v>22.765526999999999</v>
      </c>
      <c r="E8011" s="1">
        <v>-1.95468</v>
      </c>
      <c r="F8011" s="1">
        <v>7.1825E-2</v>
      </c>
      <c r="G8011" s="1">
        <v>7.5764999999999999E-2</v>
      </c>
      <c r="H8011" s="1">
        <v>0.128936</v>
      </c>
      <c r="I8011" s="1">
        <v>1.6366210000000001</v>
      </c>
      <c r="J8011">
        <f t="shared" si="250"/>
        <v>3.9399999999999991E-3</v>
      </c>
      <c r="K8011">
        <f t="shared" si="251"/>
        <v>5.3170999999999996E-2</v>
      </c>
    </row>
    <row r="8012" spans="1:11">
      <c r="A8012" s="3865">
        <v>43280.658714577097</v>
      </c>
      <c r="B8012" s="1">
        <v>21.073046000000001</v>
      </c>
      <c r="C8012" s="1">
        <v>1.0222E-2</v>
      </c>
      <c r="D8012" s="1">
        <v>22.759226000000002</v>
      </c>
      <c r="E8012" s="1">
        <v>-1.957436</v>
      </c>
      <c r="F8012" s="1">
        <v>7.2303000000000006E-2</v>
      </c>
      <c r="G8012" s="1">
        <v>7.5360999999999997E-2</v>
      </c>
      <c r="H8012" s="1">
        <v>0.12912899999999999</v>
      </c>
      <c r="I8012" s="1">
        <v>1.6366210000000001</v>
      </c>
      <c r="J8012">
        <f t="shared" si="250"/>
        <v>3.0579999999999913E-3</v>
      </c>
      <c r="K8012">
        <f t="shared" si="251"/>
        <v>5.3767999999999996E-2</v>
      </c>
    </row>
    <row r="8013" spans="1:11">
      <c r="A8013" s="3866">
        <v>43280.658726151203</v>
      </c>
      <c r="B8013" s="1">
        <v>21.088797</v>
      </c>
      <c r="C8013" s="1">
        <v>1.7572999999999998E-2</v>
      </c>
      <c r="D8013" s="1">
        <v>22.764607999999999</v>
      </c>
      <c r="E8013" s="1">
        <v>-1.9569110000000001</v>
      </c>
      <c r="F8013" s="1">
        <v>7.1971999999999994E-2</v>
      </c>
      <c r="G8013" s="1">
        <v>7.4936000000000003E-2</v>
      </c>
      <c r="H8013" s="1">
        <v>0.12873399999999999</v>
      </c>
      <c r="I8013" s="1">
        <v>1.5328949999999999</v>
      </c>
      <c r="J8013">
        <f t="shared" si="250"/>
        <v>2.9640000000000083E-3</v>
      </c>
      <c r="K8013">
        <f t="shared" si="251"/>
        <v>5.3797999999999985E-2</v>
      </c>
    </row>
    <row r="8014" spans="1:11">
      <c r="A8014" s="3866">
        <v>43280.6587377252</v>
      </c>
      <c r="B8014" s="1">
        <v>21.085121999999998</v>
      </c>
      <c r="C8014" s="1">
        <v>2.2166000000000002E-2</v>
      </c>
      <c r="D8014" s="1">
        <v>22.765789999999999</v>
      </c>
      <c r="E8014" s="1">
        <v>-1.95048</v>
      </c>
      <c r="F8014" s="1">
        <v>7.1462999999999999E-2</v>
      </c>
      <c r="G8014" s="1">
        <v>7.5638999999999998E-2</v>
      </c>
      <c r="H8014" s="1">
        <v>0.12921199999999999</v>
      </c>
      <c r="I8014" s="1">
        <v>1.3537319999999999</v>
      </c>
      <c r="J8014">
        <f t="shared" si="250"/>
        <v>4.1759999999999992E-3</v>
      </c>
      <c r="K8014">
        <f t="shared" si="251"/>
        <v>5.3572999999999996E-2</v>
      </c>
    </row>
    <row r="8015" spans="1:11">
      <c r="A8015" s="3866">
        <v>43280.658749299299</v>
      </c>
      <c r="B8015" s="1">
        <v>21.072389999999999</v>
      </c>
      <c r="C8015" s="1">
        <v>1.9935000000000001E-2</v>
      </c>
      <c r="D8015" s="1">
        <v>22.765001999999999</v>
      </c>
      <c r="E8015" s="1">
        <v>-1.9569110000000001</v>
      </c>
      <c r="F8015" s="1">
        <v>7.2124999999999995E-2</v>
      </c>
      <c r="G8015" s="1">
        <v>7.5603000000000004E-2</v>
      </c>
      <c r="H8015" s="1">
        <v>0.12862399999999999</v>
      </c>
      <c r="I8015" s="1">
        <v>1.4574579999999999</v>
      </c>
      <c r="J8015">
        <f t="shared" si="250"/>
        <v>3.4780000000000089E-3</v>
      </c>
      <c r="K8015">
        <f t="shared" si="251"/>
        <v>5.3020999999999985E-2</v>
      </c>
    </row>
    <row r="8016" spans="1:11">
      <c r="A8016" s="3867">
        <v>43280.658760873397</v>
      </c>
      <c r="B8016" s="1">
        <v>21.071338999999998</v>
      </c>
      <c r="C8016" s="1">
        <v>1.7309999999999999E-2</v>
      </c>
      <c r="D8016" s="1">
        <v>22.767759000000002</v>
      </c>
      <c r="E8016" s="1">
        <v>-1.9612419999999999</v>
      </c>
      <c r="F8016" s="1">
        <v>7.2561E-2</v>
      </c>
      <c r="G8016" s="1">
        <v>7.5402999999999998E-2</v>
      </c>
      <c r="H8016" s="1">
        <v>0.12895499999999999</v>
      </c>
      <c r="I8016" s="1">
        <v>1.6083320000000001</v>
      </c>
      <c r="J8016">
        <f t="shared" si="250"/>
        <v>2.8419999999999973E-3</v>
      </c>
      <c r="K8016">
        <f t="shared" si="251"/>
        <v>5.3551999999999988E-2</v>
      </c>
    </row>
    <row r="8017" spans="1:11">
      <c r="A8017" s="3867">
        <v>43280.658772447503</v>
      </c>
      <c r="B8017" s="1">
        <v>21.083283999999999</v>
      </c>
      <c r="C8017" s="1">
        <v>1.5997999999999998E-2</v>
      </c>
      <c r="D8017" s="1">
        <v>22.768284000000001</v>
      </c>
      <c r="E8017" s="1">
        <v>-1.9552050000000001</v>
      </c>
      <c r="F8017" s="1">
        <v>7.2318999999999994E-2</v>
      </c>
      <c r="G8017" s="1">
        <v>7.6305999999999999E-2</v>
      </c>
      <c r="H8017" s="1">
        <v>0.12907399999999999</v>
      </c>
      <c r="I8017" s="1">
        <v>1.1745699999999999</v>
      </c>
      <c r="J8017">
        <f t="shared" si="250"/>
        <v>3.9870000000000044E-3</v>
      </c>
      <c r="K8017">
        <f t="shared" si="251"/>
        <v>5.2767999999999995E-2</v>
      </c>
    </row>
    <row r="8018" spans="1:11">
      <c r="A8018" s="3867">
        <v>43280.6587840215</v>
      </c>
      <c r="B8018" s="1">
        <v>21.085253000000002</v>
      </c>
      <c r="C8018" s="1">
        <v>1.2716E-2</v>
      </c>
      <c r="D8018" s="1">
        <v>22.768415000000001</v>
      </c>
      <c r="E8018" s="1">
        <v>-1.95573</v>
      </c>
      <c r="F8018" s="1">
        <v>7.1789000000000006E-2</v>
      </c>
      <c r="G8018" s="1">
        <v>7.5298000000000004E-2</v>
      </c>
      <c r="H8018" s="1">
        <v>0.12951499999999999</v>
      </c>
      <c r="I8018" s="1">
        <v>1.344303</v>
      </c>
      <c r="J8018">
        <f t="shared" si="250"/>
        <v>3.5089999999999982E-3</v>
      </c>
      <c r="K8018">
        <f t="shared" si="251"/>
        <v>5.4216999999999987E-2</v>
      </c>
    </row>
    <row r="8019" spans="1:11">
      <c r="A8019" s="3868">
        <v>43280.658795595598</v>
      </c>
      <c r="B8019" s="1">
        <v>21.071076999999999</v>
      </c>
      <c r="C8019" s="1">
        <v>1.9279000000000001E-2</v>
      </c>
      <c r="D8019" s="1">
        <v>22.763558</v>
      </c>
      <c r="E8019" s="1">
        <v>-1.9478549999999999</v>
      </c>
      <c r="F8019" s="1">
        <v>7.2444999999999996E-2</v>
      </c>
      <c r="G8019" s="1">
        <v>7.5377E-2</v>
      </c>
      <c r="H8019" s="1">
        <v>0.12939600000000001</v>
      </c>
      <c r="I8019" s="1">
        <v>1.1368510000000001</v>
      </c>
      <c r="J8019">
        <f t="shared" si="250"/>
        <v>2.932000000000004E-3</v>
      </c>
      <c r="K8019">
        <f t="shared" si="251"/>
        <v>5.4019000000000011E-2</v>
      </c>
    </row>
    <row r="8020" spans="1:11">
      <c r="A8020" s="3868">
        <v>43280.658807169697</v>
      </c>
      <c r="B8020" s="1">
        <v>21.079478000000002</v>
      </c>
      <c r="C8020" s="1">
        <v>1.6916E-2</v>
      </c>
      <c r="D8020" s="1">
        <v>22.766183000000002</v>
      </c>
      <c r="E8020" s="1">
        <v>-1.951924</v>
      </c>
      <c r="F8020" s="1">
        <v>7.3195999999999997E-2</v>
      </c>
      <c r="G8020" s="1">
        <v>7.6674000000000006E-2</v>
      </c>
      <c r="H8020" s="1">
        <v>0.129193</v>
      </c>
      <c r="I8020" s="1">
        <v>1.570613</v>
      </c>
      <c r="J8020">
        <f t="shared" si="250"/>
        <v>3.4780000000000089E-3</v>
      </c>
      <c r="K8020">
        <f t="shared" si="251"/>
        <v>5.2518999999999996E-2</v>
      </c>
    </row>
    <row r="8021" spans="1:11">
      <c r="A8021" s="3868">
        <v>43280.658818743803</v>
      </c>
      <c r="B8021" s="1">
        <v>21.071338999999998</v>
      </c>
      <c r="C8021" s="1">
        <v>2.0854000000000001E-2</v>
      </c>
      <c r="D8021" s="1">
        <v>22.762639</v>
      </c>
      <c r="E8021" s="1">
        <v>-1.957174</v>
      </c>
      <c r="F8021" s="1">
        <v>7.2303000000000006E-2</v>
      </c>
      <c r="G8021" s="1">
        <v>7.6101000000000002E-2</v>
      </c>
      <c r="H8021" s="1">
        <v>0.12923899999999999</v>
      </c>
      <c r="I8021" s="1">
        <v>1.4055949999999999</v>
      </c>
      <c r="J8021">
        <f t="shared" si="250"/>
        <v>3.7979999999999958E-3</v>
      </c>
      <c r="K8021">
        <f t="shared" si="251"/>
        <v>5.3137999999999991E-2</v>
      </c>
    </row>
    <row r="8022" spans="1:11">
      <c r="A8022" s="3869">
        <v>43280.6588303178</v>
      </c>
      <c r="B8022" s="1">
        <v>21.083940999999999</v>
      </c>
      <c r="C8022" s="1">
        <v>1.5734999999999999E-2</v>
      </c>
      <c r="D8022" s="1">
        <v>22.76277</v>
      </c>
      <c r="E8022" s="1">
        <v>-1.958224</v>
      </c>
      <c r="F8022" s="1">
        <v>7.1641999999999997E-2</v>
      </c>
      <c r="G8022" s="1">
        <v>7.5764999999999999E-2</v>
      </c>
      <c r="H8022" s="1">
        <v>0.12884399999999999</v>
      </c>
      <c r="I8022" s="1">
        <v>1.367877</v>
      </c>
      <c r="J8022">
        <f t="shared" si="250"/>
        <v>4.1230000000000017E-3</v>
      </c>
      <c r="K8022">
        <f t="shared" si="251"/>
        <v>5.3078999999999987E-2</v>
      </c>
    </row>
    <row r="8023" spans="1:11">
      <c r="A8023" s="3869">
        <v>43280.658841891898</v>
      </c>
      <c r="B8023" s="1">
        <v>21.069371</v>
      </c>
      <c r="C8023" s="1">
        <v>1.7835E-2</v>
      </c>
      <c r="D8023" s="1">
        <v>22.756468999999999</v>
      </c>
      <c r="E8023" s="1">
        <v>-1.9534990000000001</v>
      </c>
      <c r="F8023" s="1">
        <v>7.0928000000000005E-2</v>
      </c>
      <c r="G8023" s="1">
        <v>7.5214000000000003E-2</v>
      </c>
      <c r="H8023" s="1">
        <v>0.12907399999999999</v>
      </c>
      <c r="I8023" s="1">
        <v>1.4810319999999999</v>
      </c>
      <c r="J8023">
        <f t="shared" si="250"/>
        <v>4.2859999999999981E-3</v>
      </c>
      <c r="K8023">
        <f t="shared" si="251"/>
        <v>5.3859999999999991E-2</v>
      </c>
    </row>
    <row r="8024" spans="1:11">
      <c r="A8024" s="3869">
        <v>43280.658853465997</v>
      </c>
      <c r="B8024" s="1">
        <v>21.077770999999998</v>
      </c>
      <c r="C8024" s="1">
        <v>1.3504E-2</v>
      </c>
      <c r="D8024" s="1">
        <v>22.761983000000001</v>
      </c>
      <c r="E8024" s="1">
        <v>-1.949036</v>
      </c>
      <c r="F8024" s="1">
        <v>7.1378999999999998E-2</v>
      </c>
      <c r="G8024" s="1">
        <v>7.5314000000000006E-2</v>
      </c>
      <c r="H8024" s="1">
        <v>0.12875300000000001</v>
      </c>
      <c r="I8024" s="1">
        <v>1.367877</v>
      </c>
      <c r="J8024">
        <f t="shared" si="250"/>
        <v>3.9350000000000079E-3</v>
      </c>
      <c r="K8024">
        <f t="shared" si="251"/>
        <v>5.3439E-2</v>
      </c>
    </row>
    <row r="8025" spans="1:11">
      <c r="A8025" s="3870">
        <v>43280.658865040103</v>
      </c>
      <c r="B8025" s="1">
        <v>21.064907999999999</v>
      </c>
      <c r="C8025" s="1">
        <v>1.3372E-2</v>
      </c>
      <c r="D8025" s="1">
        <v>22.761851</v>
      </c>
      <c r="E8025" s="1">
        <v>-1.9482489999999999</v>
      </c>
      <c r="F8025" s="1">
        <v>7.2308999999999998E-2</v>
      </c>
      <c r="G8025" s="1">
        <v>7.5859999999999997E-2</v>
      </c>
      <c r="H8025" s="1">
        <v>0.128909</v>
      </c>
      <c r="I8025" s="1">
        <v>1.4338839999999999</v>
      </c>
      <c r="J8025">
        <f t="shared" si="250"/>
        <v>3.5509999999999986E-3</v>
      </c>
      <c r="K8025">
        <f t="shared" si="251"/>
        <v>5.3048999999999999E-2</v>
      </c>
    </row>
    <row r="8026" spans="1:11">
      <c r="A8026" s="3870">
        <v>43280.658876614099</v>
      </c>
      <c r="B8026" s="1">
        <v>21.077639999999999</v>
      </c>
      <c r="C8026" s="1">
        <v>2.1115999999999999E-2</v>
      </c>
      <c r="D8026" s="1">
        <v>22.763164</v>
      </c>
      <c r="E8026" s="1">
        <v>-1.948774</v>
      </c>
      <c r="F8026" s="1">
        <v>7.2281999999999999E-2</v>
      </c>
      <c r="G8026" s="1">
        <v>7.5393000000000002E-2</v>
      </c>
      <c r="H8026" s="1">
        <v>0.12918399999999999</v>
      </c>
      <c r="I8026" s="1">
        <v>1.4951760000000001</v>
      </c>
      <c r="J8026">
        <f t="shared" si="250"/>
        <v>3.1110000000000027E-3</v>
      </c>
      <c r="K8026">
        <f t="shared" si="251"/>
        <v>5.3790999999999992E-2</v>
      </c>
    </row>
    <row r="8027" spans="1:11">
      <c r="A8027" s="3870">
        <v>43280.658888188198</v>
      </c>
      <c r="B8027" s="1">
        <v>21.076851999999999</v>
      </c>
      <c r="C8027" s="1">
        <v>2.0329E-2</v>
      </c>
      <c r="D8027" s="1">
        <v>22.768021000000001</v>
      </c>
      <c r="E8027" s="1">
        <v>-1.9502170000000001</v>
      </c>
      <c r="F8027" s="1">
        <v>7.2470999999999994E-2</v>
      </c>
      <c r="G8027" s="1">
        <v>7.5424000000000005E-2</v>
      </c>
      <c r="H8027" s="1">
        <v>0.12907399999999999</v>
      </c>
      <c r="I8027" s="1">
        <v>1.363162</v>
      </c>
      <c r="J8027">
        <f t="shared" si="250"/>
        <v>2.9530000000000112E-3</v>
      </c>
      <c r="K8027">
        <f t="shared" si="251"/>
        <v>5.3649999999999989E-2</v>
      </c>
    </row>
    <row r="8028" spans="1:11">
      <c r="A8028" s="3871">
        <v>43280.658899762297</v>
      </c>
      <c r="B8028" s="1">
        <v>21.068189</v>
      </c>
      <c r="C8028" s="1">
        <v>2.0722999999999998E-2</v>
      </c>
      <c r="D8028" s="1">
        <v>22.756993999999999</v>
      </c>
      <c r="E8028" s="1">
        <v>-1.94838</v>
      </c>
      <c r="F8028" s="1">
        <v>7.2261000000000006E-2</v>
      </c>
      <c r="G8028" s="1">
        <v>7.5797000000000003E-2</v>
      </c>
      <c r="H8028" s="1">
        <v>0.12943199999999999</v>
      </c>
      <c r="I8028" s="1">
        <v>1.4008799999999999</v>
      </c>
      <c r="J8028">
        <f t="shared" si="250"/>
        <v>3.5359999999999975E-3</v>
      </c>
      <c r="K8028">
        <f t="shared" si="251"/>
        <v>5.3634999999999988E-2</v>
      </c>
    </row>
    <row r="8029" spans="1:11">
      <c r="A8029" s="3871">
        <v>43280.658911336301</v>
      </c>
      <c r="B8029" s="1">
        <v>21.077508999999999</v>
      </c>
      <c r="C8029" s="1">
        <v>2.1773000000000001E-2</v>
      </c>
      <c r="D8029" s="1">
        <v>22.764082999999999</v>
      </c>
      <c r="E8029" s="1">
        <v>-1.957174</v>
      </c>
      <c r="F8029" s="1">
        <v>7.1804000000000007E-2</v>
      </c>
      <c r="G8029" s="1">
        <v>7.5581999999999996E-2</v>
      </c>
      <c r="H8029" s="1">
        <v>0.12907399999999999</v>
      </c>
      <c r="I8029" s="1">
        <v>1.358447</v>
      </c>
      <c r="J8029">
        <f t="shared" si="250"/>
        <v>3.7779999999999897E-3</v>
      </c>
      <c r="K8029">
        <f t="shared" si="251"/>
        <v>5.3491999999999998E-2</v>
      </c>
    </row>
    <row r="8030" spans="1:11">
      <c r="A8030" s="3871">
        <v>43280.658922910399</v>
      </c>
      <c r="B8030" s="1">
        <v>21.079871000000001</v>
      </c>
      <c r="C8030" s="1">
        <v>1.9279000000000001E-2</v>
      </c>
      <c r="D8030" s="1">
        <v>22.763294999999999</v>
      </c>
      <c r="E8030" s="1">
        <v>-1.952186</v>
      </c>
      <c r="F8030" s="1">
        <v>7.1757000000000001E-2</v>
      </c>
      <c r="G8030" s="1">
        <v>7.5382000000000005E-2</v>
      </c>
      <c r="H8030" s="1">
        <v>0.12898200000000001</v>
      </c>
      <c r="I8030" s="1">
        <v>1.6366210000000001</v>
      </c>
      <c r="J8030">
        <f t="shared" si="250"/>
        <v>3.6250000000000032E-3</v>
      </c>
      <c r="K8030">
        <f t="shared" si="251"/>
        <v>5.3600000000000009E-2</v>
      </c>
    </row>
    <row r="8031" spans="1:11">
      <c r="A8031" s="3872">
        <v>43280.658934484498</v>
      </c>
      <c r="B8031" s="1">
        <v>21.074752</v>
      </c>
      <c r="C8031" s="1">
        <v>1.0090999999999999E-2</v>
      </c>
      <c r="D8031" s="1">
        <v>22.761064000000001</v>
      </c>
      <c r="E8031" s="1">
        <v>-1.9586170000000001</v>
      </c>
      <c r="F8031" s="1">
        <v>7.1206000000000005E-2</v>
      </c>
      <c r="G8031" s="1">
        <v>7.5623999999999997E-2</v>
      </c>
      <c r="H8031" s="1">
        <v>0.12887199999999999</v>
      </c>
      <c r="I8031" s="1">
        <v>1.6884840000000001</v>
      </c>
      <c r="J8031">
        <f t="shared" si="250"/>
        <v>4.4179999999999914E-3</v>
      </c>
      <c r="K8031">
        <f t="shared" si="251"/>
        <v>5.324799999999999E-2</v>
      </c>
    </row>
    <row r="8032" spans="1:11">
      <c r="A8032" s="3872">
        <v>43280.658946058596</v>
      </c>
      <c r="B8032" s="1">
        <v>21.075671</v>
      </c>
      <c r="C8032" s="1">
        <v>1.626E-2</v>
      </c>
      <c r="D8032" s="1">
        <v>22.759882000000001</v>
      </c>
      <c r="E8032" s="1">
        <v>-1.9579610000000001</v>
      </c>
      <c r="F8032" s="1">
        <v>7.2055999999999995E-2</v>
      </c>
      <c r="G8032" s="1">
        <v>7.5729000000000005E-2</v>
      </c>
      <c r="H8032" s="1">
        <v>0.12886300000000001</v>
      </c>
      <c r="I8032" s="1">
        <v>1.226432</v>
      </c>
      <c r="J8032">
        <f t="shared" si="250"/>
        <v>3.6730000000000096E-3</v>
      </c>
      <c r="K8032">
        <f t="shared" si="251"/>
        <v>5.3134000000000001E-2</v>
      </c>
    </row>
    <row r="8033" spans="1:11">
      <c r="A8033" s="3872">
        <v>43280.658957632601</v>
      </c>
      <c r="B8033" s="1">
        <v>21.068845</v>
      </c>
      <c r="C8033" s="1">
        <v>1.206E-2</v>
      </c>
      <c r="D8033" s="1">
        <v>22.760014000000002</v>
      </c>
      <c r="E8033" s="1">
        <v>-1.961374</v>
      </c>
      <c r="F8033" s="1">
        <v>7.2281999999999999E-2</v>
      </c>
      <c r="G8033" s="1">
        <v>7.5797000000000003E-2</v>
      </c>
      <c r="H8033" s="1">
        <v>0.12880800000000001</v>
      </c>
      <c r="I8033" s="1">
        <v>1.2735799999999999</v>
      </c>
      <c r="J8033">
        <f t="shared" si="250"/>
        <v>3.5150000000000042E-3</v>
      </c>
      <c r="K8033">
        <f t="shared" si="251"/>
        <v>5.3011000000000003E-2</v>
      </c>
    </row>
    <row r="8034" spans="1:11">
      <c r="A8034" s="3873">
        <v>43280.658969206699</v>
      </c>
      <c r="B8034" s="1">
        <v>21.086303000000001</v>
      </c>
      <c r="C8034" s="1">
        <v>1.3897E-2</v>
      </c>
      <c r="D8034" s="1">
        <v>22.760933000000001</v>
      </c>
      <c r="E8034" s="1">
        <v>-1.961374</v>
      </c>
      <c r="F8034" s="1">
        <v>7.0832999999999993E-2</v>
      </c>
      <c r="G8034" s="1">
        <v>7.4589000000000003E-2</v>
      </c>
      <c r="H8034" s="1">
        <v>0.128798</v>
      </c>
      <c r="I8034" s="1">
        <v>1.41974</v>
      </c>
      <c r="J8034">
        <f t="shared" si="250"/>
        <v>3.7560000000000093E-3</v>
      </c>
      <c r="K8034">
        <f t="shared" si="251"/>
        <v>5.4208999999999993E-2</v>
      </c>
    </row>
    <row r="8035" spans="1:11">
      <c r="A8035" s="3873">
        <v>43280.658980780798</v>
      </c>
      <c r="B8035" s="1">
        <v>21.069633</v>
      </c>
      <c r="C8035" s="1">
        <v>2.3348000000000001E-2</v>
      </c>
      <c r="D8035" s="1">
        <v>22.759094999999999</v>
      </c>
      <c r="E8035" s="1">
        <v>-1.9537610000000001</v>
      </c>
      <c r="F8035" s="1">
        <v>7.1693999999999994E-2</v>
      </c>
      <c r="G8035" s="1">
        <v>7.5183E-2</v>
      </c>
      <c r="H8035" s="1">
        <v>0.12918399999999999</v>
      </c>
      <c r="I8035" s="1">
        <v>1.5753280000000001</v>
      </c>
      <c r="J8035">
        <f t="shared" si="250"/>
        <v>3.489000000000006E-3</v>
      </c>
      <c r="K8035">
        <f t="shared" si="251"/>
        <v>5.4000999999999993E-2</v>
      </c>
    </row>
    <row r="8036" spans="1:11">
      <c r="A8036" s="3873">
        <v>43280.658992354904</v>
      </c>
      <c r="B8036" s="1">
        <v>21.077639999999999</v>
      </c>
      <c r="C8036" s="1">
        <v>1.8228999999999999E-2</v>
      </c>
      <c r="D8036" s="1">
        <v>22.764738999999999</v>
      </c>
      <c r="E8036" s="1">
        <v>-1.9527110000000001</v>
      </c>
      <c r="F8036" s="1">
        <v>7.2392999999999999E-2</v>
      </c>
      <c r="G8036" s="1">
        <v>7.6274999999999996E-2</v>
      </c>
      <c r="H8036" s="1">
        <v>0.12901899999999999</v>
      </c>
      <c r="I8036" s="1">
        <v>1.5046060000000001</v>
      </c>
      <c r="J8036">
        <f t="shared" si="250"/>
        <v>3.8819999999999966E-3</v>
      </c>
      <c r="K8036">
        <f t="shared" si="251"/>
        <v>5.2743999999999999E-2</v>
      </c>
    </row>
    <row r="8037" spans="1:11">
      <c r="A8037" s="3874">
        <v>43280.6590039289</v>
      </c>
      <c r="B8037" s="1">
        <v>21.067270000000001</v>
      </c>
      <c r="C8037" s="1">
        <v>1.8884999999999999E-2</v>
      </c>
      <c r="D8037" s="1">
        <v>22.755549999999999</v>
      </c>
      <c r="E8037" s="1">
        <v>-1.9586170000000001</v>
      </c>
      <c r="F8037" s="1">
        <v>7.2055999999999995E-2</v>
      </c>
      <c r="G8037" s="1">
        <v>7.5561000000000003E-2</v>
      </c>
      <c r="H8037" s="1">
        <v>0.12920300000000001</v>
      </c>
      <c r="I8037" s="1">
        <v>1.4716020000000001</v>
      </c>
      <c r="J8037">
        <f t="shared" si="250"/>
        <v>3.5050000000000081E-3</v>
      </c>
      <c r="K8037">
        <f t="shared" si="251"/>
        <v>5.3642000000000009E-2</v>
      </c>
    </row>
    <row r="8038" spans="1:11">
      <c r="A8038" s="3874">
        <v>43280.659015502999</v>
      </c>
      <c r="B8038" s="1">
        <v>21.065038999999999</v>
      </c>
      <c r="C8038" s="1">
        <v>2.4398E-2</v>
      </c>
      <c r="D8038" s="1">
        <v>22.759357000000001</v>
      </c>
      <c r="E8038" s="1">
        <v>-1.95048</v>
      </c>
      <c r="F8038" s="1">
        <v>7.1919999999999998E-2</v>
      </c>
      <c r="G8038" s="1">
        <v>7.4925000000000005E-2</v>
      </c>
      <c r="H8038" s="1">
        <v>0.129386</v>
      </c>
      <c r="I8038" s="1">
        <v>1.5564690000000001</v>
      </c>
      <c r="J8038">
        <f t="shared" si="250"/>
        <v>3.0050000000000077E-3</v>
      </c>
      <c r="K8038">
        <f t="shared" si="251"/>
        <v>5.4460999999999996E-2</v>
      </c>
    </row>
    <row r="8039" spans="1:11">
      <c r="A8039" s="3874">
        <v>43280.659027077098</v>
      </c>
      <c r="B8039" s="1">
        <v>21.081709</v>
      </c>
      <c r="C8039" s="1">
        <v>2.1904E-2</v>
      </c>
      <c r="D8039" s="1">
        <v>22.760933000000001</v>
      </c>
      <c r="E8039" s="1">
        <v>-1.9594050000000001</v>
      </c>
      <c r="F8039" s="1">
        <v>7.1479000000000001E-2</v>
      </c>
      <c r="G8039" s="1">
        <v>7.5098999999999999E-2</v>
      </c>
      <c r="H8039" s="1">
        <v>0.128771</v>
      </c>
      <c r="I8039" s="1">
        <v>1.3254429999999999</v>
      </c>
      <c r="J8039">
        <f t="shared" si="250"/>
        <v>3.6199999999999982E-3</v>
      </c>
      <c r="K8039">
        <f t="shared" si="251"/>
        <v>5.3671999999999997E-2</v>
      </c>
    </row>
    <row r="8040" spans="1:11">
      <c r="A8040" s="3875">
        <v>43280.659038651203</v>
      </c>
      <c r="B8040" s="1">
        <v>21.062939</v>
      </c>
      <c r="C8040" s="1">
        <v>1.8228999999999999E-2</v>
      </c>
      <c r="D8040" s="1">
        <v>22.757387999999999</v>
      </c>
      <c r="E8040" s="1">
        <v>-1.951792</v>
      </c>
      <c r="F8040" s="1">
        <v>7.2508000000000003E-2</v>
      </c>
      <c r="G8040" s="1">
        <v>7.5613E-2</v>
      </c>
      <c r="H8040" s="1">
        <v>0.12898200000000001</v>
      </c>
      <c r="I8040" s="1">
        <v>1.4008799999999999</v>
      </c>
      <c r="J8040">
        <f t="shared" si="250"/>
        <v>3.1049999999999967E-3</v>
      </c>
      <c r="K8040">
        <f t="shared" si="251"/>
        <v>5.3369000000000014E-2</v>
      </c>
    </row>
    <row r="8041" spans="1:11">
      <c r="A8041" s="3875">
        <v>43280.6590502252</v>
      </c>
      <c r="B8041" s="1">
        <v>21.073965000000001</v>
      </c>
      <c r="C8041" s="1">
        <v>2.4398E-2</v>
      </c>
      <c r="D8041" s="1">
        <v>22.760276000000001</v>
      </c>
      <c r="E8041" s="1">
        <v>-1.945886</v>
      </c>
      <c r="F8041" s="1">
        <v>7.1987999999999996E-2</v>
      </c>
      <c r="G8041" s="1">
        <v>7.5534000000000004E-2</v>
      </c>
      <c r="H8041" s="1">
        <v>0.12875300000000001</v>
      </c>
      <c r="I8041" s="1">
        <v>1.330158</v>
      </c>
      <c r="J8041">
        <f t="shared" si="250"/>
        <v>3.5460000000000075E-3</v>
      </c>
      <c r="K8041">
        <f t="shared" si="251"/>
        <v>5.3219000000000002E-2</v>
      </c>
    </row>
    <row r="8042" spans="1:11">
      <c r="A8042" s="3875">
        <v>43280.659061799299</v>
      </c>
      <c r="B8042" s="1">
        <v>21.067402000000001</v>
      </c>
      <c r="C8042" s="1">
        <v>2.4792000000000002E-2</v>
      </c>
      <c r="D8042" s="1">
        <v>22.756207</v>
      </c>
      <c r="E8042" s="1">
        <v>-1.9537610000000001</v>
      </c>
      <c r="F8042" s="1">
        <v>7.1621000000000004E-2</v>
      </c>
      <c r="G8042" s="1">
        <v>7.5649999999999995E-2</v>
      </c>
      <c r="H8042" s="1">
        <v>0.128854</v>
      </c>
      <c r="I8042" s="1">
        <v>1.3018689999999999</v>
      </c>
      <c r="J8042">
        <f t="shared" si="250"/>
        <v>4.0289999999999909E-3</v>
      </c>
      <c r="K8042">
        <f t="shared" si="251"/>
        <v>5.3204000000000001E-2</v>
      </c>
    </row>
    <row r="8043" spans="1:11">
      <c r="A8043" s="3876">
        <v>43280.659073373397</v>
      </c>
      <c r="B8043" s="1">
        <v>21.074227</v>
      </c>
      <c r="C8043" s="1">
        <v>2.1510000000000001E-2</v>
      </c>
      <c r="D8043" s="1">
        <v>22.760670000000001</v>
      </c>
      <c r="E8043" s="1">
        <v>-1.9576990000000001</v>
      </c>
      <c r="F8043" s="1">
        <v>7.1504999999999999E-2</v>
      </c>
      <c r="G8043" s="1">
        <v>7.5923000000000004E-2</v>
      </c>
      <c r="H8043" s="1">
        <v>0.129193</v>
      </c>
      <c r="I8043" s="1">
        <v>1.3725909999999999</v>
      </c>
      <c r="J8043">
        <f t="shared" si="250"/>
        <v>4.4180000000000053E-3</v>
      </c>
      <c r="K8043">
        <f t="shared" si="251"/>
        <v>5.3269999999999998E-2</v>
      </c>
    </row>
    <row r="8044" spans="1:11">
      <c r="A8044" s="3876">
        <v>43280.659084947503</v>
      </c>
      <c r="B8044" s="1">
        <v>21.066877000000002</v>
      </c>
      <c r="C8044" s="1">
        <v>2.1510000000000001E-2</v>
      </c>
      <c r="D8044" s="1">
        <v>22.760145000000001</v>
      </c>
      <c r="E8044" s="1">
        <v>-1.9576990000000001</v>
      </c>
      <c r="F8044" s="1">
        <v>7.1243000000000001E-2</v>
      </c>
      <c r="G8044" s="1">
        <v>7.5098999999999999E-2</v>
      </c>
      <c r="H8044" s="1">
        <v>0.12845899999999999</v>
      </c>
      <c r="I8044" s="1">
        <v>1.4763170000000001</v>
      </c>
      <c r="J8044">
        <f t="shared" si="250"/>
        <v>3.8559999999999983E-3</v>
      </c>
      <c r="K8044">
        <f t="shared" si="251"/>
        <v>5.3359999999999991E-2</v>
      </c>
    </row>
    <row r="8045" spans="1:11">
      <c r="A8045" s="3876">
        <v>43280.6590965215</v>
      </c>
      <c r="B8045" s="1">
        <v>21.080396</v>
      </c>
      <c r="C8045" s="1">
        <v>1.9803999999999999E-2</v>
      </c>
      <c r="D8045" s="1">
        <v>22.756732</v>
      </c>
      <c r="E8045" s="1">
        <v>-1.9618990000000001</v>
      </c>
      <c r="F8045" s="1">
        <v>7.2634000000000004E-2</v>
      </c>
      <c r="G8045" s="1">
        <v>7.5713000000000003E-2</v>
      </c>
      <c r="H8045" s="1">
        <v>0.12907399999999999</v>
      </c>
      <c r="I8045" s="1">
        <v>1.330158</v>
      </c>
      <c r="J8045">
        <f t="shared" si="250"/>
        <v>3.0789999999999984E-3</v>
      </c>
      <c r="K8045">
        <f t="shared" si="251"/>
        <v>5.3360999999999992E-2</v>
      </c>
    </row>
    <row r="8046" spans="1:11">
      <c r="A8046" s="3877">
        <v>43280.659108095599</v>
      </c>
      <c r="B8046" s="1">
        <v>21.069502</v>
      </c>
      <c r="C8046" s="1">
        <v>2.3609999999999999E-2</v>
      </c>
      <c r="D8046" s="1">
        <v>22.757387999999999</v>
      </c>
      <c r="E8046" s="1">
        <v>-1.9622919999999999</v>
      </c>
      <c r="F8046" s="1">
        <v>7.0775000000000005E-2</v>
      </c>
      <c r="G8046" s="1">
        <v>7.4777999999999997E-2</v>
      </c>
      <c r="H8046" s="1">
        <v>0.12878899999999999</v>
      </c>
      <c r="I8046" s="1">
        <v>1.3773059999999999</v>
      </c>
      <c r="J8046">
        <f t="shared" si="250"/>
        <v>4.0029999999999927E-3</v>
      </c>
      <c r="K8046">
        <f t="shared" si="251"/>
        <v>5.401099999999999E-2</v>
      </c>
    </row>
    <row r="8047" spans="1:11">
      <c r="A8047" s="3877">
        <v>43280.659119669697</v>
      </c>
      <c r="B8047" s="1">
        <v>21.076851999999999</v>
      </c>
      <c r="C8047" s="1">
        <v>2.4135E-2</v>
      </c>
      <c r="D8047" s="1">
        <v>22.758700999999999</v>
      </c>
      <c r="E8047" s="1">
        <v>-1.9534990000000001</v>
      </c>
      <c r="F8047" s="1">
        <v>7.2020000000000001E-2</v>
      </c>
      <c r="G8047" s="1">
        <v>7.5581999999999996E-2</v>
      </c>
      <c r="H8047" s="1">
        <v>0.12892700000000001</v>
      </c>
      <c r="I8047" s="1">
        <v>1.622476</v>
      </c>
      <c r="J8047">
        <f t="shared" si="250"/>
        <v>3.5619999999999957E-3</v>
      </c>
      <c r="K8047">
        <f t="shared" si="251"/>
        <v>5.3345000000000017E-2</v>
      </c>
    </row>
    <row r="8048" spans="1:11">
      <c r="A8048" s="3877">
        <v>43280.659131243803</v>
      </c>
      <c r="B8048" s="1">
        <v>21.078033999999999</v>
      </c>
      <c r="C8048" s="1">
        <v>2.2166000000000002E-2</v>
      </c>
      <c r="D8048" s="1">
        <v>22.756599999999999</v>
      </c>
      <c r="E8048" s="1">
        <v>-1.951792</v>
      </c>
      <c r="F8048" s="1">
        <v>7.2408E-2</v>
      </c>
      <c r="G8048" s="1">
        <v>7.5744000000000006E-2</v>
      </c>
      <c r="H8048" s="1">
        <v>0.128964</v>
      </c>
      <c r="I8048" s="1">
        <v>1.391451</v>
      </c>
      <c r="J8048">
        <f t="shared" si="250"/>
        <v>3.3360000000000056E-3</v>
      </c>
      <c r="K8048">
        <f t="shared" si="251"/>
        <v>5.321999999999999E-2</v>
      </c>
    </row>
    <row r="8049" spans="1:11">
      <c r="A8049" s="3878">
        <v>43280.6591428178</v>
      </c>
      <c r="B8049" s="1">
        <v>21.065038999999999</v>
      </c>
      <c r="C8049" s="1">
        <v>2.5579000000000001E-2</v>
      </c>
      <c r="D8049" s="1">
        <v>22.753319000000001</v>
      </c>
      <c r="E8049" s="1">
        <v>-1.95258</v>
      </c>
      <c r="F8049" s="1">
        <v>7.2135000000000005E-2</v>
      </c>
      <c r="G8049" s="1">
        <v>7.5334999999999999E-2</v>
      </c>
      <c r="H8049" s="1">
        <v>0.12850400000000001</v>
      </c>
      <c r="I8049" s="1">
        <v>1.051984</v>
      </c>
      <c r="J8049">
        <f t="shared" si="250"/>
        <v>3.1999999999999945E-3</v>
      </c>
      <c r="K8049">
        <f t="shared" si="251"/>
        <v>5.3169000000000008E-2</v>
      </c>
    </row>
    <row r="8050" spans="1:11">
      <c r="A8050" s="3878">
        <v>43280.659154391898</v>
      </c>
      <c r="B8050" s="1">
        <v>21.082103</v>
      </c>
      <c r="C8050" s="1">
        <v>2.6367000000000002E-2</v>
      </c>
      <c r="D8050" s="1">
        <v>22.756207</v>
      </c>
      <c r="E8050" s="1">
        <v>-1.95048</v>
      </c>
      <c r="F8050" s="1">
        <v>7.2214E-2</v>
      </c>
      <c r="G8050" s="1">
        <v>7.5156000000000001E-2</v>
      </c>
      <c r="H8050" s="1">
        <v>0.128633</v>
      </c>
      <c r="I8050" s="1">
        <v>1.386736</v>
      </c>
      <c r="J8050">
        <f t="shared" si="250"/>
        <v>2.9420000000000002E-3</v>
      </c>
      <c r="K8050">
        <f t="shared" si="251"/>
        <v>5.3476999999999997E-2</v>
      </c>
    </row>
    <row r="8051" spans="1:11">
      <c r="A8051" s="3878">
        <v>43280.659165965997</v>
      </c>
      <c r="B8051" s="1">
        <v>21.075934</v>
      </c>
      <c r="C8051" s="1">
        <v>2.571E-2</v>
      </c>
      <c r="D8051" s="1">
        <v>22.756862999999999</v>
      </c>
      <c r="E8051" s="1">
        <v>-1.9545490000000001</v>
      </c>
      <c r="F8051" s="1">
        <v>7.1998999999999994E-2</v>
      </c>
      <c r="G8051" s="1">
        <v>7.5092999999999993E-2</v>
      </c>
      <c r="H8051" s="1">
        <v>0.12834799999999999</v>
      </c>
      <c r="I8051" s="1">
        <v>1.4574579999999999</v>
      </c>
      <c r="J8051">
        <f t="shared" si="250"/>
        <v>3.0939999999999995E-3</v>
      </c>
      <c r="K8051">
        <f t="shared" si="251"/>
        <v>5.3254999999999997E-2</v>
      </c>
    </row>
    <row r="8052" spans="1:11">
      <c r="A8052" s="3879">
        <v>43280.659177540103</v>
      </c>
      <c r="B8052" s="1">
        <v>21.078558999999998</v>
      </c>
      <c r="C8052" s="1">
        <v>2.886E-2</v>
      </c>
      <c r="D8052" s="1">
        <v>22.757126</v>
      </c>
      <c r="E8052" s="1">
        <v>-1.95153</v>
      </c>
      <c r="F8052" s="1">
        <v>7.1651999999999993E-2</v>
      </c>
      <c r="G8052" s="1">
        <v>7.4557999999999999E-2</v>
      </c>
      <c r="H8052" s="1">
        <v>0.12878899999999999</v>
      </c>
      <c r="I8052" s="1">
        <v>1.160425</v>
      </c>
      <c r="J8052">
        <f t="shared" si="250"/>
        <v>2.9060000000000058E-3</v>
      </c>
      <c r="K8052">
        <f t="shared" si="251"/>
        <v>5.4230999999999988E-2</v>
      </c>
    </row>
    <row r="8053" spans="1:11">
      <c r="A8053" s="3879">
        <v>43280.6591891141</v>
      </c>
      <c r="B8053" s="1">
        <v>21.079740000000001</v>
      </c>
      <c r="C8053" s="1">
        <v>3.2798000000000001E-2</v>
      </c>
      <c r="D8053" s="1">
        <v>22.753581000000001</v>
      </c>
      <c r="E8053" s="1">
        <v>-1.9562550000000001</v>
      </c>
      <c r="F8053" s="1">
        <v>7.1395E-2</v>
      </c>
      <c r="G8053" s="1">
        <v>7.4720999999999996E-2</v>
      </c>
      <c r="H8053" s="1">
        <v>0.12832099999999999</v>
      </c>
      <c r="I8053" s="1">
        <v>1.4008799999999999</v>
      </c>
      <c r="J8053">
        <f t="shared" si="250"/>
        <v>3.3259999999999956E-3</v>
      </c>
      <c r="K8053">
        <f t="shared" si="251"/>
        <v>5.3599999999999995E-2</v>
      </c>
    </row>
    <row r="8054" spans="1:11">
      <c r="A8054" s="3879">
        <v>43280.659200688198</v>
      </c>
      <c r="B8054" s="1">
        <v>21.074096000000001</v>
      </c>
      <c r="C8054" s="1">
        <v>2.2034999999999999E-2</v>
      </c>
      <c r="D8054" s="1">
        <v>22.751612000000002</v>
      </c>
      <c r="E8054" s="1">
        <v>-1.9630799999999999</v>
      </c>
      <c r="F8054" s="1">
        <v>7.1294999999999997E-2</v>
      </c>
      <c r="G8054" s="1">
        <v>7.5088000000000002E-2</v>
      </c>
      <c r="H8054" s="1">
        <v>0.128633</v>
      </c>
      <c r="I8054" s="1">
        <v>1.3773059999999999</v>
      </c>
      <c r="J8054">
        <f t="shared" si="250"/>
        <v>3.7930000000000047E-3</v>
      </c>
      <c r="K8054">
        <f t="shared" si="251"/>
        <v>5.3544999999999995E-2</v>
      </c>
    </row>
    <row r="8055" spans="1:11">
      <c r="A8055" s="3880">
        <v>43280.659212262297</v>
      </c>
      <c r="B8055" s="1">
        <v>21.084202999999999</v>
      </c>
      <c r="C8055" s="1">
        <v>3.4242000000000002E-2</v>
      </c>
      <c r="D8055" s="1">
        <v>22.753056000000001</v>
      </c>
      <c r="E8055" s="1">
        <v>-1.955074</v>
      </c>
      <c r="F8055" s="1">
        <v>7.2791999999999996E-2</v>
      </c>
      <c r="G8055" s="1">
        <v>7.6143000000000002E-2</v>
      </c>
      <c r="H8055" s="1">
        <v>0.128606</v>
      </c>
      <c r="I8055" s="1">
        <v>1.4055949999999999</v>
      </c>
      <c r="J8055">
        <f t="shared" si="250"/>
        <v>3.3510000000000068E-3</v>
      </c>
      <c r="K8055">
        <f t="shared" si="251"/>
        <v>5.2462999999999996E-2</v>
      </c>
    </row>
    <row r="8056" spans="1:11">
      <c r="A8056" s="3880">
        <v>43280.659223836301</v>
      </c>
      <c r="B8056" s="1">
        <v>21.079215000000001</v>
      </c>
      <c r="C8056" s="1">
        <v>2.8466999999999999E-2</v>
      </c>
      <c r="D8056" s="1">
        <v>22.754894</v>
      </c>
      <c r="E8056" s="1">
        <v>-1.965049</v>
      </c>
      <c r="F8056" s="1">
        <v>7.2676000000000004E-2</v>
      </c>
      <c r="G8056" s="1">
        <v>7.5927999999999995E-2</v>
      </c>
      <c r="H8056" s="1">
        <v>0.129414</v>
      </c>
      <c r="I8056" s="1">
        <v>1.5093209999999999</v>
      </c>
      <c r="J8056">
        <f t="shared" si="250"/>
        <v>3.251999999999991E-3</v>
      </c>
      <c r="K8056">
        <f t="shared" si="251"/>
        <v>5.3486000000000006E-2</v>
      </c>
    </row>
    <row r="8057" spans="1:11">
      <c r="A8057" s="3880">
        <v>43280.6592354104</v>
      </c>
      <c r="B8057" s="1">
        <v>21.072126999999998</v>
      </c>
      <c r="C8057" s="1">
        <v>2.5842E-2</v>
      </c>
      <c r="D8057" s="1">
        <v>22.747674</v>
      </c>
      <c r="E8057" s="1">
        <v>-1.9622919999999999</v>
      </c>
      <c r="F8057" s="1">
        <v>7.2272000000000003E-2</v>
      </c>
      <c r="G8057" s="1">
        <v>7.4852000000000002E-2</v>
      </c>
      <c r="H8057" s="1">
        <v>0.129414</v>
      </c>
      <c r="I8057" s="1">
        <v>1.207573</v>
      </c>
      <c r="J8057">
        <f t="shared" si="250"/>
        <v>2.579999999999999E-3</v>
      </c>
      <c r="K8057">
        <f t="shared" si="251"/>
        <v>5.4561999999999999E-2</v>
      </c>
    </row>
    <row r="8058" spans="1:11">
      <c r="A8058" s="3881">
        <v>43280.659246984498</v>
      </c>
      <c r="B8058" s="1">
        <v>21.065432999999999</v>
      </c>
      <c r="C8058" s="1">
        <v>2.886E-2</v>
      </c>
      <c r="D8058" s="1">
        <v>22.748854999999999</v>
      </c>
      <c r="E8058" s="1">
        <v>-1.9576990000000001</v>
      </c>
      <c r="F8058" s="1">
        <v>7.1336999999999998E-2</v>
      </c>
      <c r="G8058" s="1">
        <v>7.5660000000000005E-2</v>
      </c>
      <c r="H8058" s="1">
        <v>0.12909200000000001</v>
      </c>
      <c r="I8058" s="1">
        <v>1.41974</v>
      </c>
      <c r="J8058">
        <f t="shared" si="250"/>
        <v>4.3230000000000074E-3</v>
      </c>
      <c r="K8058">
        <f t="shared" si="251"/>
        <v>5.3432000000000007E-2</v>
      </c>
    </row>
    <row r="8059" spans="1:11">
      <c r="A8059" s="3881">
        <v>43280.659258558597</v>
      </c>
      <c r="B8059" s="1">
        <v>21.066089000000002</v>
      </c>
      <c r="C8059" s="1">
        <v>2.9909999999999999E-2</v>
      </c>
      <c r="D8059" s="1">
        <v>22.749905999999999</v>
      </c>
      <c r="E8059" s="1">
        <v>-1.952842</v>
      </c>
      <c r="F8059" s="1">
        <v>7.3122000000000006E-2</v>
      </c>
      <c r="G8059" s="1">
        <v>7.6227000000000003E-2</v>
      </c>
      <c r="H8059" s="1">
        <v>0.12910199999999999</v>
      </c>
      <c r="I8059" s="1">
        <v>1.29244</v>
      </c>
      <c r="J8059">
        <f t="shared" si="250"/>
        <v>3.1049999999999967E-3</v>
      </c>
      <c r="K8059">
        <f t="shared" si="251"/>
        <v>5.2874999999999991E-2</v>
      </c>
    </row>
    <row r="8060" spans="1:11">
      <c r="A8060" s="3881">
        <v>43280.659270132601</v>
      </c>
      <c r="B8060" s="1">
        <v>21.074358</v>
      </c>
      <c r="C8060" s="1">
        <v>3.2404000000000002E-2</v>
      </c>
      <c r="D8060" s="1">
        <v>22.748199</v>
      </c>
      <c r="E8060" s="1">
        <v>-1.9527110000000001</v>
      </c>
      <c r="F8060" s="1">
        <v>7.1579000000000004E-2</v>
      </c>
      <c r="G8060" s="1">
        <v>7.5402999999999998E-2</v>
      </c>
      <c r="H8060" s="1">
        <v>0.12937699999999999</v>
      </c>
      <c r="I8060" s="1">
        <v>1.28301</v>
      </c>
      <c r="J8060">
        <f t="shared" si="250"/>
        <v>3.8239999999999941E-3</v>
      </c>
      <c r="K8060">
        <f t="shared" si="251"/>
        <v>5.3973999999999994E-2</v>
      </c>
    </row>
    <row r="8061" spans="1:11">
      <c r="A8061" s="3882">
        <v>43280.659281706699</v>
      </c>
      <c r="B8061" s="1">
        <v>21.071732999999998</v>
      </c>
      <c r="C8061" s="1">
        <v>2.8204E-2</v>
      </c>
      <c r="D8061" s="1">
        <v>22.751218000000001</v>
      </c>
      <c r="E8061" s="1">
        <v>-1.9583550000000001</v>
      </c>
      <c r="F8061" s="1">
        <v>7.213E-2</v>
      </c>
      <c r="G8061" s="1">
        <v>7.4945999999999999E-2</v>
      </c>
      <c r="H8061" s="1">
        <v>0.12914800000000001</v>
      </c>
      <c r="I8061" s="1">
        <v>1.367877</v>
      </c>
      <c r="J8061">
        <f t="shared" si="250"/>
        <v>2.8159999999999991E-3</v>
      </c>
      <c r="K8061">
        <f t="shared" si="251"/>
        <v>5.4202000000000014E-2</v>
      </c>
    </row>
    <row r="8062" spans="1:11">
      <c r="A8062" s="3882">
        <v>43280.659293280798</v>
      </c>
      <c r="B8062" s="1">
        <v>21.085647000000002</v>
      </c>
      <c r="C8062" s="1">
        <v>3.2798000000000001E-2</v>
      </c>
      <c r="D8062" s="1">
        <v>22.751743000000001</v>
      </c>
      <c r="E8062" s="1">
        <v>-1.943786</v>
      </c>
      <c r="F8062" s="1">
        <v>7.2482000000000005E-2</v>
      </c>
      <c r="G8062" s="1">
        <v>7.6247999999999996E-2</v>
      </c>
      <c r="H8062" s="1">
        <v>0.12929499999999999</v>
      </c>
      <c r="I8062" s="1">
        <v>1.4857469999999999</v>
      </c>
      <c r="J8062">
        <f t="shared" si="250"/>
        <v>3.7659999999999916E-3</v>
      </c>
      <c r="K8062">
        <f t="shared" si="251"/>
        <v>5.3046999999999997E-2</v>
      </c>
    </row>
    <row r="8063" spans="1:11">
      <c r="A8063" s="3882">
        <v>43280.659304854897</v>
      </c>
      <c r="B8063" s="1">
        <v>21.077376999999998</v>
      </c>
      <c r="C8063" s="1">
        <v>2.7285E-2</v>
      </c>
      <c r="D8063" s="1">
        <v>22.748462</v>
      </c>
      <c r="E8063" s="1">
        <v>-1.9597990000000001</v>
      </c>
      <c r="F8063" s="1">
        <v>7.1819999999999995E-2</v>
      </c>
      <c r="G8063" s="1">
        <v>7.6064999999999994E-2</v>
      </c>
      <c r="H8063" s="1">
        <v>0.12948699999999999</v>
      </c>
      <c r="I8063" s="1">
        <v>1.250006</v>
      </c>
      <c r="J8063">
        <f t="shared" si="250"/>
        <v>4.2449999999999988E-3</v>
      </c>
      <c r="K8063">
        <f t="shared" si="251"/>
        <v>5.3421999999999997E-2</v>
      </c>
    </row>
    <row r="8064" spans="1:11">
      <c r="A8064" s="3882">
        <v>43280.659316428901</v>
      </c>
      <c r="B8064" s="1">
        <v>21.07554</v>
      </c>
      <c r="C8064" s="1">
        <v>2.6367000000000002E-2</v>
      </c>
      <c r="D8064" s="1">
        <v>22.748329999999999</v>
      </c>
      <c r="E8064" s="1">
        <v>-1.956386</v>
      </c>
      <c r="F8064" s="1">
        <v>7.1825E-2</v>
      </c>
      <c r="G8064" s="1">
        <v>7.5040999999999997E-2</v>
      </c>
      <c r="H8064" s="1">
        <v>0.12934000000000001</v>
      </c>
      <c r="I8064" s="1">
        <v>1.6271910000000001</v>
      </c>
      <c r="J8064">
        <f t="shared" si="250"/>
        <v>3.2159999999999966E-3</v>
      </c>
      <c r="K8064">
        <f t="shared" si="251"/>
        <v>5.4299000000000014E-2</v>
      </c>
    </row>
    <row r="8065" spans="1:11">
      <c r="A8065" s="3883">
        <v>43280.659328002999</v>
      </c>
      <c r="B8065" s="1">
        <v>21.079215000000001</v>
      </c>
      <c r="C8065" s="1">
        <v>2.9648000000000001E-2</v>
      </c>
      <c r="D8065" s="1">
        <v>22.748593</v>
      </c>
      <c r="E8065" s="1">
        <v>-1.9548110000000001</v>
      </c>
      <c r="F8065" s="1">
        <v>7.1656999999999998E-2</v>
      </c>
      <c r="G8065" s="1">
        <v>7.5218999999999994E-2</v>
      </c>
      <c r="H8065" s="1">
        <v>0.12923899999999999</v>
      </c>
      <c r="I8065" s="1">
        <v>1.726202</v>
      </c>
      <c r="J8065">
        <f t="shared" si="250"/>
        <v>3.5619999999999957E-3</v>
      </c>
      <c r="K8065">
        <f t="shared" si="251"/>
        <v>5.4019999999999999E-2</v>
      </c>
    </row>
    <row r="8066" spans="1:11">
      <c r="A8066" s="3883">
        <v>43280.659339577098</v>
      </c>
      <c r="B8066" s="1">
        <v>21.079609000000001</v>
      </c>
      <c r="C8066" s="1">
        <v>3.2404000000000002E-2</v>
      </c>
      <c r="D8066" s="1">
        <v>22.746230000000001</v>
      </c>
      <c r="E8066" s="1">
        <v>-1.9570419999999999</v>
      </c>
      <c r="F8066" s="1">
        <v>7.1762000000000006E-2</v>
      </c>
      <c r="G8066" s="1">
        <v>7.5276999999999997E-2</v>
      </c>
      <c r="H8066" s="1">
        <v>0.12878000000000001</v>
      </c>
      <c r="I8066" s="1">
        <v>1.4810319999999999</v>
      </c>
      <c r="J8066">
        <f t="shared" si="250"/>
        <v>3.5149999999999904E-3</v>
      </c>
      <c r="K8066">
        <f t="shared" si="251"/>
        <v>5.3503000000000009E-2</v>
      </c>
    </row>
    <row r="8067" spans="1:11">
      <c r="A8067" s="3883">
        <v>43280.659351151196</v>
      </c>
      <c r="B8067" s="1">
        <v>21.078690000000002</v>
      </c>
      <c r="C8067" s="1">
        <v>3.7786E-2</v>
      </c>
      <c r="D8067" s="1">
        <v>22.745180000000001</v>
      </c>
      <c r="E8067" s="1">
        <v>-1.9527110000000001</v>
      </c>
      <c r="F8067" s="1">
        <v>7.1332000000000007E-2</v>
      </c>
      <c r="G8067" s="1">
        <v>7.5024999999999994E-2</v>
      </c>
      <c r="H8067" s="1">
        <v>0.12880800000000001</v>
      </c>
      <c r="I8067" s="1">
        <v>1.108562</v>
      </c>
      <c r="J8067">
        <f t="shared" ref="J8067:J8130" si="252">G8067-F8067</f>
        <v>3.692999999999988E-3</v>
      </c>
      <c r="K8067">
        <f t="shared" ref="K8067:K8130" si="253">H8067-G8067</f>
        <v>5.3783000000000011E-2</v>
      </c>
    </row>
    <row r="8068" spans="1:11">
      <c r="A8068" s="3884">
        <v>43280.6593627252</v>
      </c>
      <c r="B8068" s="1">
        <v>21.074227</v>
      </c>
      <c r="C8068" s="1">
        <v>2.7285E-2</v>
      </c>
      <c r="D8068" s="1">
        <v>22.746361</v>
      </c>
      <c r="E8068" s="1">
        <v>-1.955336</v>
      </c>
      <c r="F8068" s="1">
        <v>7.2414000000000006E-2</v>
      </c>
      <c r="G8068" s="1">
        <v>7.5497999999999996E-2</v>
      </c>
      <c r="H8068" s="1">
        <v>0.12892700000000001</v>
      </c>
      <c r="I8068" s="1">
        <v>1.3961650000000001</v>
      </c>
      <c r="J8068">
        <f t="shared" si="252"/>
        <v>3.0839999999999895E-3</v>
      </c>
      <c r="K8068">
        <f t="shared" si="253"/>
        <v>5.3429000000000018E-2</v>
      </c>
    </row>
    <row r="8069" spans="1:11">
      <c r="A8069" s="3884">
        <v>43280.659374299299</v>
      </c>
      <c r="B8069" s="1">
        <v>21.084333999999998</v>
      </c>
      <c r="C8069" s="1">
        <v>2.7548E-2</v>
      </c>
      <c r="D8069" s="1">
        <v>22.746886</v>
      </c>
      <c r="E8069" s="1">
        <v>-1.9605859999999999</v>
      </c>
      <c r="F8069" s="1">
        <v>7.1909000000000001E-2</v>
      </c>
      <c r="G8069" s="1">
        <v>7.5550000000000006E-2</v>
      </c>
      <c r="H8069" s="1">
        <v>0.129111</v>
      </c>
      <c r="I8069" s="1">
        <v>1.3773059999999999</v>
      </c>
      <c r="J8069">
        <f t="shared" si="252"/>
        <v>3.6410000000000053E-3</v>
      </c>
      <c r="K8069">
        <f t="shared" si="253"/>
        <v>5.3560999999999998E-2</v>
      </c>
    </row>
    <row r="8070" spans="1:11">
      <c r="A8070" s="3884">
        <v>43280.659385873398</v>
      </c>
      <c r="B8070" s="1">
        <v>21.077639999999999</v>
      </c>
      <c r="C8070" s="1">
        <v>2.9385000000000001E-2</v>
      </c>
      <c r="D8070" s="1">
        <v>22.747674</v>
      </c>
      <c r="E8070" s="1">
        <v>-1.9586170000000001</v>
      </c>
      <c r="F8070" s="1">
        <v>7.1835999999999997E-2</v>
      </c>
      <c r="G8070" s="1">
        <v>7.6285000000000006E-2</v>
      </c>
      <c r="H8070" s="1">
        <v>0.12901000000000001</v>
      </c>
      <c r="I8070" s="1">
        <v>1.3773059999999999</v>
      </c>
      <c r="J8070">
        <f t="shared" si="252"/>
        <v>4.4490000000000085E-3</v>
      </c>
      <c r="K8070">
        <f t="shared" si="253"/>
        <v>5.2725000000000008E-2</v>
      </c>
    </row>
    <row r="8071" spans="1:11">
      <c r="A8071" s="3884">
        <v>43280.659397447504</v>
      </c>
      <c r="B8071" s="1">
        <v>21.076983999999999</v>
      </c>
      <c r="C8071" s="1">
        <v>2.9517000000000002E-2</v>
      </c>
      <c r="D8071" s="1">
        <v>22.744786000000001</v>
      </c>
      <c r="E8071" s="1">
        <v>-1.962161</v>
      </c>
      <c r="F8071" s="1">
        <v>7.1936E-2</v>
      </c>
      <c r="G8071" s="1">
        <v>7.5739000000000001E-2</v>
      </c>
      <c r="H8071" s="1">
        <v>0.128909</v>
      </c>
      <c r="I8071" s="1">
        <v>1.650765</v>
      </c>
      <c r="J8071">
        <f t="shared" si="252"/>
        <v>3.8030000000000008E-3</v>
      </c>
      <c r="K8071">
        <f t="shared" si="253"/>
        <v>5.3169999999999995E-2</v>
      </c>
    </row>
    <row r="8072" spans="1:11">
      <c r="A8072" s="3885">
        <v>43280.6594090215</v>
      </c>
      <c r="B8072" s="1">
        <v>21.089715999999999</v>
      </c>
      <c r="C8072" s="1">
        <v>3.3322999999999998E-2</v>
      </c>
      <c r="D8072" s="1">
        <v>22.744523000000001</v>
      </c>
      <c r="E8072" s="1">
        <v>-1.9554670000000001</v>
      </c>
      <c r="F8072" s="1">
        <v>7.1673000000000001E-2</v>
      </c>
      <c r="G8072" s="1">
        <v>7.6002E-2</v>
      </c>
      <c r="H8072" s="1">
        <v>0.12915699999999999</v>
      </c>
      <c r="I8072" s="1">
        <v>1.64605</v>
      </c>
      <c r="J8072">
        <f t="shared" si="252"/>
        <v>4.3289999999999995E-3</v>
      </c>
      <c r="K8072">
        <f t="shared" si="253"/>
        <v>5.3154999999999994E-2</v>
      </c>
    </row>
    <row r="8073" spans="1:11">
      <c r="A8073" s="3885">
        <v>43280.659420595599</v>
      </c>
      <c r="B8073" s="1">
        <v>21.079478000000002</v>
      </c>
      <c r="C8073" s="1">
        <v>3.1747999999999998E-2</v>
      </c>
      <c r="D8073" s="1">
        <v>22.740978999999999</v>
      </c>
      <c r="E8073" s="1">
        <v>-1.9641299999999999</v>
      </c>
      <c r="F8073" s="1">
        <v>7.1310999999999999E-2</v>
      </c>
      <c r="G8073" s="1">
        <v>7.5062000000000004E-2</v>
      </c>
      <c r="H8073" s="1">
        <v>0.12920300000000001</v>
      </c>
      <c r="I8073" s="1">
        <v>1.367877</v>
      </c>
      <c r="J8073">
        <f t="shared" si="252"/>
        <v>3.7510000000000043E-3</v>
      </c>
      <c r="K8073">
        <f t="shared" si="253"/>
        <v>5.4141000000000009E-2</v>
      </c>
    </row>
    <row r="8074" spans="1:11">
      <c r="A8074" s="3885">
        <v>43280.659432169698</v>
      </c>
      <c r="B8074" s="1">
        <v>21.082889999999999</v>
      </c>
      <c r="C8074" s="1">
        <v>3.5686000000000002E-2</v>
      </c>
      <c r="D8074" s="1">
        <v>22.743998000000001</v>
      </c>
      <c r="E8074" s="1">
        <v>-1.95573</v>
      </c>
      <c r="F8074" s="1">
        <v>7.2087999999999999E-2</v>
      </c>
      <c r="G8074" s="1">
        <v>7.5272000000000006E-2</v>
      </c>
      <c r="H8074" s="1">
        <v>0.12907399999999999</v>
      </c>
      <c r="I8074" s="1">
        <v>1.344303</v>
      </c>
      <c r="J8074">
        <f t="shared" si="252"/>
        <v>3.1840000000000063E-3</v>
      </c>
      <c r="K8074">
        <f t="shared" si="253"/>
        <v>5.3801999999999989E-2</v>
      </c>
    </row>
    <row r="8075" spans="1:11">
      <c r="A8075" s="3886">
        <v>43280.659443743803</v>
      </c>
      <c r="B8075" s="1">
        <v>21.078558999999998</v>
      </c>
      <c r="C8075" s="1">
        <v>2.886E-2</v>
      </c>
      <c r="D8075" s="1">
        <v>22.740190999999999</v>
      </c>
      <c r="E8075" s="1">
        <v>-1.95468</v>
      </c>
      <c r="F8075" s="1">
        <v>7.1395E-2</v>
      </c>
      <c r="G8075" s="1">
        <v>7.5267000000000001E-2</v>
      </c>
      <c r="H8075" s="1">
        <v>0.12855</v>
      </c>
      <c r="I8075" s="1">
        <v>1.4527429999999999</v>
      </c>
      <c r="J8075">
        <f t="shared" si="252"/>
        <v>3.8720000000000004E-3</v>
      </c>
      <c r="K8075">
        <f t="shared" si="253"/>
        <v>5.3282999999999997E-2</v>
      </c>
    </row>
    <row r="8076" spans="1:11">
      <c r="A8076" s="3886">
        <v>43280.6594553178</v>
      </c>
      <c r="B8076" s="1">
        <v>21.072126999999998</v>
      </c>
      <c r="C8076" s="1">
        <v>2.6759999999999999E-2</v>
      </c>
      <c r="D8076" s="1">
        <v>22.745180000000001</v>
      </c>
      <c r="E8076" s="1">
        <v>-1.955992</v>
      </c>
      <c r="F8076" s="1">
        <v>7.1731000000000003E-2</v>
      </c>
      <c r="G8076" s="1">
        <v>7.4830999999999995E-2</v>
      </c>
      <c r="H8076" s="1">
        <v>0.12806300000000001</v>
      </c>
      <c r="I8076" s="1">
        <v>1.466888</v>
      </c>
      <c r="J8076">
        <f t="shared" si="252"/>
        <v>3.0999999999999917E-3</v>
      </c>
      <c r="K8076">
        <f t="shared" si="253"/>
        <v>5.3232000000000015E-2</v>
      </c>
    </row>
    <row r="8077" spans="1:11">
      <c r="A8077" s="3886">
        <v>43280.659466891899</v>
      </c>
      <c r="B8077" s="1">
        <v>21.082364999999999</v>
      </c>
      <c r="C8077" s="1">
        <v>2.9123E-2</v>
      </c>
      <c r="D8077" s="1">
        <v>22.751218000000001</v>
      </c>
      <c r="E8077" s="1">
        <v>-1.95468</v>
      </c>
      <c r="F8077" s="1">
        <v>7.1845999999999993E-2</v>
      </c>
      <c r="G8077" s="1">
        <v>7.5623999999999997E-2</v>
      </c>
      <c r="H8077" s="1">
        <v>0.12844900000000001</v>
      </c>
      <c r="I8077" s="1">
        <v>1.3773059999999999</v>
      </c>
      <c r="J8077">
        <f t="shared" si="252"/>
        <v>3.7780000000000036E-3</v>
      </c>
      <c r="K8077">
        <f t="shared" si="253"/>
        <v>5.2825000000000011E-2</v>
      </c>
    </row>
    <row r="8078" spans="1:11">
      <c r="A8078" s="3886">
        <v>43280.659478465997</v>
      </c>
      <c r="B8078" s="1">
        <v>21.063858</v>
      </c>
      <c r="C8078" s="1">
        <v>3.3848000000000003E-2</v>
      </c>
      <c r="D8078" s="1">
        <v>22.746099000000001</v>
      </c>
      <c r="E8078" s="1">
        <v>-1.954286</v>
      </c>
      <c r="F8078" s="1">
        <v>7.2230000000000003E-2</v>
      </c>
      <c r="G8078" s="1">
        <v>7.5539999999999996E-2</v>
      </c>
      <c r="H8078" s="1">
        <v>0.128661</v>
      </c>
      <c r="I8078" s="1">
        <v>1.5234650000000001</v>
      </c>
      <c r="J8078">
        <f t="shared" si="252"/>
        <v>3.3099999999999935E-3</v>
      </c>
      <c r="K8078">
        <f t="shared" si="253"/>
        <v>5.3121000000000002E-2</v>
      </c>
    </row>
    <row r="8079" spans="1:11">
      <c r="A8079" s="3887">
        <v>43280.659490040103</v>
      </c>
      <c r="B8079" s="1">
        <v>21.081315</v>
      </c>
      <c r="C8079" s="1">
        <v>2.8334999999999999E-2</v>
      </c>
      <c r="D8079" s="1">
        <v>22.745836000000001</v>
      </c>
      <c r="E8079" s="1">
        <v>-1.957174</v>
      </c>
      <c r="F8079" s="1">
        <v>7.2512999999999994E-2</v>
      </c>
      <c r="G8079" s="1">
        <v>7.5797000000000003E-2</v>
      </c>
      <c r="H8079" s="1">
        <v>0.128633</v>
      </c>
      <c r="I8079" s="1">
        <v>1.669624</v>
      </c>
      <c r="J8079">
        <f t="shared" si="252"/>
        <v>3.2840000000000091E-3</v>
      </c>
      <c r="K8079">
        <f t="shared" si="253"/>
        <v>5.2835999999999994E-2</v>
      </c>
    </row>
    <row r="8080" spans="1:11">
      <c r="A8080" s="3887">
        <v>43280.6595016141</v>
      </c>
      <c r="B8080" s="1">
        <v>21.071076999999999</v>
      </c>
      <c r="C8080" s="1">
        <v>2.8992E-2</v>
      </c>
      <c r="D8080" s="1">
        <v>22.747805</v>
      </c>
      <c r="E8080" s="1">
        <v>-1.954286</v>
      </c>
      <c r="F8080" s="1">
        <v>7.1148000000000003E-2</v>
      </c>
      <c r="G8080" s="1">
        <v>7.4826000000000004E-2</v>
      </c>
      <c r="H8080" s="1">
        <v>0.12818299999999999</v>
      </c>
      <c r="I8080" s="1">
        <v>1.5140359999999999</v>
      </c>
      <c r="J8080">
        <f t="shared" si="252"/>
        <v>3.6780000000000007E-3</v>
      </c>
      <c r="K8080">
        <f t="shared" si="253"/>
        <v>5.3356999999999988E-2</v>
      </c>
    </row>
    <row r="8081" spans="1:11">
      <c r="A8081" s="3887">
        <v>43280.659513188199</v>
      </c>
      <c r="B8081" s="1">
        <v>21.082364999999999</v>
      </c>
      <c r="C8081" s="1">
        <v>2.9517000000000002E-2</v>
      </c>
      <c r="D8081" s="1">
        <v>22.748462</v>
      </c>
      <c r="E8081" s="1">
        <v>-1.955336</v>
      </c>
      <c r="F8081" s="1">
        <v>7.1861999999999995E-2</v>
      </c>
      <c r="G8081" s="1">
        <v>7.5486999999999999E-2</v>
      </c>
      <c r="H8081" s="1">
        <v>0.128771</v>
      </c>
      <c r="I8081" s="1">
        <v>1.4338839999999999</v>
      </c>
      <c r="J8081">
        <f t="shared" si="252"/>
        <v>3.6250000000000032E-3</v>
      </c>
      <c r="K8081">
        <f t="shared" si="253"/>
        <v>5.3283999999999998E-2</v>
      </c>
    </row>
    <row r="8082" spans="1:11">
      <c r="A8082" s="3888">
        <v>43280.659524762297</v>
      </c>
      <c r="B8082" s="1">
        <v>21.070157999999999</v>
      </c>
      <c r="C8082" s="1">
        <v>3.2536000000000002E-2</v>
      </c>
      <c r="D8082" s="1">
        <v>22.747149</v>
      </c>
      <c r="E8082" s="1">
        <v>-1.9558610000000001</v>
      </c>
      <c r="F8082" s="1">
        <v>7.1867E-2</v>
      </c>
      <c r="G8082" s="1">
        <v>7.5519000000000003E-2</v>
      </c>
      <c r="H8082" s="1">
        <v>0.128716</v>
      </c>
      <c r="I8082" s="1">
        <v>1.3961650000000001</v>
      </c>
      <c r="J8082">
        <f t="shared" si="252"/>
        <v>3.6520000000000025E-3</v>
      </c>
      <c r="K8082">
        <f t="shared" si="253"/>
        <v>5.3196999999999994E-2</v>
      </c>
    </row>
    <row r="8083" spans="1:11">
      <c r="A8083" s="3888">
        <v>43280.659536336301</v>
      </c>
      <c r="B8083" s="1">
        <v>21.076195999999999</v>
      </c>
      <c r="C8083" s="1">
        <v>3.0698E-2</v>
      </c>
      <c r="D8083" s="1">
        <v>22.749117999999999</v>
      </c>
      <c r="E8083" s="1">
        <v>-1.961374</v>
      </c>
      <c r="F8083" s="1">
        <v>7.2009000000000004E-2</v>
      </c>
      <c r="G8083" s="1">
        <v>7.4647000000000005E-2</v>
      </c>
      <c r="H8083" s="1">
        <v>0.12861500000000001</v>
      </c>
      <c r="I8083" s="1">
        <v>1.311299</v>
      </c>
      <c r="J8083">
        <f t="shared" si="252"/>
        <v>2.6380000000000015E-3</v>
      </c>
      <c r="K8083">
        <f t="shared" si="253"/>
        <v>5.3968000000000002E-2</v>
      </c>
    </row>
    <row r="8084" spans="1:11">
      <c r="A8084" s="3888">
        <v>43280.6595479104</v>
      </c>
      <c r="B8084" s="1">
        <v>21.080659000000001</v>
      </c>
      <c r="C8084" s="1">
        <v>3.1092000000000002E-2</v>
      </c>
      <c r="D8084" s="1">
        <v>22.758832000000002</v>
      </c>
      <c r="E8084" s="1">
        <v>-1.9629490000000001</v>
      </c>
      <c r="F8084" s="1">
        <v>7.1420999999999998E-2</v>
      </c>
      <c r="G8084" s="1">
        <v>7.4532000000000001E-2</v>
      </c>
      <c r="H8084" s="1">
        <v>0.128964</v>
      </c>
      <c r="I8084" s="1">
        <v>1.160425</v>
      </c>
      <c r="J8084">
        <f t="shared" si="252"/>
        <v>3.1110000000000027E-3</v>
      </c>
      <c r="K8084">
        <f t="shared" si="253"/>
        <v>5.4431999999999994E-2</v>
      </c>
    </row>
    <row r="8085" spans="1:11">
      <c r="A8085" s="3888">
        <v>43280.659559484498</v>
      </c>
      <c r="B8085" s="1">
        <v>21.079740000000001</v>
      </c>
      <c r="C8085" s="1">
        <v>3.1092000000000002E-2</v>
      </c>
      <c r="D8085" s="1">
        <v>22.752400000000002</v>
      </c>
      <c r="E8085" s="1">
        <v>-1.9615050000000001</v>
      </c>
      <c r="F8085" s="1">
        <v>7.2003999999999999E-2</v>
      </c>
      <c r="G8085" s="1">
        <v>7.5843999999999995E-2</v>
      </c>
      <c r="H8085" s="1">
        <v>0.128743</v>
      </c>
      <c r="I8085" s="1">
        <v>1.28301</v>
      </c>
      <c r="J8085">
        <f t="shared" si="252"/>
        <v>3.8399999999999962E-3</v>
      </c>
      <c r="K8085">
        <f t="shared" si="253"/>
        <v>5.2899000000000002E-2</v>
      </c>
    </row>
    <row r="8086" spans="1:11">
      <c r="A8086" s="3889">
        <v>43280.659571058597</v>
      </c>
      <c r="B8086" s="1">
        <v>21.080528000000001</v>
      </c>
      <c r="C8086" s="1">
        <v>3.7916999999999999E-2</v>
      </c>
      <c r="D8086" s="1">
        <v>22.756468999999999</v>
      </c>
      <c r="E8086" s="1">
        <v>-1.95888</v>
      </c>
      <c r="F8086" s="1">
        <v>7.2045999999999999E-2</v>
      </c>
      <c r="G8086" s="1">
        <v>7.5208999999999998E-2</v>
      </c>
      <c r="H8086" s="1">
        <v>0.12892700000000001</v>
      </c>
      <c r="I8086" s="1">
        <v>1.669624</v>
      </c>
      <c r="J8086">
        <f t="shared" si="252"/>
        <v>3.1629999999999991E-3</v>
      </c>
      <c r="K8086">
        <f t="shared" si="253"/>
        <v>5.3718000000000016E-2</v>
      </c>
    </row>
    <row r="8087" spans="1:11">
      <c r="A8087" s="3889">
        <v>43280.659582632601</v>
      </c>
      <c r="B8087" s="1">
        <v>21.082103</v>
      </c>
      <c r="C8087" s="1">
        <v>3.4766999999999999E-2</v>
      </c>
      <c r="D8087" s="1">
        <v>22.756599999999999</v>
      </c>
      <c r="E8087" s="1">
        <v>-1.9597990000000001</v>
      </c>
      <c r="F8087" s="1">
        <v>7.1316000000000004E-2</v>
      </c>
      <c r="G8087" s="1">
        <v>7.5503000000000001E-2</v>
      </c>
      <c r="H8087" s="1">
        <v>0.128357</v>
      </c>
      <c r="I8087" s="1">
        <v>1.3537319999999999</v>
      </c>
      <c r="J8087">
        <f t="shared" si="252"/>
        <v>4.1869999999999963E-3</v>
      </c>
      <c r="K8087">
        <f t="shared" si="253"/>
        <v>5.2853999999999998E-2</v>
      </c>
    </row>
    <row r="8088" spans="1:11">
      <c r="A8088" s="3889">
        <v>43280.6595942067</v>
      </c>
      <c r="B8088" s="1">
        <v>21.082758999999999</v>
      </c>
      <c r="C8088" s="1">
        <v>3.4897999999999998E-2</v>
      </c>
      <c r="D8088" s="1">
        <v>22.754369000000001</v>
      </c>
      <c r="E8088" s="1">
        <v>-1.956386</v>
      </c>
      <c r="F8088" s="1">
        <v>7.2334999999999997E-2</v>
      </c>
      <c r="G8088" s="1">
        <v>7.5843999999999995E-2</v>
      </c>
      <c r="H8088" s="1">
        <v>0.129028</v>
      </c>
      <c r="I8088" s="1">
        <v>1.5423249999999999</v>
      </c>
      <c r="J8088">
        <f t="shared" si="252"/>
        <v>3.5089999999999982E-3</v>
      </c>
      <c r="K8088">
        <f t="shared" si="253"/>
        <v>5.3184000000000009E-2</v>
      </c>
    </row>
    <row r="8089" spans="1:11">
      <c r="A8089" s="3889">
        <v>43280.659605780798</v>
      </c>
      <c r="B8089" s="1">
        <v>21.090765999999999</v>
      </c>
      <c r="C8089" s="1">
        <v>3.2404000000000002E-2</v>
      </c>
      <c r="D8089" s="1">
        <v>22.757387999999999</v>
      </c>
      <c r="E8089" s="1">
        <v>-1.951136</v>
      </c>
      <c r="F8089" s="1">
        <v>7.2197999999999998E-2</v>
      </c>
      <c r="G8089" s="1">
        <v>7.5104000000000004E-2</v>
      </c>
      <c r="H8089" s="1">
        <v>0.129001</v>
      </c>
      <c r="I8089" s="1">
        <v>1.5564690000000001</v>
      </c>
      <c r="J8089">
        <f t="shared" si="252"/>
        <v>2.9060000000000058E-3</v>
      </c>
      <c r="K8089">
        <f t="shared" si="253"/>
        <v>5.3897E-2</v>
      </c>
    </row>
    <row r="8090" spans="1:11">
      <c r="A8090" s="3890">
        <v>43280.659617354897</v>
      </c>
      <c r="B8090" s="1">
        <v>21.082497</v>
      </c>
      <c r="C8090" s="1">
        <v>2.9517000000000002E-2</v>
      </c>
      <c r="D8090" s="1">
        <v>22.759488999999999</v>
      </c>
      <c r="E8090" s="1">
        <v>-1.963867</v>
      </c>
      <c r="F8090" s="1">
        <v>7.1929999999999994E-2</v>
      </c>
      <c r="G8090" s="1">
        <v>7.5276999999999997E-2</v>
      </c>
      <c r="H8090" s="1">
        <v>0.128973</v>
      </c>
      <c r="I8090" s="1">
        <v>1.5611839999999999</v>
      </c>
      <c r="J8090">
        <f t="shared" si="252"/>
        <v>3.3470000000000028E-3</v>
      </c>
      <c r="K8090">
        <f t="shared" si="253"/>
        <v>5.3696000000000008E-2</v>
      </c>
    </row>
    <row r="8091" spans="1:11">
      <c r="A8091" s="3890">
        <v>43280.659628928901</v>
      </c>
      <c r="B8091" s="1">
        <v>21.077770999999998</v>
      </c>
      <c r="C8091" s="1">
        <v>3.7129000000000002E-2</v>
      </c>
      <c r="D8091" s="1">
        <v>22.762508</v>
      </c>
      <c r="E8091" s="1">
        <v>-1.9630799999999999</v>
      </c>
      <c r="F8091" s="1">
        <v>7.2969999999999993E-2</v>
      </c>
      <c r="G8091" s="1">
        <v>7.5519000000000003E-2</v>
      </c>
      <c r="H8091" s="1">
        <v>0.128771</v>
      </c>
      <c r="I8091" s="1">
        <v>1.1934290000000001</v>
      </c>
      <c r="J8091">
        <f t="shared" si="252"/>
        <v>2.5490000000000096E-3</v>
      </c>
      <c r="K8091">
        <f t="shared" si="253"/>
        <v>5.3251999999999994E-2</v>
      </c>
    </row>
    <row r="8092" spans="1:11">
      <c r="A8092" s="3890">
        <v>43280.659640503</v>
      </c>
      <c r="B8092" s="1">
        <v>21.077508999999999</v>
      </c>
      <c r="C8092" s="1">
        <v>3.5948000000000001E-2</v>
      </c>
      <c r="D8092" s="1">
        <v>22.766051999999998</v>
      </c>
      <c r="E8092" s="1">
        <v>-1.959667</v>
      </c>
      <c r="F8092" s="1">
        <v>7.1609999999999993E-2</v>
      </c>
      <c r="G8092" s="1">
        <v>7.4746999999999994E-2</v>
      </c>
      <c r="H8092" s="1">
        <v>0.129193</v>
      </c>
      <c r="I8092" s="1">
        <v>1.4291689999999999</v>
      </c>
      <c r="J8092">
        <f t="shared" si="252"/>
        <v>3.1370000000000009E-3</v>
      </c>
      <c r="K8092">
        <f t="shared" si="253"/>
        <v>5.4446000000000008E-2</v>
      </c>
    </row>
    <row r="8093" spans="1:11">
      <c r="A8093" s="3890">
        <v>43280.659652077098</v>
      </c>
      <c r="B8093" s="1">
        <v>21.086303000000001</v>
      </c>
      <c r="C8093" s="1">
        <v>3.3453999999999998E-2</v>
      </c>
      <c r="D8093" s="1">
        <v>22.765132999999999</v>
      </c>
      <c r="E8093" s="1">
        <v>-1.9658359999999999</v>
      </c>
      <c r="F8093" s="1">
        <v>7.1074999999999999E-2</v>
      </c>
      <c r="G8093" s="1">
        <v>7.4353000000000002E-2</v>
      </c>
      <c r="H8093" s="1">
        <v>0.12939600000000001</v>
      </c>
      <c r="I8093" s="1">
        <v>1.6884840000000001</v>
      </c>
      <c r="J8093">
        <f t="shared" si="252"/>
        <v>3.2780000000000031E-3</v>
      </c>
      <c r="K8093">
        <f t="shared" si="253"/>
        <v>5.5043000000000009E-2</v>
      </c>
    </row>
    <row r="8094" spans="1:11">
      <c r="A8094" s="3891">
        <v>43280.659663651197</v>
      </c>
      <c r="B8094" s="1">
        <v>21.079478000000002</v>
      </c>
      <c r="C8094" s="1">
        <v>3.8441999999999997E-2</v>
      </c>
      <c r="D8094" s="1">
        <v>22.769465</v>
      </c>
      <c r="E8094" s="1">
        <v>-1.9599299999999999</v>
      </c>
      <c r="F8094" s="1">
        <v>7.2055999999999995E-2</v>
      </c>
      <c r="G8094" s="1">
        <v>7.4967000000000006E-2</v>
      </c>
      <c r="H8094" s="1">
        <v>0.12903700000000001</v>
      </c>
      <c r="I8094" s="1">
        <v>1.4338839999999999</v>
      </c>
      <c r="J8094">
        <f t="shared" si="252"/>
        <v>2.9110000000000108E-3</v>
      </c>
      <c r="K8094">
        <f t="shared" si="253"/>
        <v>5.4070000000000007E-2</v>
      </c>
    </row>
    <row r="8095" spans="1:11">
      <c r="A8095" s="3891">
        <v>43280.659675225201</v>
      </c>
      <c r="B8095" s="1">
        <v>21.090896999999998</v>
      </c>
      <c r="C8095" s="1">
        <v>4.0016999999999997E-2</v>
      </c>
      <c r="D8095" s="1">
        <v>22.770909</v>
      </c>
      <c r="E8095" s="1">
        <v>-1.959667</v>
      </c>
      <c r="F8095" s="1">
        <v>7.1442000000000005E-2</v>
      </c>
      <c r="G8095" s="1">
        <v>7.5230000000000005E-2</v>
      </c>
      <c r="H8095" s="1">
        <v>0.129001</v>
      </c>
      <c r="I8095" s="1">
        <v>1.438599</v>
      </c>
      <c r="J8095">
        <f t="shared" si="252"/>
        <v>3.7879999999999997E-3</v>
      </c>
      <c r="K8095">
        <f t="shared" si="253"/>
        <v>5.3770999999999999E-2</v>
      </c>
    </row>
    <row r="8096" spans="1:11">
      <c r="A8096" s="3891">
        <v>43280.659686799299</v>
      </c>
      <c r="B8096" s="1">
        <v>21.084990999999999</v>
      </c>
      <c r="C8096" s="1">
        <v>3.7392000000000002E-2</v>
      </c>
      <c r="D8096" s="1">
        <v>22.771697</v>
      </c>
      <c r="E8096" s="1">
        <v>-1.95363</v>
      </c>
      <c r="F8096" s="1">
        <v>7.1987999999999996E-2</v>
      </c>
      <c r="G8096" s="1">
        <v>7.5134999999999993E-2</v>
      </c>
      <c r="H8096" s="1">
        <v>0.12887199999999999</v>
      </c>
      <c r="I8096" s="1">
        <v>1.2971550000000001</v>
      </c>
      <c r="J8096">
        <f t="shared" si="252"/>
        <v>3.146999999999997E-3</v>
      </c>
      <c r="K8096">
        <f t="shared" si="253"/>
        <v>5.3736999999999993E-2</v>
      </c>
    </row>
    <row r="8097" spans="1:11">
      <c r="A8097" s="3891">
        <v>43280.659698373398</v>
      </c>
      <c r="B8097" s="1">
        <v>21.088141</v>
      </c>
      <c r="C8097" s="1">
        <v>3.8573000000000003E-2</v>
      </c>
      <c r="D8097" s="1">
        <v>22.770909</v>
      </c>
      <c r="E8097" s="1">
        <v>-1.962161</v>
      </c>
      <c r="F8097" s="1">
        <v>7.2025000000000006E-2</v>
      </c>
      <c r="G8097" s="1">
        <v>7.5162000000000007E-2</v>
      </c>
      <c r="H8097" s="1">
        <v>0.12870699999999999</v>
      </c>
      <c r="I8097" s="1">
        <v>1.1934290000000001</v>
      </c>
      <c r="J8097">
        <f t="shared" si="252"/>
        <v>3.1370000000000009E-3</v>
      </c>
      <c r="K8097">
        <f t="shared" si="253"/>
        <v>5.3544999999999981E-2</v>
      </c>
    </row>
    <row r="8098" spans="1:11">
      <c r="A8098" s="3892">
        <v>43280.659709947497</v>
      </c>
      <c r="B8098" s="1">
        <v>21.085778000000001</v>
      </c>
      <c r="C8098" s="1">
        <v>3.5423000000000003E-2</v>
      </c>
      <c r="D8098" s="1">
        <v>22.774059999999999</v>
      </c>
      <c r="E8098" s="1">
        <v>-1.962817</v>
      </c>
      <c r="F8098" s="1">
        <v>7.1168999999999996E-2</v>
      </c>
      <c r="G8098" s="1">
        <v>7.5324000000000002E-2</v>
      </c>
      <c r="H8098" s="1">
        <v>0.128964</v>
      </c>
      <c r="I8098" s="1">
        <v>1.5140359999999999</v>
      </c>
      <c r="J8098">
        <f t="shared" si="252"/>
        <v>4.1550000000000059E-3</v>
      </c>
      <c r="K8098">
        <f t="shared" si="253"/>
        <v>5.3639999999999993E-2</v>
      </c>
    </row>
    <row r="8099" spans="1:11">
      <c r="A8099" s="3892">
        <v>43280.659721521501</v>
      </c>
      <c r="B8099" s="1">
        <v>21.082234</v>
      </c>
      <c r="C8099" s="1">
        <v>4.0673000000000001E-2</v>
      </c>
      <c r="D8099" s="1">
        <v>22.779442</v>
      </c>
      <c r="E8099" s="1">
        <v>-1.95678</v>
      </c>
      <c r="F8099" s="1">
        <v>7.1594000000000005E-2</v>
      </c>
      <c r="G8099" s="1">
        <v>7.5040999999999997E-2</v>
      </c>
      <c r="H8099" s="1">
        <v>0.128918</v>
      </c>
      <c r="I8099" s="1">
        <v>1.438599</v>
      </c>
      <c r="J8099">
        <f t="shared" si="252"/>
        <v>3.4469999999999917E-3</v>
      </c>
      <c r="K8099">
        <f t="shared" si="253"/>
        <v>5.3877000000000008E-2</v>
      </c>
    </row>
    <row r="8100" spans="1:11">
      <c r="A8100" s="3892">
        <v>43280.659733095599</v>
      </c>
      <c r="B8100" s="1">
        <v>21.084333999999998</v>
      </c>
      <c r="C8100" s="1">
        <v>3.6341999999999999E-2</v>
      </c>
      <c r="D8100" s="1">
        <v>22.778392</v>
      </c>
      <c r="E8100" s="1">
        <v>-1.9590110000000001</v>
      </c>
      <c r="F8100" s="1">
        <v>7.1179999999999993E-2</v>
      </c>
      <c r="G8100" s="1">
        <v>7.4331999999999995E-2</v>
      </c>
      <c r="H8100" s="1">
        <v>0.128743</v>
      </c>
      <c r="I8100" s="1">
        <v>1.5517540000000001</v>
      </c>
      <c r="J8100">
        <f t="shared" si="252"/>
        <v>3.152000000000002E-3</v>
      </c>
      <c r="K8100">
        <f t="shared" si="253"/>
        <v>5.4411000000000001E-2</v>
      </c>
    </row>
    <row r="8101" spans="1:11">
      <c r="A8101" s="3892">
        <v>43280.659744669698</v>
      </c>
      <c r="B8101" s="1">
        <v>21.08184</v>
      </c>
      <c r="C8101" s="1">
        <v>4.0936E-2</v>
      </c>
      <c r="D8101" s="1">
        <v>22.776160000000001</v>
      </c>
      <c r="E8101" s="1">
        <v>-1.9618990000000001</v>
      </c>
      <c r="F8101" s="1">
        <v>7.2239999999999999E-2</v>
      </c>
      <c r="G8101" s="1">
        <v>7.5340000000000004E-2</v>
      </c>
      <c r="H8101" s="1">
        <v>0.12884399999999999</v>
      </c>
      <c r="I8101" s="1">
        <v>1.5658989999999999</v>
      </c>
      <c r="J8101">
        <f t="shared" si="252"/>
        <v>3.1000000000000055E-3</v>
      </c>
      <c r="K8101">
        <f t="shared" si="253"/>
        <v>5.3503999999999982E-2</v>
      </c>
    </row>
    <row r="8102" spans="1:11">
      <c r="A8102" s="3893">
        <v>43280.659756243796</v>
      </c>
      <c r="B8102" s="1">
        <v>21.088010000000001</v>
      </c>
      <c r="C8102" s="1">
        <v>3.6211E-2</v>
      </c>
      <c r="D8102" s="1">
        <v>22.776423000000001</v>
      </c>
      <c r="E8102" s="1">
        <v>-1.9605859999999999</v>
      </c>
      <c r="F8102" s="1">
        <v>7.2288000000000005E-2</v>
      </c>
      <c r="G8102" s="1">
        <v>7.5314000000000006E-2</v>
      </c>
      <c r="H8102" s="1">
        <v>0.12901899999999999</v>
      </c>
      <c r="I8102" s="1">
        <v>1.4338839999999999</v>
      </c>
      <c r="J8102">
        <f t="shared" si="252"/>
        <v>3.0260000000000009E-3</v>
      </c>
      <c r="K8102">
        <f t="shared" si="253"/>
        <v>5.3704999999999989E-2</v>
      </c>
    </row>
    <row r="8103" spans="1:11">
      <c r="A8103" s="3893">
        <v>43280.6597678178</v>
      </c>
      <c r="B8103" s="1">
        <v>21.082889999999999</v>
      </c>
      <c r="C8103" s="1">
        <v>3.9491999999999999E-2</v>
      </c>
      <c r="D8103" s="1">
        <v>22.771827999999999</v>
      </c>
      <c r="E8103" s="1">
        <v>-1.9655739999999999</v>
      </c>
      <c r="F8103" s="1">
        <v>7.2062000000000001E-2</v>
      </c>
      <c r="G8103" s="1">
        <v>7.5092999999999993E-2</v>
      </c>
      <c r="H8103" s="1">
        <v>0.12912000000000001</v>
      </c>
      <c r="I8103" s="1">
        <v>1.5140359999999999</v>
      </c>
      <c r="J8103">
        <f t="shared" si="252"/>
        <v>3.030999999999992E-3</v>
      </c>
      <c r="K8103">
        <f t="shared" si="253"/>
        <v>5.4027000000000019E-2</v>
      </c>
    </row>
    <row r="8104" spans="1:11">
      <c r="A8104" s="3893">
        <v>43280.659779391899</v>
      </c>
      <c r="B8104" s="1">
        <v>21.099036000000002</v>
      </c>
      <c r="C8104" s="1">
        <v>4.2117000000000002E-2</v>
      </c>
      <c r="D8104" s="1">
        <v>22.779836</v>
      </c>
      <c r="E8104" s="1">
        <v>-1.95783</v>
      </c>
      <c r="F8104" s="1">
        <v>7.1290000000000006E-2</v>
      </c>
      <c r="G8104" s="1">
        <v>7.5130000000000002E-2</v>
      </c>
      <c r="H8104" s="1">
        <v>0.129001</v>
      </c>
      <c r="I8104" s="1">
        <v>1.4244540000000001</v>
      </c>
      <c r="J8104">
        <f t="shared" si="252"/>
        <v>3.8399999999999962E-3</v>
      </c>
      <c r="K8104">
        <f t="shared" si="253"/>
        <v>5.3871000000000002E-2</v>
      </c>
    </row>
    <row r="8105" spans="1:11">
      <c r="A8105" s="3893">
        <v>43280.659790965998</v>
      </c>
      <c r="B8105" s="1">
        <v>21.084727999999998</v>
      </c>
      <c r="C8105" s="1">
        <v>4.3166999999999997E-2</v>
      </c>
      <c r="D8105" s="1">
        <v>22.779572999999999</v>
      </c>
      <c r="E8105" s="1">
        <v>-1.9584859999999999</v>
      </c>
      <c r="F8105" s="1">
        <v>7.2181999999999996E-2</v>
      </c>
      <c r="G8105" s="1">
        <v>7.5680999999999998E-2</v>
      </c>
      <c r="H8105" s="1">
        <v>0.12872500000000001</v>
      </c>
      <c r="I8105" s="1">
        <v>1.3820209999999999</v>
      </c>
      <c r="J8105">
        <f t="shared" si="252"/>
        <v>3.4990000000000021E-3</v>
      </c>
      <c r="K8105">
        <f t="shared" si="253"/>
        <v>5.3044000000000008E-2</v>
      </c>
    </row>
    <row r="8106" spans="1:11">
      <c r="A8106" s="3894">
        <v>43280.659802540104</v>
      </c>
      <c r="B8106" s="1">
        <v>21.077376999999998</v>
      </c>
      <c r="C8106" s="1">
        <v>4.3166999999999997E-2</v>
      </c>
      <c r="D8106" s="1">
        <v>22.777342000000001</v>
      </c>
      <c r="E8106" s="1">
        <v>-1.9545490000000001</v>
      </c>
      <c r="F8106" s="1">
        <v>7.1971999999999994E-2</v>
      </c>
      <c r="G8106" s="1">
        <v>7.5512999999999997E-2</v>
      </c>
      <c r="H8106" s="1">
        <v>0.128881</v>
      </c>
      <c r="I8106" s="1">
        <v>1.41974</v>
      </c>
      <c r="J8106">
        <f t="shared" si="252"/>
        <v>3.5410000000000025E-3</v>
      </c>
      <c r="K8106">
        <f t="shared" si="253"/>
        <v>5.3367999999999999E-2</v>
      </c>
    </row>
    <row r="8107" spans="1:11">
      <c r="A8107" s="3894">
        <v>43280.6598141141</v>
      </c>
      <c r="B8107" s="1">
        <v>21.090503999999999</v>
      </c>
      <c r="C8107" s="1">
        <v>4.3035999999999998E-2</v>
      </c>
      <c r="D8107" s="1">
        <v>22.778917</v>
      </c>
      <c r="E8107" s="1">
        <v>-1.9552050000000001</v>
      </c>
      <c r="F8107" s="1">
        <v>7.1945999999999996E-2</v>
      </c>
      <c r="G8107" s="1">
        <v>7.5104000000000004E-2</v>
      </c>
      <c r="H8107" s="1">
        <v>0.129001</v>
      </c>
      <c r="I8107" s="1">
        <v>1.6837690000000001</v>
      </c>
      <c r="J8107">
        <f t="shared" si="252"/>
        <v>3.158000000000008E-3</v>
      </c>
      <c r="K8107">
        <f t="shared" si="253"/>
        <v>5.3897E-2</v>
      </c>
    </row>
    <row r="8108" spans="1:11">
      <c r="A8108" s="3894">
        <v>43280.659825688199</v>
      </c>
      <c r="B8108" s="1">
        <v>21.079740000000001</v>
      </c>
      <c r="C8108" s="1">
        <v>4.2641999999999999E-2</v>
      </c>
      <c r="D8108" s="1">
        <v>22.774978999999998</v>
      </c>
      <c r="E8108" s="1">
        <v>-1.9579610000000001</v>
      </c>
      <c r="F8108" s="1">
        <v>7.2119000000000003E-2</v>
      </c>
      <c r="G8108" s="1">
        <v>7.5629000000000002E-2</v>
      </c>
      <c r="H8108" s="1">
        <v>0.12934999999999999</v>
      </c>
      <c r="I8108" s="1">
        <v>1.5046060000000001</v>
      </c>
      <c r="J8108">
        <f t="shared" si="252"/>
        <v>3.5099999999999992E-3</v>
      </c>
      <c r="K8108">
        <f t="shared" si="253"/>
        <v>5.3720999999999991E-2</v>
      </c>
    </row>
    <row r="8109" spans="1:11">
      <c r="A8109" s="3894">
        <v>43280.659837262298</v>
      </c>
      <c r="B8109" s="1">
        <v>21.082364999999999</v>
      </c>
      <c r="C8109" s="1">
        <v>4.4347999999999999E-2</v>
      </c>
      <c r="D8109" s="1">
        <v>22.779705</v>
      </c>
      <c r="E8109" s="1">
        <v>-1.9597990000000001</v>
      </c>
      <c r="F8109" s="1">
        <v>7.1420999999999998E-2</v>
      </c>
      <c r="G8109" s="1">
        <v>7.5234999999999996E-2</v>
      </c>
      <c r="H8109" s="1">
        <v>0.129469</v>
      </c>
      <c r="I8109" s="1">
        <v>1.344303</v>
      </c>
      <c r="J8109">
        <f t="shared" si="252"/>
        <v>3.8139999999999979E-3</v>
      </c>
      <c r="K8109">
        <f t="shared" si="253"/>
        <v>5.4234000000000004E-2</v>
      </c>
    </row>
    <row r="8110" spans="1:11">
      <c r="A8110" s="3895">
        <v>43280.659848836302</v>
      </c>
      <c r="B8110" s="1">
        <v>21.075146</v>
      </c>
      <c r="C8110" s="1">
        <v>4.2641999999999999E-2</v>
      </c>
      <c r="D8110" s="1">
        <v>22.780491999999999</v>
      </c>
      <c r="E8110" s="1">
        <v>-1.957174</v>
      </c>
      <c r="F8110" s="1">
        <v>7.1825E-2</v>
      </c>
      <c r="G8110" s="1">
        <v>7.5680999999999998E-2</v>
      </c>
      <c r="H8110" s="1">
        <v>0.129001</v>
      </c>
      <c r="I8110" s="1">
        <v>1.3254429999999999</v>
      </c>
      <c r="J8110">
        <f t="shared" si="252"/>
        <v>3.8559999999999983E-3</v>
      </c>
      <c r="K8110">
        <f t="shared" si="253"/>
        <v>5.3320000000000006E-2</v>
      </c>
    </row>
    <row r="8111" spans="1:11">
      <c r="A8111" s="3895">
        <v>43280.6598604104</v>
      </c>
      <c r="B8111" s="1">
        <v>21.084071999999999</v>
      </c>
      <c r="C8111" s="1">
        <v>4.8811E-2</v>
      </c>
      <c r="D8111" s="1">
        <v>22.776554000000001</v>
      </c>
      <c r="E8111" s="1">
        <v>-1.9612419999999999</v>
      </c>
      <c r="F8111" s="1">
        <v>7.1369000000000002E-2</v>
      </c>
      <c r="G8111" s="1">
        <v>7.4742000000000003E-2</v>
      </c>
      <c r="H8111" s="1">
        <v>0.128945</v>
      </c>
      <c r="I8111" s="1">
        <v>1.4527429999999999</v>
      </c>
      <c r="J8111">
        <f t="shared" si="252"/>
        <v>3.373000000000001E-3</v>
      </c>
      <c r="K8111">
        <f t="shared" si="253"/>
        <v>5.4203000000000001E-2</v>
      </c>
    </row>
    <row r="8112" spans="1:11">
      <c r="A8112" s="3895">
        <v>43280.659871984499</v>
      </c>
      <c r="B8112" s="1">
        <v>21.099298000000001</v>
      </c>
      <c r="C8112" s="1">
        <v>4.9992000000000002E-2</v>
      </c>
      <c r="D8112" s="1">
        <v>22.784562000000001</v>
      </c>
      <c r="E8112" s="1">
        <v>-1.9615050000000001</v>
      </c>
      <c r="F8112" s="1">
        <v>7.1369000000000002E-2</v>
      </c>
      <c r="G8112" s="1">
        <v>7.5519000000000003E-2</v>
      </c>
      <c r="H8112" s="1">
        <v>0.12912899999999999</v>
      </c>
      <c r="I8112" s="1">
        <v>1.334873</v>
      </c>
      <c r="J8112">
        <f t="shared" si="252"/>
        <v>4.1500000000000009E-3</v>
      </c>
      <c r="K8112">
        <f t="shared" si="253"/>
        <v>5.3609999999999991E-2</v>
      </c>
    </row>
    <row r="8113" spans="1:11">
      <c r="A8113" s="3895">
        <v>43280.659883558597</v>
      </c>
      <c r="B8113" s="1">
        <v>21.083414999999999</v>
      </c>
      <c r="C8113" s="1">
        <v>4.3692000000000002E-2</v>
      </c>
      <c r="D8113" s="1">
        <v>22.782198999999999</v>
      </c>
      <c r="E8113" s="1">
        <v>-1.9570419999999999</v>
      </c>
      <c r="F8113" s="1">
        <v>7.1998999999999994E-2</v>
      </c>
      <c r="G8113" s="1">
        <v>7.4715000000000004E-2</v>
      </c>
      <c r="H8113" s="1">
        <v>0.12901899999999999</v>
      </c>
      <c r="I8113" s="1">
        <v>1.334873</v>
      </c>
      <c r="J8113">
        <f t="shared" si="252"/>
        <v>2.7160000000000101E-3</v>
      </c>
      <c r="K8113">
        <f t="shared" si="253"/>
        <v>5.4303999999999991E-2</v>
      </c>
    </row>
    <row r="8114" spans="1:11">
      <c r="A8114" s="3896">
        <v>43280.659895132601</v>
      </c>
      <c r="B8114" s="1">
        <v>21.087878</v>
      </c>
      <c r="C8114" s="1">
        <v>4.4873000000000003E-2</v>
      </c>
      <c r="D8114" s="1">
        <v>22.78443</v>
      </c>
      <c r="E8114" s="1">
        <v>-1.954942</v>
      </c>
      <c r="F8114" s="1">
        <v>7.1395E-2</v>
      </c>
      <c r="G8114" s="1">
        <v>7.5234999999999996E-2</v>
      </c>
      <c r="H8114" s="1">
        <v>0.12864200000000001</v>
      </c>
      <c r="I8114" s="1">
        <v>1.490462</v>
      </c>
      <c r="J8114">
        <f t="shared" si="252"/>
        <v>3.8399999999999962E-3</v>
      </c>
      <c r="K8114">
        <f t="shared" si="253"/>
        <v>5.340700000000001E-2</v>
      </c>
    </row>
    <row r="8115" spans="1:11">
      <c r="A8115" s="3896">
        <v>43280.6599067067</v>
      </c>
      <c r="B8115" s="1">
        <v>21.075277</v>
      </c>
      <c r="C8115" s="1">
        <v>4.3823000000000001E-2</v>
      </c>
      <c r="D8115" s="1">
        <v>22.774453999999999</v>
      </c>
      <c r="E8115" s="1">
        <v>-1.9616359999999999</v>
      </c>
      <c r="F8115" s="1">
        <v>7.2239999999999999E-2</v>
      </c>
      <c r="G8115" s="1">
        <v>7.4819999999999998E-2</v>
      </c>
      <c r="H8115" s="1">
        <v>0.128716</v>
      </c>
      <c r="I8115" s="1">
        <v>1.4716020000000001</v>
      </c>
      <c r="J8115">
        <f t="shared" si="252"/>
        <v>2.579999999999999E-3</v>
      </c>
      <c r="K8115">
        <f t="shared" si="253"/>
        <v>5.3895999999999999E-2</v>
      </c>
    </row>
    <row r="8116" spans="1:11">
      <c r="A8116" s="3896">
        <v>43280.659918280799</v>
      </c>
      <c r="B8116" s="1">
        <v>21.067795</v>
      </c>
      <c r="C8116" s="1">
        <v>4.4741999999999997E-2</v>
      </c>
      <c r="D8116" s="1">
        <v>22.777079000000001</v>
      </c>
      <c r="E8116" s="1">
        <v>-1.959274</v>
      </c>
      <c r="F8116" s="1">
        <v>7.1899000000000005E-2</v>
      </c>
      <c r="G8116" s="1">
        <v>7.5917999999999999E-2</v>
      </c>
      <c r="H8116" s="1">
        <v>0.128743</v>
      </c>
      <c r="I8116" s="1">
        <v>1.4810319999999999</v>
      </c>
      <c r="J8116">
        <f t="shared" si="252"/>
        <v>4.0189999999999948E-3</v>
      </c>
      <c r="K8116">
        <f t="shared" si="253"/>
        <v>5.2824999999999997E-2</v>
      </c>
    </row>
    <row r="8117" spans="1:11">
      <c r="A8117" s="3896">
        <v>43280.659929854897</v>
      </c>
      <c r="B8117" s="1">
        <v>21.072520999999998</v>
      </c>
      <c r="C8117" s="1">
        <v>4.8286000000000003E-2</v>
      </c>
      <c r="D8117" s="1">
        <v>22.779572999999999</v>
      </c>
      <c r="E8117" s="1">
        <v>-1.960717</v>
      </c>
      <c r="F8117" s="1">
        <v>7.213E-2</v>
      </c>
      <c r="G8117" s="1">
        <v>7.4910000000000004E-2</v>
      </c>
      <c r="H8117" s="1">
        <v>0.128964</v>
      </c>
      <c r="I8117" s="1">
        <v>1.5093209999999999</v>
      </c>
      <c r="J8117">
        <f t="shared" si="252"/>
        <v>2.7800000000000047E-3</v>
      </c>
      <c r="K8117">
        <f t="shared" si="253"/>
        <v>5.4053999999999991E-2</v>
      </c>
    </row>
    <row r="8118" spans="1:11">
      <c r="A8118" s="3897">
        <v>43280.659941428901</v>
      </c>
      <c r="B8118" s="1">
        <v>21.074096000000001</v>
      </c>
      <c r="C8118" s="1">
        <v>4.9861000000000003E-2</v>
      </c>
      <c r="D8118" s="1">
        <v>22.777473000000001</v>
      </c>
      <c r="E8118" s="1">
        <v>-1.9609799999999999</v>
      </c>
      <c r="F8118" s="1">
        <v>7.1961999999999998E-2</v>
      </c>
      <c r="G8118" s="1">
        <v>7.5561000000000003E-2</v>
      </c>
      <c r="H8118" s="1">
        <v>0.12889</v>
      </c>
      <c r="I8118" s="1">
        <v>1.650765</v>
      </c>
      <c r="J8118">
        <f t="shared" si="252"/>
        <v>3.599000000000005E-3</v>
      </c>
      <c r="K8118">
        <f t="shared" si="253"/>
        <v>5.3329000000000001E-2</v>
      </c>
    </row>
    <row r="8119" spans="1:11">
      <c r="A8119" s="3897">
        <v>43280.659953003</v>
      </c>
      <c r="B8119" s="1">
        <v>21.077508999999999</v>
      </c>
      <c r="C8119" s="1">
        <v>4.8549000000000002E-2</v>
      </c>
      <c r="D8119" s="1">
        <v>22.776291000000001</v>
      </c>
      <c r="E8119" s="1">
        <v>-1.958224</v>
      </c>
      <c r="F8119" s="1">
        <v>7.1583999999999995E-2</v>
      </c>
      <c r="G8119" s="1">
        <v>7.5150999999999996E-2</v>
      </c>
      <c r="H8119" s="1">
        <v>0.129442</v>
      </c>
      <c r="I8119" s="1">
        <v>1.306584</v>
      </c>
      <c r="J8119">
        <f t="shared" si="252"/>
        <v>3.5670000000000007E-3</v>
      </c>
      <c r="K8119">
        <f t="shared" si="253"/>
        <v>5.4291000000000006E-2</v>
      </c>
    </row>
    <row r="8120" spans="1:11">
      <c r="A8120" s="3897">
        <v>43280.659964577098</v>
      </c>
      <c r="B8120" s="1">
        <v>21.073177000000001</v>
      </c>
      <c r="C8120" s="1">
        <v>4.0280000000000003E-2</v>
      </c>
      <c r="D8120" s="1">
        <v>22.776685000000001</v>
      </c>
      <c r="E8120" s="1">
        <v>-1.9654419999999999</v>
      </c>
      <c r="F8120" s="1">
        <v>7.1857000000000004E-2</v>
      </c>
      <c r="G8120" s="1">
        <v>7.4819999999999998E-2</v>
      </c>
      <c r="H8120" s="1">
        <v>0.128973</v>
      </c>
      <c r="I8120" s="1">
        <v>1.334873</v>
      </c>
      <c r="J8120">
        <f t="shared" si="252"/>
        <v>2.9629999999999934E-3</v>
      </c>
      <c r="K8120">
        <f t="shared" si="253"/>
        <v>5.4153000000000007E-2</v>
      </c>
    </row>
    <row r="8121" spans="1:11">
      <c r="A8121" s="3897">
        <v>43280.659976151197</v>
      </c>
      <c r="B8121" s="1">
        <v>21.073571000000001</v>
      </c>
      <c r="C8121" s="1">
        <v>4.8286000000000003E-2</v>
      </c>
      <c r="D8121" s="1">
        <v>22.779836</v>
      </c>
      <c r="E8121" s="1">
        <v>-1.954286</v>
      </c>
      <c r="F8121" s="1">
        <v>7.1941000000000005E-2</v>
      </c>
      <c r="G8121" s="1">
        <v>7.4857000000000007E-2</v>
      </c>
      <c r="H8121" s="1">
        <v>0.12869700000000001</v>
      </c>
      <c r="I8121" s="1">
        <v>1.320729</v>
      </c>
      <c r="J8121">
        <f t="shared" si="252"/>
        <v>2.9160000000000019E-3</v>
      </c>
      <c r="K8121">
        <f t="shared" si="253"/>
        <v>5.3839999999999999E-2</v>
      </c>
    </row>
    <row r="8122" spans="1:11">
      <c r="A8122" s="3898">
        <v>43280.659987725201</v>
      </c>
      <c r="B8122" s="1">
        <v>21.059788000000001</v>
      </c>
      <c r="C8122" s="1">
        <v>4.8023999999999997E-2</v>
      </c>
      <c r="D8122" s="1">
        <v>22.778392</v>
      </c>
      <c r="E8122" s="1">
        <v>-1.9626859999999999</v>
      </c>
      <c r="F8122" s="1">
        <v>7.2806999999999997E-2</v>
      </c>
      <c r="G8122" s="1">
        <v>7.5828000000000007E-2</v>
      </c>
      <c r="H8122" s="1">
        <v>0.128973</v>
      </c>
      <c r="I8122" s="1">
        <v>1.6366210000000001</v>
      </c>
      <c r="J8122">
        <f t="shared" si="252"/>
        <v>3.0210000000000098E-3</v>
      </c>
      <c r="K8122">
        <f t="shared" si="253"/>
        <v>5.3144999999999998E-2</v>
      </c>
    </row>
    <row r="8123" spans="1:11">
      <c r="A8123" s="3898">
        <v>43280.6599992993</v>
      </c>
      <c r="B8123" s="1">
        <v>21.061101000000001</v>
      </c>
      <c r="C8123" s="1">
        <v>4.5005000000000003E-2</v>
      </c>
      <c r="D8123" s="1">
        <v>22.778129</v>
      </c>
      <c r="E8123" s="1">
        <v>-1.965049</v>
      </c>
      <c r="F8123" s="1">
        <v>7.1515999999999996E-2</v>
      </c>
      <c r="G8123" s="1">
        <v>7.4642E-2</v>
      </c>
      <c r="H8123" s="1">
        <v>0.129221</v>
      </c>
      <c r="I8123" s="1">
        <v>1.316014</v>
      </c>
      <c r="J8123">
        <f t="shared" si="252"/>
        <v>3.1260000000000038E-3</v>
      </c>
      <c r="K8123">
        <f t="shared" si="253"/>
        <v>5.4579000000000003E-2</v>
      </c>
    </row>
    <row r="8124" spans="1:11">
      <c r="A8124" s="3898">
        <v>43280.660010873398</v>
      </c>
      <c r="B8124" s="1">
        <v>21.075671</v>
      </c>
      <c r="C8124" s="1">
        <v>4.4873000000000003E-2</v>
      </c>
      <c r="D8124" s="1">
        <v>22.774716000000002</v>
      </c>
      <c r="E8124" s="1">
        <v>-1.9612419999999999</v>
      </c>
      <c r="F8124" s="1">
        <v>7.1683999999999998E-2</v>
      </c>
      <c r="G8124" s="1">
        <v>7.5402999999999998E-2</v>
      </c>
      <c r="H8124" s="1">
        <v>0.128964</v>
      </c>
      <c r="I8124" s="1">
        <v>1.1934290000000001</v>
      </c>
      <c r="J8124">
        <f t="shared" si="252"/>
        <v>3.7190000000000001E-3</v>
      </c>
      <c r="K8124">
        <f t="shared" si="253"/>
        <v>5.3560999999999998E-2</v>
      </c>
    </row>
    <row r="8125" spans="1:11">
      <c r="A8125" s="3898">
        <v>43280.660022447497</v>
      </c>
      <c r="B8125" s="1">
        <v>21.066614000000001</v>
      </c>
      <c r="C8125" s="1">
        <v>4.9335999999999998E-2</v>
      </c>
      <c r="D8125" s="1">
        <v>22.773928999999999</v>
      </c>
      <c r="E8125" s="1">
        <v>-1.962555</v>
      </c>
      <c r="F8125" s="1">
        <v>7.1861999999999995E-2</v>
      </c>
      <c r="G8125" s="1">
        <v>7.5156000000000001E-2</v>
      </c>
      <c r="H8125" s="1">
        <v>0.12910199999999999</v>
      </c>
      <c r="I8125" s="1">
        <v>1.5281800000000001</v>
      </c>
      <c r="J8125">
        <f t="shared" si="252"/>
        <v>3.2940000000000053E-3</v>
      </c>
      <c r="K8125">
        <f t="shared" si="253"/>
        <v>5.3945999999999994E-2</v>
      </c>
    </row>
    <row r="8126" spans="1:11">
      <c r="A8126" s="3899">
        <v>43280.660034021501</v>
      </c>
      <c r="B8126" s="1">
        <v>21.075277</v>
      </c>
      <c r="C8126" s="1">
        <v>5.0124000000000002E-2</v>
      </c>
      <c r="D8126" s="1">
        <v>22.780624</v>
      </c>
      <c r="E8126" s="1">
        <v>-1.9630799999999999</v>
      </c>
      <c r="F8126" s="1">
        <v>7.1819999999999995E-2</v>
      </c>
      <c r="G8126" s="1">
        <v>7.5629000000000002E-2</v>
      </c>
      <c r="H8126" s="1">
        <v>0.129166</v>
      </c>
      <c r="I8126" s="1">
        <v>1.41974</v>
      </c>
      <c r="J8126">
        <f t="shared" si="252"/>
        <v>3.8090000000000068E-3</v>
      </c>
      <c r="K8126">
        <f t="shared" si="253"/>
        <v>5.3537000000000001E-2</v>
      </c>
    </row>
    <row r="8127" spans="1:11">
      <c r="A8127" s="3899">
        <v>43280.6600455956</v>
      </c>
      <c r="B8127" s="1">
        <v>21.085647000000002</v>
      </c>
      <c r="C8127" s="1">
        <v>4.8417000000000002E-2</v>
      </c>
      <c r="D8127" s="1">
        <v>22.775372999999998</v>
      </c>
      <c r="E8127" s="1">
        <v>-1.9612419999999999</v>
      </c>
      <c r="F8127" s="1">
        <v>7.2224999999999998E-2</v>
      </c>
      <c r="G8127" s="1">
        <v>7.5907000000000002E-2</v>
      </c>
      <c r="H8127" s="1">
        <v>0.12912899999999999</v>
      </c>
      <c r="I8127" s="1">
        <v>1.1745699999999999</v>
      </c>
      <c r="J8127">
        <f t="shared" si="252"/>
        <v>3.6820000000000047E-3</v>
      </c>
      <c r="K8127">
        <f t="shared" si="253"/>
        <v>5.3221999999999992E-2</v>
      </c>
    </row>
    <row r="8128" spans="1:11">
      <c r="A8128" s="3899">
        <v>43280.660057169698</v>
      </c>
      <c r="B8128" s="1">
        <v>21.068845</v>
      </c>
      <c r="C8128" s="1">
        <v>5.0649E-2</v>
      </c>
      <c r="D8128" s="1">
        <v>22.782461000000001</v>
      </c>
      <c r="E8128" s="1">
        <v>-1.961374</v>
      </c>
      <c r="F8128" s="1">
        <v>7.1609999999999993E-2</v>
      </c>
      <c r="G8128" s="1">
        <v>7.4768000000000001E-2</v>
      </c>
      <c r="H8128" s="1">
        <v>0.12929499999999999</v>
      </c>
      <c r="I8128" s="1">
        <v>1.386736</v>
      </c>
      <c r="J8128">
        <f t="shared" si="252"/>
        <v>3.158000000000008E-3</v>
      </c>
      <c r="K8128">
        <f t="shared" si="253"/>
        <v>5.4526999999999992E-2</v>
      </c>
    </row>
    <row r="8129" spans="1:11">
      <c r="A8129" s="3899">
        <v>43280.660068743797</v>
      </c>
      <c r="B8129" s="1">
        <v>21.086172000000001</v>
      </c>
      <c r="C8129" s="1">
        <v>5.0255000000000001E-2</v>
      </c>
      <c r="D8129" s="1">
        <v>22.778917</v>
      </c>
      <c r="E8129" s="1">
        <v>-1.962817</v>
      </c>
      <c r="F8129" s="1">
        <v>7.1773000000000003E-2</v>
      </c>
      <c r="G8129" s="1">
        <v>7.4658000000000002E-2</v>
      </c>
      <c r="H8129" s="1">
        <v>0.128936</v>
      </c>
      <c r="I8129" s="1">
        <v>1.5376099999999999</v>
      </c>
      <c r="J8129">
        <f t="shared" si="252"/>
        <v>2.8849999999999987E-3</v>
      </c>
      <c r="K8129">
        <f t="shared" si="253"/>
        <v>5.4277999999999993E-2</v>
      </c>
    </row>
    <row r="8130" spans="1:11">
      <c r="A8130" s="3900">
        <v>43280.660080317801</v>
      </c>
      <c r="B8130" s="1">
        <v>21.065957999999998</v>
      </c>
      <c r="C8130" s="1">
        <v>5.0255000000000001E-2</v>
      </c>
      <c r="D8130" s="1">
        <v>22.779572999999999</v>
      </c>
      <c r="E8130" s="1">
        <v>-1.9641299999999999</v>
      </c>
      <c r="F8130" s="1">
        <v>7.1631E-2</v>
      </c>
      <c r="G8130" s="1">
        <v>7.5402999999999998E-2</v>
      </c>
      <c r="H8130" s="1">
        <v>0.129331</v>
      </c>
      <c r="I8130" s="1">
        <v>1.5140359999999999</v>
      </c>
      <c r="J8130">
        <f t="shared" si="252"/>
        <v>3.7719999999999976E-3</v>
      </c>
      <c r="K8130">
        <f t="shared" si="253"/>
        <v>5.3928000000000004E-2</v>
      </c>
    </row>
    <row r="8131" spans="1:11">
      <c r="A8131" s="3900">
        <v>43280.660091891899</v>
      </c>
      <c r="B8131" s="1">
        <v>21.073702000000001</v>
      </c>
      <c r="C8131" s="1">
        <v>5.0649E-2</v>
      </c>
      <c r="D8131" s="1">
        <v>22.776554000000001</v>
      </c>
      <c r="E8131" s="1">
        <v>-1.9575670000000001</v>
      </c>
      <c r="F8131" s="1">
        <v>7.1594000000000005E-2</v>
      </c>
      <c r="G8131" s="1">
        <v>7.5629000000000002E-2</v>
      </c>
      <c r="H8131" s="1">
        <v>0.129552</v>
      </c>
      <c r="I8131" s="1">
        <v>1.3820209999999999</v>
      </c>
      <c r="J8131">
        <f t="shared" ref="J8131:J8194" si="254">G8131-F8131</f>
        <v>4.0349999999999969E-3</v>
      </c>
      <c r="K8131">
        <f t="shared" ref="K8131:K8194" si="255">H8131-G8131</f>
        <v>5.3922999999999999E-2</v>
      </c>
    </row>
    <row r="8132" spans="1:11">
      <c r="A8132" s="3900">
        <v>43280.660103465998</v>
      </c>
      <c r="B8132" s="1">
        <v>21.065695000000002</v>
      </c>
      <c r="C8132" s="1">
        <v>4.9204999999999999E-2</v>
      </c>
      <c r="D8132" s="1">
        <v>22.773271999999999</v>
      </c>
      <c r="E8132" s="1">
        <v>-1.963605</v>
      </c>
      <c r="F8132" s="1">
        <v>7.1647000000000002E-2</v>
      </c>
      <c r="G8132" s="1">
        <v>7.5104000000000004E-2</v>
      </c>
      <c r="H8132" s="1">
        <v>0.12912899999999999</v>
      </c>
      <c r="I8132" s="1">
        <v>1.344303</v>
      </c>
      <c r="J8132">
        <f t="shared" si="254"/>
        <v>3.4570000000000017E-3</v>
      </c>
      <c r="K8132">
        <f t="shared" si="255"/>
        <v>5.402499999999999E-2</v>
      </c>
    </row>
    <row r="8133" spans="1:11">
      <c r="A8133" s="3900">
        <v>43280.660115040097</v>
      </c>
      <c r="B8133" s="1">
        <v>21.080265000000001</v>
      </c>
      <c r="C8133" s="1">
        <v>4.2511E-2</v>
      </c>
      <c r="D8133" s="1">
        <v>22.775898000000002</v>
      </c>
      <c r="E8133" s="1">
        <v>-1.9634739999999999</v>
      </c>
      <c r="F8133" s="1">
        <v>7.1278999999999995E-2</v>
      </c>
      <c r="G8133" s="1">
        <v>7.4579000000000006E-2</v>
      </c>
      <c r="H8133" s="1">
        <v>0.129056</v>
      </c>
      <c r="I8133" s="1">
        <v>1.466888</v>
      </c>
      <c r="J8133">
        <f t="shared" si="254"/>
        <v>3.3000000000000113E-3</v>
      </c>
      <c r="K8133">
        <f t="shared" si="255"/>
        <v>5.4476999999999998E-2</v>
      </c>
    </row>
    <row r="8134" spans="1:11">
      <c r="A8134" s="3901">
        <v>43280.660126614101</v>
      </c>
      <c r="B8134" s="1">
        <v>21.073833</v>
      </c>
      <c r="C8134" s="1">
        <v>4.9204999999999999E-2</v>
      </c>
      <c r="D8134" s="1">
        <v>22.773402999999998</v>
      </c>
      <c r="E8134" s="1">
        <v>-1.9643919999999999</v>
      </c>
      <c r="F8134" s="1">
        <v>7.2498000000000007E-2</v>
      </c>
      <c r="G8134" s="1">
        <v>7.5565999999999994E-2</v>
      </c>
      <c r="H8134" s="1">
        <v>0.128743</v>
      </c>
      <c r="I8134" s="1">
        <v>1.3537319999999999</v>
      </c>
      <c r="J8134">
        <f t="shared" si="254"/>
        <v>3.0679999999999874E-3</v>
      </c>
      <c r="K8134">
        <f t="shared" si="255"/>
        <v>5.3177000000000002E-2</v>
      </c>
    </row>
    <row r="8135" spans="1:11">
      <c r="A8135" s="3901">
        <v>43280.660138188199</v>
      </c>
      <c r="B8135" s="1">
        <v>21.075146</v>
      </c>
      <c r="C8135" s="1">
        <v>5.1173999999999997E-2</v>
      </c>
      <c r="D8135" s="1">
        <v>22.774584999999998</v>
      </c>
      <c r="E8135" s="1">
        <v>-1.9569110000000001</v>
      </c>
      <c r="F8135" s="1">
        <v>7.1740999999999999E-2</v>
      </c>
      <c r="G8135" s="1">
        <v>7.5764999999999999E-2</v>
      </c>
      <c r="H8135" s="1">
        <v>0.12906500000000001</v>
      </c>
      <c r="I8135" s="1">
        <v>1.466888</v>
      </c>
      <c r="J8135">
        <f t="shared" si="254"/>
        <v>4.0239999999999998E-3</v>
      </c>
      <c r="K8135">
        <f t="shared" si="255"/>
        <v>5.3300000000000014E-2</v>
      </c>
    </row>
    <row r="8136" spans="1:11">
      <c r="A8136" s="3901">
        <v>43280.660149762298</v>
      </c>
      <c r="B8136" s="1">
        <v>21.066614000000001</v>
      </c>
      <c r="C8136" s="1">
        <v>4.0016999999999997E-2</v>
      </c>
      <c r="D8136" s="1">
        <v>22.775372999999998</v>
      </c>
      <c r="E8136" s="1">
        <v>-1.962817</v>
      </c>
      <c r="F8136" s="1">
        <v>7.1845999999999993E-2</v>
      </c>
      <c r="G8136" s="1">
        <v>7.5545000000000001E-2</v>
      </c>
      <c r="H8136" s="1">
        <v>0.128918</v>
      </c>
      <c r="I8136" s="1">
        <v>1.4951760000000001</v>
      </c>
      <c r="J8136">
        <f t="shared" si="254"/>
        <v>3.6990000000000078E-3</v>
      </c>
      <c r="K8136">
        <f t="shared" si="255"/>
        <v>5.3373000000000004E-2</v>
      </c>
    </row>
    <row r="8137" spans="1:11">
      <c r="A8137" s="3901">
        <v>43280.660161336302</v>
      </c>
      <c r="B8137" s="1">
        <v>21.074490000000001</v>
      </c>
      <c r="C8137" s="1">
        <v>5.2748999999999997E-2</v>
      </c>
      <c r="D8137" s="1">
        <v>22.775766000000001</v>
      </c>
      <c r="E8137" s="1">
        <v>-1.9655739999999999</v>
      </c>
      <c r="F8137" s="1">
        <v>7.2239999999999999E-2</v>
      </c>
      <c r="G8137" s="1">
        <v>7.5828000000000007E-2</v>
      </c>
      <c r="H8137" s="1">
        <v>0.12925800000000001</v>
      </c>
      <c r="I8137" s="1">
        <v>1.3773059999999999</v>
      </c>
      <c r="J8137">
        <f t="shared" si="254"/>
        <v>3.5880000000000078E-3</v>
      </c>
      <c r="K8137">
        <f t="shared" si="255"/>
        <v>5.3430000000000005E-2</v>
      </c>
    </row>
    <row r="8138" spans="1:11">
      <c r="A8138" s="3902">
        <v>43280.6601729104</v>
      </c>
      <c r="B8138" s="1">
        <v>21.072389999999999</v>
      </c>
      <c r="C8138" s="1">
        <v>5.2485999999999998E-2</v>
      </c>
      <c r="D8138" s="1">
        <v>22.775372999999998</v>
      </c>
      <c r="E8138" s="1">
        <v>-1.9647859999999999</v>
      </c>
      <c r="F8138" s="1">
        <v>7.1740999999999999E-2</v>
      </c>
      <c r="G8138" s="1">
        <v>7.5382000000000005E-2</v>
      </c>
      <c r="H8138" s="1">
        <v>0.12853200000000001</v>
      </c>
      <c r="I8138" s="1">
        <v>1.3820209999999999</v>
      </c>
      <c r="J8138">
        <f t="shared" si="254"/>
        <v>3.6410000000000053E-3</v>
      </c>
      <c r="K8138">
        <f t="shared" si="255"/>
        <v>5.3150000000000003E-2</v>
      </c>
    </row>
    <row r="8139" spans="1:11">
      <c r="A8139" s="3902">
        <v>43280.660184484499</v>
      </c>
      <c r="B8139" s="1">
        <v>21.063988999999999</v>
      </c>
      <c r="C8139" s="1">
        <v>4.7236E-2</v>
      </c>
      <c r="D8139" s="1">
        <v>22.770647</v>
      </c>
      <c r="E8139" s="1">
        <v>-1.9643919999999999</v>
      </c>
      <c r="F8139" s="1">
        <v>7.2281999999999999E-2</v>
      </c>
      <c r="G8139" s="1">
        <v>7.5371999999999995E-2</v>
      </c>
      <c r="H8139" s="1">
        <v>0.129028</v>
      </c>
      <c r="I8139" s="1">
        <v>1.730917</v>
      </c>
      <c r="J8139">
        <f t="shared" si="254"/>
        <v>3.0899999999999955E-3</v>
      </c>
      <c r="K8139">
        <f t="shared" si="255"/>
        <v>5.3656000000000009E-2</v>
      </c>
    </row>
    <row r="8140" spans="1:11">
      <c r="A8140" s="3902">
        <v>43280.660196058598</v>
      </c>
      <c r="B8140" s="1">
        <v>21.076851999999999</v>
      </c>
      <c r="C8140" s="1">
        <v>5.3799E-2</v>
      </c>
      <c r="D8140" s="1">
        <v>22.777998</v>
      </c>
      <c r="E8140" s="1">
        <v>-1.9630799999999999</v>
      </c>
      <c r="F8140" s="1">
        <v>7.1899000000000005E-2</v>
      </c>
      <c r="G8140" s="1">
        <v>7.4956999999999996E-2</v>
      </c>
      <c r="H8140" s="1">
        <v>0.128909</v>
      </c>
      <c r="I8140" s="1">
        <v>1.3725909999999999</v>
      </c>
      <c r="J8140">
        <f t="shared" si="254"/>
        <v>3.0579999999999913E-3</v>
      </c>
      <c r="K8140">
        <f t="shared" si="255"/>
        <v>5.3952E-2</v>
      </c>
    </row>
    <row r="8141" spans="1:11">
      <c r="A8141" s="3902">
        <v>43280.660207632602</v>
      </c>
      <c r="B8141" s="1">
        <v>21.070421</v>
      </c>
      <c r="C8141" s="1">
        <v>5.5374E-2</v>
      </c>
      <c r="D8141" s="1">
        <v>22.772091</v>
      </c>
      <c r="E8141" s="1">
        <v>-1.9615050000000001</v>
      </c>
      <c r="F8141" s="1">
        <v>7.1462999999999999E-2</v>
      </c>
      <c r="G8141" s="1">
        <v>7.5108999999999995E-2</v>
      </c>
      <c r="H8141" s="1">
        <v>0.129028</v>
      </c>
      <c r="I8141" s="1">
        <v>1.183999</v>
      </c>
      <c r="J8141">
        <f t="shared" si="254"/>
        <v>3.6459999999999965E-3</v>
      </c>
      <c r="K8141">
        <f t="shared" si="255"/>
        <v>5.3919000000000009E-2</v>
      </c>
    </row>
    <row r="8142" spans="1:11">
      <c r="A8142" s="3903">
        <v>43280.6602192067</v>
      </c>
      <c r="B8142" s="1">
        <v>21.077245999999999</v>
      </c>
      <c r="C8142" s="1">
        <v>5.4718000000000003E-2</v>
      </c>
      <c r="D8142" s="1">
        <v>22.774322000000002</v>
      </c>
      <c r="E8142" s="1">
        <v>-1.9629490000000001</v>
      </c>
      <c r="F8142" s="1">
        <v>7.2502999999999998E-2</v>
      </c>
      <c r="G8142" s="1">
        <v>7.5813000000000005E-2</v>
      </c>
      <c r="H8142" s="1">
        <v>0.12854099999999999</v>
      </c>
      <c r="I8142" s="1">
        <v>1.188714</v>
      </c>
      <c r="J8142">
        <f t="shared" si="254"/>
        <v>3.3100000000000074E-3</v>
      </c>
      <c r="K8142">
        <f t="shared" si="255"/>
        <v>5.2727999999999983E-2</v>
      </c>
    </row>
    <row r="8143" spans="1:11">
      <c r="A8143" s="3903">
        <v>43280.660230780799</v>
      </c>
      <c r="B8143" s="1">
        <v>21.074883</v>
      </c>
      <c r="C8143" s="1">
        <v>5.3799E-2</v>
      </c>
      <c r="D8143" s="1">
        <v>22.775898000000002</v>
      </c>
      <c r="E8143" s="1">
        <v>-1.967149</v>
      </c>
      <c r="F8143" s="1">
        <v>7.2528999999999996E-2</v>
      </c>
      <c r="G8143" s="1">
        <v>7.6201000000000005E-2</v>
      </c>
      <c r="H8143" s="1">
        <v>0.12912899999999999</v>
      </c>
      <c r="I8143" s="1">
        <v>1.264151</v>
      </c>
      <c r="J8143">
        <f t="shared" si="254"/>
        <v>3.6720000000000086E-3</v>
      </c>
      <c r="K8143">
        <f t="shared" si="255"/>
        <v>5.2927999999999989E-2</v>
      </c>
    </row>
    <row r="8144" spans="1:11">
      <c r="A8144" s="3903">
        <v>43280.660242354897</v>
      </c>
      <c r="B8144" s="1">
        <v>21.060839000000001</v>
      </c>
      <c r="C8144" s="1">
        <v>4.8155000000000003E-2</v>
      </c>
      <c r="D8144" s="1">
        <v>22.777998</v>
      </c>
      <c r="E8144" s="1">
        <v>-1.968461</v>
      </c>
      <c r="F8144" s="1">
        <v>7.1012000000000006E-2</v>
      </c>
      <c r="G8144" s="1">
        <v>7.4437000000000003E-2</v>
      </c>
      <c r="H8144" s="1">
        <v>0.12906500000000001</v>
      </c>
      <c r="I8144" s="1">
        <v>1.316014</v>
      </c>
      <c r="J8144">
        <f t="shared" si="254"/>
        <v>3.4249999999999975E-3</v>
      </c>
      <c r="K8144">
        <f t="shared" si="255"/>
        <v>5.462800000000001E-2</v>
      </c>
    </row>
    <row r="8145" spans="1:11">
      <c r="A8145" s="3903">
        <v>43280.660253928902</v>
      </c>
      <c r="B8145" s="1">
        <v>21.070682999999999</v>
      </c>
      <c r="C8145" s="1">
        <v>5.4192999999999998E-2</v>
      </c>
      <c r="D8145" s="1">
        <v>22.779966999999999</v>
      </c>
      <c r="E8145" s="1">
        <v>-1.962161</v>
      </c>
      <c r="F8145" s="1">
        <v>7.1983000000000005E-2</v>
      </c>
      <c r="G8145" s="1">
        <v>7.4982999999999994E-2</v>
      </c>
      <c r="H8145" s="1">
        <v>0.12914800000000001</v>
      </c>
      <c r="I8145" s="1">
        <v>1.4244540000000001</v>
      </c>
      <c r="J8145">
        <f t="shared" si="254"/>
        <v>2.9999999999999888E-3</v>
      </c>
      <c r="K8145">
        <f t="shared" si="255"/>
        <v>5.4165000000000019E-2</v>
      </c>
    </row>
    <row r="8146" spans="1:11">
      <c r="A8146" s="3904">
        <v>43280.660265503</v>
      </c>
      <c r="B8146" s="1">
        <v>21.071470999999999</v>
      </c>
      <c r="C8146" s="1">
        <v>4.4479999999999999E-2</v>
      </c>
      <c r="D8146" s="1">
        <v>22.774322000000002</v>
      </c>
      <c r="E8146" s="1">
        <v>-1.968461</v>
      </c>
      <c r="F8146" s="1">
        <v>7.2113999999999998E-2</v>
      </c>
      <c r="G8146" s="1">
        <v>7.5680999999999998E-2</v>
      </c>
      <c r="H8146" s="1">
        <v>0.129056</v>
      </c>
      <c r="I8146" s="1">
        <v>1.716772</v>
      </c>
      <c r="J8146">
        <f t="shared" si="254"/>
        <v>3.5670000000000007E-3</v>
      </c>
      <c r="K8146">
        <f t="shared" si="255"/>
        <v>5.3375000000000006E-2</v>
      </c>
    </row>
    <row r="8147" spans="1:11">
      <c r="A8147" s="3904">
        <v>43280.660277077099</v>
      </c>
      <c r="B8147" s="1">
        <v>21.067270000000001</v>
      </c>
      <c r="C8147" s="1">
        <v>5.0386E-2</v>
      </c>
      <c r="D8147" s="1">
        <v>22.775241000000001</v>
      </c>
      <c r="E8147" s="1">
        <v>-1.963605</v>
      </c>
      <c r="F8147" s="1">
        <v>7.1274000000000004E-2</v>
      </c>
      <c r="G8147" s="1">
        <v>7.5046000000000002E-2</v>
      </c>
      <c r="H8147" s="1">
        <v>0.129276</v>
      </c>
      <c r="I8147" s="1">
        <v>1.438599</v>
      </c>
      <c r="J8147">
        <f t="shared" si="254"/>
        <v>3.7719999999999976E-3</v>
      </c>
      <c r="K8147">
        <f t="shared" si="255"/>
        <v>5.423E-2</v>
      </c>
    </row>
    <row r="8148" spans="1:11">
      <c r="A8148" s="3904">
        <v>43280.660288651197</v>
      </c>
      <c r="B8148" s="1">
        <v>21.059263000000001</v>
      </c>
      <c r="C8148" s="1">
        <v>6.2067999999999998E-2</v>
      </c>
      <c r="D8148" s="1">
        <v>22.776423000000001</v>
      </c>
      <c r="E8148" s="1">
        <v>-1.955336</v>
      </c>
      <c r="F8148" s="1">
        <v>7.1174000000000001E-2</v>
      </c>
      <c r="G8148" s="1">
        <v>7.5024999999999994E-2</v>
      </c>
      <c r="H8148" s="1">
        <v>0.12889999999999999</v>
      </c>
      <c r="I8148" s="1">
        <v>1.330158</v>
      </c>
      <c r="J8148">
        <f t="shared" si="254"/>
        <v>3.8509999999999933E-3</v>
      </c>
      <c r="K8148">
        <f t="shared" si="255"/>
        <v>5.3874999999999992E-2</v>
      </c>
    </row>
    <row r="8149" spans="1:11">
      <c r="A8149" s="3904">
        <v>43280.660300225201</v>
      </c>
      <c r="B8149" s="1">
        <v>21.064513999999999</v>
      </c>
      <c r="C8149" s="1">
        <v>5.9443000000000003E-2</v>
      </c>
      <c r="D8149" s="1">
        <v>22.772352999999999</v>
      </c>
      <c r="E8149" s="1">
        <v>-1.9594050000000001</v>
      </c>
      <c r="F8149" s="1">
        <v>7.2486999999999996E-2</v>
      </c>
      <c r="G8149" s="1">
        <v>7.5875999999999999E-2</v>
      </c>
      <c r="H8149" s="1">
        <v>0.12934000000000001</v>
      </c>
      <c r="I8149" s="1">
        <v>1.3773059999999999</v>
      </c>
      <c r="J8149">
        <f t="shared" si="254"/>
        <v>3.3890000000000031E-3</v>
      </c>
      <c r="K8149">
        <f t="shared" si="255"/>
        <v>5.3464000000000012E-2</v>
      </c>
    </row>
    <row r="8150" spans="1:11">
      <c r="A8150" s="3905">
        <v>43280.6603117993</v>
      </c>
      <c r="B8150" s="1">
        <v>21.076065</v>
      </c>
      <c r="C8150" s="1">
        <v>5.7736000000000003E-2</v>
      </c>
      <c r="D8150" s="1">
        <v>22.776817000000001</v>
      </c>
      <c r="E8150" s="1">
        <v>-1.9662299999999999</v>
      </c>
      <c r="F8150" s="1">
        <v>7.1731000000000003E-2</v>
      </c>
      <c r="G8150" s="1">
        <v>7.5108999999999995E-2</v>
      </c>
      <c r="H8150" s="1">
        <v>0.12962499999999999</v>
      </c>
      <c r="I8150" s="1">
        <v>1.490462</v>
      </c>
      <c r="J8150">
        <f t="shared" si="254"/>
        <v>3.3779999999999921E-3</v>
      </c>
      <c r="K8150">
        <f t="shared" si="255"/>
        <v>5.4515999999999995E-2</v>
      </c>
    </row>
    <row r="8151" spans="1:11">
      <c r="A8151" s="3905">
        <v>43280.660323373399</v>
      </c>
      <c r="B8151" s="1">
        <v>21.075015</v>
      </c>
      <c r="C8151" s="1">
        <v>5.6293000000000003E-2</v>
      </c>
      <c r="D8151" s="1">
        <v>22.777473000000001</v>
      </c>
      <c r="E8151" s="1">
        <v>-1.9696419999999999</v>
      </c>
      <c r="F8151" s="1">
        <v>7.1526000000000006E-2</v>
      </c>
      <c r="G8151" s="1">
        <v>7.5287999999999994E-2</v>
      </c>
      <c r="H8151" s="1">
        <v>0.129276</v>
      </c>
      <c r="I8151" s="1">
        <v>1.3773059999999999</v>
      </c>
      <c r="J8151">
        <f t="shared" si="254"/>
        <v>3.7619999999999876E-3</v>
      </c>
      <c r="K8151">
        <f t="shared" si="255"/>
        <v>5.3988000000000008E-2</v>
      </c>
    </row>
    <row r="8152" spans="1:11">
      <c r="A8152" s="3905">
        <v>43280.660334947497</v>
      </c>
      <c r="B8152" s="1">
        <v>21.080265000000001</v>
      </c>
      <c r="C8152" s="1">
        <v>5.0649E-2</v>
      </c>
      <c r="D8152" s="1">
        <v>22.776423000000001</v>
      </c>
      <c r="E8152" s="1">
        <v>-1.9639990000000001</v>
      </c>
      <c r="F8152" s="1">
        <v>7.1415999999999993E-2</v>
      </c>
      <c r="G8152" s="1">
        <v>7.5581999999999996E-2</v>
      </c>
      <c r="H8152" s="1">
        <v>0.12926699999999999</v>
      </c>
      <c r="I8152" s="1">
        <v>1.391451</v>
      </c>
      <c r="J8152">
        <f t="shared" si="254"/>
        <v>4.166000000000003E-3</v>
      </c>
      <c r="K8152">
        <f t="shared" si="255"/>
        <v>5.3684999999999997E-2</v>
      </c>
    </row>
    <row r="8153" spans="1:11">
      <c r="A8153" s="3905">
        <v>43280.660346521501</v>
      </c>
      <c r="B8153" s="1">
        <v>21.067270000000001</v>
      </c>
      <c r="C8153" s="1">
        <v>5.2748999999999997E-2</v>
      </c>
      <c r="D8153" s="1">
        <v>22.774322000000002</v>
      </c>
      <c r="E8153" s="1">
        <v>-1.9679359999999999</v>
      </c>
      <c r="F8153" s="1">
        <v>7.2486999999999996E-2</v>
      </c>
      <c r="G8153" s="1">
        <v>7.6049000000000005E-2</v>
      </c>
      <c r="H8153" s="1">
        <v>0.129111</v>
      </c>
      <c r="I8153" s="1">
        <v>1.650765</v>
      </c>
      <c r="J8153">
        <f t="shared" si="254"/>
        <v>3.5620000000000096E-3</v>
      </c>
      <c r="K8153">
        <f t="shared" si="255"/>
        <v>5.3061999999999998E-2</v>
      </c>
    </row>
    <row r="8154" spans="1:11">
      <c r="A8154" s="3906">
        <v>43280.6603580956</v>
      </c>
      <c r="B8154" s="1">
        <v>21.066877000000002</v>
      </c>
      <c r="C8154" s="1">
        <v>5.6424000000000002E-2</v>
      </c>
      <c r="D8154" s="1">
        <v>22.776291000000001</v>
      </c>
      <c r="E8154" s="1">
        <v>-1.9639990000000001</v>
      </c>
      <c r="F8154" s="1">
        <v>7.1857000000000004E-2</v>
      </c>
      <c r="G8154" s="1">
        <v>7.5130000000000002E-2</v>
      </c>
      <c r="H8154" s="1">
        <v>0.12912899999999999</v>
      </c>
      <c r="I8154" s="1">
        <v>1.6649099999999999</v>
      </c>
      <c r="J8154">
        <f t="shared" si="254"/>
        <v>3.2729999999999981E-3</v>
      </c>
      <c r="K8154">
        <f t="shared" si="255"/>
        <v>5.3998999999999991E-2</v>
      </c>
    </row>
    <row r="8155" spans="1:11">
      <c r="A8155" s="3906">
        <v>43280.660369669698</v>
      </c>
      <c r="B8155" s="1">
        <v>21.067008000000001</v>
      </c>
      <c r="C8155" s="1">
        <v>5.8261E-2</v>
      </c>
      <c r="D8155" s="1">
        <v>22.778392</v>
      </c>
      <c r="E8155" s="1">
        <v>-1.9576990000000001</v>
      </c>
      <c r="F8155" s="1">
        <v>7.2676000000000004E-2</v>
      </c>
      <c r="G8155" s="1">
        <v>7.6406000000000002E-2</v>
      </c>
      <c r="H8155" s="1">
        <v>0.12961600000000001</v>
      </c>
      <c r="I8155" s="1">
        <v>1.3820209999999999</v>
      </c>
      <c r="J8155">
        <f t="shared" si="254"/>
        <v>3.7299999999999972E-3</v>
      </c>
      <c r="K8155">
        <f t="shared" si="255"/>
        <v>5.3210000000000007E-2</v>
      </c>
    </row>
    <row r="8156" spans="1:11">
      <c r="A8156" s="3906">
        <v>43280.660381243797</v>
      </c>
      <c r="B8156" s="1">
        <v>21.069239</v>
      </c>
      <c r="C8156" s="1">
        <v>5.6555000000000001E-2</v>
      </c>
      <c r="D8156" s="1">
        <v>22.778261000000001</v>
      </c>
      <c r="E8156" s="1">
        <v>-1.9626859999999999</v>
      </c>
      <c r="F8156" s="1">
        <v>7.1894E-2</v>
      </c>
      <c r="G8156" s="1">
        <v>7.6091000000000006E-2</v>
      </c>
      <c r="H8156" s="1">
        <v>0.129497</v>
      </c>
      <c r="I8156" s="1">
        <v>1.4291689999999999</v>
      </c>
      <c r="J8156">
        <f t="shared" si="254"/>
        <v>4.1970000000000063E-3</v>
      </c>
      <c r="K8156">
        <f t="shared" si="255"/>
        <v>5.3405999999999995E-2</v>
      </c>
    </row>
    <row r="8157" spans="1:11">
      <c r="A8157" s="3906">
        <v>43280.660392817801</v>
      </c>
      <c r="B8157" s="1">
        <v>21.072652000000001</v>
      </c>
      <c r="C8157" s="1">
        <v>5.4980000000000001E-2</v>
      </c>
      <c r="D8157" s="1">
        <v>22.774190999999998</v>
      </c>
      <c r="E8157" s="1">
        <v>-1.9629490000000001</v>
      </c>
      <c r="F8157" s="1">
        <v>7.1479000000000001E-2</v>
      </c>
      <c r="G8157" s="1">
        <v>7.5671000000000002E-2</v>
      </c>
      <c r="H8157" s="1">
        <v>0.12969</v>
      </c>
      <c r="I8157" s="1">
        <v>1.28301</v>
      </c>
      <c r="J8157">
        <f t="shared" si="254"/>
        <v>4.1920000000000013E-3</v>
      </c>
      <c r="K8157">
        <f t="shared" si="255"/>
        <v>5.4018999999999998E-2</v>
      </c>
    </row>
    <row r="8158" spans="1:11">
      <c r="A8158" s="3907">
        <v>43280.6604043919</v>
      </c>
      <c r="B8158" s="1">
        <v>21.068583</v>
      </c>
      <c r="C8158" s="1">
        <v>4.8549000000000002E-2</v>
      </c>
      <c r="D8158" s="1">
        <v>22.777736000000001</v>
      </c>
      <c r="E8158" s="1">
        <v>-1.966755</v>
      </c>
      <c r="F8158" s="1">
        <v>7.1925000000000003E-2</v>
      </c>
      <c r="G8158" s="1">
        <v>7.6163999999999996E-2</v>
      </c>
      <c r="H8158" s="1">
        <v>0.12980900000000001</v>
      </c>
      <c r="I8158" s="1">
        <v>1.344303</v>
      </c>
      <c r="J8158">
        <f t="shared" si="254"/>
        <v>4.2389999999999928E-3</v>
      </c>
      <c r="K8158">
        <f t="shared" si="255"/>
        <v>5.3645000000000012E-2</v>
      </c>
    </row>
    <row r="8159" spans="1:11">
      <c r="A8159" s="3907">
        <v>43280.660415965998</v>
      </c>
      <c r="B8159" s="1">
        <v>21.076851999999999</v>
      </c>
      <c r="C8159" s="1">
        <v>5.0124000000000002E-2</v>
      </c>
      <c r="D8159" s="1">
        <v>22.780624</v>
      </c>
      <c r="E8159" s="1">
        <v>-1.970955</v>
      </c>
      <c r="F8159" s="1">
        <v>7.1515999999999996E-2</v>
      </c>
      <c r="G8159" s="1">
        <v>7.4878E-2</v>
      </c>
      <c r="H8159" s="1">
        <v>0.129552</v>
      </c>
      <c r="I8159" s="1">
        <v>1.5753280000000001</v>
      </c>
      <c r="J8159">
        <f t="shared" si="254"/>
        <v>3.3620000000000039E-3</v>
      </c>
      <c r="K8159">
        <f t="shared" si="255"/>
        <v>5.4674E-2</v>
      </c>
    </row>
    <row r="8160" spans="1:11">
      <c r="A8160" s="3907">
        <v>43280.660427540002</v>
      </c>
      <c r="B8160" s="1">
        <v>21.057818999999999</v>
      </c>
      <c r="C8160" s="1">
        <v>5.1830000000000001E-2</v>
      </c>
      <c r="D8160" s="1">
        <v>22.776291000000001</v>
      </c>
      <c r="E8160" s="1">
        <v>-1.95678</v>
      </c>
      <c r="F8160" s="1">
        <v>7.1389999999999995E-2</v>
      </c>
      <c r="G8160" s="1">
        <v>7.4888999999999997E-2</v>
      </c>
      <c r="H8160" s="1">
        <v>0.12984599999999999</v>
      </c>
      <c r="I8160" s="1">
        <v>1.650765</v>
      </c>
      <c r="J8160">
        <f t="shared" si="254"/>
        <v>3.4990000000000021E-3</v>
      </c>
      <c r="K8160">
        <f t="shared" si="255"/>
        <v>5.4956999999999992E-2</v>
      </c>
    </row>
    <row r="8161" spans="1:11">
      <c r="A8161" s="3907">
        <v>43280.660439114101</v>
      </c>
      <c r="B8161" s="1">
        <v>21.070551999999999</v>
      </c>
      <c r="C8161" s="1">
        <v>5.8393E-2</v>
      </c>
      <c r="D8161" s="1">
        <v>22.775635000000001</v>
      </c>
      <c r="E8161" s="1">
        <v>-1.967017</v>
      </c>
      <c r="F8161" s="1">
        <v>7.2035000000000002E-2</v>
      </c>
      <c r="G8161" s="1">
        <v>7.5386999999999996E-2</v>
      </c>
      <c r="H8161" s="1">
        <v>0.12939600000000001</v>
      </c>
      <c r="I8161" s="1">
        <v>1.5046060000000001</v>
      </c>
      <c r="J8161">
        <f t="shared" si="254"/>
        <v>3.3519999999999939E-3</v>
      </c>
      <c r="K8161">
        <f t="shared" si="255"/>
        <v>5.4009000000000015E-2</v>
      </c>
    </row>
    <row r="8162" spans="1:11">
      <c r="A8162" s="3908">
        <v>43280.660450688199</v>
      </c>
      <c r="B8162" s="1">
        <v>21.070945999999999</v>
      </c>
      <c r="C8162" s="1">
        <v>5.4849000000000002E-2</v>
      </c>
      <c r="D8162" s="1">
        <v>22.773009999999999</v>
      </c>
      <c r="E8162" s="1">
        <v>-1.9576990000000001</v>
      </c>
      <c r="F8162" s="1">
        <v>7.2266999999999998E-2</v>
      </c>
      <c r="G8162" s="1">
        <v>7.5134999999999993E-2</v>
      </c>
      <c r="H8162" s="1">
        <v>0.12979099999999999</v>
      </c>
      <c r="I8162" s="1">
        <v>1.4291689999999999</v>
      </c>
      <c r="J8162">
        <f t="shared" si="254"/>
        <v>2.8679999999999956E-3</v>
      </c>
      <c r="K8162">
        <f t="shared" si="255"/>
        <v>5.4655999999999996E-2</v>
      </c>
    </row>
    <row r="8163" spans="1:11">
      <c r="A8163" s="3908">
        <v>43280.660462262298</v>
      </c>
      <c r="B8163" s="1">
        <v>21.064907999999999</v>
      </c>
      <c r="C8163" s="1">
        <v>5.5767999999999998E-2</v>
      </c>
      <c r="D8163" s="1">
        <v>22.770384</v>
      </c>
      <c r="E8163" s="1">
        <v>-1.9630799999999999</v>
      </c>
      <c r="F8163" s="1">
        <v>7.2234999999999994E-2</v>
      </c>
      <c r="G8163" s="1">
        <v>7.5508000000000006E-2</v>
      </c>
      <c r="H8163" s="1">
        <v>0.12964400000000001</v>
      </c>
      <c r="I8163" s="1">
        <v>1.5281800000000001</v>
      </c>
      <c r="J8163">
        <f t="shared" si="254"/>
        <v>3.273000000000012E-3</v>
      </c>
      <c r="K8163">
        <f t="shared" si="255"/>
        <v>5.4136000000000004E-2</v>
      </c>
    </row>
    <row r="8164" spans="1:11">
      <c r="A8164" s="3908">
        <v>43280.660473836302</v>
      </c>
      <c r="B8164" s="1">
        <v>21.075146</v>
      </c>
      <c r="C8164" s="1">
        <v>5.2224E-2</v>
      </c>
      <c r="D8164" s="1">
        <v>22.774453999999999</v>
      </c>
      <c r="E8164" s="1">
        <v>-1.9575670000000001</v>
      </c>
      <c r="F8164" s="1">
        <v>7.2806999999999997E-2</v>
      </c>
      <c r="G8164" s="1">
        <v>7.5865000000000002E-2</v>
      </c>
      <c r="H8164" s="1">
        <v>0.12895499999999999</v>
      </c>
      <c r="I8164" s="1">
        <v>1.4244540000000001</v>
      </c>
      <c r="J8164">
        <f t="shared" si="254"/>
        <v>3.0580000000000052E-3</v>
      </c>
      <c r="K8164">
        <f t="shared" si="255"/>
        <v>5.3089999999999984E-2</v>
      </c>
    </row>
    <row r="8165" spans="1:11">
      <c r="A8165" s="3908">
        <v>43280.660485410401</v>
      </c>
      <c r="B8165" s="1">
        <v>21.065695000000002</v>
      </c>
      <c r="C8165" s="1">
        <v>5.2748999999999997E-2</v>
      </c>
      <c r="D8165" s="1">
        <v>22.774847000000001</v>
      </c>
      <c r="E8165" s="1">
        <v>-1.9594050000000001</v>
      </c>
      <c r="F8165" s="1">
        <v>7.1993000000000001E-2</v>
      </c>
      <c r="G8165" s="1">
        <v>7.6179999999999998E-2</v>
      </c>
      <c r="H8165" s="1">
        <v>0.12937699999999999</v>
      </c>
      <c r="I8165" s="1">
        <v>1.5046060000000001</v>
      </c>
      <c r="J8165">
        <f t="shared" si="254"/>
        <v>4.1869999999999963E-3</v>
      </c>
      <c r="K8165">
        <f t="shared" si="255"/>
        <v>5.3196999999999994E-2</v>
      </c>
    </row>
    <row r="8166" spans="1:11">
      <c r="A8166" s="3909">
        <v>43280.660496984499</v>
      </c>
      <c r="B8166" s="1">
        <v>21.06832</v>
      </c>
      <c r="C8166" s="1">
        <v>5.3274000000000002E-2</v>
      </c>
      <c r="D8166" s="1">
        <v>22.777867000000001</v>
      </c>
      <c r="E8166" s="1">
        <v>-1.9616359999999999</v>
      </c>
      <c r="F8166" s="1">
        <v>7.2230000000000003E-2</v>
      </c>
      <c r="G8166" s="1">
        <v>7.4651999999999996E-2</v>
      </c>
      <c r="H8166" s="1">
        <v>0.129552</v>
      </c>
      <c r="I8166" s="1">
        <v>1.150995</v>
      </c>
      <c r="J8166">
        <f t="shared" si="254"/>
        <v>2.4219999999999936E-3</v>
      </c>
      <c r="K8166">
        <f t="shared" si="255"/>
        <v>5.4900000000000004E-2</v>
      </c>
    </row>
    <row r="8167" spans="1:11">
      <c r="A8167" s="3909">
        <v>43280.660508558598</v>
      </c>
      <c r="B8167" s="1">
        <v>21.069896</v>
      </c>
      <c r="C8167" s="1">
        <v>5.2224E-2</v>
      </c>
      <c r="D8167" s="1">
        <v>22.779311</v>
      </c>
      <c r="E8167" s="1">
        <v>-1.975811</v>
      </c>
      <c r="F8167" s="1">
        <v>7.1479000000000001E-2</v>
      </c>
      <c r="G8167" s="1">
        <v>7.4457999999999996E-2</v>
      </c>
      <c r="H8167" s="1">
        <v>0.129001</v>
      </c>
      <c r="I8167" s="1">
        <v>1.1698550000000001</v>
      </c>
      <c r="J8167">
        <f t="shared" si="254"/>
        <v>2.9789999999999955E-3</v>
      </c>
      <c r="K8167">
        <f t="shared" si="255"/>
        <v>5.4543000000000008E-2</v>
      </c>
    </row>
    <row r="8168" spans="1:11">
      <c r="A8168" s="3909">
        <v>43280.660520132602</v>
      </c>
      <c r="B8168" s="1">
        <v>21.06307</v>
      </c>
      <c r="C8168" s="1">
        <v>5.6949E-2</v>
      </c>
      <c r="D8168" s="1">
        <v>22.779836</v>
      </c>
      <c r="E8168" s="1">
        <v>-1.968199</v>
      </c>
      <c r="F8168" s="1">
        <v>7.2424000000000002E-2</v>
      </c>
      <c r="G8168" s="1">
        <v>7.5671000000000002E-2</v>
      </c>
      <c r="H8168" s="1">
        <v>0.12961600000000001</v>
      </c>
      <c r="I8168" s="1">
        <v>1.1179920000000001</v>
      </c>
      <c r="J8168">
        <f t="shared" si="254"/>
        <v>3.2469999999999999E-3</v>
      </c>
      <c r="K8168">
        <f t="shared" si="255"/>
        <v>5.3945000000000007E-2</v>
      </c>
    </row>
    <row r="8169" spans="1:11">
      <c r="A8169" s="3909">
        <v>43280.660531706701</v>
      </c>
      <c r="B8169" s="1">
        <v>21.067664000000001</v>
      </c>
      <c r="C8169" s="1">
        <v>4.7499E-2</v>
      </c>
      <c r="D8169" s="1">
        <v>22.776423000000001</v>
      </c>
      <c r="E8169" s="1">
        <v>-1.9639990000000001</v>
      </c>
      <c r="F8169" s="1">
        <v>7.1473999999999996E-2</v>
      </c>
      <c r="G8169" s="1">
        <v>7.5166999999999998E-2</v>
      </c>
      <c r="H8169" s="1">
        <v>0.12959799999999999</v>
      </c>
      <c r="I8169" s="1">
        <v>1.250006</v>
      </c>
      <c r="J8169">
        <f t="shared" si="254"/>
        <v>3.6930000000000018E-3</v>
      </c>
      <c r="K8169">
        <f t="shared" si="255"/>
        <v>5.4430999999999993E-2</v>
      </c>
    </row>
    <row r="8170" spans="1:11">
      <c r="A8170" s="3910">
        <v>43280.660543280799</v>
      </c>
      <c r="B8170" s="1">
        <v>21.074358</v>
      </c>
      <c r="C8170" s="1">
        <v>5.3799E-2</v>
      </c>
      <c r="D8170" s="1">
        <v>22.773534999999999</v>
      </c>
      <c r="E8170" s="1">
        <v>-1.9641299999999999</v>
      </c>
      <c r="F8170" s="1">
        <v>7.1621000000000004E-2</v>
      </c>
      <c r="G8170" s="1">
        <v>7.4704999999999994E-2</v>
      </c>
      <c r="H8170" s="1">
        <v>0.12921199999999999</v>
      </c>
      <c r="I8170" s="1">
        <v>1.367877</v>
      </c>
      <c r="J8170">
        <f t="shared" si="254"/>
        <v>3.0839999999999895E-3</v>
      </c>
      <c r="K8170">
        <f t="shared" si="255"/>
        <v>5.4507E-2</v>
      </c>
    </row>
    <row r="8171" spans="1:11">
      <c r="A8171" s="3910">
        <v>43280.660554854898</v>
      </c>
      <c r="B8171" s="1">
        <v>21.081053000000001</v>
      </c>
      <c r="C8171" s="1">
        <v>5.6293000000000003E-2</v>
      </c>
      <c r="D8171" s="1">
        <v>22.776948000000001</v>
      </c>
      <c r="E8171" s="1">
        <v>-1.9664919999999999</v>
      </c>
      <c r="F8171" s="1">
        <v>7.1316000000000004E-2</v>
      </c>
      <c r="G8171" s="1">
        <v>7.4642E-2</v>
      </c>
      <c r="H8171" s="1">
        <v>0.128826</v>
      </c>
      <c r="I8171" s="1">
        <v>1.3773059999999999</v>
      </c>
      <c r="J8171">
        <f t="shared" si="254"/>
        <v>3.3259999999999956E-3</v>
      </c>
      <c r="K8171">
        <f t="shared" si="255"/>
        <v>5.4183999999999996E-2</v>
      </c>
    </row>
    <row r="8172" spans="1:11">
      <c r="A8172" s="3910">
        <v>43280.660566428902</v>
      </c>
      <c r="B8172" s="1">
        <v>21.073965000000001</v>
      </c>
      <c r="C8172" s="1">
        <v>5.8654999999999999E-2</v>
      </c>
      <c r="D8172" s="1">
        <v>22.775241000000001</v>
      </c>
      <c r="E8172" s="1">
        <v>-1.9591419999999999</v>
      </c>
      <c r="F8172" s="1">
        <v>7.1647000000000002E-2</v>
      </c>
      <c r="G8172" s="1">
        <v>7.5393000000000002E-2</v>
      </c>
      <c r="H8172" s="1">
        <v>0.129193</v>
      </c>
      <c r="I8172" s="1">
        <v>1.330158</v>
      </c>
      <c r="J8172">
        <f t="shared" si="254"/>
        <v>3.7459999999999993E-3</v>
      </c>
      <c r="K8172">
        <f t="shared" si="255"/>
        <v>5.3800000000000001E-2</v>
      </c>
    </row>
    <row r="8173" spans="1:11">
      <c r="A8173" s="3910">
        <v>43280.660578003</v>
      </c>
      <c r="B8173" s="1">
        <v>21.054669000000001</v>
      </c>
      <c r="C8173" s="1">
        <v>5.0516999999999999E-2</v>
      </c>
      <c r="D8173" s="1">
        <v>22.771041</v>
      </c>
      <c r="E8173" s="1">
        <v>-1.9675419999999999</v>
      </c>
      <c r="F8173" s="1">
        <v>7.1589E-2</v>
      </c>
      <c r="G8173" s="1">
        <v>7.4898999999999993E-2</v>
      </c>
      <c r="H8173" s="1">
        <v>0.12910199999999999</v>
      </c>
      <c r="I8173" s="1">
        <v>1.1981440000000001</v>
      </c>
      <c r="J8173">
        <f t="shared" si="254"/>
        <v>3.3099999999999935E-3</v>
      </c>
      <c r="K8173">
        <f t="shared" si="255"/>
        <v>5.4203000000000001E-2</v>
      </c>
    </row>
    <row r="8174" spans="1:11">
      <c r="A8174" s="3911">
        <v>43280.660589577099</v>
      </c>
      <c r="B8174" s="1">
        <v>21.073965000000001</v>
      </c>
      <c r="C8174" s="1">
        <v>5.7999000000000002E-2</v>
      </c>
      <c r="D8174" s="1">
        <v>22.782330000000002</v>
      </c>
      <c r="E8174" s="1">
        <v>-1.9654419999999999</v>
      </c>
      <c r="F8174" s="1">
        <v>7.2554999999999994E-2</v>
      </c>
      <c r="G8174" s="1">
        <v>7.5344999999999995E-2</v>
      </c>
      <c r="H8174" s="1">
        <v>0.12865099999999999</v>
      </c>
      <c r="I8174" s="1">
        <v>1.7403470000000001</v>
      </c>
      <c r="J8174">
        <f t="shared" si="254"/>
        <v>2.7900000000000008E-3</v>
      </c>
      <c r="K8174">
        <f t="shared" si="255"/>
        <v>5.3305999999999992E-2</v>
      </c>
    </row>
    <row r="8175" spans="1:11">
      <c r="A8175" s="3911">
        <v>43280.660601151198</v>
      </c>
      <c r="B8175" s="1">
        <v>21.073833</v>
      </c>
      <c r="C8175" s="1">
        <v>4.9730000000000003E-2</v>
      </c>
      <c r="D8175" s="1">
        <v>22.777473000000001</v>
      </c>
      <c r="E8175" s="1">
        <v>-1.9704299999999999</v>
      </c>
      <c r="F8175" s="1">
        <v>7.2566000000000005E-2</v>
      </c>
      <c r="G8175" s="1">
        <v>7.5817999999999997E-2</v>
      </c>
      <c r="H8175" s="1">
        <v>0.12881699999999999</v>
      </c>
      <c r="I8175" s="1">
        <v>1.240577</v>
      </c>
      <c r="J8175">
        <f t="shared" si="254"/>
        <v>3.251999999999991E-3</v>
      </c>
      <c r="K8175">
        <f t="shared" si="255"/>
        <v>5.2998999999999991E-2</v>
      </c>
    </row>
    <row r="8176" spans="1:11">
      <c r="A8176" s="3911">
        <v>43280.660612725202</v>
      </c>
      <c r="B8176" s="1">
        <v>21.070945999999999</v>
      </c>
      <c r="C8176" s="1">
        <v>4.8023999999999997E-2</v>
      </c>
      <c r="D8176" s="1">
        <v>22.777998</v>
      </c>
      <c r="E8176" s="1">
        <v>-1.964261</v>
      </c>
      <c r="F8176" s="1">
        <v>7.1715000000000001E-2</v>
      </c>
      <c r="G8176" s="1">
        <v>7.4883000000000005E-2</v>
      </c>
      <c r="H8176" s="1">
        <v>0.128771</v>
      </c>
      <c r="I8176" s="1">
        <v>1.6036170000000001</v>
      </c>
      <c r="J8176">
        <f t="shared" si="254"/>
        <v>3.1680000000000041E-3</v>
      </c>
      <c r="K8176">
        <f t="shared" si="255"/>
        <v>5.3887999999999991E-2</v>
      </c>
    </row>
    <row r="8177" spans="1:11">
      <c r="A8177" s="3911">
        <v>43280.6606242993</v>
      </c>
      <c r="B8177" s="1">
        <v>21.070945999999999</v>
      </c>
      <c r="C8177" s="1">
        <v>4.9335999999999998E-2</v>
      </c>
      <c r="D8177" s="1">
        <v>22.774716000000002</v>
      </c>
      <c r="E8177" s="1">
        <v>-1.95573</v>
      </c>
      <c r="F8177" s="1">
        <v>7.2087999999999999E-2</v>
      </c>
      <c r="G8177" s="1">
        <v>7.6190999999999995E-2</v>
      </c>
      <c r="H8177" s="1">
        <v>0.12920300000000001</v>
      </c>
      <c r="I8177" s="1">
        <v>1.29244</v>
      </c>
      <c r="J8177">
        <f t="shared" si="254"/>
        <v>4.1029999999999955E-3</v>
      </c>
      <c r="K8177">
        <f t="shared" si="255"/>
        <v>5.3012000000000017E-2</v>
      </c>
    </row>
    <row r="8178" spans="1:11">
      <c r="A8178" s="3912">
        <v>43280.660635873399</v>
      </c>
      <c r="B8178" s="1">
        <v>21.074490000000001</v>
      </c>
      <c r="C8178" s="1">
        <v>5.8524E-2</v>
      </c>
      <c r="D8178" s="1">
        <v>22.777342000000001</v>
      </c>
      <c r="E8178" s="1">
        <v>-1.9727920000000001</v>
      </c>
      <c r="F8178" s="1">
        <v>7.1815000000000004E-2</v>
      </c>
      <c r="G8178" s="1">
        <v>7.5198000000000001E-2</v>
      </c>
      <c r="H8178" s="1">
        <v>0.12921199999999999</v>
      </c>
      <c r="I8178" s="1">
        <v>1.6130469999999999</v>
      </c>
      <c r="J8178">
        <f t="shared" si="254"/>
        <v>3.3829999999999971E-3</v>
      </c>
      <c r="K8178">
        <f t="shared" si="255"/>
        <v>5.4013999999999993E-2</v>
      </c>
    </row>
    <row r="8179" spans="1:11">
      <c r="A8179" s="3912">
        <v>43280.660647447497</v>
      </c>
      <c r="B8179" s="1">
        <v>21.071995999999999</v>
      </c>
      <c r="C8179" s="1">
        <v>5.7473999999999997E-2</v>
      </c>
      <c r="D8179" s="1">
        <v>22.777867000000001</v>
      </c>
      <c r="E8179" s="1">
        <v>-1.9683299999999999</v>
      </c>
      <c r="F8179" s="1">
        <v>7.2045999999999999E-2</v>
      </c>
      <c r="G8179" s="1">
        <v>7.5623999999999997E-2</v>
      </c>
      <c r="H8179" s="1">
        <v>0.129552</v>
      </c>
      <c r="I8179" s="1">
        <v>1.2170030000000001</v>
      </c>
      <c r="J8179">
        <f t="shared" si="254"/>
        <v>3.5779999999999978E-3</v>
      </c>
      <c r="K8179">
        <f t="shared" si="255"/>
        <v>5.3928000000000004E-2</v>
      </c>
    </row>
    <row r="8180" spans="1:11">
      <c r="A8180" s="3912">
        <v>43280.660659021501</v>
      </c>
      <c r="B8180" s="1">
        <v>21.071207999999999</v>
      </c>
      <c r="C8180" s="1">
        <v>5.3536E-2</v>
      </c>
      <c r="D8180" s="1">
        <v>22.775635000000001</v>
      </c>
      <c r="E8180" s="1">
        <v>-1.965049</v>
      </c>
      <c r="F8180" s="1">
        <v>7.2151000000000007E-2</v>
      </c>
      <c r="G8180" s="1">
        <v>7.5953999999999994E-2</v>
      </c>
      <c r="H8180" s="1">
        <v>0.12895499999999999</v>
      </c>
      <c r="I8180" s="1">
        <v>1.4244540000000001</v>
      </c>
      <c r="J8180">
        <f t="shared" si="254"/>
        <v>3.8029999999999869E-3</v>
      </c>
      <c r="K8180">
        <f t="shared" si="255"/>
        <v>5.3000999999999993E-2</v>
      </c>
    </row>
    <row r="8181" spans="1:11">
      <c r="A8181" s="3912">
        <v>43280.6606705956</v>
      </c>
      <c r="B8181" s="1">
        <v>21.075277</v>
      </c>
      <c r="C8181" s="1">
        <v>5.2354999999999999E-2</v>
      </c>
      <c r="D8181" s="1">
        <v>22.773928999999999</v>
      </c>
      <c r="E8181" s="1">
        <v>-1.9634739999999999</v>
      </c>
      <c r="F8181" s="1">
        <v>7.1243000000000001E-2</v>
      </c>
      <c r="G8181" s="1">
        <v>7.4894000000000002E-2</v>
      </c>
      <c r="H8181" s="1">
        <v>0.12917500000000001</v>
      </c>
      <c r="I8181" s="1">
        <v>1.5894729999999999</v>
      </c>
      <c r="J8181">
        <f t="shared" si="254"/>
        <v>3.6510000000000015E-3</v>
      </c>
      <c r="K8181">
        <f t="shared" si="255"/>
        <v>5.428100000000001E-2</v>
      </c>
    </row>
    <row r="8182" spans="1:11">
      <c r="A8182" s="3913">
        <v>43280.660682169699</v>
      </c>
      <c r="B8182" s="1">
        <v>21.065563999999998</v>
      </c>
      <c r="C8182" s="1">
        <v>5.9048999999999997E-2</v>
      </c>
      <c r="D8182" s="1">
        <v>22.773009999999999</v>
      </c>
      <c r="E8182" s="1">
        <v>-1.9647859999999999</v>
      </c>
      <c r="F8182" s="1">
        <v>7.2334999999999997E-2</v>
      </c>
      <c r="G8182" s="1">
        <v>7.5939000000000006E-2</v>
      </c>
      <c r="H8182" s="1">
        <v>0.12917500000000001</v>
      </c>
      <c r="I8182" s="1">
        <v>1.7356320000000001</v>
      </c>
      <c r="J8182">
        <f t="shared" si="254"/>
        <v>3.60400000000001E-3</v>
      </c>
      <c r="K8182">
        <f t="shared" si="255"/>
        <v>5.3236000000000006E-2</v>
      </c>
    </row>
    <row r="8183" spans="1:11">
      <c r="A8183" s="3913">
        <v>43280.660693743797</v>
      </c>
      <c r="B8183" s="1">
        <v>21.067402000000001</v>
      </c>
      <c r="C8183" s="1">
        <v>5.9968E-2</v>
      </c>
      <c r="D8183" s="1">
        <v>22.775110000000002</v>
      </c>
      <c r="E8183" s="1">
        <v>-1.9634739999999999</v>
      </c>
      <c r="F8183" s="1">
        <v>7.1446999999999997E-2</v>
      </c>
      <c r="G8183" s="1">
        <v>7.4910000000000004E-2</v>
      </c>
      <c r="H8183" s="1">
        <v>0.12972600000000001</v>
      </c>
      <c r="I8183" s="1">
        <v>1.622476</v>
      </c>
      <c r="J8183">
        <f t="shared" si="254"/>
        <v>3.4630000000000077E-3</v>
      </c>
      <c r="K8183">
        <f t="shared" si="255"/>
        <v>5.4816000000000004E-2</v>
      </c>
    </row>
    <row r="8184" spans="1:11">
      <c r="A8184" s="3913">
        <v>43280.660705317801</v>
      </c>
      <c r="B8184" s="1">
        <v>21.063331999999999</v>
      </c>
      <c r="C8184" s="1">
        <v>6.2198999999999997E-2</v>
      </c>
      <c r="D8184" s="1">
        <v>22.769465</v>
      </c>
      <c r="E8184" s="1">
        <v>-1.9679359999999999</v>
      </c>
      <c r="F8184" s="1">
        <v>7.1636000000000005E-2</v>
      </c>
      <c r="G8184" s="1">
        <v>7.4689000000000005E-2</v>
      </c>
      <c r="H8184" s="1">
        <v>0.12950600000000001</v>
      </c>
      <c r="I8184" s="1">
        <v>1.231147</v>
      </c>
      <c r="J8184">
        <f t="shared" si="254"/>
        <v>3.0530000000000002E-3</v>
      </c>
      <c r="K8184">
        <f t="shared" si="255"/>
        <v>5.4817000000000005E-2</v>
      </c>
    </row>
    <row r="8185" spans="1:11">
      <c r="A8185" s="3913">
        <v>43280.6607168919</v>
      </c>
      <c r="B8185" s="1">
        <v>21.065301000000002</v>
      </c>
      <c r="C8185" s="1">
        <v>5.4849000000000002E-2</v>
      </c>
      <c r="D8185" s="1">
        <v>22.769334000000001</v>
      </c>
      <c r="E8185" s="1">
        <v>-1.9664919999999999</v>
      </c>
      <c r="F8185" s="1">
        <v>7.1462999999999999E-2</v>
      </c>
      <c r="G8185" s="1">
        <v>7.46E-2</v>
      </c>
      <c r="H8185" s="1">
        <v>0.129166</v>
      </c>
      <c r="I8185" s="1">
        <v>1.0991329999999999</v>
      </c>
      <c r="J8185">
        <f t="shared" si="254"/>
        <v>3.1370000000000009E-3</v>
      </c>
      <c r="K8185">
        <f t="shared" si="255"/>
        <v>5.4566000000000003E-2</v>
      </c>
    </row>
    <row r="8186" spans="1:11">
      <c r="A8186" s="3914">
        <v>43280.660728465999</v>
      </c>
      <c r="B8186" s="1">
        <v>21.071864000000001</v>
      </c>
      <c r="C8186" s="1">
        <v>5.6818E-2</v>
      </c>
      <c r="D8186" s="1">
        <v>22.772615999999999</v>
      </c>
      <c r="E8186" s="1">
        <v>-1.9597990000000001</v>
      </c>
      <c r="F8186" s="1">
        <v>7.1698999999999999E-2</v>
      </c>
      <c r="G8186" s="1">
        <v>7.5130000000000002E-2</v>
      </c>
      <c r="H8186" s="1">
        <v>0.129221</v>
      </c>
      <c r="I8186" s="1">
        <v>1.240577</v>
      </c>
      <c r="J8186">
        <f t="shared" si="254"/>
        <v>3.4310000000000035E-3</v>
      </c>
      <c r="K8186">
        <f t="shared" si="255"/>
        <v>5.4091E-2</v>
      </c>
    </row>
    <row r="8187" spans="1:11">
      <c r="A8187" s="3914">
        <v>43280.660740040003</v>
      </c>
      <c r="B8187" s="1">
        <v>21.08184</v>
      </c>
      <c r="C8187" s="1">
        <v>5.6949E-2</v>
      </c>
      <c r="D8187" s="1">
        <v>22.765526999999999</v>
      </c>
      <c r="E8187" s="1">
        <v>-1.971611</v>
      </c>
      <c r="F8187" s="1">
        <v>7.1789000000000006E-2</v>
      </c>
      <c r="G8187" s="1">
        <v>7.4547000000000002E-2</v>
      </c>
      <c r="H8187" s="1">
        <v>0.12917500000000001</v>
      </c>
      <c r="I8187" s="1">
        <v>1.4951760000000001</v>
      </c>
      <c r="J8187">
        <f t="shared" si="254"/>
        <v>2.7579999999999966E-3</v>
      </c>
      <c r="K8187">
        <f t="shared" si="255"/>
        <v>5.462800000000001E-2</v>
      </c>
    </row>
    <row r="8188" spans="1:11">
      <c r="A8188" s="3914">
        <v>43280.660751614101</v>
      </c>
      <c r="B8188" s="1">
        <v>21.067795</v>
      </c>
      <c r="C8188" s="1">
        <v>5.9048999999999997E-2</v>
      </c>
      <c r="D8188" s="1">
        <v>22.766577000000002</v>
      </c>
      <c r="E8188" s="1">
        <v>-1.9647859999999999</v>
      </c>
      <c r="F8188" s="1">
        <v>7.2318999999999994E-2</v>
      </c>
      <c r="G8188" s="1">
        <v>7.6358999999999996E-2</v>
      </c>
      <c r="H8188" s="1">
        <v>0.129001</v>
      </c>
      <c r="I8188" s="1">
        <v>1.278295</v>
      </c>
      <c r="J8188">
        <f t="shared" si="254"/>
        <v>4.0400000000000019E-3</v>
      </c>
      <c r="K8188">
        <f t="shared" si="255"/>
        <v>5.2642000000000008E-2</v>
      </c>
    </row>
    <row r="8189" spans="1:11">
      <c r="A8189" s="3914">
        <v>43280.6607631882</v>
      </c>
      <c r="B8189" s="1">
        <v>21.070288999999999</v>
      </c>
      <c r="C8189" s="1">
        <v>5.7473999999999997E-2</v>
      </c>
      <c r="D8189" s="1">
        <v>22.770384</v>
      </c>
      <c r="E8189" s="1">
        <v>-1.971611</v>
      </c>
      <c r="F8189" s="1">
        <v>7.1861999999999995E-2</v>
      </c>
      <c r="G8189" s="1">
        <v>7.5108999999999995E-2</v>
      </c>
      <c r="H8189" s="1">
        <v>0.12920300000000001</v>
      </c>
      <c r="I8189" s="1">
        <v>1.5470390000000001</v>
      </c>
      <c r="J8189">
        <f t="shared" si="254"/>
        <v>3.2469999999999999E-3</v>
      </c>
      <c r="K8189">
        <f t="shared" si="255"/>
        <v>5.4094000000000017E-2</v>
      </c>
    </row>
    <row r="8190" spans="1:11">
      <c r="A8190" s="3915">
        <v>43280.660774762298</v>
      </c>
      <c r="B8190" s="1">
        <v>21.06307</v>
      </c>
      <c r="C8190" s="1">
        <v>6.1543E-2</v>
      </c>
      <c r="D8190" s="1">
        <v>22.767627000000001</v>
      </c>
      <c r="E8190" s="1">
        <v>-1.9697739999999999</v>
      </c>
      <c r="F8190" s="1">
        <v>7.1929999999999994E-2</v>
      </c>
      <c r="G8190" s="1">
        <v>7.4547000000000002E-2</v>
      </c>
      <c r="H8190" s="1">
        <v>0.128798</v>
      </c>
      <c r="I8190" s="1">
        <v>1.490462</v>
      </c>
      <c r="J8190">
        <f t="shared" si="254"/>
        <v>2.6170000000000082E-3</v>
      </c>
      <c r="K8190">
        <f t="shared" si="255"/>
        <v>5.4250999999999994E-2</v>
      </c>
    </row>
    <row r="8191" spans="1:11">
      <c r="A8191" s="3915">
        <v>43280.660786336302</v>
      </c>
      <c r="B8191" s="1">
        <v>21.056638</v>
      </c>
      <c r="C8191" s="1">
        <v>5.8785999999999998E-2</v>
      </c>
      <c r="D8191" s="1">
        <v>22.765264999999999</v>
      </c>
      <c r="E8191" s="1">
        <v>-1.964261</v>
      </c>
      <c r="F8191" s="1">
        <v>7.1867E-2</v>
      </c>
      <c r="G8191" s="1">
        <v>7.5371999999999995E-2</v>
      </c>
      <c r="H8191" s="1">
        <v>0.129442</v>
      </c>
      <c r="I8191" s="1">
        <v>1.344303</v>
      </c>
      <c r="J8191">
        <f t="shared" si="254"/>
        <v>3.5049999999999942E-3</v>
      </c>
      <c r="K8191">
        <f t="shared" si="255"/>
        <v>5.4070000000000007E-2</v>
      </c>
    </row>
    <row r="8192" spans="1:11">
      <c r="A8192" s="3915">
        <v>43280.660797910401</v>
      </c>
      <c r="B8192" s="1">
        <v>21.061889000000001</v>
      </c>
      <c r="C8192" s="1">
        <v>6.4693000000000001E-2</v>
      </c>
      <c r="D8192" s="1">
        <v>22.763558</v>
      </c>
      <c r="E8192" s="1">
        <v>-1.9718739999999999</v>
      </c>
      <c r="F8192" s="1">
        <v>7.1735999999999994E-2</v>
      </c>
      <c r="G8192" s="1">
        <v>7.5056999999999999E-2</v>
      </c>
      <c r="H8192" s="1">
        <v>0.12876199999999999</v>
      </c>
      <c r="I8192" s="1">
        <v>1.6036170000000001</v>
      </c>
      <c r="J8192">
        <f t="shared" si="254"/>
        <v>3.3210000000000045E-3</v>
      </c>
      <c r="K8192">
        <f t="shared" si="255"/>
        <v>5.3704999999999989E-2</v>
      </c>
    </row>
    <row r="8193" spans="1:11">
      <c r="A8193" s="3915">
        <v>43280.6608094845</v>
      </c>
      <c r="B8193" s="1">
        <v>21.062282</v>
      </c>
      <c r="C8193" s="1">
        <v>6.3249E-2</v>
      </c>
      <c r="D8193" s="1">
        <v>22.766314999999999</v>
      </c>
      <c r="E8193" s="1">
        <v>-1.973317</v>
      </c>
      <c r="F8193" s="1">
        <v>7.1546999999999999E-2</v>
      </c>
      <c r="G8193" s="1">
        <v>7.4762999999999996E-2</v>
      </c>
      <c r="H8193" s="1">
        <v>0.129166</v>
      </c>
      <c r="I8193" s="1">
        <v>1.4008799999999999</v>
      </c>
      <c r="J8193">
        <f t="shared" si="254"/>
        <v>3.2159999999999966E-3</v>
      </c>
      <c r="K8193">
        <f t="shared" si="255"/>
        <v>5.4403000000000007E-2</v>
      </c>
    </row>
    <row r="8194" spans="1:11">
      <c r="A8194" s="3916">
        <v>43280.660821058598</v>
      </c>
      <c r="B8194" s="1">
        <v>21.074358</v>
      </c>
      <c r="C8194" s="1">
        <v>6.1936999999999999E-2</v>
      </c>
      <c r="D8194" s="1">
        <v>22.768415000000001</v>
      </c>
      <c r="E8194" s="1">
        <v>-1.969905</v>
      </c>
      <c r="F8194" s="1">
        <v>7.2323999999999999E-2</v>
      </c>
      <c r="G8194" s="1">
        <v>7.5733999999999996E-2</v>
      </c>
      <c r="H8194" s="1">
        <v>0.128973</v>
      </c>
      <c r="I8194" s="1">
        <v>1.3254429999999999</v>
      </c>
      <c r="J8194">
        <f t="shared" si="254"/>
        <v>3.4099999999999964E-3</v>
      </c>
      <c r="K8194">
        <f t="shared" si="255"/>
        <v>5.3239000000000009E-2</v>
      </c>
    </row>
    <row r="8195" spans="1:11">
      <c r="A8195" s="3916">
        <v>43280.660832632602</v>
      </c>
      <c r="B8195" s="1">
        <v>21.067664000000001</v>
      </c>
      <c r="C8195" s="1">
        <v>5.8393E-2</v>
      </c>
      <c r="D8195" s="1">
        <v>22.767496000000001</v>
      </c>
      <c r="E8195" s="1">
        <v>-1.9662299999999999</v>
      </c>
      <c r="F8195" s="1">
        <v>7.0906999999999998E-2</v>
      </c>
      <c r="G8195" s="1">
        <v>7.3764999999999997E-2</v>
      </c>
      <c r="H8195" s="1">
        <v>0.128909</v>
      </c>
      <c r="I8195" s="1">
        <v>1.4008799999999999</v>
      </c>
      <c r="J8195">
        <f t="shared" ref="J8195:J8258" si="256">G8195-F8195</f>
        <v>2.8579999999999994E-3</v>
      </c>
      <c r="K8195">
        <f t="shared" ref="K8195:K8258" si="257">H8195-G8195</f>
        <v>5.5143999999999999E-2</v>
      </c>
    </row>
    <row r="8196" spans="1:11">
      <c r="A8196" s="3916">
        <v>43280.660844206701</v>
      </c>
      <c r="B8196" s="1">
        <v>21.055326000000001</v>
      </c>
      <c r="C8196" s="1">
        <v>6.1804999999999999E-2</v>
      </c>
      <c r="D8196" s="1">
        <v>22.766445999999998</v>
      </c>
      <c r="E8196" s="1">
        <v>-1.9622919999999999</v>
      </c>
      <c r="F8196" s="1">
        <v>7.2634000000000004E-2</v>
      </c>
      <c r="G8196" s="1">
        <v>7.6353000000000004E-2</v>
      </c>
      <c r="H8196" s="1">
        <v>0.12898200000000001</v>
      </c>
      <c r="I8196" s="1">
        <v>1.3490169999999999</v>
      </c>
      <c r="J8196">
        <f t="shared" si="256"/>
        <v>3.7190000000000001E-3</v>
      </c>
      <c r="K8196">
        <f t="shared" si="257"/>
        <v>5.2629000000000009E-2</v>
      </c>
    </row>
    <row r="8197" spans="1:11">
      <c r="A8197" s="3916">
        <v>43280.660855780799</v>
      </c>
      <c r="B8197" s="1">
        <v>21.063988999999999</v>
      </c>
      <c r="C8197" s="1">
        <v>5.9968E-2</v>
      </c>
      <c r="D8197" s="1">
        <v>22.768021000000001</v>
      </c>
      <c r="E8197" s="1">
        <v>-1.965705</v>
      </c>
      <c r="F8197" s="1">
        <v>7.1767999999999998E-2</v>
      </c>
      <c r="G8197" s="1">
        <v>7.5156000000000001E-2</v>
      </c>
      <c r="H8197" s="1">
        <v>0.129056</v>
      </c>
      <c r="I8197" s="1">
        <v>1.4480280000000001</v>
      </c>
      <c r="J8197">
        <f t="shared" si="256"/>
        <v>3.3880000000000021E-3</v>
      </c>
      <c r="K8197">
        <f t="shared" si="257"/>
        <v>5.3900000000000003E-2</v>
      </c>
    </row>
    <row r="8198" spans="1:11">
      <c r="A8198" s="3917">
        <v>43280.660867354898</v>
      </c>
      <c r="B8198" s="1">
        <v>21.071732999999998</v>
      </c>
      <c r="C8198" s="1">
        <v>5.7210999999999998E-2</v>
      </c>
      <c r="D8198" s="1">
        <v>22.767233999999998</v>
      </c>
      <c r="E8198" s="1">
        <v>-1.969117</v>
      </c>
      <c r="F8198" s="1">
        <v>7.0832999999999993E-2</v>
      </c>
      <c r="G8198" s="1">
        <v>7.4269000000000002E-2</v>
      </c>
      <c r="H8198" s="1">
        <v>0.12881699999999999</v>
      </c>
      <c r="I8198" s="1">
        <v>1.3773059999999999</v>
      </c>
      <c r="J8198">
        <f t="shared" si="256"/>
        <v>3.4360000000000085E-3</v>
      </c>
      <c r="K8198">
        <f t="shared" si="257"/>
        <v>5.4547999999999985E-2</v>
      </c>
    </row>
    <row r="8199" spans="1:11">
      <c r="A8199" s="3917">
        <v>43280.660878928902</v>
      </c>
      <c r="B8199" s="1">
        <v>21.052962999999998</v>
      </c>
      <c r="C8199" s="1">
        <v>5.9968E-2</v>
      </c>
      <c r="D8199" s="1">
        <v>22.763427</v>
      </c>
      <c r="E8199" s="1">
        <v>-1.9696419999999999</v>
      </c>
      <c r="F8199" s="1">
        <v>7.2828000000000004E-2</v>
      </c>
      <c r="G8199" s="1">
        <v>7.5897000000000006E-2</v>
      </c>
      <c r="H8199" s="1">
        <v>0.128743</v>
      </c>
      <c r="I8199" s="1">
        <v>1.391451</v>
      </c>
      <c r="J8199">
        <f t="shared" si="256"/>
        <v>3.0690000000000023E-3</v>
      </c>
      <c r="K8199">
        <f t="shared" si="257"/>
        <v>5.284599999999999E-2</v>
      </c>
    </row>
    <row r="8200" spans="1:11">
      <c r="A8200" s="3917">
        <v>43280.660890503001</v>
      </c>
      <c r="B8200" s="1">
        <v>21.06832</v>
      </c>
      <c r="C8200" s="1">
        <v>6.4561999999999994E-2</v>
      </c>
      <c r="D8200" s="1">
        <v>22.76172</v>
      </c>
      <c r="E8200" s="1">
        <v>-1.969905</v>
      </c>
      <c r="F8200" s="1">
        <v>7.2161000000000003E-2</v>
      </c>
      <c r="G8200" s="1">
        <v>7.5292999999999999E-2</v>
      </c>
      <c r="H8200" s="1">
        <v>0.12899099999999999</v>
      </c>
      <c r="I8200" s="1">
        <v>1.41974</v>
      </c>
      <c r="J8200">
        <f t="shared" si="256"/>
        <v>3.1319999999999959E-3</v>
      </c>
      <c r="K8200">
        <f t="shared" si="257"/>
        <v>5.3697999999999996E-2</v>
      </c>
    </row>
    <row r="8201" spans="1:11">
      <c r="A8201" s="3917">
        <v>43280.660902077099</v>
      </c>
      <c r="B8201" s="1">
        <v>21.060445000000001</v>
      </c>
      <c r="C8201" s="1">
        <v>6.4954999999999999E-2</v>
      </c>
      <c r="D8201" s="1">
        <v>22.762639</v>
      </c>
      <c r="E8201" s="1">
        <v>-1.9672799999999999</v>
      </c>
      <c r="F8201" s="1">
        <v>7.2414000000000006E-2</v>
      </c>
      <c r="G8201" s="1">
        <v>7.6148999999999994E-2</v>
      </c>
      <c r="H8201" s="1">
        <v>0.12912000000000001</v>
      </c>
      <c r="I8201" s="1">
        <v>1.3254429999999999</v>
      </c>
      <c r="J8201">
        <f t="shared" si="256"/>
        <v>3.7349999999999883E-3</v>
      </c>
      <c r="K8201">
        <f t="shared" si="257"/>
        <v>5.2971000000000018E-2</v>
      </c>
    </row>
    <row r="8202" spans="1:11">
      <c r="A8202" s="3918">
        <v>43280.660913651198</v>
      </c>
      <c r="B8202" s="1">
        <v>21.077114999999999</v>
      </c>
      <c r="C8202" s="1">
        <v>6.8367999999999998E-2</v>
      </c>
      <c r="D8202" s="1">
        <v>22.768809000000001</v>
      </c>
      <c r="E8202" s="1">
        <v>-1.9605859999999999</v>
      </c>
      <c r="F8202" s="1">
        <v>7.1411000000000002E-2</v>
      </c>
      <c r="G8202" s="1">
        <v>7.4693999999999997E-2</v>
      </c>
      <c r="H8202" s="1">
        <v>0.12912899999999999</v>
      </c>
      <c r="I8202" s="1">
        <v>1.0849880000000001</v>
      </c>
      <c r="J8202">
        <f t="shared" si="256"/>
        <v>3.2829999999999943E-3</v>
      </c>
      <c r="K8202">
        <f t="shared" si="257"/>
        <v>5.4434999999999997E-2</v>
      </c>
    </row>
    <row r="8203" spans="1:11">
      <c r="A8203" s="3918">
        <v>43280.660925225202</v>
      </c>
      <c r="B8203" s="1">
        <v>21.059263000000001</v>
      </c>
      <c r="C8203" s="1">
        <v>6.4168000000000003E-2</v>
      </c>
      <c r="D8203" s="1">
        <v>22.764213999999999</v>
      </c>
      <c r="E8203" s="1">
        <v>-1.9664919999999999</v>
      </c>
      <c r="F8203" s="1">
        <v>7.1310999999999999E-2</v>
      </c>
      <c r="G8203" s="1">
        <v>7.4956999999999996E-2</v>
      </c>
      <c r="H8203" s="1">
        <v>0.12925800000000001</v>
      </c>
      <c r="I8203" s="1">
        <v>1.4951760000000001</v>
      </c>
      <c r="J8203">
        <f t="shared" si="256"/>
        <v>3.6459999999999965E-3</v>
      </c>
      <c r="K8203">
        <f t="shared" si="257"/>
        <v>5.4301000000000016E-2</v>
      </c>
    </row>
    <row r="8204" spans="1:11">
      <c r="A8204" s="3918">
        <v>43280.660936799301</v>
      </c>
      <c r="B8204" s="1">
        <v>21.071864000000001</v>
      </c>
      <c r="C8204" s="1">
        <v>6.2592999999999996E-2</v>
      </c>
      <c r="D8204" s="1">
        <v>22.771433999999999</v>
      </c>
      <c r="E8204" s="1">
        <v>-1.967805</v>
      </c>
      <c r="F8204" s="1">
        <v>7.2780999999999998E-2</v>
      </c>
      <c r="G8204" s="1">
        <v>7.5717999999999994E-2</v>
      </c>
      <c r="H8204" s="1">
        <v>0.129111</v>
      </c>
      <c r="I8204" s="1">
        <v>1.363162</v>
      </c>
      <c r="J8204">
        <f t="shared" si="256"/>
        <v>2.9369999999999952E-3</v>
      </c>
      <c r="K8204">
        <f t="shared" si="257"/>
        <v>5.339300000000001E-2</v>
      </c>
    </row>
    <row r="8205" spans="1:11">
      <c r="A8205" s="3918">
        <v>43280.660948373399</v>
      </c>
      <c r="B8205" s="1">
        <v>21.062545</v>
      </c>
      <c r="C8205" s="1">
        <v>5.7868000000000003E-2</v>
      </c>
      <c r="D8205" s="1">
        <v>22.773402999999998</v>
      </c>
      <c r="E8205" s="1">
        <v>-1.964655</v>
      </c>
      <c r="F8205" s="1">
        <v>7.2608000000000006E-2</v>
      </c>
      <c r="G8205" s="1">
        <v>7.6316999999999996E-2</v>
      </c>
      <c r="H8205" s="1">
        <v>0.128909</v>
      </c>
      <c r="I8205" s="1">
        <v>1.5564690000000001</v>
      </c>
      <c r="J8205">
        <f t="shared" si="256"/>
        <v>3.7089999999999901E-3</v>
      </c>
      <c r="K8205">
        <f t="shared" si="257"/>
        <v>5.2592E-2</v>
      </c>
    </row>
    <row r="8206" spans="1:11">
      <c r="A8206" s="3919">
        <v>43280.660959947498</v>
      </c>
      <c r="B8206" s="1">
        <v>21.068058000000001</v>
      </c>
      <c r="C8206" s="1">
        <v>6.0360999999999998E-2</v>
      </c>
      <c r="D8206" s="1">
        <v>22.772615999999999</v>
      </c>
      <c r="E8206" s="1">
        <v>-1.968199</v>
      </c>
      <c r="F8206" s="1">
        <v>7.2764999999999996E-2</v>
      </c>
      <c r="G8206" s="1">
        <v>7.6011999999999996E-2</v>
      </c>
      <c r="H8206" s="1">
        <v>0.12947800000000001</v>
      </c>
      <c r="I8206" s="1">
        <v>1.490462</v>
      </c>
      <c r="J8206">
        <f t="shared" si="256"/>
        <v>3.2469999999999999E-3</v>
      </c>
      <c r="K8206">
        <f t="shared" si="257"/>
        <v>5.3466000000000014E-2</v>
      </c>
    </row>
    <row r="8207" spans="1:11">
      <c r="A8207" s="3919">
        <v>43280.660971521502</v>
      </c>
      <c r="B8207" s="1">
        <v>21.073571000000001</v>
      </c>
      <c r="C8207" s="1">
        <v>6.3773999999999997E-2</v>
      </c>
      <c r="D8207" s="1">
        <v>22.773928999999999</v>
      </c>
      <c r="E8207" s="1">
        <v>-1.968855</v>
      </c>
      <c r="F8207" s="1">
        <v>7.1851999999999999E-2</v>
      </c>
      <c r="G8207" s="1">
        <v>7.5230000000000005E-2</v>
      </c>
      <c r="H8207" s="1">
        <v>0.12934999999999999</v>
      </c>
      <c r="I8207" s="1">
        <v>1.363162</v>
      </c>
      <c r="J8207">
        <f t="shared" si="256"/>
        <v>3.378000000000006E-3</v>
      </c>
      <c r="K8207">
        <f t="shared" si="257"/>
        <v>5.4119999999999988E-2</v>
      </c>
    </row>
    <row r="8208" spans="1:11">
      <c r="A8208" s="3919">
        <v>43280.6609830956</v>
      </c>
      <c r="B8208" s="1">
        <v>21.061232</v>
      </c>
      <c r="C8208" s="1">
        <v>6.2724000000000002E-2</v>
      </c>
      <c r="D8208" s="1">
        <v>22.769728000000001</v>
      </c>
      <c r="E8208" s="1">
        <v>-1.9714799999999999</v>
      </c>
      <c r="F8208" s="1">
        <v>7.2323999999999999E-2</v>
      </c>
      <c r="G8208" s="1">
        <v>7.5214000000000003E-2</v>
      </c>
      <c r="H8208" s="1">
        <v>0.12907399999999999</v>
      </c>
      <c r="I8208" s="1">
        <v>1.320729</v>
      </c>
      <c r="J8208">
        <f t="shared" si="256"/>
        <v>2.8900000000000037E-3</v>
      </c>
      <c r="K8208">
        <f t="shared" si="257"/>
        <v>5.3859999999999991E-2</v>
      </c>
    </row>
    <row r="8209" spans="1:11">
      <c r="A8209" s="3919">
        <v>43280.660994669699</v>
      </c>
      <c r="B8209" s="1">
        <v>21.067139000000001</v>
      </c>
      <c r="C8209" s="1">
        <v>6.3773999999999997E-2</v>
      </c>
      <c r="D8209" s="1">
        <v>22.771566</v>
      </c>
      <c r="E8209" s="1">
        <v>-1.964655</v>
      </c>
      <c r="F8209" s="1">
        <v>7.1278999999999995E-2</v>
      </c>
      <c r="G8209" s="1">
        <v>7.5245999999999993E-2</v>
      </c>
      <c r="H8209" s="1">
        <v>0.12926699999999999</v>
      </c>
      <c r="I8209" s="1">
        <v>1.3725909999999999</v>
      </c>
      <c r="J8209">
        <f t="shared" si="256"/>
        <v>3.9669999999999983E-3</v>
      </c>
      <c r="K8209">
        <f t="shared" si="257"/>
        <v>5.4021E-2</v>
      </c>
    </row>
    <row r="8210" spans="1:11">
      <c r="A8210" s="3920">
        <v>43280.661006243798</v>
      </c>
      <c r="B8210" s="1">
        <v>21.065957999999998</v>
      </c>
      <c r="C8210" s="1">
        <v>6.2987000000000001E-2</v>
      </c>
      <c r="D8210" s="1">
        <v>22.775241000000001</v>
      </c>
      <c r="E8210" s="1">
        <v>-1.9629490000000001</v>
      </c>
      <c r="F8210" s="1">
        <v>7.2139999999999996E-2</v>
      </c>
      <c r="G8210" s="1">
        <v>7.5176999999999994E-2</v>
      </c>
      <c r="H8210" s="1">
        <v>0.128661</v>
      </c>
      <c r="I8210" s="1">
        <v>1.6083320000000001</v>
      </c>
      <c r="J8210">
        <f t="shared" si="256"/>
        <v>3.036999999999998E-3</v>
      </c>
      <c r="K8210">
        <f t="shared" si="257"/>
        <v>5.3484000000000004E-2</v>
      </c>
    </row>
    <row r="8211" spans="1:11">
      <c r="A8211" s="3920">
        <v>43280.661017817802</v>
      </c>
      <c r="B8211" s="1">
        <v>21.063858</v>
      </c>
      <c r="C8211" s="1">
        <v>6.3643000000000005E-2</v>
      </c>
      <c r="D8211" s="1">
        <v>22.775110000000002</v>
      </c>
      <c r="E8211" s="1">
        <v>-1.9541550000000001</v>
      </c>
      <c r="F8211" s="1">
        <v>7.2376999999999997E-2</v>
      </c>
      <c r="G8211" s="1">
        <v>7.6017000000000001E-2</v>
      </c>
      <c r="H8211" s="1">
        <v>0.128909</v>
      </c>
      <c r="I8211" s="1">
        <v>1.5470390000000001</v>
      </c>
      <c r="J8211">
        <f t="shared" si="256"/>
        <v>3.6400000000000043E-3</v>
      </c>
      <c r="K8211">
        <f t="shared" si="257"/>
        <v>5.2891999999999995E-2</v>
      </c>
    </row>
    <row r="8212" spans="1:11">
      <c r="A8212" s="3920">
        <v>43280.6610293919</v>
      </c>
      <c r="B8212" s="1">
        <v>21.073046000000001</v>
      </c>
      <c r="C8212" s="1">
        <v>6.3249E-2</v>
      </c>
      <c r="D8212" s="1">
        <v>22.774453999999999</v>
      </c>
      <c r="E8212" s="1">
        <v>-1.970561</v>
      </c>
      <c r="F8212" s="1">
        <v>7.1201E-2</v>
      </c>
      <c r="G8212" s="1">
        <v>7.4563000000000004E-2</v>
      </c>
      <c r="H8212" s="1">
        <v>0.12892700000000001</v>
      </c>
      <c r="I8212" s="1">
        <v>1.334873</v>
      </c>
      <c r="J8212">
        <f t="shared" si="256"/>
        <v>3.3620000000000039E-3</v>
      </c>
      <c r="K8212">
        <f t="shared" si="257"/>
        <v>5.436400000000001E-2</v>
      </c>
    </row>
    <row r="8213" spans="1:11">
      <c r="A8213" s="3920">
        <v>43280.661040965999</v>
      </c>
      <c r="B8213" s="1">
        <v>21.062282</v>
      </c>
      <c r="C8213" s="1">
        <v>6.6004999999999994E-2</v>
      </c>
      <c r="D8213" s="1">
        <v>22.773009999999999</v>
      </c>
      <c r="E8213" s="1">
        <v>-1.9633419999999999</v>
      </c>
      <c r="F8213" s="1">
        <v>7.2638999999999995E-2</v>
      </c>
      <c r="G8213" s="1">
        <v>7.5056999999999999E-2</v>
      </c>
      <c r="H8213" s="1">
        <v>0.129193</v>
      </c>
      <c r="I8213" s="1">
        <v>1.5234650000000001</v>
      </c>
      <c r="J8213">
        <f t="shared" si="256"/>
        <v>2.4180000000000035E-3</v>
      </c>
      <c r="K8213">
        <f t="shared" si="257"/>
        <v>5.4136000000000004E-2</v>
      </c>
    </row>
    <row r="8214" spans="1:11">
      <c r="A8214" s="3921">
        <v>43280.661052540003</v>
      </c>
      <c r="B8214" s="1">
        <v>21.076851999999999</v>
      </c>
      <c r="C8214" s="1">
        <v>6.0755000000000003E-2</v>
      </c>
      <c r="D8214" s="1">
        <v>22.775766000000001</v>
      </c>
      <c r="E8214" s="1">
        <v>-1.964917</v>
      </c>
      <c r="F8214" s="1">
        <v>7.2586999999999999E-2</v>
      </c>
      <c r="G8214" s="1">
        <v>7.5309000000000001E-2</v>
      </c>
      <c r="H8214" s="1">
        <v>0.128909</v>
      </c>
      <c r="I8214" s="1">
        <v>1.3018689999999999</v>
      </c>
      <c r="J8214">
        <f t="shared" si="256"/>
        <v>2.7220000000000022E-3</v>
      </c>
      <c r="K8214">
        <f t="shared" si="257"/>
        <v>5.3599999999999995E-2</v>
      </c>
    </row>
    <row r="8215" spans="1:11">
      <c r="A8215" s="3921">
        <v>43280.661064114101</v>
      </c>
      <c r="B8215" s="1">
        <v>21.071601999999999</v>
      </c>
      <c r="C8215" s="1">
        <v>6.1936999999999999E-2</v>
      </c>
      <c r="D8215" s="1">
        <v>22.778129</v>
      </c>
      <c r="E8215" s="1">
        <v>-1.9683299999999999</v>
      </c>
      <c r="F8215" s="1">
        <v>7.2596999999999995E-2</v>
      </c>
      <c r="G8215" s="1">
        <v>7.4872999999999995E-2</v>
      </c>
      <c r="H8215" s="1">
        <v>0.128918</v>
      </c>
      <c r="I8215" s="1">
        <v>1.4244540000000001</v>
      </c>
      <c r="J8215">
        <f t="shared" si="256"/>
        <v>2.2760000000000002E-3</v>
      </c>
      <c r="K8215">
        <f t="shared" si="257"/>
        <v>5.404500000000001E-2</v>
      </c>
    </row>
    <row r="8216" spans="1:11">
      <c r="A8216" s="3921">
        <v>43280.6610756882</v>
      </c>
      <c r="B8216" s="1">
        <v>21.066877000000002</v>
      </c>
      <c r="C8216" s="1">
        <v>6.5349000000000004E-2</v>
      </c>
      <c r="D8216" s="1">
        <v>22.778392</v>
      </c>
      <c r="E8216" s="1">
        <v>-1.978567</v>
      </c>
      <c r="F8216" s="1">
        <v>7.1841000000000002E-2</v>
      </c>
      <c r="G8216" s="1">
        <v>7.5082999999999997E-2</v>
      </c>
      <c r="H8216" s="1">
        <v>0.12878000000000001</v>
      </c>
      <c r="I8216" s="1">
        <v>1.132136</v>
      </c>
      <c r="J8216">
        <f t="shared" si="256"/>
        <v>3.2419999999999949E-3</v>
      </c>
      <c r="K8216">
        <f t="shared" si="257"/>
        <v>5.3697000000000009E-2</v>
      </c>
    </row>
    <row r="8217" spans="1:11">
      <c r="A8217" s="3921">
        <v>43280.661087262299</v>
      </c>
      <c r="B8217" s="1">
        <v>21.08184</v>
      </c>
      <c r="C8217" s="1">
        <v>6.5874000000000002E-2</v>
      </c>
      <c r="D8217" s="1">
        <v>22.781148999999999</v>
      </c>
      <c r="E8217" s="1">
        <v>-1.9637359999999999</v>
      </c>
      <c r="F8217" s="1">
        <v>7.2398000000000004E-2</v>
      </c>
      <c r="G8217" s="1">
        <v>7.5717999999999994E-2</v>
      </c>
      <c r="H8217" s="1">
        <v>0.128945</v>
      </c>
      <c r="I8217" s="1">
        <v>1.339588</v>
      </c>
      <c r="J8217">
        <f t="shared" si="256"/>
        <v>3.3199999999999896E-3</v>
      </c>
      <c r="K8217">
        <f t="shared" si="257"/>
        <v>5.322700000000001E-2</v>
      </c>
    </row>
    <row r="8218" spans="1:11">
      <c r="A8218" s="3922">
        <v>43280.661098836303</v>
      </c>
      <c r="B8218" s="1">
        <v>21.069896</v>
      </c>
      <c r="C8218" s="1">
        <v>7.2042999999999996E-2</v>
      </c>
      <c r="D8218" s="1">
        <v>22.783643000000001</v>
      </c>
      <c r="E8218" s="1">
        <v>-1.9744980000000001</v>
      </c>
      <c r="F8218" s="1">
        <v>7.1656999999999998E-2</v>
      </c>
      <c r="G8218" s="1">
        <v>7.5120000000000006E-2</v>
      </c>
      <c r="H8218" s="1">
        <v>0.128661</v>
      </c>
      <c r="I8218" s="1">
        <v>1.4338839999999999</v>
      </c>
      <c r="J8218">
        <f t="shared" si="256"/>
        <v>3.4630000000000077E-3</v>
      </c>
      <c r="K8218">
        <f t="shared" si="257"/>
        <v>5.3540999999999991E-2</v>
      </c>
    </row>
    <row r="8219" spans="1:11">
      <c r="A8219" s="3922">
        <v>43280.661110410401</v>
      </c>
      <c r="B8219" s="1">
        <v>21.064907999999999</v>
      </c>
      <c r="C8219" s="1">
        <v>6.2987000000000001E-2</v>
      </c>
      <c r="D8219" s="1">
        <v>22.780097999999999</v>
      </c>
      <c r="E8219" s="1">
        <v>-1.9696419999999999</v>
      </c>
      <c r="F8219" s="1">
        <v>7.1909000000000001E-2</v>
      </c>
      <c r="G8219" s="1">
        <v>7.5371999999999995E-2</v>
      </c>
      <c r="H8219" s="1">
        <v>0.12898200000000001</v>
      </c>
      <c r="I8219" s="1">
        <v>1.650765</v>
      </c>
      <c r="J8219">
        <f t="shared" si="256"/>
        <v>3.4629999999999939E-3</v>
      </c>
      <c r="K8219">
        <f t="shared" si="257"/>
        <v>5.3610000000000019E-2</v>
      </c>
    </row>
    <row r="8220" spans="1:11">
      <c r="A8220" s="3922">
        <v>43280.6611219845</v>
      </c>
      <c r="B8220" s="1">
        <v>21.064250999999999</v>
      </c>
      <c r="C8220" s="1">
        <v>6.0229999999999999E-2</v>
      </c>
      <c r="D8220" s="1">
        <v>22.784824</v>
      </c>
      <c r="E8220" s="1">
        <v>-1.9725299999999999</v>
      </c>
      <c r="F8220" s="1">
        <v>7.1395E-2</v>
      </c>
      <c r="G8220" s="1">
        <v>7.4746999999999994E-2</v>
      </c>
      <c r="H8220" s="1">
        <v>0.129249</v>
      </c>
      <c r="I8220" s="1">
        <v>1.5470390000000001</v>
      </c>
      <c r="J8220">
        <f t="shared" si="256"/>
        <v>3.3519999999999939E-3</v>
      </c>
      <c r="K8220">
        <f t="shared" si="257"/>
        <v>5.4502000000000009E-2</v>
      </c>
    </row>
    <row r="8221" spans="1:11">
      <c r="A8221" s="3922">
        <v>43280.661133558599</v>
      </c>
      <c r="B8221" s="1">
        <v>21.069239</v>
      </c>
      <c r="C8221" s="1">
        <v>7.0336999999999997E-2</v>
      </c>
      <c r="D8221" s="1">
        <v>22.781673999999999</v>
      </c>
      <c r="E8221" s="1">
        <v>-1.967149</v>
      </c>
      <c r="F8221" s="1">
        <v>7.2366E-2</v>
      </c>
      <c r="G8221" s="1">
        <v>7.5675999999999993E-2</v>
      </c>
      <c r="H8221" s="1">
        <v>0.129221</v>
      </c>
      <c r="I8221" s="1">
        <v>1.4716020000000001</v>
      </c>
      <c r="J8221">
        <f t="shared" si="256"/>
        <v>3.3099999999999935E-3</v>
      </c>
      <c r="K8221">
        <f t="shared" si="257"/>
        <v>5.3545000000000009E-2</v>
      </c>
    </row>
    <row r="8222" spans="1:11">
      <c r="A8222" s="3923">
        <v>43280.661145132603</v>
      </c>
      <c r="B8222" s="1">
        <v>21.067795</v>
      </c>
      <c r="C8222" s="1">
        <v>6.9417999999999994E-2</v>
      </c>
      <c r="D8222" s="1">
        <v>22.783774000000001</v>
      </c>
      <c r="E8222" s="1">
        <v>-1.9683299999999999</v>
      </c>
      <c r="F8222" s="1">
        <v>7.1479000000000001E-2</v>
      </c>
      <c r="G8222" s="1">
        <v>7.5088000000000002E-2</v>
      </c>
      <c r="H8222" s="1">
        <v>0.12934000000000001</v>
      </c>
      <c r="I8222" s="1">
        <v>1.188714</v>
      </c>
      <c r="J8222">
        <f t="shared" si="256"/>
        <v>3.6090000000000011E-3</v>
      </c>
      <c r="K8222">
        <f t="shared" si="257"/>
        <v>5.4252000000000009E-2</v>
      </c>
    </row>
    <row r="8223" spans="1:11">
      <c r="A8223" s="3923">
        <v>43280.661156706701</v>
      </c>
      <c r="B8223" s="1">
        <v>21.077114999999999</v>
      </c>
      <c r="C8223" s="1">
        <v>6.2854999999999994E-2</v>
      </c>
      <c r="D8223" s="1">
        <v>22.781804999999999</v>
      </c>
      <c r="E8223" s="1">
        <v>-1.973055</v>
      </c>
      <c r="F8223" s="1">
        <v>7.2246000000000005E-2</v>
      </c>
      <c r="G8223" s="1">
        <v>7.4987999999999999E-2</v>
      </c>
      <c r="H8223" s="1">
        <v>0.128854</v>
      </c>
      <c r="I8223" s="1">
        <v>1.438599</v>
      </c>
      <c r="J8223">
        <f t="shared" si="256"/>
        <v>2.7419999999999944E-3</v>
      </c>
      <c r="K8223">
        <f t="shared" si="257"/>
        <v>5.3865999999999997E-2</v>
      </c>
    </row>
    <row r="8224" spans="1:11">
      <c r="A8224" s="3923">
        <v>43280.6611682808</v>
      </c>
      <c r="B8224" s="1">
        <v>21.072652000000001</v>
      </c>
      <c r="C8224" s="1">
        <v>6.6530000000000006E-2</v>
      </c>
      <c r="D8224" s="1">
        <v>22.786662</v>
      </c>
      <c r="E8224" s="1">
        <v>-1.9664919999999999</v>
      </c>
      <c r="F8224" s="1">
        <v>7.2434999999999999E-2</v>
      </c>
      <c r="G8224" s="1">
        <v>7.5881000000000004E-2</v>
      </c>
      <c r="H8224" s="1">
        <v>0.12912000000000001</v>
      </c>
      <c r="I8224" s="1">
        <v>1.466888</v>
      </c>
      <c r="J8224">
        <f t="shared" si="256"/>
        <v>3.4460000000000046E-3</v>
      </c>
      <c r="K8224">
        <f t="shared" si="257"/>
        <v>5.3239000000000009E-2</v>
      </c>
    </row>
    <row r="8225" spans="1:11">
      <c r="A8225" s="3923">
        <v>43280.661179854898</v>
      </c>
      <c r="B8225" s="1">
        <v>21.065563999999998</v>
      </c>
      <c r="C8225" s="1">
        <v>6.4824000000000007E-2</v>
      </c>
      <c r="D8225" s="1">
        <v>22.784824</v>
      </c>
      <c r="E8225" s="1">
        <v>-1.9735799999999999</v>
      </c>
      <c r="F8225" s="1">
        <v>7.1751999999999996E-2</v>
      </c>
      <c r="G8225" s="1">
        <v>7.4910000000000004E-2</v>
      </c>
      <c r="H8225" s="1">
        <v>0.12904599999999999</v>
      </c>
      <c r="I8225" s="1">
        <v>1.3725909999999999</v>
      </c>
      <c r="J8225">
        <f t="shared" si="256"/>
        <v>3.158000000000008E-3</v>
      </c>
      <c r="K8225">
        <f t="shared" si="257"/>
        <v>5.413599999999999E-2</v>
      </c>
    </row>
    <row r="8226" spans="1:11">
      <c r="A8226" s="3924">
        <v>43280.661191428902</v>
      </c>
      <c r="B8226" s="1">
        <v>21.073833</v>
      </c>
      <c r="C8226" s="1">
        <v>6.9549E-2</v>
      </c>
      <c r="D8226" s="1">
        <v>22.788368999999999</v>
      </c>
      <c r="E8226" s="1">
        <v>-1.969511</v>
      </c>
      <c r="F8226" s="1">
        <v>7.1369000000000002E-2</v>
      </c>
      <c r="G8226" s="1">
        <v>7.4285000000000004E-2</v>
      </c>
      <c r="H8226" s="1">
        <v>0.12903700000000001</v>
      </c>
      <c r="I8226" s="1">
        <v>1.358447</v>
      </c>
      <c r="J8226">
        <f t="shared" si="256"/>
        <v>2.9160000000000019E-3</v>
      </c>
      <c r="K8226">
        <f t="shared" si="257"/>
        <v>5.4752000000000009E-2</v>
      </c>
    </row>
    <row r="8227" spans="1:11">
      <c r="A8227" s="3924">
        <v>43280.661203003001</v>
      </c>
      <c r="B8227" s="1">
        <v>21.070682999999999</v>
      </c>
      <c r="C8227" s="1">
        <v>6.4430000000000001E-2</v>
      </c>
      <c r="D8227" s="1">
        <v>22.779311</v>
      </c>
      <c r="E8227" s="1">
        <v>-1.971611</v>
      </c>
      <c r="F8227" s="1">
        <v>7.2323999999999999E-2</v>
      </c>
      <c r="G8227" s="1">
        <v>7.5393000000000002E-2</v>
      </c>
      <c r="H8227" s="1">
        <v>0.12929499999999999</v>
      </c>
      <c r="I8227" s="1">
        <v>1.316014</v>
      </c>
      <c r="J8227">
        <f t="shared" si="256"/>
        <v>3.0690000000000023E-3</v>
      </c>
      <c r="K8227">
        <f t="shared" si="257"/>
        <v>5.3901999999999992E-2</v>
      </c>
    </row>
    <row r="8228" spans="1:11">
      <c r="A8228" s="3924">
        <v>43280.6612145771</v>
      </c>
      <c r="B8228" s="1">
        <v>21.079478000000002</v>
      </c>
      <c r="C8228" s="1">
        <v>6.9155999999999995E-2</v>
      </c>
      <c r="D8228" s="1">
        <v>22.781673999999999</v>
      </c>
      <c r="E8228" s="1">
        <v>-1.9655739999999999</v>
      </c>
      <c r="F8228" s="1">
        <v>7.1384000000000003E-2</v>
      </c>
      <c r="G8228" s="1">
        <v>7.5298000000000004E-2</v>
      </c>
      <c r="H8228" s="1">
        <v>0.128854</v>
      </c>
      <c r="I8228" s="1">
        <v>1.4244540000000001</v>
      </c>
      <c r="J8228">
        <f t="shared" si="256"/>
        <v>3.9140000000000008E-3</v>
      </c>
      <c r="K8228">
        <f t="shared" si="257"/>
        <v>5.3555999999999993E-2</v>
      </c>
    </row>
    <row r="8229" spans="1:11">
      <c r="A8229" s="3924">
        <v>43280.661226151198</v>
      </c>
      <c r="B8229" s="1">
        <v>21.072389999999999</v>
      </c>
      <c r="C8229" s="1">
        <v>6.9549E-2</v>
      </c>
      <c r="D8229" s="1">
        <v>22.781410999999999</v>
      </c>
      <c r="E8229" s="1">
        <v>-1.9689859999999999</v>
      </c>
      <c r="F8229" s="1">
        <v>7.1541999999999994E-2</v>
      </c>
      <c r="G8229" s="1">
        <v>7.5428999999999996E-2</v>
      </c>
      <c r="H8229" s="1">
        <v>0.12865099999999999</v>
      </c>
      <c r="I8229" s="1">
        <v>1.386736</v>
      </c>
      <c r="J8229">
        <f t="shared" si="256"/>
        <v>3.8870000000000016E-3</v>
      </c>
      <c r="K8229">
        <f t="shared" si="257"/>
        <v>5.3221999999999992E-2</v>
      </c>
    </row>
    <row r="8230" spans="1:11">
      <c r="A8230" s="3925">
        <v>43280.661237725202</v>
      </c>
      <c r="B8230" s="1">
        <v>21.064775999999998</v>
      </c>
      <c r="C8230" s="1">
        <v>7.0336999999999997E-2</v>
      </c>
      <c r="D8230" s="1">
        <v>22.784562000000001</v>
      </c>
      <c r="E8230" s="1">
        <v>-1.9633419999999999</v>
      </c>
      <c r="F8230" s="1">
        <v>7.2308999999999998E-2</v>
      </c>
      <c r="G8230" s="1">
        <v>7.5066999999999995E-2</v>
      </c>
      <c r="H8230" s="1">
        <v>0.128973</v>
      </c>
      <c r="I8230" s="1">
        <v>1.6319060000000001</v>
      </c>
      <c r="J8230">
        <f t="shared" si="256"/>
        <v>2.7579999999999966E-3</v>
      </c>
      <c r="K8230">
        <f t="shared" si="257"/>
        <v>5.3906000000000009E-2</v>
      </c>
    </row>
    <row r="8231" spans="1:11">
      <c r="A8231" s="3925">
        <v>43280.661249299301</v>
      </c>
      <c r="B8231" s="1">
        <v>21.084859000000002</v>
      </c>
      <c r="C8231" s="1">
        <v>7.2567999999999994E-2</v>
      </c>
      <c r="D8231" s="1">
        <v>22.788630999999999</v>
      </c>
      <c r="E8231" s="1">
        <v>-1.9662299999999999</v>
      </c>
      <c r="F8231" s="1">
        <v>7.2119000000000003E-2</v>
      </c>
      <c r="G8231" s="1">
        <v>7.5645000000000004E-2</v>
      </c>
      <c r="H8231" s="1">
        <v>0.128771</v>
      </c>
      <c r="I8231" s="1">
        <v>1.4338839999999999</v>
      </c>
      <c r="J8231">
        <f t="shared" si="256"/>
        <v>3.5260000000000014E-3</v>
      </c>
      <c r="K8231">
        <f t="shared" si="257"/>
        <v>5.3125999999999993E-2</v>
      </c>
    </row>
    <row r="8232" spans="1:11">
      <c r="A8232" s="3925">
        <v>43280.661260873399</v>
      </c>
      <c r="B8232" s="1">
        <v>21.081315</v>
      </c>
      <c r="C8232" s="1">
        <v>6.4824000000000007E-2</v>
      </c>
      <c r="D8232" s="1">
        <v>22.784168000000001</v>
      </c>
      <c r="E8232" s="1">
        <v>-1.9752860000000001</v>
      </c>
      <c r="F8232" s="1">
        <v>7.1216000000000002E-2</v>
      </c>
      <c r="G8232" s="1">
        <v>7.3991000000000001E-2</v>
      </c>
      <c r="H8232" s="1">
        <v>0.12909200000000001</v>
      </c>
      <c r="I8232" s="1">
        <v>1.235862</v>
      </c>
      <c r="J8232">
        <f t="shared" si="256"/>
        <v>2.7749999999999997E-3</v>
      </c>
      <c r="K8232">
        <f t="shared" si="257"/>
        <v>5.5101000000000011E-2</v>
      </c>
    </row>
    <row r="8233" spans="1:11">
      <c r="A8233" s="3925">
        <v>43280.661272447498</v>
      </c>
      <c r="B8233" s="1">
        <v>21.081053000000001</v>
      </c>
      <c r="C8233" s="1">
        <v>6.6004999999999994E-2</v>
      </c>
      <c r="D8233" s="1">
        <v>22.787580999999999</v>
      </c>
      <c r="E8233" s="1">
        <v>-1.9666239999999999</v>
      </c>
      <c r="F8233" s="1">
        <v>7.1777999999999995E-2</v>
      </c>
      <c r="G8233" s="1">
        <v>7.4846999999999997E-2</v>
      </c>
      <c r="H8233" s="1">
        <v>0.12895499999999999</v>
      </c>
      <c r="I8233" s="1">
        <v>1.0755589999999999</v>
      </c>
      <c r="J8233">
        <f t="shared" si="256"/>
        <v>3.0690000000000023E-3</v>
      </c>
      <c r="K8233">
        <f t="shared" si="257"/>
        <v>5.4107999999999989E-2</v>
      </c>
    </row>
    <row r="8234" spans="1:11">
      <c r="A8234" s="3926">
        <v>43280.661284021502</v>
      </c>
      <c r="B8234" s="1">
        <v>21.088403</v>
      </c>
      <c r="C8234" s="1">
        <v>6.7711999999999994E-2</v>
      </c>
      <c r="D8234" s="1">
        <v>22.785612</v>
      </c>
      <c r="E8234" s="1">
        <v>-1.963605</v>
      </c>
      <c r="F8234" s="1">
        <v>7.1504999999999999E-2</v>
      </c>
      <c r="G8234" s="1">
        <v>7.4453000000000005E-2</v>
      </c>
      <c r="H8234" s="1">
        <v>0.12895499999999999</v>
      </c>
      <c r="I8234" s="1">
        <v>1.4527429999999999</v>
      </c>
      <c r="J8234">
        <f t="shared" si="256"/>
        <v>2.9480000000000062E-3</v>
      </c>
      <c r="K8234">
        <f t="shared" si="257"/>
        <v>5.4501999999999981E-2</v>
      </c>
    </row>
    <row r="8235" spans="1:11">
      <c r="A8235" s="3926">
        <v>43280.661295595601</v>
      </c>
      <c r="B8235" s="1">
        <v>21.072652000000001</v>
      </c>
      <c r="C8235" s="1">
        <v>6.7580000000000001E-2</v>
      </c>
      <c r="D8235" s="1">
        <v>22.785349</v>
      </c>
      <c r="E8235" s="1">
        <v>-1.9857860000000001</v>
      </c>
      <c r="F8235" s="1">
        <v>7.2119000000000003E-2</v>
      </c>
      <c r="G8235" s="1">
        <v>7.5759999999999994E-2</v>
      </c>
      <c r="H8235" s="1">
        <v>0.128918</v>
      </c>
      <c r="I8235" s="1">
        <v>1.4055949999999999</v>
      </c>
      <c r="J8235">
        <f t="shared" si="256"/>
        <v>3.6409999999999915E-3</v>
      </c>
      <c r="K8235">
        <f t="shared" si="257"/>
        <v>5.3158000000000011E-2</v>
      </c>
    </row>
    <row r="8236" spans="1:11">
      <c r="A8236" s="3926">
        <v>43280.661307169699</v>
      </c>
      <c r="B8236" s="1">
        <v>21.074752</v>
      </c>
      <c r="C8236" s="1">
        <v>6.9681000000000007E-2</v>
      </c>
      <c r="D8236" s="1">
        <v>22.787056</v>
      </c>
      <c r="E8236" s="1">
        <v>-1.967017</v>
      </c>
      <c r="F8236" s="1">
        <v>7.1126999999999996E-2</v>
      </c>
      <c r="G8236" s="1">
        <v>7.4217000000000005E-2</v>
      </c>
      <c r="H8236" s="1">
        <v>0.128964</v>
      </c>
      <c r="I8236" s="1">
        <v>1.240577</v>
      </c>
      <c r="J8236">
        <f t="shared" si="256"/>
        <v>3.0900000000000094E-3</v>
      </c>
      <c r="K8236">
        <f t="shared" si="257"/>
        <v>5.474699999999999E-2</v>
      </c>
    </row>
    <row r="8237" spans="1:11">
      <c r="A8237" s="3926">
        <v>43280.661318743798</v>
      </c>
      <c r="B8237" s="1">
        <v>21.066877000000002</v>
      </c>
      <c r="C8237" s="1">
        <v>7.0731000000000002E-2</v>
      </c>
      <c r="D8237" s="1">
        <v>22.782986000000001</v>
      </c>
      <c r="E8237" s="1">
        <v>-1.974105</v>
      </c>
      <c r="F8237" s="1">
        <v>7.2943999999999995E-2</v>
      </c>
      <c r="G8237" s="1">
        <v>7.5162000000000007E-2</v>
      </c>
      <c r="H8237" s="1">
        <v>0.12820999999999999</v>
      </c>
      <c r="I8237" s="1">
        <v>1.3254429999999999</v>
      </c>
      <c r="J8237">
        <f t="shared" si="256"/>
        <v>2.2180000000000116E-3</v>
      </c>
      <c r="K8237">
        <f t="shared" si="257"/>
        <v>5.3047999999999984E-2</v>
      </c>
    </row>
    <row r="8238" spans="1:11">
      <c r="A8238" s="3927">
        <v>43280.661330317802</v>
      </c>
      <c r="B8238" s="1">
        <v>21.072652000000001</v>
      </c>
      <c r="C8238" s="1">
        <v>7.2831000000000007E-2</v>
      </c>
      <c r="D8238" s="1">
        <v>22.787317999999999</v>
      </c>
      <c r="E8238" s="1">
        <v>-1.975023</v>
      </c>
      <c r="F8238" s="1">
        <v>7.1096000000000006E-2</v>
      </c>
      <c r="G8238" s="1">
        <v>7.4385000000000007E-2</v>
      </c>
      <c r="H8238" s="1">
        <v>0.12873399999999999</v>
      </c>
      <c r="I8238" s="1">
        <v>1.490462</v>
      </c>
      <c r="J8238">
        <f t="shared" si="256"/>
        <v>3.2890000000000003E-3</v>
      </c>
      <c r="K8238">
        <f t="shared" si="257"/>
        <v>5.4348999999999981E-2</v>
      </c>
    </row>
    <row r="8239" spans="1:11">
      <c r="A8239" s="3927">
        <v>43280.661341891901</v>
      </c>
      <c r="B8239" s="1">
        <v>21.071601999999999</v>
      </c>
      <c r="C8239" s="1">
        <v>7.0731000000000002E-2</v>
      </c>
      <c r="D8239" s="1">
        <v>22.782986000000001</v>
      </c>
      <c r="E8239" s="1">
        <v>-1.965967</v>
      </c>
      <c r="F8239" s="1">
        <v>7.1819999999999995E-2</v>
      </c>
      <c r="G8239" s="1">
        <v>7.5523999999999994E-2</v>
      </c>
      <c r="H8239" s="1">
        <v>0.12833</v>
      </c>
      <c r="I8239" s="1">
        <v>1.3725909999999999</v>
      </c>
      <c r="J8239">
        <f t="shared" si="256"/>
        <v>3.703999999999999E-3</v>
      </c>
      <c r="K8239">
        <f t="shared" si="257"/>
        <v>5.2806000000000006E-2</v>
      </c>
    </row>
    <row r="8240" spans="1:11">
      <c r="A8240" s="3927">
        <v>43280.661353465999</v>
      </c>
      <c r="B8240" s="1">
        <v>21.070027</v>
      </c>
      <c r="C8240" s="1">
        <v>7.0993000000000001E-2</v>
      </c>
      <c r="D8240" s="1">
        <v>22.790206000000001</v>
      </c>
      <c r="E8240" s="1">
        <v>-1.9672799999999999</v>
      </c>
      <c r="F8240" s="1">
        <v>7.1484000000000006E-2</v>
      </c>
      <c r="G8240" s="1">
        <v>7.5088000000000002E-2</v>
      </c>
      <c r="H8240" s="1">
        <v>0.12889999999999999</v>
      </c>
      <c r="I8240" s="1">
        <v>1.240577</v>
      </c>
      <c r="J8240">
        <f t="shared" si="256"/>
        <v>3.6039999999999961E-3</v>
      </c>
      <c r="K8240">
        <f t="shared" si="257"/>
        <v>5.3811999999999985E-2</v>
      </c>
    </row>
    <row r="8241" spans="1:11">
      <c r="A8241" s="3927">
        <v>43280.661365040003</v>
      </c>
      <c r="B8241" s="1">
        <v>21.072520999999998</v>
      </c>
      <c r="C8241" s="1">
        <v>7.3881000000000002E-2</v>
      </c>
      <c r="D8241" s="1">
        <v>22.790469000000002</v>
      </c>
      <c r="E8241" s="1">
        <v>-1.9683299999999999</v>
      </c>
      <c r="F8241" s="1">
        <v>7.1446999999999997E-2</v>
      </c>
      <c r="G8241" s="1">
        <v>7.4894000000000002E-2</v>
      </c>
      <c r="H8241" s="1">
        <v>0.12886300000000001</v>
      </c>
      <c r="I8241" s="1">
        <v>1.7120580000000001</v>
      </c>
      <c r="J8241">
        <f t="shared" si="256"/>
        <v>3.4470000000000056E-3</v>
      </c>
      <c r="K8241">
        <f t="shared" si="257"/>
        <v>5.3969000000000003E-2</v>
      </c>
    </row>
    <row r="8242" spans="1:11">
      <c r="A8242" s="3928">
        <v>43280.661376614102</v>
      </c>
      <c r="B8242" s="1">
        <v>21.069896</v>
      </c>
      <c r="C8242" s="1">
        <v>6.7186999999999997E-2</v>
      </c>
      <c r="D8242" s="1">
        <v>22.787186999999999</v>
      </c>
      <c r="E8242" s="1">
        <v>-1.9704299999999999</v>
      </c>
      <c r="F8242" s="1">
        <v>7.2119000000000003E-2</v>
      </c>
      <c r="G8242" s="1">
        <v>7.5108999999999995E-2</v>
      </c>
      <c r="H8242" s="1">
        <v>0.128413</v>
      </c>
      <c r="I8242" s="1">
        <v>1.7639210000000001</v>
      </c>
      <c r="J8242">
        <f t="shared" si="256"/>
        <v>2.9899999999999927E-3</v>
      </c>
      <c r="K8242">
        <f t="shared" si="257"/>
        <v>5.3304000000000004E-2</v>
      </c>
    </row>
    <row r="8243" spans="1:11">
      <c r="A8243" s="3928">
        <v>43280.6613881882</v>
      </c>
      <c r="B8243" s="1">
        <v>21.077245999999999</v>
      </c>
      <c r="C8243" s="1">
        <v>7.3748999999999995E-2</v>
      </c>
      <c r="D8243" s="1">
        <v>22.789549999999998</v>
      </c>
      <c r="E8243" s="1">
        <v>-1.9685919999999999</v>
      </c>
      <c r="F8243" s="1">
        <v>7.2250999999999996E-2</v>
      </c>
      <c r="G8243" s="1">
        <v>7.5680999999999998E-2</v>
      </c>
      <c r="H8243" s="1">
        <v>0.12854099999999999</v>
      </c>
      <c r="I8243" s="1">
        <v>1.3537319999999999</v>
      </c>
      <c r="J8243">
        <f t="shared" si="256"/>
        <v>3.4300000000000025E-3</v>
      </c>
      <c r="K8243">
        <f t="shared" si="257"/>
        <v>5.285999999999999E-2</v>
      </c>
    </row>
    <row r="8244" spans="1:11">
      <c r="A8244" s="3928">
        <v>43280.661399762299</v>
      </c>
      <c r="B8244" s="1">
        <v>21.078821000000001</v>
      </c>
      <c r="C8244" s="1">
        <v>7.2699E-2</v>
      </c>
      <c r="D8244" s="1">
        <v>22.793226000000001</v>
      </c>
      <c r="E8244" s="1">
        <v>-1.973055</v>
      </c>
      <c r="F8244" s="1">
        <v>7.2166999999999995E-2</v>
      </c>
      <c r="G8244" s="1">
        <v>7.5382000000000005E-2</v>
      </c>
      <c r="H8244" s="1">
        <v>0.12881699999999999</v>
      </c>
      <c r="I8244" s="1">
        <v>1.320729</v>
      </c>
      <c r="J8244">
        <f t="shared" si="256"/>
        <v>3.2150000000000095E-3</v>
      </c>
      <c r="K8244">
        <f t="shared" si="257"/>
        <v>5.3434999999999983E-2</v>
      </c>
    </row>
    <row r="8245" spans="1:11">
      <c r="A8245" s="3928">
        <v>43280.661411336303</v>
      </c>
      <c r="B8245" s="1">
        <v>21.076326999999999</v>
      </c>
      <c r="C8245" s="1">
        <v>7.2174000000000002E-2</v>
      </c>
      <c r="D8245" s="1">
        <v>22.792438000000001</v>
      </c>
      <c r="E8245" s="1">
        <v>-1.972661</v>
      </c>
      <c r="F8245" s="1">
        <v>7.1793999999999997E-2</v>
      </c>
      <c r="G8245" s="1">
        <v>7.4651999999999996E-2</v>
      </c>
      <c r="H8245" s="1">
        <v>0.12869700000000001</v>
      </c>
      <c r="I8245" s="1">
        <v>1.1745699999999999</v>
      </c>
      <c r="J8245">
        <f t="shared" si="256"/>
        <v>2.8579999999999994E-3</v>
      </c>
      <c r="K8245">
        <f t="shared" si="257"/>
        <v>5.404500000000001E-2</v>
      </c>
    </row>
    <row r="8246" spans="1:11">
      <c r="A8246" s="3929">
        <v>43280.661422910402</v>
      </c>
      <c r="B8246" s="1">
        <v>21.080659000000001</v>
      </c>
      <c r="C8246" s="1">
        <v>7.9786999999999997E-2</v>
      </c>
      <c r="D8246" s="1">
        <v>22.790600000000001</v>
      </c>
      <c r="E8246" s="1">
        <v>-1.9685919999999999</v>
      </c>
      <c r="F8246" s="1">
        <v>7.1515999999999996E-2</v>
      </c>
      <c r="G8246" s="1">
        <v>7.4532000000000001E-2</v>
      </c>
      <c r="H8246" s="1">
        <v>0.128688</v>
      </c>
      <c r="I8246" s="1">
        <v>1.367877</v>
      </c>
      <c r="J8246">
        <f t="shared" si="256"/>
        <v>3.0160000000000048E-3</v>
      </c>
      <c r="K8246">
        <f t="shared" si="257"/>
        <v>5.4155999999999996E-2</v>
      </c>
    </row>
    <row r="8247" spans="1:11">
      <c r="A8247" s="3929">
        <v>43280.6614344845</v>
      </c>
      <c r="B8247" s="1">
        <v>21.071338999999998</v>
      </c>
      <c r="C8247" s="1">
        <v>7.6111999999999999E-2</v>
      </c>
      <c r="D8247" s="1">
        <v>22.788105999999999</v>
      </c>
      <c r="E8247" s="1">
        <v>-1.971217</v>
      </c>
      <c r="F8247" s="1">
        <v>7.1378999999999998E-2</v>
      </c>
      <c r="G8247" s="1">
        <v>7.4490000000000001E-2</v>
      </c>
      <c r="H8247" s="1">
        <v>0.12843099999999999</v>
      </c>
      <c r="I8247" s="1">
        <v>1.235862</v>
      </c>
      <c r="J8247">
        <f t="shared" si="256"/>
        <v>3.1110000000000027E-3</v>
      </c>
      <c r="K8247">
        <f t="shared" si="257"/>
        <v>5.3940999999999989E-2</v>
      </c>
    </row>
    <row r="8248" spans="1:11">
      <c r="A8248" s="3929">
        <v>43280.661446058599</v>
      </c>
      <c r="B8248" s="1">
        <v>21.066220000000001</v>
      </c>
      <c r="C8248" s="1">
        <v>7.2567999999999994E-2</v>
      </c>
      <c r="D8248" s="1">
        <v>22.790469000000002</v>
      </c>
      <c r="E8248" s="1">
        <v>-1.975811</v>
      </c>
      <c r="F8248" s="1">
        <v>7.2062000000000001E-2</v>
      </c>
      <c r="G8248" s="1">
        <v>7.5444999999999998E-2</v>
      </c>
      <c r="H8248" s="1">
        <v>0.12853200000000001</v>
      </c>
      <c r="I8248" s="1">
        <v>1.415025</v>
      </c>
      <c r="J8248">
        <f t="shared" si="256"/>
        <v>3.3829999999999971E-3</v>
      </c>
      <c r="K8248">
        <f t="shared" si="257"/>
        <v>5.3087000000000009E-2</v>
      </c>
    </row>
    <row r="8249" spans="1:11">
      <c r="A8249" s="3929">
        <v>43280.661457632603</v>
      </c>
      <c r="B8249" s="1">
        <v>21.067008000000001</v>
      </c>
      <c r="C8249" s="1">
        <v>7.0336999999999997E-2</v>
      </c>
      <c r="D8249" s="1">
        <v>22.793226000000001</v>
      </c>
      <c r="E8249" s="1">
        <v>-1.9687239999999999</v>
      </c>
      <c r="F8249" s="1">
        <v>7.2146000000000002E-2</v>
      </c>
      <c r="G8249" s="1">
        <v>7.5570999999999999E-2</v>
      </c>
      <c r="H8249" s="1">
        <v>0.128688</v>
      </c>
      <c r="I8249" s="1">
        <v>1.363162</v>
      </c>
      <c r="J8249">
        <f t="shared" si="256"/>
        <v>3.4249999999999975E-3</v>
      </c>
      <c r="K8249">
        <f t="shared" si="257"/>
        <v>5.3116999999999998E-2</v>
      </c>
    </row>
    <row r="8250" spans="1:11">
      <c r="A8250" s="3930">
        <v>43280.661469206701</v>
      </c>
      <c r="B8250" s="1">
        <v>21.072126999999998</v>
      </c>
      <c r="C8250" s="1">
        <v>7.6506000000000005E-2</v>
      </c>
      <c r="D8250" s="1">
        <v>22.797557999999999</v>
      </c>
      <c r="E8250" s="1">
        <v>-1.977255</v>
      </c>
      <c r="F8250" s="1">
        <v>7.1557999999999997E-2</v>
      </c>
      <c r="G8250" s="1">
        <v>7.5314000000000006E-2</v>
      </c>
      <c r="H8250" s="1">
        <v>0.12855</v>
      </c>
      <c r="I8250" s="1">
        <v>1.6130469999999999</v>
      </c>
      <c r="J8250">
        <f t="shared" si="256"/>
        <v>3.7560000000000093E-3</v>
      </c>
      <c r="K8250">
        <f t="shared" si="257"/>
        <v>5.3235999999999992E-2</v>
      </c>
    </row>
    <row r="8251" spans="1:11">
      <c r="A8251" s="3930">
        <v>43280.6614807808</v>
      </c>
      <c r="B8251" s="1">
        <v>21.076326999999999</v>
      </c>
      <c r="C8251" s="1">
        <v>6.9024000000000002E-2</v>
      </c>
      <c r="D8251" s="1">
        <v>22.797032999999999</v>
      </c>
      <c r="E8251" s="1">
        <v>-1.977123</v>
      </c>
      <c r="F8251" s="1">
        <v>7.2087999999999999E-2</v>
      </c>
      <c r="G8251" s="1">
        <v>7.5140999999999999E-2</v>
      </c>
      <c r="H8251" s="1">
        <v>0.128275</v>
      </c>
      <c r="I8251" s="1">
        <v>1.41031</v>
      </c>
      <c r="J8251">
        <f t="shared" si="256"/>
        <v>3.0530000000000002E-3</v>
      </c>
      <c r="K8251">
        <f t="shared" si="257"/>
        <v>5.3134000000000001E-2</v>
      </c>
    </row>
    <row r="8252" spans="1:11">
      <c r="A8252" s="3930">
        <v>43280.661492354899</v>
      </c>
      <c r="B8252" s="1">
        <v>21.079346000000001</v>
      </c>
      <c r="C8252" s="1">
        <v>7.5717999999999994E-2</v>
      </c>
      <c r="D8252" s="1">
        <v>22.803203</v>
      </c>
      <c r="E8252" s="1">
        <v>-1.9788300000000001</v>
      </c>
      <c r="F8252" s="1">
        <v>7.1232000000000004E-2</v>
      </c>
      <c r="G8252" s="1">
        <v>7.4914999999999995E-2</v>
      </c>
      <c r="H8252" s="1">
        <v>0.12872500000000001</v>
      </c>
      <c r="I8252" s="1">
        <v>1.5611839999999999</v>
      </c>
      <c r="J8252">
        <f t="shared" si="256"/>
        <v>3.6829999999999918E-3</v>
      </c>
      <c r="K8252">
        <f t="shared" si="257"/>
        <v>5.3810000000000011E-2</v>
      </c>
    </row>
    <row r="8253" spans="1:11">
      <c r="A8253" s="3930">
        <v>43280.661503928903</v>
      </c>
      <c r="B8253" s="1">
        <v>21.075934</v>
      </c>
      <c r="C8253" s="1">
        <v>7.7293000000000001E-2</v>
      </c>
      <c r="D8253" s="1">
        <v>22.795064</v>
      </c>
      <c r="E8253" s="1">
        <v>-1.9765980000000001</v>
      </c>
      <c r="F8253" s="1">
        <v>7.1572999999999998E-2</v>
      </c>
      <c r="G8253" s="1">
        <v>7.4930999999999998E-2</v>
      </c>
      <c r="H8253" s="1">
        <v>0.128661</v>
      </c>
      <c r="I8253" s="1">
        <v>1.4338839999999999</v>
      </c>
      <c r="J8253">
        <f t="shared" si="256"/>
        <v>3.3579999999999999E-3</v>
      </c>
      <c r="K8253">
        <f t="shared" si="257"/>
        <v>5.373E-2</v>
      </c>
    </row>
    <row r="8254" spans="1:11">
      <c r="A8254" s="3931">
        <v>43280.661515503001</v>
      </c>
      <c r="B8254" s="1">
        <v>21.067795</v>
      </c>
      <c r="C8254" s="1">
        <v>6.9549E-2</v>
      </c>
      <c r="D8254" s="1">
        <v>22.798739000000001</v>
      </c>
      <c r="E8254" s="1">
        <v>-1.9704299999999999</v>
      </c>
      <c r="F8254" s="1">
        <v>7.1446999999999997E-2</v>
      </c>
      <c r="G8254" s="1">
        <v>7.4389999999999998E-2</v>
      </c>
      <c r="H8254" s="1">
        <v>0.12859599999999999</v>
      </c>
      <c r="I8254" s="1">
        <v>1.2971550000000001</v>
      </c>
      <c r="J8254">
        <f t="shared" si="256"/>
        <v>2.9430000000000012E-3</v>
      </c>
      <c r="K8254">
        <f t="shared" si="257"/>
        <v>5.420599999999999E-2</v>
      </c>
    </row>
    <row r="8255" spans="1:11">
      <c r="A8255" s="3931">
        <v>43280.6615270771</v>
      </c>
      <c r="B8255" s="1">
        <v>21.078690000000002</v>
      </c>
      <c r="C8255" s="1">
        <v>7.2831000000000007E-2</v>
      </c>
      <c r="D8255" s="1">
        <v>22.799002000000002</v>
      </c>
      <c r="E8255" s="1">
        <v>-1.9767300000000001</v>
      </c>
      <c r="F8255" s="1">
        <v>7.1384000000000003E-2</v>
      </c>
      <c r="G8255" s="1">
        <v>7.3816999999999994E-2</v>
      </c>
      <c r="H8255" s="1">
        <v>0.12826599999999999</v>
      </c>
      <c r="I8255" s="1">
        <v>1.386736</v>
      </c>
      <c r="J8255">
        <f t="shared" si="256"/>
        <v>2.4329999999999907E-3</v>
      </c>
      <c r="K8255">
        <f t="shared" si="257"/>
        <v>5.4448999999999997E-2</v>
      </c>
    </row>
    <row r="8256" spans="1:11">
      <c r="A8256" s="3931">
        <v>43280.661538651198</v>
      </c>
      <c r="B8256" s="1">
        <v>21.072389999999999</v>
      </c>
      <c r="C8256" s="1">
        <v>7.4667999999999998E-2</v>
      </c>
      <c r="D8256" s="1">
        <v>22.801496</v>
      </c>
      <c r="E8256" s="1">
        <v>-1.9687239999999999</v>
      </c>
      <c r="F8256" s="1">
        <v>7.1268999999999999E-2</v>
      </c>
      <c r="G8256" s="1">
        <v>7.4972999999999998E-2</v>
      </c>
      <c r="H8256" s="1">
        <v>0.12844900000000001</v>
      </c>
      <c r="I8256" s="1">
        <v>1.334873</v>
      </c>
      <c r="J8256">
        <f t="shared" si="256"/>
        <v>3.703999999999999E-3</v>
      </c>
      <c r="K8256">
        <f t="shared" si="257"/>
        <v>5.347600000000001E-2</v>
      </c>
    </row>
    <row r="8257" spans="1:11">
      <c r="A8257" s="3931">
        <v>43280.661550225203</v>
      </c>
      <c r="B8257" s="1">
        <v>21.069633</v>
      </c>
      <c r="C8257" s="1">
        <v>7.4274000000000007E-2</v>
      </c>
      <c r="D8257" s="1">
        <v>22.803070999999999</v>
      </c>
      <c r="E8257" s="1">
        <v>-1.976467</v>
      </c>
      <c r="F8257" s="1">
        <v>7.0985000000000006E-2</v>
      </c>
      <c r="G8257" s="1">
        <v>7.4647000000000005E-2</v>
      </c>
      <c r="H8257" s="1">
        <v>0.128109</v>
      </c>
      <c r="I8257" s="1">
        <v>1.29244</v>
      </c>
      <c r="J8257">
        <f t="shared" si="256"/>
        <v>3.6619999999999986E-3</v>
      </c>
      <c r="K8257">
        <f t="shared" si="257"/>
        <v>5.3461999999999996E-2</v>
      </c>
    </row>
    <row r="8258" spans="1:11">
      <c r="A8258" s="3932">
        <v>43280.661561799301</v>
      </c>
      <c r="B8258" s="1">
        <v>21.074752</v>
      </c>
      <c r="C8258" s="1">
        <v>8.1887000000000001E-2</v>
      </c>
      <c r="D8258" s="1">
        <v>22.802284</v>
      </c>
      <c r="E8258" s="1">
        <v>-1.9759420000000001</v>
      </c>
      <c r="F8258" s="1">
        <v>7.1310999999999999E-2</v>
      </c>
      <c r="G8258" s="1">
        <v>7.4731000000000006E-2</v>
      </c>
      <c r="H8258" s="1">
        <v>0.12844</v>
      </c>
      <c r="I8258" s="1">
        <v>1.4763170000000001</v>
      </c>
      <c r="J8258">
        <f t="shared" si="256"/>
        <v>3.4200000000000064E-3</v>
      </c>
      <c r="K8258">
        <f t="shared" si="257"/>
        <v>5.3708999999999993E-2</v>
      </c>
    </row>
    <row r="8259" spans="1:11">
      <c r="A8259" s="3932">
        <v>43280.6615733734</v>
      </c>
      <c r="B8259" s="1">
        <v>21.077245999999999</v>
      </c>
      <c r="C8259" s="1">
        <v>8.1887000000000001E-2</v>
      </c>
      <c r="D8259" s="1">
        <v>22.801365000000001</v>
      </c>
      <c r="E8259" s="1">
        <v>-1.962555</v>
      </c>
      <c r="F8259" s="1">
        <v>7.1971999999999994E-2</v>
      </c>
      <c r="G8259" s="1">
        <v>7.5351000000000001E-2</v>
      </c>
      <c r="H8259" s="1">
        <v>0.12836700000000001</v>
      </c>
      <c r="I8259" s="1">
        <v>1.28301</v>
      </c>
      <c r="J8259">
        <f t="shared" ref="J8259:J8322" si="258">G8259-F8259</f>
        <v>3.379000000000007E-3</v>
      </c>
      <c r="K8259">
        <f t="shared" ref="K8259:K8322" si="259">H8259-G8259</f>
        <v>5.3016000000000008E-2</v>
      </c>
    </row>
    <row r="8260" spans="1:11">
      <c r="A8260" s="3932">
        <v>43280.661584947498</v>
      </c>
      <c r="B8260" s="1">
        <v>21.082758999999999</v>
      </c>
      <c r="C8260" s="1">
        <v>7.9918000000000003E-2</v>
      </c>
      <c r="D8260" s="1">
        <v>22.807141000000001</v>
      </c>
      <c r="E8260" s="1">
        <v>-1.981455</v>
      </c>
      <c r="F8260" s="1">
        <v>7.1757000000000001E-2</v>
      </c>
      <c r="G8260" s="1">
        <v>7.4962000000000001E-2</v>
      </c>
      <c r="H8260" s="1">
        <v>0.128743</v>
      </c>
      <c r="I8260" s="1">
        <v>1.334873</v>
      </c>
      <c r="J8260">
        <f t="shared" si="258"/>
        <v>3.2049999999999995E-3</v>
      </c>
      <c r="K8260">
        <f t="shared" si="259"/>
        <v>5.3780999999999995E-2</v>
      </c>
    </row>
    <row r="8261" spans="1:11">
      <c r="A8261" s="3932">
        <v>43280.661596521502</v>
      </c>
      <c r="B8261" s="1">
        <v>21.073177000000001</v>
      </c>
      <c r="C8261" s="1">
        <v>8.1887000000000001E-2</v>
      </c>
      <c r="D8261" s="1">
        <v>22.805434000000002</v>
      </c>
      <c r="E8261" s="1">
        <v>-1.9788300000000001</v>
      </c>
      <c r="F8261" s="1">
        <v>7.2534000000000001E-2</v>
      </c>
      <c r="G8261" s="1">
        <v>7.5645000000000004E-2</v>
      </c>
      <c r="H8261" s="1">
        <v>0.128716</v>
      </c>
      <c r="I8261" s="1">
        <v>1.3725909999999999</v>
      </c>
      <c r="J8261">
        <f t="shared" si="258"/>
        <v>3.1110000000000027E-3</v>
      </c>
      <c r="K8261">
        <f t="shared" si="259"/>
        <v>5.3070999999999993E-2</v>
      </c>
    </row>
    <row r="8262" spans="1:11">
      <c r="A8262" s="3933">
        <v>43280.661608095601</v>
      </c>
      <c r="B8262" s="1">
        <v>21.080003000000001</v>
      </c>
      <c r="C8262" s="1">
        <v>8.1100000000000005E-2</v>
      </c>
      <c r="D8262" s="1">
        <v>22.806353000000001</v>
      </c>
      <c r="E8262" s="1">
        <v>-1.968067</v>
      </c>
      <c r="F8262" s="1">
        <v>7.2124999999999995E-2</v>
      </c>
      <c r="G8262" s="1">
        <v>7.5691999999999995E-2</v>
      </c>
      <c r="H8262" s="1">
        <v>0.12833900000000001</v>
      </c>
      <c r="I8262" s="1">
        <v>1.334873</v>
      </c>
      <c r="J8262">
        <f t="shared" si="258"/>
        <v>3.5670000000000007E-3</v>
      </c>
      <c r="K8262">
        <f t="shared" si="259"/>
        <v>5.2647000000000013E-2</v>
      </c>
    </row>
    <row r="8263" spans="1:11">
      <c r="A8263" s="3933">
        <v>43280.6616196697</v>
      </c>
      <c r="B8263" s="1">
        <v>21.092078999999998</v>
      </c>
      <c r="C8263" s="1">
        <v>8.1100000000000005E-2</v>
      </c>
      <c r="D8263" s="1">
        <v>22.811078999999999</v>
      </c>
      <c r="E8263" s="1">
        <v>-1.970955</v>
      </c>
      <c r="F8263" s="1">
        <v>7.1673000000000001E-2</v>
      </c>
      <c r="G8263" s="1">
        <v>7.5298000000000004E-2</v>
      </c>
      <c r="H8263" s="1">
        <v>0.12878000000000001</v>
      </c>
      <c r="I8263" s="1">
        <v>1.6083320000000001</v>
      </c>
      <c r="J8263">
        <f t="shared" si="258"/>
        <v>3.6250000000000032E-3</v>
      </c>
      <c r="K8263">
        <f t="shared" si="259"/>
        <v>5.3482000000000002E-2</v>
      </c>
    </row>
    <row r="8264" spans="1:11">
      <c r="A8264" s="3933">
        <v>43280.661631243798</v>
      </c>
      <c r="B8264" s="1">
        <v>21.067927000000001</v>
      </c>
      <c r="C8264" s="1">
        <v>7.7817999999999998E-2</v>
      </c>
      <c r="D8264" s="1">
        <v>22.811209999999999</v>
      </c>
      <c r="E8264" s="1">
        <v>-1.977517</v>
      </c>
      <c r="F8264" s="1">
        <v>7.2272000000000003E-2</v>
      </c>
      <c r="G8264" s="1">
        <v>7.5324000000000002E-2</v>
      </c>
      <c r="H8264" s="1">
        <v>0.128743</v>
      </c>
      <c r="I8264" s="1">
        <v>1.320729</v>
      </c>
      <c r="J8264">
        <f t="shared" si="258"/>
        <v>3.0519999999999992E-3</v>
      </c>
      <c r="K8264">
        <f t="shared" si="259"/>
        <v>5.3418999999999994E-2</v>
      </c>
    </row>
    <row r="8265" spans="1:11">
      <c r="A8265" s="3933">
        <v>43280.661642817802</v>
      </c>
      <c r="B8265" s="1">
        <v>21.077902000000002</v>
      </c>
      <c r="C8265" s="1">
        <v>7.6243000000000005E-2</v>
      </c>
      <c r="D8265" s="1">
        <v>22.811472999999999</v>
      </c>
      <c r="E8265" s="1">
        <v>-1.9777800000000001</v>
      </c>
      <c r="F8265" s="1">
        <v>7.2434999999999999E-2</v>
      </c>
      <c r="G8265" s="1">
        <v>7.5623999999999997E-2</v>
      </c>
      <c r="H8265" s="1">
        <v>0.128918</v>
      </c>
      <c r="I8265" s="1">
        <v>1.4291689999999999</v>
      </c>
      <c r="J8265">
        <f t="shared" si="258"/>
        <v>3.1889999999999974E-3</v>
      </c>
      <c r="K8265">
        <f t="shared" si="259"/>
        <v>5.3294000000000008E-2</v>
      </c>
    </row>
    <row r="8266" spans="1:11">
      <c r="A8266" s="3934">
        <v>43280.661654391901</v>
      </c>
      <c r="B8266" s="1">
        <v>21.079871000000001</v>
      </c>
      <c r="C8266" s="1">
        <v>8.2150000000000001E-2</v>
      </c>
      <c r="D8266" s="1">
        <v>22.80911</v>
      </c>
      <c r="E8266" s="1">
        <v>-1.981717</v>
      </c>
      <c r="F8266" s="1">
        <v>7.2224999999999998E-2</v>
      </c>
      <c r="G8266" s="1">
        <v>7.6002E-2</v>
      </c>
      <c r="H8266" s="1">
        <v>0.128881</v>
      </c>
      <c r="I8266" s="1">
        <v>1.4291689999999999</v>
      </c>
      <c r="J8266">
        <f t="shared" si="258"/>
        <v>3.7770000000000026E-3</v>
      </c>
      <c r="K8266">
        <f t="shared" si="259"/>
        <v>5.2878999999999995E-2</v>
      </c>
    </row>
    <row r="8267" spans="1:11">
      <c r="A8267" s="3934">
        <v>43280.661665965999</v>
      </c>
      <c r="B8267" s="1">
        <v>21.078952999999998</v>
      </c>
      <c r="C8267" s="1">
        <v>8.0706E-2</v>
      </c>
      <c r="D8267" s="1">
        <v>22.808716</v>
      </c>
      <c r="E8267" s="1">
        <v>-1.974105</v>
      </c>
      <c r="F8267" s="1">
        <v>7.2733999999999993E-2</v>
      </c>
      <c r="G8267" s="1">
        <v>7.6137999999999997E-2</v>
      </c>
      <c r="H8267" s="1">
        <v>0.12883500000000001</v>
      </c>
      <c r="I8267" s="1">
        <v>1.29244</v>
      </c>
      <c r="J8267">
        <f t="shared" si="258"/>
        <v>3.4040000000000042E-3</v>
      </c>
      <c r="K8267">
        <f t="shared" si="259"/>
        <v>5.2697000000000008E-2</v>
      </c>
    </row>
    <row r="8268" spans="1:11">
      <c r="A8268" s="3934">
        <v>43280.661677540003</v>
      </c>
      <c r="B8268" s="1">
        <v>21.075934</v>
      </c>
      <c r="C8268" s="1">
        <v>8.2543000000000005E-2</v>
      </c>
      <c r="D8268" s="1">
        <v>22.807797000000001</v>
      </c>
      <c r="E8268" s="1">
        <v>-1.979223</v>
      </c>
      <c r="F8268" s="1">
        <v>7.2881000000000001E-2</v>
      </c>
      <c r="G8268" s="1">
        <v>7.6322000000000001E-2</v>
      </c>
      <c r="H8268" s="1">
        <v>0.128973</v>
      </c>
      <c r="I8268" s="1">
        <v>1.7922089999999999</v>
      </c>
      <c r="J8268">
        <f t="shared" si="258"/>
        <v>3.4409999999999996E-3</v>
      </c>
      <c r="K8268">
        <f t="shared" si="259"/>
        <v>5.2651000000000003E-2</v>
      </c>
    </row>
    <row r="8269" spans="1:11">
      <c r="A8269" s="3934">
        <v>43280.661689114102</v>
      </c>
      <c r="B8269" s="1">
        <v>21.078427999999999</v>
      </c>
      <c r="C8269" s="1">
        <v>7.2305999999999995E-2</v>
      </c>
      <c r="D8269" s="1">
        <v>22.810554</v>
      </c>
      <c r="E8269" s="1">
        <v>-1.972399</v>
      </c>
      <c r="F8269" s="1">
        <v>7.2561E-2</v>
      </c>
      <c r="G8269" s="1">
        <v>7.4762999999999996E-2</v>
      </c>
      <c r="H8269" s="1">
        <v>0.129166</v>
      </c>
      <c r="I8269" s="1">
        <v>1.6554800000000001</v>
      </c>
      <c r="J8269">
        <f t="shared" si="258"/>
        <v>2.2019999999999956E-3</v>
      </c>
      <c r="K8269">
        <f t="shared" si="259"/>
        <v>5.4403000000000007E-2</v>
      </c>
    </row>
    <row r="8270" spans="1:11">
      <c r="A8270" s="3935">
        <v>43280.661700688201</v>
      </c>
      <c r="B8270" s="1">
        <v>21.086697000000001</v>
      </c>
      <c r="C8270" s="1">
        <v>7.9261999999999999E-2</v>
      </c>
      <c r="D8270" s="1">
        <v>22.812391999999999</v>
      </c>
      <c r="E8270" s="1">
        <v>-1.973317</v>
      </c>
      <c r="F8270" s="1">
        <v>7.1929999999999994E-2</v>
      </c>
      <c r="G8270" s="1">
        <v>7.5088000000000002E-2</v>
      </c>
      <c r="H8270" s="1">
        <v>0.129001</v>
      </c>
      <c r="I8270" s="1">
        <v>1.5376099999999999</v>
      </c>
      <c r="J8270">
        <f t="shared" si="258"/>
        <v>3.158000000000008E-3</v>
      </c>
      <c r="K8270">
        <f t="shared" si="259"/>
        <v>5.3913000000000003E-2</v>
      </c>
    </row>
    <row r="8271" spans="1:11">
      <c r="A8271" s="3935">
        <v>43280.661712262299</v>
      </c>
      <c r="B8271" s="1">
        <v>21.060313000000001</v>
      </c>
      <c r="C8271" s="1">
        <v>8.5037000000000001E-2</v>
      </c>
      <c r="D8271" s="1">
        <v>22.811734999999999</v>
      </c>
      <c r="E8271" s="1">
        <v>-1.9847360000000001</v>
      </c>
      <c r="F8271" s="1">
        <v>7.1698999999999999E-2</v>
      </c>
      <c r="G8271" s="1">
        <v>7.5671000000000002E-2</v>
      </c>
      <c r="H8271" s="1">
        <v>0.129221</v>
      </c>
      <c r="I8271" s="1">
        <v>1.4338839999999999</v>
      </c>
      <c r="J8271">
        <f t="shared" si="258"/>
        <v>3.9720000000000033E-3</v>
      </c>
      <c r="K8271">
        <f t="shared" si="259"/>
        <v>5.355E-2</v>
      </c>
    </row>
    <row r="8272" spans="1:11">
      <c r="A8272" s="3935">
        <v>43280.661723836303</v>
      </c>
      <c r="B8272" s="1">
        <v>21.075934</v>
      </c>
      <c r="C8272" s="1">
        <v>7.7161999999999994E-2</v>
      </c>
      <c r="D8272" s="1">
        <v>22.812785000000002</v>
      </c>
      <c r="E8272" s="1">
        <v>-1.9790920000000001</v>
      </c>
      <c r="F8272" s="1">
        <v>7.1673000000000001E-2</v>
      </c>
      <c r="G8272" s="1">
        <v>7.5250999999999998E-2</v>
      </c>
      <c r="H8272" s="1">
        <v>0.12886300000000001</v>
      </c>
      <c r="I8272" s="1">
        <v>1.367877</v>
      </c>
      <c r="J8272">
        <f t="shared" si="258"/>
        <v>3.5779999999999978E-3</v>
      </c>
      <c r="K8272">
        <f t="shared" si="259"/>
        <v>5.3612000000000007E-2</v>
      </c>
    </row>
    <row r="8273" spans="1:11">
      <c r="A8273" s="3935">
        <v>43280.661735410402</v>
      </c>
      <c r="B8273" s="1">
        <v>21.077508999999999</v>
      </c>
      <c r="C8273" s="1">
        <v>8.2936999999999997E-2</v>
      </c>
      <c r="D8273" s="1">
        <v>22.816855</v>
      </c>
      <c r="E8273" s="1">
        <v>-1.9776480000000001</v>
      </c>
      <c r="F8273" s="1">
        <v>7.1929999999999994E-2</v>
      </c>
      <c r="G8273" s="1">
        <v>7.4784000000000003E-2</v>
      </c>
      <c r="H8273" s="1">
        <v>0.12904599999999999</v>
      </c>
      <c r="I8273" s="1">
        <v>1.415025</v>
      </c>
      <c r="J8273">
        <f t="shared" si="258"/>
        <v>2.8540000000000093E-3</v>
      </c>
      <c r="K8273">
        <f t="shared" si="259"/>
        <v>5.4261999999999991E-2</v>
      </c>
    </row>
    <row r="8274" spans="1:11">
      <c r="A8274" s="3936">
        <v>43280.6617469845</v>
      </c>
      <c r="B8274" s="1">
        <v>21.084727999999998</v>
      </c>
      <c r="C8274" s="1">
        <v>7.7556E-2</v>
      </c>
      <c r="D8274" s="1">
        <v>22.810948</v>
      </c>
      <c r="E8274" s="1">
        <v>-1.9786980000000001</v>
      </c>
      <c r="F8274" s="1">
        <v>7.1347999999999995E-2</v>
      </c>
      <c r="G8274" s="1">
        <v>7.4841000000000005E-2</v>
      </c>
      <c r="H8274" s="1">
        <v>0.12876199999999999</v>
      </c>
      <c r="I8274" s="1">
        <v>1.5423249999999999</v>
      </c>
      <c r="J8274">
        <f t="shared" si="258"/>
        <v>3.49300000000001E-3</v>
      </c>
      <c r="K8274">
        <f t="shared" si="259"/>
        <v>5.3920999999999983E-2</v>
      </c>
    </row>
    <row r="8275" spans="1:11">
      <c r="A8275" s="3936">
        <v>43280.661758558599</v>
      </c>
      <c r="B8275" s="1">
        <v>21.087222000000001</v>
      </c>
      <c r="C8275" s="1">
        <v>8.0181000000000002E-2</v>
      </c>
      <c r="D8275" s="1">
        <v>22.811997999999999</v>
      </c>
      <c r="E8275" s="1">
        <v>-1.978567</v>
      </c>
      <c r="F8275" s="1">
        <v>7.1915000000000007E-2</v>
      </c>
      <c r="G8275" s="1">
        <v>7.4301000000000006E-2</v>
      </c>
      <c r="H8275" s="1">
        <v>0.12856899999999999</v>
      </c>
      <c r="I8275" s="1">
        <v>1.4810319999999999</v>
      </c>
      <c r="J8275">
        <f t="shared" si="258"/>
        <v>2.3859999999999992E-3</v>
      </c>
      <c r="K8275">
        <f t="shared" si="259"/>
        <v>5.4267999999999983E-2</v>
      </c>
    </row>
    <row r="8276" spans="1:11">
      <c r="A8276" s="3936">
        <v>43280.661770132603</v>
      </c>
      <c r="B8276" s="1">
        <v>21.078164999999998</v>
      </c>
      <c r="C8276" s="1">
        <v>8.4250000000000005E-2</v>
      </c>
      <c r="D8276" s="1">
        <v>22.813573000000002</v>
      </c>
      <c r="E8276" s="1">
        <v>-1.963211</v>
      </c>
      <c r="F8276" s="1">
        <v>7.1369000000000002E-2</v>
      </c>
      <c r="G8276" s="1">
        <v>7.4788999999999994E-2</v>
      </c>
      <c r="H8276" s="1">
        <v>0.12864200000000001</v>
      </c>
      <c r="I8276" s="1">
        <v>1.6649099999999999</v>
      </c>
      <c r="J8276">
        <f t="shared" si="258"/>
        <v>3.4199999999999925E-3</v>
      </c>
      <c r="K8276">
        <f t="shared" si="259"/>
        <v>5.3853000000000012E-2</v>
      </c>
    </row>
    <row r="8277" spans="1:11">
      <c r="A8277" s="3936">
        <v>43280.661781706702</v>
      </c>
      <c r="B8277" s="1">
        <v>21.074490000000001</v>
      </c>
      <c r="C8277" s="1">
        <v>7.9393000000000005E-2</v>
      </c>
      <c r="D8277" s="1">
        <v>22.810423</v>
      </c>
      <c r="E8277" s="1">
        <v>-1.968855</v>
      </c>
      <c r="F8277" s="1">
        <v>7.2029999999999997E-2</v>
      </c>
      <c r="G8277" s="1">
        <v>7.5046000000000002E-2</v>
      </c>
      <c r="H8277" s="1">
        <v>0.128854</v>
      </c>
      <c r="I8277" s="1">
        <v>1.5140359999999999</v>
      </c>
      <c r="J8277">
        <f t="shared" si="258"/>
        <v>3.0160000000000048E-3</v>
      </c>
      <c r="K8277">
        <f t="shared" si="259"/>
        <v>5.3807999999999995E-2</v>
      </c>
    </row>
    <row r="8278" spans="1:11">
      <c r="A8278" s="3937">
        <v>43280.6617932808</v>
      </c>
      <c r="B8278" s="1">
        <v>21.083152999999999</v>
      </c>
      <c r="C8278" s="1">
        <v>8.1625000000000003E-2</v>
      </c>
      <c r="D8278" s="1">
        <v>22.818035999999999</v>
      </c>
      <c r="E8278" s="1">
        <v>-1.9714799999999999</v>
      </c>
      <c r="F8278" s="1">
        <v>7.1919999999999998E-2</v>
      </c>
      <c r="G8278" s="1">
        <v>7.5051000000000007E-2</v>
      </c>
      <c r="H8278" s="1">
        <v>0.12856899999999999</v>
      </c>
      <c r="I8278" s="1">
        <v>1.5470390000000001</v>
      </c>
      <c r="J8278">
        <f t="shared" si="258"/>
        <v>3.1310000000000088E-3</v>
      </c>
      <c r="K8278">
        <f t="shared" si="259"/>
        <v>5.3517999999999982E-2</v>
      </c>
    </row>
    <row r="8279" spans="1:11">
      <c r="A8279" s="3937">
        <v>43280.661804854899</v>
      </c>
      <c r="B8279" s="1">
        <v>21.081315</v>
      </c>
      <c r="C8279" s="1">
        <v>8.4250000000000005E-2</v>
      </c>
      <c r="D8279" s="1">
        <v>22.818168</v>
      </c>
      <c r="E8279" s="1">
        <v>-1.973055</v>
      </c>
      <c r="F8279" s="1">
        <v>7.1751999999999996E-2</v>
      </c>
      <c r="G8279" s="1">
        <v>7.4793999999999999E-2</v>
      </c>
      <c r="H8279" s="1">
        <v>0.12907399999999999</v>
      </c>
      <c r="I8279" s="1">
        <v>1.3254429999999999</v>
      </c>
      <c r="J8279">
        <f t="shared" si="258"/>
        <v>3.042000000000003E-3</v>
      </c>
      <c r="K8279">
        <f t="shared" si="259"/>
        <v>5.4279999999999995E-2</v>
      </c>
    </row>
    <row r="8280" spans="1:11">
      <c r="A8280" s="3937">
        <v>43280.661816428903</v>
      </c>
      <c r="B8280" s="1">
        <v>21.083546999999999</v>
      </c>
      <c r="C8280" s="1">
        <v>8.4117999999999998E-2</v>
      </c>
      <c r="D8280" s="1">
        <v>22.818429999999999</v>
      </c>
      <c r="E8280" s="1">
        <v>-1.974105</v>
      </c>
      <c r="F8280" s="1">
        <v>7.1751999999999996E-2</v>
      </c>
      <c r="G8280" s="1">
        <v>7.4987999999999999E-2</v>
      </c>
      <c r="H8280" s="1">
        <v>0.128302</v>
      </c>
      <c r="I8280" s="1">
        <v>1.3490169999999999</v>
      </c>
      <c r="J8280">
        <f t="shared" si="258"/>
        <v>3.2360000000000028E-3</v>
      </c>
      <c r="K8280">
        <f t="shared" si="259"/>
        <v>5.3314E-2</v>
      </c>
    </row>
    <row r="8281" spans="1:11">
      <c r="A8281" s="3937">
        <v>43280.661828003002</v>
      </c>
      <c r="B8281" s="1">
        <v>21.092735000000001</v>
      </c>
      <c r="C8281" s="1">
        <v>8.3068000000000003E-2</v>
      </c>
      <c r="D8281" s="1">
        <v>22.821449999999999</v>
      </c>
      <c r="E8281" s="1">
        <v>-1.9700359999999999</v>
      </c>
      <c r="F8281" s="1">
        <v>7.1415999999999993E-2</v>
      </c>
      <c r="G8281" s="1">
        <v>7.4731000000000006E-2</v>
      </c>
      <c r="H8281" s="1">
        <v>0.12880800000000001</v>
      </c>
      <c r="I8281" s="1">
        <v>1.311299</v>
      </c>
      <c r="J8281">
        <f t="shared" si="258"/>
        <v>3.3150000000000124E-3</v>
      </c>
      <c r="K8281">
        <f t="shared" si="259"/>
        <v>5.4077E-2</v>
      </c>
    </row>
    <row r="8282" spans="1:11">
      <c r="A8282" s="3938">
        <v>43280.6618395771</v>
      </c>
      <c r="B8282" s="1">
        <v>21.065695000000002</v>
      </c>
      <c r="C8282" s="1">
        <v>7.9524999999999998E-2</v>
      </c>
      <c r="D8282" s="1">
        <v>22.814098000000001</v>
      </c>
      <c r="E8282" s="1">
        <v>-1.977255</v>
      </c>
      <c r="F8282" s="1">
        <v>7.2104000000000001E-2</v>
      </c>
      <c r="G8282" s="1">
        <v>7.4810000000000001E-2</v>
      </c>
      <c r="H8282" s="1">
        <v>0.12853200000000001</v>
      </c>
      <c r="I8282" s="1">
        <v>1.41974</v>
      </c>
      <c r="J8282">
        <f t="shared" si="258"/>
        <v>2.7060000000000001E-3</v>
      </c>
      <c r="K8282">
        <f t="shared" si="259"/>
        <v>5.3722000000000006E-2</v>
      </c>
    </row>
    <row r="8283" spans="1:11">
      <c r="A8283" s="3938">
        <v>43280.661851151199</v>
      </c>
      <c r="B8283" s="1">
        <v>21.084202999999999</v>
      </c>
      <c r="C8283" s="1">
        <v>7.5062000000000004E-2</v>
      </c>
      <c r="D8283" s="1">
        <v>22.817249</v>
      </c>
      <c r="E8283" s="1">
        <v>-1.973317</v>
      </c>
      <c r="F8283" s="1">
        <v>7.1747000000000005E-2</v>
      </c>
      <c r="G8283" s="1">
        <v>7.5470999999999996E-2</v>
      </c>
      <c r="H8283" s="1">
        <v>0.128633</v>
      </c>
      <c r="I8283" s="1">
        <v>1.268866</v>
      </c>
      <c r="J8283">
        <f t="shared" si="258"/>
        <v>3.7239999999999912E-3</v>
      </c>
      <c r="K8283">
        <f t="shared" si="259"/>
        <v>5.3162000000000001E-2</v>
      </c>
    </row>
    <row r="8284" spans="1:11">
      <c r="A8284" s="3938">
        <v>43280.661862725203</v>
      </c>
      <c r="B8284" s="1">
        <v>21.081578</v>
      </c>
      <c r="C8284" s="1">
        <v>8.2674999999999998E-2</v>
      </c>
      <c r="D8284" s="1">
        <v>22.813835999999998</v>
      </c>
      <c r="E8284" s="1">
        <v>-1.976205</v>
      </c>
      <c r="F8284" s="1">
        <v>7.2055999999999995E-2</v>
      </c>
      <c r="G8284" s="1">
        <v>7.6121999999999995E-2</v>
      </c>
      <c r="H8284" s="1">
        <v>0.12889999999999999</v>
      </c>
      <c r="I8284" s="1">
        <v>1.4716020000000001</v>
      </c>
      <c r="J8284">
        <f t="shared" si="258"/>
        <v>4.0660000000000002E-3</v>
      </c>
      <c r="K8284">
        <f t="shared" si="259"/>
        <v>5.2777999999999992E-2</v>
      </c>
    </row>
    <row r="8285" spans="1:11">
      <c r="A8285" s="3938">
        <v>43280.661874299301</v>
      </c>
      <c r="B8285" s="1">
        <v>21.083283999999999</v>
      </c>
      <c r="C8285" s="1">
        <v>8.5561999999999999E-2</v>
      </c>
      <c r="D8285" s="1">
        <v>22.817905</v>
      </c>
      <c r="E8285" s="1">
        <v>-1.974367</v>
      </c>
      <c r="F8285" s="1">
        <v>7.2434999999999999E-2</v>
      </c>
      <c r="G8285" s="1">
        <v>7.6095999999999997E-2</v>
      </c>
      <c r="H8285" s="1">
        <v>0.128881</v>
      </c>
      <c r="I8285" s="1">
        <v>1.5611839999999999</v>
      </c>
      <c r="J8285">
        <f t="shared" si="258"/>
        <v>3.6609999999999976E-3</v>
      </c>
      <c r="K8285">
        <f t="shared" si="259"/>
        <v>5.2784999999999999E-2</v>
      </c>
    </row>
    <row r="8286" spans="1:11">
      <c r="A8286" s="3939">
        <v>43280.6618858734</v>
      </c>
      <c r="B8286" s="1">
        <v>21.082628</v>
      </c>
      <c r="C8286" s="1">
        <v>8.6874999999999994E-2</v>
      </c>
      <c r="D8286" s="1">
        <v>22.810290999999999</v>
      </c>
      <c r="E8286" s="1">
        <v>-1.971611</v>
      </c>
      <c r="F8286" s="1">
        <v>7.1731000000000003E-2</v>
      </c>
      <c r="G8286" s="1">
        <v>7.4609999999999996E-2</v>
      </c>
      <c r="H8286" s="1">
        <v>0.128918</v>
      </c>
      <c r="I8286" s="1">
        <v>1.4244540000000001</v>
      </c>
      <c r="J8286">
        <f t="shared" si="258"/>
        <v>2.8789999999999927E-3</v>
      </c>
      <c r="K8286">
        <f t="shared" si="259"/>
        <v>5.4308000000000009E-2</v>
      </c>
    </row>
    <row r="8287" spans="1:11">
      <c r="A8287" s="3939">
        <v>43280.661897447499</v>
      </c>
      <c r="B8287" s="1">
        <v>21.080265000000001</v>
      </c>
      <c r="C8287" s="1">
        <v>8.3068000000000003E-2</v>
      </c>
      <c r="D8287" s="1">
        <v>22.815673</v>
      </c>
      <c r="E8287" s="1">
        <v>-1.9666239999999999</v>
      </c>
      <c r="F8287" s="1">
        <v>7.1651999999999993E-2</v>
      </c>
      <c r="G8287" s="1">
        <v>7.4709999999999999E-2</v>
      </c>
      <c r="H8287" s="1">
        <v>0.128918</v>
      </c>
      <c r="I8287" s="1">
        <v>1.6413359999999999</v>
      </c>
      <c r="J8287">
        <f t="shared" si="258"/>
        <v>3.0580000000000052E-3</v>
      </c>
      <c r="K8287">
        <f t="shared" si="259"/>
        <v>5.4208000000000006E-2</v>
      </c>
    </row>
    <row r="8288" spans="1:11">
      <c r="A8288" s="3939">
        <v>43280.661909021503</v>
      </c>
      <c r="B8288" s="1">
        <v>21.077770999999998</v>
      </c>
      <c r="C8288" s="1">
        <v>8.3461999999999995E-2</v>
      </c>
      <c r="D8288" s="1">
        <v>22.814098000000001</v>
      </c>
      <c r="E8288" s="1">
        <v>-1.9739739999999999</v>
      </c>
      <c r="F8288" s="1">
        <v>7.1861999999999995E-2</v>
      </c>
      <c r="G8288" s="1">
        <v>7.5722999999999999E-2</v>
      </c>
      <c r="H8288" s="1">
        <v>0.12878899999999999</v>
      </c>
      <c r="I8288" s="1">
        <v>1.5611839999999999</v>
      </c>
      <c r="J8288">
        <f t="shared" si="258"/>
        <v>3.8610000000000033E-3</v>
      </c>
      <c r="K8288">
        <f t="shared" si="259"/>
        <v>5.3065999999999988E-2</v>
      </c>
    </row>
    <row r="8289" spans="1:11">
      <c r="A8289" s="3939">
        <v>43280.661920595601</v>
      </c>
      <c r="B8289" s="1">
        <v>21.086041000000002</v>
      </c>
      <c r="C8289" s="1">
        <v>8.2017999999999994E-2</v>
      </c>
      <c r="D8289" s="1">
        <v>22.813835999999998</v>
      </c>
      <c r="E8289" s="1">
        <v>-1.974761</v>
      </c>
      <c r="F8289" s="1">
        <v>7.1971999999999994E-2</v>
      </c>
      <c r="G8289" s="1">
        <v>7.4237999999999998E-2</v>
      </c>
      <c r="H8289" s="1">
        <v>0.12851399999999999</v>
      </c>
      <c r="I8289" s="1">
        <v>1.2217180000000001</v>
      </c>
      <c r="J8289">
        <f t="shared" si="258"/>
        <v>2.2660000000000041E-3</v>
      </c>
      <c r="K8289">
        <f t="shared" si="259"/>
        <v>5.4275999999999991E-2</v>
      </c>
    </row>
    <row r="8290" spans="1:11">
      <c r="A8290" s="3940">
        <v>43280.6619321697</v>
      </c>
      <c r="B8290" s="1">
        <v>21.082234</v>
      </c>
      <c r="C8290" s="1">
        <v>8.5956000000000005E-2</v>
      </c>
      <c r="D8290" s="1">
        <v>22.812259999999998</v>
      </c>
      <c r="E8290" s="1">
        <v>-1.977255</v>
      </c>
      <c r="F8290" s="1">
        <v>7.2418999999999997E-2</v>
      </c>
      <c r="G8290" s="1">
        <v>7.5240000000000001E-2</v>
      </c>
      <c r="H8290" s="1">
        <v>0.12899099999999999</v>
      </c>
      <c r="I8290" s="1">
        <v>1.490462</v>
      </c>
      <c r="J8290">
        <f t="shared" si="258"/>
        <v>2.8210000000000041E-3</v>
      </c>
      <c r="K8290">
        <f t="shared" si="259"/>
        <v>5.3750999999999993E-2</v>
      </c>
    </row>
    <row r="8291" spans="1:11">
      <c r="A8291" s="3940">
        <v>43280.661943743798</v>
      </c>
      <c r="B8291" s="1">
        <v>21.077508999999999</v>
      </c>
      <c r="C8291" s="1">
        <v>8.5956000000000005E-2</v>
      </c>
      <c r="D8291" s="1">
        <v>22.81016</v>
      </c>
      <c r="E8291" s="1">
        <v>-1.974367</v>
      </c>
      <c r="F8291" s="1">
        <v>7.2408E-2</v>
      </c>
      <c r="G8291" s="1">
        <v>7.5786000000000006E-2</v>
      </c>
      <c r="H8291" s="1">
        <v>0.12936800000000001</v>
      </c>
      <c r="I8291" s="1">
        <v>1.490462</v>
      </c>
      <c r="J8291">
        <f t="shared" si="258"/>
        <v>3.378000000000006E-3</v>
      </c>
      <c r="K8291">
        <f t="shared" si="259"/>
        <v>5.3582000000000005E-2</v>
      </c>
    </row>
    <row r="8292" spans="1:11">
      <c r="A8292" s="3940">
        <v>43280.661955317802</v>
      </c>
      <c r="B8292" s="1">
        <v>21.082889999999999</v>
      </c>
      <c r="C8292" s="1">
        <v>8.2543000000000005E-2</v>
      </c>
      <c r="D8292" s="1">
        <v>22.810423</v>
      </c>
      <c r="E8292" s="1">
        <v>-1.9685919999999999</v>
      </c>
      <c r="F8292" s="1">
        <v>7.2077000000000002E-2</v>
      </c>
      <c r="G8292" s="1">
        <v>7.5298000000000004E-2</v>
      </c>
      <c r="H8292" s="1">
        <v>0.128826</v>
      </c>
      <c r="I8292" s="1">
        <v>1.594187</v>
      </c>
      <c r="J8292">
        <f t="shared" si="258"/>
        <v>3.2210000000000016E-3</v>
      </c>
      <c r="K8292">
        <f t="shared" si="259"/>
        <v>5.3527999999999992E-2</v>
      </c>
    </row>
    <row r="8293" spans="1:11">
      <c r="A8293" s="3940">
        <v>43280.661966891901</v>
      </c>
      <c r="B8293" s="1">
        <v>21.096278999999999</v>
      </c>
      <c r="C8293" s="1">
        <v>8.3331000000000002E-2</v>
      </c>
      <c r="D8293" s="1">
        <v>22.813179000000002</v>
      </c>
      <c r="E8293" s="1">
        <v>-1.9645239999999999</v>
      </c>
      <c r="F8293" s="1">
        <v>7.1747000000000005E-2</v>
      </c>
      <c r="G8293" s="1">
        <v>7.4910000000000004E-2</v>
      </c>
      <c r="H8293" s="1">
        <v>0.12898200000000001</v>
      </c>
      <c r="I8293" s="1">
        <v>1.5564690000000001</v>
      </c>
      <c r="J8293">
        <f t="shared" si="258"/>
        <v>3.1629999999999991E-3</v>
      </c>
      <c r="K8293">
        <f t="shared" si="259"/>
        <v>5.4072000000000009E-2</v>
      </c>
    </row>
    <row r="8294" spans="1:11">
      <c r="A8294" s="3941">
        <v>43280.661978466</v>
      </c>
      <c r="B8294" s="1">
        <v>21.078296000000002</v>
      </c>
      <c r="C8294" s="1">
        <v>8.4643999999999997E-2</v>
      </c>
      <c r="D8294" s="1">
        <v>22.806616000000002</v>
      </c>
      <c r="E8294" s="1">
        <v>-1.974105</v>
      </c>
      <c r="F8294" s="1">
        <v>7.1967000000000003E-2</v>
      </c>
      <c r="G8294" s="1">
        <v>7.5009000000000006E-2</v>
      </c>
      <c r="H8294" s="1">
        <v>0.128743</v>
      </c>
      <c r="I8294" s="1">
        <v>1.2170030000000001</v>
      </c>
      <c r="J8294">
        <f t="shared" si="258"/>
        <v>3.042000000000003E-3</v>
      </c>
      <c r="K8294">
        <f t="shared" si="259"/>
        <v>5.373399999999999E-2</v>
      </c>
    </row>
    <row r="8295" spans="1:11">
      <c r="A8295" s="3941">
        <v>43280.661990039996</v>
      </c>
      <c r="B8295" s="1">
        <v>21.082758999999999</v>
      </c>
      <c r="C8295" s="1">
        <v>8.0311999999999995E-2</v>
      </c>
      <c r="D8295" s="1">
        <v>22.812391999999999</v>
      </c>
      <c r="E8295" s="1">
        <v>-1.9744980000000001</v>
      </c>
      <c r="F8295" s="1">
        <v>7.1411000000000002E-2</v>
      </c>
      <c r="G8295" s="1">
        <v>7.5356000000000006E-2</v>
      </c>
      <c r="H8295" s="1">
        <v>0.12892700000000001</v>
      </c>
      <c r="I8295" s="1">
        <v>1.4998910000000001</v>
      </c>
      <c r="J8295">
        <f t="shared" si="258"/>
        <v>3.9450000000000041E-3</v>
      </c>
      <c r="K8295">
        <f t="shared" si="259"/>
        <v>5.3571000000000008E-2</v>
      </c>
    </row>
    <row r="8296" spans="1:11">
      <c r="A8296" s="3941">
        <v>43280.662001614102</v>
      </c>
      <c r="B8296" s="1">
        <v>21.086172000000001</v>
      </c>
      <c r="C8296" s="1">
        <v>8.0311999999999995E-2</v>
      </c>
      <c r="D8296" s="1">
        <v>22.803595999999999</v>
      </c>
      <c r="E8296" s="1">
        <v>-1.969117</v>
      </c>
      <c r="F8296" s="1">
        <v>7.1320999999999996E-2</v>
      </c>
      <c r="G8296" s="1">
        <v>7.4379000000000001E-2</v>
      </c>
      <c r="H8296" s="1">
        <v>0.128918</v>
      </c>
      <c r="I8296" s="1">
        <v>1.490462</v>
      </c>
      <c r="J8296">
        <f t="shared" si="258"/>
        <v>3.0580000000000052E-3</v>
      </c>
      <c r="K8296">
        <f t="shared" si="259"/>
        <v>5.4539000000000004E-2</v>
      </c>
    </row>
    <row r="8297" spans="1:11">
      <c r="A8297" s="3941">
        <v>43280.662013188201</v>
      </c>
      <c r="B8297" s="1">
        <v>21.091159999999999</v>
      </c>
      <c r="C8297" s="1">
        <v>8.4512000000000004E-2</v>
      </c>
      <c r="D8297" s="1">
        <v>22.808060000000001</v>
      </c>
      <c r="E8297" s="1">
        <v>-1.972399</v>
      </c>
      <c r="F8297" s="1">
        <v>7.1526000000000006E-2</v>
      </c>
      <c r="G8297" s="1">
        <v>7.4295E-2</v>
      </c>
      <c r="H8297" s="1">
        <v>0.128633</v>
      </c>
      <c r="I8297" s="1">
        <v>1.6130469999999999</v>
      </c>
      <c r="J8297">
        <f t="shared" si="258"/>
        <v>2.7689999999999937E-3</v>
      </c>
      <c r="K8297">
        <f t="shared" si="259"/>
        <v>5.4337999999999997E-2</v>
      </c>
    </row>
    <row r="8298" spans="1:11">
      <c r="A8298" s="3942">
        <v>43280.6620247623</v>
      </c>
      <c r="B8298" s="1">
        <v>21.086828000000001</v>
      </c>
      <c r="C8298" s="1">
        <v>8.6481000000000002E-2</v>
      </c>
      <c r="D8298" s="1">
        <v>22.802676999999999</v>
      </c>
      <c r="E8298" s="1">
        <v>-1.9597990000000001</v>
      </c>
      <c r="F8298" s="1">
        <v>7.1747000000000005E-2</v>
      </c>
      <c r="G8298" s="1">
        <v>7.4415999999999996E-2</v>
      </c>
      <c r="H8298" s="1">
        <v>0.12895499999999999</v>
      </c>
      <c r="I8298" s="1">
        <v>1.3725909999999999</v>
      </c>
      <c r="J8298">
        <f t="shared" si="258"/>
        <v>2.6689999999999908E-3</v>
      </c>
      <c r="K8298">
        <f t="shared" si="259"/>
        <v>5.453899999999999E-2</v>
      </c>
    </row>
    <row r="8299" spans="1:11">
      <c r="A8299" s="3942">
        <v>43280.662036336304</v>
      </c>
      <c r="B8299" s="1">
        <v>21.074358</v>
      </c>
      <c r="C8299" s="1">
        <v>8.3199999999999996E-2</v>
      </c>
      <c r="D8299" s="1">
        <v>22.802546</v>
      </c>
      <c r="E8299" s="1">
        <v>-1.9777800000000001</v>
      </c>
      <c r="F8299" s="1">
        <v>7.1725999999999998E-2</v>
      </c>
      <c r="G8299" s="1">
        <v>7.4757000000000004E-2</v>
      </c>
      <c r="H8299" s="1">
        <v>0.12840299999999999</v>
      </c>
      <c r="I8299" s="1">
        <v>1.358447</v>
      </c>
      <c r="J8299">
        <f t="shared" si="258"/>
        <v>3.0310000000000059E-3</v>
      </c>
      <c r="K8299">
        <f t="shared" si="259"/>
        <v>5.3645999999999985E-2</v>
      </c>
    </row>
    <row r="8300" spans="1:11">
      <c r="A8300" s="3942">
        <v>43280.662047910402</v>
      </c>
      <c r="B8300" s="1">
        <v>21.087091000000001</v>
      </c>
      <c r="C8300" s="1">
        <v>8.9894000000000002E-2</v>
      </c>
      <c r="D8300" s="1">
        <v>22.805040000000002</v>
      </c>
      <c r="E8300" s="1">
        <v>-1.973317</v>
      </c>
      <c r="F8300" s="1">
        <v>7.2003999999999999E-2</v>
      </c>
      <c r="G8300" s="1">
        <v>7.5302999999999995E-2</v>
      </c>
      <c r="H8300" s="1">
        <v>0.12858700000000001</v>
      </c>
      <c r="I8300" s="1">
        <v>1.5046060000000001</v>
      </c>
      <c r="J8300">
        <f t="shared" si="258"/>
        <v>3.2989999999999964E-3</v>
      </c>
      <c r="K8300">
        <f t="shared" si="259"/>
        <v>5.3284000000000012E-2</v>
      </c>
    </row>
    <row r="8301" spans="1:11">
      <c r="A8301" s="3942">
        <v>43280.662059484501</v>
      </c>
      <c r="B8301" s="1">
        <v>21.076195999999999</v>
      </c>
      <c r="C8301" s="1">
        <v>8.8055999999999995E-2</v>
      </c>
      <c r="D8301" s="1">
        <v>22.80294</v>
      </c>
      <c r="E8301" s="1">
        <v>-1.975417</v>
      </c>
      <c r="F8301" s="1">
        <v>7.1667999999999996E-2</v>
      </c>
      <c r="G8301" s="1">
        <v>7.4689000000000005E-2</v>
      </c>
      <c r="H8301" s="1">
        <v>0.12858700000000001</v>
      </c>
      <c r="I8301" s="1">
        <v>1.4574579999999999</v>
      </c>
      <c r="J8301">
        <f t="shared" si="258"/>
        <v>3.0210000000000098E-3</v>
      </c>
      <c r="K8301">
        <f t="shared" si="259"/>
        <v>5.3898000000000001E-2</v>
      </c>
    </row>
    <row r="8302" spans="1:11">
      <c r="A8302" s="3943">
        <v>43280.662071058599</v>
      </c>
      <c r="B8302" s="1">
        <v>21.073046000000001</v>
      </c>
      <c r="C8302" s="1">
        <v>8.7662000000000004E-2</v>
      </c>
      <c r="D8302" s="1">
        <v>22.800840000000001</v>
      </c>
      <c r="E8302" s="1">
        <v>-1.975811</v>
      </c>
      <c r="F8302" s="1">
        <v>7.1557999999999997E-2</v>
      </c>
      <c r="G8302" s="1">
        <v>7.5340000000000004E-2</v>
      </c>
      <c r="H8302" s="1">
        <v>0.12856000000000001</v>
      </c>
      <c r="I8302" s="1">
        <v>1.3773059999999999</v>
      </c>
      <c r="J8302">
        <f t="shared" si="258"/>
        <v>3.7820000000000076E-3</v>
      </c>
      <c r="K8302">
        <f t="shared" si="259"/>
        <v>5.3220000000000003E-2</v>
      </c>
    </row>
    <row r="8303" spans="1:11">
      <c r="A8303" s="3943">
        <v>43280.662082632603</v>
      </c>
      <c r="B8303" s="1">
        <v>21.076195999999999</v>
      </c>
      <c r="C8303" s="1">
        <v>8.2543000000000005E-2</v>
      </c>
      <c r="D8303" s="1">
        <v>22.802809</v>
      </c>
      <c r="E8303" s="1">
        <v>-1.977911</v>
      </c>
      <c r="F8303" s="1">
        <v>7.2029999999999997E-2</v>
      </c>
      <c r="G8303" s="1">
        <v>7.5843999999999995E-2</v>
      </c>
      <c r="H8303" s="1">
        <v>0.12833900000000001</v>
      </c>
      <c r="I8303" s="1">
        <v>1.367877</v>
      </c>
      <c r="J8303">
        <f t="shared" si="258"/>
        <v>3.8139999999999979E-3</v>
      </c>
      <c r="K8303">
        <f t="shared" si="259"/>
        <v>5.2495000000000014E-2</v>
      </c>
    </row>
    <row r="8304" spans="1:11">
      <c r="A8304" s="3943">
        <v>43280.662094206702</v>
      </c>
      <c r="B8304" s="1">
        <v>21.081315</v>
      </c>
      <c r="C8304" s="1">
        <v>8.8187000000000001E-2</v>
      </c>
      <c r="D8304" s="1">
        <v>22.801627</v>
      </c>
      <c r="E8304" s="1">
        <v>-1.976467</v>
      </c>
      <c r="F8304" s="1">
        <v>7.2146000000000002E-2</v>
      </c>
      <c r="G8304" s="1">
        <v>7.5523999999999994E-2</v>
      </c>
      <c r="H8304" s="1">
        <v>0.12853200000000001</v>
      </c>
      <c r="I8304" s="1">
        <v>1.4338839999999999</v>
      </c>
      <c r="J8304">
        <f t="shared" si="258"/>
        <v>3.3779999999999921E-3</v>
      </c>
      <c r="K8304">
        <f t="shared" si="259"/>
        <v>5.3008000000000013E-2</v>
      </c>
    </row>
    <row r="8305" spans="1:11">
      <c r="A8305" s="3943">
        <v>43280.662105780801</v>
      </c>
      <c r="B8305" s="1">
        <v>21.073440000000002</v>
      </c>
      <c r="C8305" s="1">
        <v>8.7006E-2</v>
      </c>
      <c r="D8305" s="1">
        <v>22.798739000000001</v>
      </c>
      <c r="E8305" s="1">
        <v>-1.983161</v>
      </c>
      <c r="F8305" s="1">
        <v>7.2077000000000002E-2</v>
      </c>
      <c r="G8305" s="1">
        <v>7.6022999999999993E-2</v>
      </c>
      <c r="H8305" s="1">
        <v>0.12887199999999999</v>
      </c>
      <c r="I8305" s="1">
        <v>1.4008799999999999</v>
      </c>
      <c r="J8305">
        <f t="shared" si="258"/>
        <v>3.9459999999999912E-3</v>
      </c>
      <c r="K8305">
        <f t="shared" si="259"/>
        <v>5.2848999999999993E-2</v>
      </c>
    </row>
    <row r="8306" spans="1:11">
      <c r="A8306" s="3944">
        <v>43280.662117354899</v>
      </c>
      <c r="B8306" s="1">
        <v>21.073965000000001</v>
      </c>
      <c r="C8306" s="1">
        <v>9.2781000000000002E-2</v>
      </c>
      <c r="D8306" s="1">
        <v>22.801759000000001</v>
      </c>
      <c r="E8306" s="1">
        <v>-1.9777800000000001</v>
      </c>
      <c r="F8306" s="1">
        <v>7.1762000000000006E-2</v>
      </c>
      <c r="G8306" s="1">
        <v>7.6044E-2</v>
      </c>
      <c r="H8306" s="1">
        <v>0.12870699999999999</v>
      </c>
      <c r="I8306" s="1">
        <v>1.4716020000000001</v>
      </c>
      <c r="J8306">
        <f t="shared" si="258"/>
        <v>4.2819999999999941E-3</v>
      </c>
      <c r="K8306">
        <f t="shared" si="259"/>
        <v>5.2662999999999988E-2</v>
      </c>
    </row>
    <row r="8307" spans="1:11">
      <c r="A8307" s="3944">
        <v>43280.662128928903</v>
      </c>
      <c r="B8307" s="1">
        <v>21.084859000000002</v>
      </c>
      <c r="C8307" s="1">
        <v>8.7793999999999997E-2</v>
      </c>
      <c r="D8307" s="1">
        <v>22.800840000000001</v>
      </c>
      <c r="E8307" s="1">
        <v>-1.9811920000000001</v>
      </c>
      <c r="F8307" s="1">
        <v>7.0954000000000003E-2</v>
      </c>
      <c r="G8307" s="1">
        <v>7.5192999999999996E-2</v>
      </c>
      <c r="H8307" s="1">
        <v>0.129111</v>
      </c>
      <c r="I8307" s="1">
        <v>1.3961650000000001</v>
      </c>
      <c r="J8307">
        <f t="shared" si="258"/>
        <v>4.2389999999999928E-3</v>
      </c>
      <c r="K8307">
        <f t="shared" si="259"/>
        <v>5.3918000000000008E-2</v>
      </c>
    </row>
    <row r="8308" spans="1:11">
      <c r="A8308" s="3944">
        <v>43280.662140503002</v>
      </c>
      <c r="B8308" s="1">
        <v>21.083022</v>
      </c>
      <c r="C8308" s="1">
        <v>8.5694000000000006E-2</v>
      </c>
      <c r="D8308" s="1">
        <v>22.806747000000001</v>
      </c>
      <c r="E8308" s="1">
        <v>-1.9777800000000001</v>
      </c>
      <c r="F8308" s="1">
        <v>7.2450000000000001E-2</v>
      </c>
      <c r="G8308" s="1">
        <v>7.5581999999999996E-2</v>
      </c>
      <c r="H8308" s="1">
        <v>0.128945</v>
      </c>
      <c r="I8308" s="1">
        <v>1.4998910000000001</v>
      </c>
      <c r="J8308">
        <f t="shared" si="258"/>
        <v>3.1319999999999959E-3</v>
      </c>
      <c r="K8308">
        <f t="shared" si="259"/>
        <v>5.3363000000000008E-2</v>
      </c>
    </row>
    <row r="8309" spans="1:11">
      <c r="A8309" s="3944">
        <v>43280.6621520771</v>
      </c>
      <c r="B8309" s="1">
        <v>21.076983999999999</v>
      </c>
      <c r="C8309" s="1">
        <v>8.8055999999999995E-2</v>
      </c>
      <c r="D8309" s="1">
        <v>22.802809</v>
      </c>
      <c r="E8309" s="1">
        <v>-1.9777800000000001</v>
      </c>
      <c r="F8309" s="1">
        <v>7.2760000000000005E-2</v>
      </c>
      <c r="G8309" s="1">
        <v>7.6007000000000005E-2</v>
      </c>
      <c r="H8309" s="1">
        <v>0.12923899999999999</v>
      </c>
      <c r="I8309" s="1">
        <v>1.4998910000000001</v>
      </c>
      <c r="J8309">
        <f t="shared" si="258"/>
        <v>3.2469999999999999E-3</v>
      </c>
      <c r="K8309">
        <f t="shared" si="259"/>
        <v>5.3231999999999988E-2</v>
      </c>
    </row>
    <row r="8310" spans="1:11">
      <c r="A8310" s="3945">
        <v>43280.662163651199</v>
      </c>
      <c r="B8310" s="1">
        <v>21.082497</v>
      </c>
      <c r="C8310" s="1">
        <v>8.6874999999999994E-2</v>
      </c>
      <c r="D8310" s="1">
        <v>22.802021</v>
      </c>
      <c r="E8310" s="1">
        <v>-1.978961</v>
      </c>
      <c r="F8310" s="1">
        <v>7.1925000000000003E-2</v>
      </c>
      <c r="G8310" s="1">
        <v>7.5234999999999996E-2</v>
      </c>
      <c r="H8310" s="1">
        <v>0.12920300000000001</v>
      </c>
      <c r="I8310" s="1">
        <v>1.41031</v>
      </c>
      <c r="J8310">
        <f t="shared" si="258"/>
        <v>3.3099999999999935E-3</v>
      </c>
      <c r="K8310">
        <f t="shared" si="259"/>
        <v>5.3968000000000016E-2</v>
      </c>
    </row>
    <row r="8311" spans="1:11">
      <c r="A8311" s="3945">
        <v>43280.662175225203</v>
      </c>
      <c r="B8311" s="1">
        <v>21.087222000000001</v>
      </c>
      <c r="C8311" s="1">
        <v>8.6086999999999997E-2</v>
      </c>
      <c r="D8311" s="1">
        <v>22.804514999999999</v>
      </c>
      <c r="E8311" s="1">
        <v>-1.9807980000000001</v>
      </c>
      <c r="F8311" s="1">
        <v>7.1278999999999995E-2</v>
      </c>
      <c r="G8311" s="1">
        <v>7.5208999999999998E-2</v>
      </c>
      <c r="H8311" s="1">
        <v>0.12867899999999999</v>
      </c>
      <c r="I8311" s="1">
        <v>1.5234650000000001</v>
      </c>
      <c r="J8311">
        <f t="shared" si="258"/>
        <v>3.9300000000000029E-3</v>
      </c>
      <c r="K8311">
        <f t="shared" si="259"/>
        <v>5.346999999999999E-2</v>
      </c>
    </row>
    <row r="8312" spans="1:11">
      <c r="A8312" s="3945">
        <v>43280.662186799302</v>
      </c>
      <c r="B8312" s="1">
        <v>21.078033999999999</v>
      </c>
      <c r="C8312" s="1">
        <v>8.7662000000000004E-2</v>
      </c>
      <c r="D8312" s="1">
        <v>22.799002000000002</v>
      </c>
      <c r="E8312" s="1">
        <v>-1.9809300000000001</v>
      </c>
      <c r="F8312" s="1">
        <v>7.1678000000000006E-2</v>
      </c>
      <c r="G8312" s="1">
        <v>7.4799000000000004E-2</v>
      </c>
      <c r="H8312" s="1">
        <v>0.12826599999999999</v>
      </c>
      <c r="I8312" s="1">
        <v>1.4244540000000001</v>
      </c>
      <c r="J8312">
        <f t="shared" si="258"/>
        <v>3.1209999999999988E-3</v>
      </c>
      <c r="K8312">
        <f t="shared" si="259"/>
        <v>5.3466999999999987E-2</v>
      </c>
    </row>
    <row r="8313" spans="1:11">
      <c r="A8313" s="3945">
        <v>43280.6621983734</v>
      </c>
      <c r="B8313" s="1">
        <v>21.081184</v>
      </c>
      <c r="C8313" s="1">
        <v>9.2387999999999998E-2</v>
      </c>
      <c r="D8313" s="1">
        <v>22.802676999999999</v>
      </c>
      <c r="E8313" s="1">
        <v>-1.971217</v>
      </c>
      <c r="F8313" s="1">
        <v>7.2802000000000006E-2</v>
      </c>
      <c r="G8313" s="1">
        <v>7.5687000000000004E-2</v>
      </c>
      <c r="H8313" s="1">
        <v>0.12892700000000001</v>
      </c>
      <c r="I8313" s="1">
        <v>1.334873</v>
      </c>
      <c r="J8313">
        <f t="shared" si="258"/>
        <v>2.8849999999999987E-3</v>
      </c>
      <c r="K8313">
        <f t="shared" si="259"/>
        <v>5.324000000000001E-2</v>
      </c>
    </row>
    <row r="8314" spans="1:11">
      <c r="A8314" s="3946">
        <v>43280.662209947499</v>
      </c>
      <c r="B8314" s="1">
        <v>21.087353</v>
      </c>
      <c r="C8314" s="1">
        <v>9.0418999999999999E-2</v>
      </c>
      <c r="D8314" s="1">
        <v>22.80189</v>
      </c>
      <c r="E8314" s="1">
        <v>-1.9637359999999999</v>
      </c>
      <c r="F8314" s="1">
        <v>7.2062000000000001E-2</v>
      </c>
      <c r="G8314" s="1">
        <v>7.5082999999999997E-2</v>
      </c>
      <c r="H8314" s="1">
        <v>0.129138</v>
      </c>
      <c r="I8314" s="1">
        <v>1.2452920000000001</v>
      </c>
      <c r="J8314">
        <f t="shared" si="258"/>
        <v>3.0209999999999959E-3</v>
      </c>
      <c r="K8314">
        <f t="shared" si="259"/>
        <v>5.4055000000000006E-2</v>
      </c>
    </row>
    <row r="8315" spans="1:11">
      <c r="A8315" s="3946">
        <v>43280.662221521503</v>
      </c>
      <c r="B8315" s="1">
        <v>21.076065</v>
      </c>
      <c r="C8315" s="1">
        <v>8.5561999999999999E-2</v>
      </c>
      <c r="D8315" s="1">
        <v>22.804252999999999</v>
      </c>
      <c r="E8315" s="1">
        <v>-1.9773860000000001</v>
      </c>
      <c r="F8315" s="1">
        <v>7.2303000000000006E-2</v>
      </c>
      <c r="G8315" s="1">
        <v>7.5172000000000003E-2</v>
      </c>
      <c r="H8315" s="1">
        <v>0.12895499999999999</v>
      </c>
      <c r="I8315" s="1">
        <v>1.617761</v>
      </c>
      <c r="J8315">
        <f t="shared" si="258"/>
        <v>2.8689999999999966E-3</v>
      </c>
      <c r="K8315">
        <f t="shared" si="259"/>
        <v>5.3782999999999984E-2</v>
      </c>
    </row>
    <row r="8316" spans="1:11">
      <c r="A8316" s="3946">
        <v>43280.662233095602</v>
      </c>
      <c r="B8316" s="1">
        <v>21.079346000000001</v>
      </c>
      <c r="C8316" s="1">
        <v>8.6874999999999994E-2</v>
      </c>
      <c r="D8316" s="1">
        <v>22.805828000000002</v>
      </c>
      <c r="E8316" s="1">
        <v>-1.9818480000000001</v>
      </c>
      <c r="F8316" s="1">
        <v>7.1437E-2</v>
      </c>
      <c r="G8316" s="1">
        <v>7.5183E-2</v>
      </c>
      <c r="H8316" s="1">
        <v>0.128633</v>
      </c>
      <c r="I8316" s="1">
        <v>1.4998910000000001</v>
      </c>
      <c r="J8316">
        <f t="shared" si="258"/>
        <v>3.7459999999999993E-3</v>
      </c>
      <c r="K8316">
        <f t="shared" si="259"/>
        <v>5.3449999999999998E-2</v>
      </c>
    </row>
    <row r="8317" spans="1:11">
      <c r="A8317" s="3946">
        <v>43280.6622446697</v>
      </c>
      <c r="B8317" s="1">
        <v>21.088141</v>
      </c>
      <c r="C8317" s="1">
        <v>9.8687999999999998E-2</v>
      </c>
      <c r="D8317" s="1">
        <v>22.808191000000001</v>
      </c>
      <c r="E8317" s="1">
        <v>-1.9696419999999999</v>
      </c>
      <c r="F8317" s="1">
        <v>7.2151000000000007E-2</v>
      </c>
      <c r="G8317" s="1">
        <v>7.5088000000000002E-2</v>
      </c>
      <c r="H8317" s="1">
        <v>0.12848599999999999</v>
      </c>
      <c r="I8317" s="1">
        <v>1.3254429999999999</v>
      </c>
      <c r="J8317">
        <f t="shared" si="258"/>
        <v>2.9369999999999952E-3</v>
      </c>
      <c r="K8317">
        <f t="shared" si="259"/>
        <v>5.3397999999999987E-2</v>
      </c>
    </row>
    <row r="8318" spans="1:11">
      <c r="A8318" s="3947">
        <v>43280.662256243799</v>
      </c>
      <c r="B8318" s="1">
        <v>21.083022</v>
      </c>
      <c r="C8318" s="1">
        <v>9.2124999999999999E-2</v>
      </c>
      <c r="D8318" s="1">
        <v>22.805040000000002</v>
      </c>
      <c r="E8318" s="1">
        <v>-1.978305</v>
      </c>
      <c r="F8318" s="1">
        <v>7.2813000000000003E-2</v>
      </c>
      <c r="G8318" s="1">
        <v>7.6022999999999993E-2</v>
      </c>
      <c r="H8318" s="1">
        <v>0.12936800000000001</v>
      </c>
      <c r="I8318" s="1">
        <v>1.1179920000000001</v>
      </c>
      <c r="J8318">
        <f t="shared" si="258"/>
        <v>3.2099999999999906E-3</v>
      </c>
      <c r="K8318">
        <f t="shared" si="259"/>
        <v>5.3345000000000017E-2</v>
      </c>
    </row>
    <row r="8319" spans="1:11">
      <c r="A8319" s="3947">
        <v>43280.662267817803</v>
      </c>
      <c r="B8319" s="1">
        <v>21.085121999999998</v>
      </c>
      <c r="C8319" s="1">
        <v>9.0024999999999994E-2</v>
      </c>
      <c r="D8319" s="1">
        <v>22.808847</v>
      </c>
      <c r="E8319" s="1">
        <v>-1.9759420000000001</v>
      </c>
      <c r="F8319" s="1">
        <v>7.2188000000000002E-2</v>
      </c>
      <c r="G8319" s="1">
        <v>7.5318999999999997E-2</v>
      </c>
      <c r="H8319" s="1">
        <v>0.12932199999999999</v>
      </c>
      <c r="I8319" s="1">
        <v>1.4998910000000001</v>
      </c>
      <c r="J8319">
        <f t="shared" si="258"/>
        <v>3.1309999999999949E-3</v>
      </c>
      <c r="K8319">
        <f t="shared" si="259"/>
        <v>5.4002999999999995E-2</v>
      </c>
    </row>
    <row r="8320" spans="1:11">
      <c r="A8320" s="3947">
        <v>43280.662279391901</v>
      </c>
      <c r="B8320" s="1">
        <v>21.092866000000001</v>
      </c>
      <c r="C8320" s="1">
        <v>9.1863E-2</v>
      </c>
      <c r="D8320" s="1">
        <v>22.809635</v>
      </c>
      <c r="E8320" s="1">
        <v>-1.9769920000000001</v>
      </c>
      <c r="F8320" s="1">
        <v>7.1641999999999997E-2</v>
      </c>
      <c r="G8320" s="1">
        <v>7.4940999999999994E-2</v>
      </c>
      <c r="H8320" s="1">
        <v>0.12917500000000001</v>
      </c>
      <c r="I8320" s="1">
        <v>1.240577</v>
      </c>
      <c r="J8320">
        <f t="shared" si="258"/>
        <v>3.2989999999999964E-3</v>
      </c>
      <c r="K8320">
        <f t="shared" si="259"/>
        <v>5.4234000000000018E-2</v>
      </c>
    </row>
    <row r="8321" spans="1:11">
      <c r="A8321" s="3947">
        <v>43280.662290966</v>
      </c>
      <c r="B8321" s="1">
        <v>21.066220000000001</v>
      </c>
      <c r="C8321" s="1">
        <v>9.2387999999999998E-2</v>
      </c>
      <c r="D8321" s="1">
        <v>22.803595999999999</v>
      </c>
      <c r="E8321" s="1">
        <v>-1.9641299999999999</v>
      </c>
      <c r="F8321" s="1">
        <v>7.2292999999999996E-2</v>
      </c>
      <c r="G8321" s="1">
        <v>7.5309000000000001E-2</v>
      </c>
      <c r="H8321" s="1">
        <v>0.12959799999999999</v>
      </c>
      <c r="I8321" s="1">
        <v>1.5376099999999999</v>
      </c>
      <c r="J8321">
        <f t="shared" si="258"/>
        <v>3.0160000000000048E-3</v>
      </c>
      <c r="K8321">
        <f t="shared" si="259"/>
        <v>5.428899999999999E-2</v>
      </c>
    </row>
    <row r="8322" spans="1:11">
      <c r="A8322" s="3948">
        <v>43280.662302539997</v>
      </c>
      <c r="B8322" s="1">
        <v>21.085647000000002</v>
      </c>
      <c r="C8322" s="1">
        <v>8.5694000000000006E-2</v>
      </c>
      <c r="D8322" s="1">
        <v>22.799396000000002</v>
      </c>
      <c r="E8322" s="1">
        <v>-1.968855</v>
      </c>
      <c r="F8322" s="1">
        <v>7.1698999999999999E-2</v>
      </c>
      <c r="G8322" s="1">
        <v>7.4353000000000002E-2</v>
      </c>
      <c r="H8322" s="1">
        <v>0.128606</v>
      </c>
      <c r="I8322" s="1">
        <v>1.5234650000000001</v>
      </c>
      <c r="J8322">
        <f t="shared" si="258"/>
        <v>2.6540000000000036E-3</v>
      </c>
      <c r="K8322">
        <f t="shared" si="259"/>
        <v>5.4252999999999996E-2</v>
      </c>
    </row>
    <row r="8323" spans="1:11">
      <c r="A8323" s="3948">
        <v>43280.662314114103</v>
      </c>
      <c r="B8323" s="1">
        <v>21.073177000000001</v>
      </c>
      <c r="C8323" s="1">
        <v>9.3700000000000006E-2</v>
      </c>
      <c r="D8323" s="1">
        <v>22.802809</v>
      </c>
      <c r="E8323" s="1">
        <v>-1.9744980000000001</v>
      </c>
      <c r="F8323" s="1">
        <v>7.1899000000000005E-2</v>
      </c>
      <c r="G8323" s="1">
        <v>7.5225E-2</v>
      </c>
      <c r="H8323" s="1">
        <v>0.12878000000000001</v>
      </c>
      <c r="I8323" s="1">
        <v>1.6366210000000001</v>
      </c>
      <c r="J8323">
        <f t="shared" ref="J8323:J8386" si="260">G8323-F8323</f>
        <v>3.3259999999999956E-3</v>
      </c>
      <c r="K8323">
        <f t="shared" ref="K8323:K8386" si="261">H8323-G8323</f>
        <v>5.3555000000000005E-2</v>
      </c>
    </row>
    <row r="8324" spans="1:11">
      <c r="A8324" s="3948">
        <v>43280.662325688201</v>
      </c>
      <c r="B8324" s="1">
        <v>21.080659000000001</v>
      </c>
      <c r="C8324" s="1">
        <v>9.2649999999999996E-2</v>
      </c>
      <c r="D8324" s="1">
        <v>22.803595999999999</v>
      </c>
      <c r="E8324" s="1">
        <v>-1.971349</v>
      </c>
      <c r="F8324" s="1">
        <v>7.1656999999999998E-2</v>
      </c>
      <c r="G8324" s="1">
        <v>7.5865000000000002E-2</v>
      </c>
      <c r="H8324" s="1">
        <v>0.12862399999999999</v>
      </c>
      <c r="I8324" s="1">
        <v>0.89168099999999995</v>
      </c>
      <c r="J8324">
        <f t="shared" si="260"/>
        <v>4.2080000000000034E-3</v>
      </c>
      <c r="K8324">
        <f t="shared" si="261"/>
        <v>5.2758999999999986E-2</v>
      </c>
    </row>
    <row r="8325" spans="1:11">
      <c r="A8325" s="3948">
        <v>43280.6623372623</v>
      </c>
      <c r="B8325" s="1">
        <v>21.069502</v>
      </c>
      <c r="C8325" s="1">
        <v>8.4380999999999998E-2</v>
      </c>
      <c r="D8325" s="1">
        <v>22.803595999999999</v>
      </c>
      <c r="E8325" s="1">
        <v>-1.985392</v>
      </c>
      <c r="F8325" s="1">
        <v>7.2654999999999997E-2</v>
      </c>
      <c r="G8325" s="1">
        <v>7.6400999999999997E-2</v>
      </c>
      <c r="H8325" s="1">
        <v>0.128743</v>
      </c>
      <c r="I8325" s="1">
        <v>1.726202</v>
      </c>
      <c r="J8325">
        <f t="shared" si="260"/>
        <v>3.7459999999999993E-3</v>
      </c>
      <c r="K8325">
        <f t="shared" si="261"/>
        <v>5.2342E-2</v>
      </c>
    </row>
    <row r="8326" spans="1:11">
      <c r="A8326" s="3949">
        <v>43280.662348836297</v>
      </c>
      <c r="B8326" s="1">
        <v>21.070288999999999</v>
      </c>
      <c r="C8326" s="1">
        <v>8.5300000000000001E-2</v>
      </c>
      <c r="D8326" s="1">
        <v>22.802415</v>
      </c>
      <c r="E8326" s="1">
        <v>-1.9786980000000001</v>
      </c>
      <c r="F8326" s="1">
        <v>7.1762000000000006E-2</v>
      </c>
      <c r="G8326" s="1">
        <v>7.5497999999999996E-2</v>
      </c>
      <c r="H8326" s="1">
        <v>0.128936</v>
      </c>
      <c r="I8326" s="1">
        <v>1.5611839999999999</v>
      </c>
      <c r="J8326">
        <f t="shared" si="260"/>
        <v>3.7359999999999893E-3</v>
      </c>
      <c r="K8326">
        <f t="shared" si="261"/>
        <v>5.3437999999999999E-2</v>
      </c>
    </row>
    <row r="8327" spans="1:11">
      <c r="A8327" s="3949">
        <v>43280.662360410402</v>
      </c>
      <c r="B8327" s="1">
        <v>21.078427999999999</v>
      </c>
      <c r="C8327" s="1">
        <v>8.4643999999999997E-2</v>
      </c>
      <c r="D8327" s="1">
        <v>22.800840000000001</v>
      </c>
      <c r="E8327" s="1">
        <v>-1.9735799999999999</v>
      </c>
      <c r="F8327" s="1">
        <v>7.1751999999999996E-2</v>
      </c>
      <c r="G8327" s="1">
        <v>7.4967000000000006E-2</v>
      </c>
      <c r="H8327" s="1">
        <v>0.12886300000000001</v>
      </c>
      <c r="I8327" s="1">
        <v>1.5328949999999999</v>
      </c>
      <c r="J8327">
        <f t="shared" si="260"/>
        <v>3.2150000000000095E-3</v>
      </c>
      <c r="K8327">
        <f t="shared" si="261"/>
        <v>5.3895999999999999E-2</v>
      </c>
    </row>
    <row r="8328" spans="1:11">
      <c r="A8328" s="3949">
        <v>43280.662371984501</v>
      </c>
      <c r="B8328" s="1">
        <v>21.072914999999998</v>
      </c>
      <c r="C8328" s="1">
        <v>8.5300000000000001E-2</v>
      </c>
      <c r="D8328" s="1">
        <v>22.802284</v>
      </c>
      <c r="E8328" s="1">
        <v>-1.9809300000000001</v>
      </c>
      <c r="F8328" s="1">
        <v>7.2272000000000003E-2</v>
      </c>
      <c r="G8328" s="1">
        <v>7.5671000000000002E-2</v>
      </c>
      <c r="H8328" s="1">
        <v>0.128945</v>
      </c>
      <c r="I8328" s="1">
        <v>1.391451</v>
      </c>
      <c r="J8328">
        <f t="shared" si="260"/>
        <v>3.3989999999999992E-3</v>
      </c>
      <c r="K8328">
        <f t="shared" si="261"/>
        <v>5.3274000000000002E-2</v>
      </c>
    </row>
    <row r="8329" spans="1:11">
      <c r="A8329" s="3949">
        <v>43280.6623835586</v>
      </c>
      <c r="B8329" s="1">
        <v>21.081184</v>
      </c>
      <c r="C8329" s="1">
        <v>9.0943999999999997E-2</v>
      </c>
      <c r="D8329" s="1">
        <v>22.805565000000001</v>
      </c>
      <c r="E8329" s="1">
        <v>-1.972661</v>
      </c>
      <c r="F8329" s="1">
        <v>7.1258000000000002E-2</v>
      </c>
      <c r="G8329" s="1">
        <v>7.4830999999999995E-2</v>
      </c>
      <c r="H8329" s="1">
        <v>0.12869700000000001</v>
      </c>
      <c r="I8329" s="1">
        <v>1.5470390000000001</v>
      </c>
      <c r="J8329">
        <f t="shared" si="260"/>
        <v>3.5729999999999928E-3</v>
      </c>
      <c r="K8329">
        <f t="shared" si="261"/>
        <v>5.3866000000000011E-2</v>
      </c>
    </row>
    <row r="8330" spans="1:11">
      <c r="A8330" s="3950">
        <v>43280.662395132596</v>
      </c>
      <c r="B8330" s="1">
        <v>21.076720999999999</v>
      </c>
      <c r="C8330" s="1">
        <v>9.5406000000000005E-2</v>
      </c>
      <c r="D8330" s="1">
        <v>22.804646999999999</v>
      </c>
      <c r="E8330" s="1">
        <v>-1.975023</v>
      </c>
      <c r="F8330" s="1">
        <v>7.1609999999999993E-2</v>
      </c>
      <c r="G8330" s="1">
        <v>7.5046000000000002E-2</v>
      </c>
      <c r="H8330" s="1">
        <v>0.12855</v>
      </c>
      <c r="I8330" s="1">
        <v>1.518751</v>
      </c>
      <c r="J8330">
        <f t="shared" si="260"/>
        <v>3.4360000000000085E-3</v>
      </c>
      <c r="K8330">
        <f t="shared" si="261"/>
        <v>5.3503999999999996E-2</v>
      </c>
    </row>
    <row r="8331" spans="1:11">
      <c r="A8331" s="3950">
        <v>43280.662406706702</v>
      </c>
      <c r="B8331" s="1">
        <v>21.074752</v>
      </c>
      <c r="C8331" s="1">
        <v>9.7375000000000003E-2</v>
      </c>
      <c r="D8331" s="1">
        <v>22.803595999999999</v>
      </c>
      <c r="E8331" s="1">
        <v>-1.978305</v>
      </c>
      <c r="F8331" s="1">
        <v>7.1903999999999996E-2</v>
      </c>
      <c r="G8331" s="1">
        <v>7.5618000000000005E-2</v>
      </c>
      <c r="H8331" s="1">
        <v>0.12856000000000001</v>
      </c>
      <c r="I8331" s="1">
        <v>1.6837690000000001</v>
      </c>
      <c r="J8331">
        <f t="shared" si="260"/>
        <v>3.714000000000009E-3</v>
      </c>
      <c r="K8331">
        <f t="shared" si="261"/>
        <v>5.2942000000000003E-2</v>
      </c>
    </row>
    <row r="8332" spans="1:11">
      <c r="A8332" s="3950">
        <v>43280.662418280801</v>
      </c>
      <c r="B8332" s="1">
        <v>21.073046000000001</v>
      </c>
      <c r="C8332" s="1">
        <v>9.4488000000000003E-2</v>
      </c>
      <c r="D8332" s="1">
        <v>22.808453</v>
      </c>
      <c r="E8332" s="1">
        <v>-1.9769920000000001</v>
      </c>
      <c r="F8332" s="1">
        <v>7.1353E-2</v>
      </c>
      <c r="G8332" s="1">
        <v>7.4841000000000005E-2</v>
      </c>
      <c r="H8332" s="1">
        <v>0.12862399999999999</v>
      </c>
      <c r="I8332" s="1">
        <v>1.669624</v>
      </c>
      <c r="J8332">
        <f t="shared" si="260"/>
        <v>3.488000000000005E-3</v>
      </c>
      <c r="K8332">
        <f t="shared" si="261"/>
        <v>5.3782999999999984E-2</v>
      </c>
    </row>
    <row r="8333" spans="1:11">
      <c r="A8333" s="3950">
        <v>43280.6624298549</v>
      </c>
      <c r="B8333" s="1">
        <v>21.074621</v>
      </c>
      <c r="C8333" s="1">
        <v>8.7530999999999998E-2</v>
      </c>
      <c r="D8333" s="1">
        <v>22.804908999999999</v>
      </c>
      <c r="E8333" s="1">
        <v>-1.978961</v>
      </c>
      <c r="F8333" s="1">
        <v>7.1614999999999998E-2</v>
      </c>
      <c r="G8333" s="1">
        <v>7.5450000000000003E-2</v>
      </c>
      <c r="H8333" s="1">
        <v>0.12858700000000001</v>
      </c>
      <c r="I8333" s="1">
        <v>1.6130469999999999</v>
      </c>
      <c r="J8333">
        <f t="shared" si="260"/>
        <v>3.8350000000000051E-3</v>
      </c>
      <c r="K8333">
        <f t="shared" si="261"/>
        <v>5.3137000000000004E-2</v>
      </c>
    </row>
    <row r="8334" spans="1:11">
      <c r="A8334" s="3951">
        <v>43280.662441428904</v>
      </c>
      <c r="B8334" s="1">
        <v>21.06832</v>
      </c>
      <c r="C8334" s="1">
        <v>8.5431000000000007E-2</v>
      </c>
      <c r="D8334" s="1">
        <v>22.807666000000001</v>
      </c>
      <c r="E8334" s="1">
        <v>-1.9769920000000001</v>
      </c>
      <c r="F8334" s="1">
        <v>7.1941000000000005E-2</v>
      </c>
      <c r="G8334" s="1">
        <v>7.4868000000000004E-2</v>
      </c>
      <c r="H8334" s="1">
        <v>0.12818299999999999</v>
      </c>
      <c r="I8334" s="1">
        <v>1.570613</v>
      </c>
      <c r="J8334">
        <f t="shared" si="260"/>
        <v>2.926999999999999E-3</v>
      </c>
      <c r="K8334">
        <f t="shared" si="261"/>
        <v>5.3314999999999987E-2</v>
      </c>
    </row>
    <row r="8335" spans="1:11">
      <c r="A8335" s="3951">
        <v>43280.662453003002</v>
      </c>
      <c r="B8335" s="1">
        <v>21.071338999999998</v>
      </c>
      <c r="C8335" s="1">
        <v>9.3437999999999993E-2</v>
      </c>
      <c r="D8335" s="1">
        <v>22.809372</v>
      </c>
      <c r="E8335" s="1">
        <v>-1.9731860000000001</v>
      </c>
      <c r="F8335" s="1">
        <v>7.2334999999999997E-2</v>
      </c>
      <c r="G8335" s="1">
        <v>7.5655E-2</v>
      </c>
      <c r="H8335" s="1">
        <v>0.12862399999999999</v>
      </c>
      <c r="I8335" s="1">
        <v>1.391451</v>
      </c>
      <c r="J8335">
        <f t="shared" si="260"/>
        <v>3.3200000000000035E-3</v>
      </c>
      <c r="K8335">
        <f t="shared" si="261"/>
        <v>5.2968999999999988E-2</v>
      </c>
    </row>
    <row r="8336" spans="1:11">
      <c r="A8336" s="3951">
        <v>43280.662464577101</v>
      </c>
      <c r="B8336" s="1">
        <v>21.077902000000002</v>
      </c>
      <c r="C8336" s="1">
        <v>9.0680999999999998E-2</v>
      </c>
      <c r="D8336" s="1">
        <v>22.807141000000001</v>
      </c>
      <c r="E8336" s="1">
        <v>-1.980405</v>
      </c>
      <c r="F8336" s="1">
        <v>7.2146000000000002E-2</v>
      </c>
      <c r="G8336" s="1">
        <v>7.5911999999999993E-2</v>
      </c>
      <c r="H8336" s="1">
        <v>0.128633</v>
      </c>
      <c r="I8336" s="1">
        <v>1.4480280000000001</v>
      </c>
      <c r="J8336">
        <f t="shared" si="260"/>
        <v>3.7659999999999916E-3</v>
      </c>
      <c r="K8336">
        <f t="shared" si="261"/>
        <v>5.2721000000000004E-2</v>
      </c>
    </row>
    <row r="8337" spans="1:11">
      <c r="A8337" s="3951">
        <v>43280.662476151199</v>
      </c>
      <c r="B8337" s="1">
        <v>21.070157999999999</v>
      </c>
      <c r="C8337" s="1">
        <v>9.1075000000000003E-2</v>
      </c>
      <c r="D8337" s="1">
        <v>22.805565000000001</v>
      </c>
      <c r="E8337" s="1">
        <v>-1.976467</v>
      </c>
      <c r="F8337" s="1">
        <v>7.2113999999999998E-2</v>
      </c>
      <c r="G8337" s="1">
        <v>7.5592000000000006E-2</v>
      </c>
      <c r="H8337" s="1">
        <v>0.12867899999999999</v>
      </c>
      <c r="I8337" s="1">
        <v>1.41974</v>
      </c>
      <c r="J8337">
        <f t="shared" si="260"/>
        <v>3.4780000000000089E-3</v>
      </c>
      <c r="K8337">
        <f t="shared" si="261"/>
        <v>5.3086999999999981E-2</v>
      </c>
    </row>
    <row r="8338" spans="1:11">
      <c r="A8338" s="3952">
        <v>43280.662487725203</v>
      </c>
      <c r="B8338" s="1">
        <v>21.065695000000002</v>
      </c>
      <c r="C8338" s="1">
        <v>9.4618999999999995E-2</v>
      </c>
      <c r="D8338" s="1">
        <v>22.806616000000002</v>
      </c>
      <c r="E8338" s="1">
        <v>-1.9794860000000001</v>
      </c>
      <c r="F8338" s="1">
        <v>7.2093000000000004E-2</v>
      </c>
      <c r="G8338" s="1">
        <v>7.4898999999999993E-2</v>
      </c>
      <c r="H8338" s="1">
        <v>0.128192</v>
      </c>
      <c r="I8338" s="1">
        <v>1.4621729999999999</v>
      </c>
      <c r="J8338">
        <f t="shared" si="260"/>
        <v>2.8059999999999891E-3</v>
      </c>
      <c r="K8338">
        <f t="shared" si="261"/>
        <v>5.3293000000000007E-2</v>
      </c>
    </row>
    <row r="8339" spans="1:11">
      <c r="A8339" s="3952">
        <v>43280.662499299302</v>
      </c>
      <c r="B8339" s="1">
        <v>21.090765999999999</v>
      </c>
      <c r="C8339" s="1">
        <v>9.2519000000000004E-2</v>
      </c>
      <c r="D8339" s="1">
        <v>22.81016</v>
      </c>
      <c r="E8339" s="1">
        <v>-1.9794860000000001</v>
      </c>
      <c r="F8339" s="1">
        <v>7.2087999999999999E-2</v>
      </c>
      <c r="G8339" s="1">
        <v>7.5424000000000005E-2</v>
      </c>
      <c r="H8339" s="1">
        <v>0.12859599999999999</v>
      </c>
      <c r="I8339" s="1">
        <v>1.5894729999999999</v>
      </c>
      <c r="J8339">
        <f t="shared" si="260"/>
        <v>3.3360000000000056E-3</v>
      </c>
      <c r="K8339">
        <f t="shared" si="261"/>
        <v>5.3171999999999983E-2</v>
      </c>
    </row>
    <row r="8340" spans="1:11">
      <c r="A8340" s="3952">
        <v>43280.662510873401</v>
      </c>
      <c r="B8340" s="1">
        <v>21.079871000000001</v>
      </c>
      <c r="C8340" s="1">
        <v>9.3700000000000006E-2</v>
      </c>
      <c r="D8340" s="1">
        <v>22.811997999999999</v>
      </c>
      <c r="E8340" s="1">
        <v>-1.9811920000000001</v>
      </c>
      <c r="F8340" s="1">
        <v>7.1552000000000004E-2</v>
      </c>
      <c r="G8340" s="1">
        <v>7.5377E-2</v>
      </c>
      <c r="H8340" s="1">
        <v>0.128771</v>
      </c>
      <c r="I8340" s="1">
        <v>1.7073430000000001</v>
      </c>
      <c r="J8340">
        <f t="shared" si="260"/>
        <v>3.8249999999999951E-3</v>
      </c>
      <c r="K8340">
        <f t="shared" si="261"/>
        <v>5.3393999999999997E-2</v>
      </c>
    </row>
    <row r="8341" spans="1:11">
      <c r="A8341" s="3952">
        <v>43280.662522447499</v>
      </c>
      <c r="B8341" s="1">
        <v>21.076326999999999</v>
      </c>
      <c r="C8341" s="1">
        <v>9.4880999999999993E-2</v>
      </c>
      <c r="D8341" s="1">
        <v>22.810290999999999</v>
      </c>
      <c r="E8341" s="1">
        <v>-1.9802729999999999</v>
      </c>
      <c r="F8341" s="1">
        <v>7.2276999999999994E-2</v>
      </c>
      <c r="G8341" s="1">
        <v>7.5114E-2</v>
      </c>
      <c r="H8341" s="1">
        <v>0.12901000000000001</v>
      </c>
      <c r="I8341" s="1">
        <v>1.4244540000000001</v>
      </c>
      <c r="J8341">
        <f t="shared" si="260"/>
        <v>2.8370000000000062E-3</v>
      </c>
      <c r="K8341">
        <f t="shared" si="261"/>
        <v>5.3896000000000013E-2</v>
      </c>
    </row>
    <row r="8342" spans="1:11">
      <c r="A8342" s="3953">
        <v>43280.662534021503</v>
      </c>
      <c r="B8342" s="1">
        <v>21.072914999999998</v>
      </c>
      <c r="C8342" s="1">
        <v>9.3568999999999999E-2</v>
      </c>
      <c r="D8342" s="1">
        <v>22.813441999999998</v>
      </c>
      <c r="E8342" s="1">
        <v>-1.9755480000000001</v>
      </c>
      <c r="F8342" s="1">
        <v>7.2519E-2</v>
      </c>
      <c r="G8342" s="1">
        <v>7.5953999999999994E-2</v>
      </c>
      <c r="H8342" s="1">
        <v>0.128918</v>
      </c>
      <c r="I8342" s="1">
        <v>1.41031</v>
      </c>
      <c r="J8342">
        <f t="shared" si="260"/>
        <v>3.4349999999999936E-3</v>
      </c>
      <c r="K8342">
        <f t="shared" si="261"/>
        <v>5.2964000000000011E-2</v>
      </c>
    </row>
    <row r="8343" spans="1:11">
      <c r="A8343" s="3953">
        <v>43280.662545595602</v>
      </c>
      <c r="B8343" s="1">
        <v>21.076195999999999</v>
      </c>
      <c r="C8343" s="1">
        <v>9.5274999999999999E-2</v>
      </c>
      <c r="D8343" s="1">
        <v>22.813179000000002</v>
      </c>
      <c r="E8343" s="1">
        <v>-1.966361</v>
      </c>
      <c r="F8343" s="1">
        <v>7.1835999999999997E-2</v>
      </c>
      <c r="G8343" s="1">
        <v>7.5203999999999993E-2</v>
      </c>
      <c r="H8343" s="1">
        <v>0.128661</v>
      </c>
      <c r="I8343" s="1">
        <v>1.6554800000000001</v>
      </c>
      <c r="J8343">
        <f t="shared" si="260"/>
        <v>3.367999999999996E-3</v>
      </c>
      <c r="K8343">
        <f t="shared" si="261"/>
        <v>5.3457000000000005E-2</v>
      </c>
    </row>
    <row r="8344" spans="1:11">
      <c r="A8344" s="3953">
        <v>43280.6625571697</v>
      </c>
      <c r="B8344" s="1">
        <v>21.074883</v>
      </c>
      <c r="C8344" s="1">
        <v>9.3963000000000005E-2</v>
      </c>
      <c r="D8344" s="1">
        <v>22.812128999999999</v>
      </c>
      <c r="E8344" s="1">
        <v>-1.9818480000000001</v>
      </c>
      <c r="F8344" s="1">
        <v>7.2097999999999995E-2</v>
      </c>
      <c r="G8344" s="1">
        <v>7.5680999999999998E-2</v>
      </c>
      <c r="H8344" s="1">
        <v>0.128854</v>
      </c>
      <c r="I8344" s="1">
        <v>1.570613</v>
      </c>
      <c r="J8344">
        <f t="shared" si="260"/>
        <v>3.5830000000000028E-3</v>
      </c>
      <c r="K8344">
        <f t="shared" si="261"/>
        <v>5.3172999999999998E-2</v>
      </c>
    </row>
    <row r="8345" spans="1:11">
      <c r="A8345" s="3953">
        <v>43280.662568743799</v>
      </c>
      <c r="B8345" s="1">
        <v>21.064644999999999</v>
      </c>
      <c r="C8345" s="1">
        <v>9.0024999999999994E-2</v>
      </c>
      <c r="D8345" s="1">
        <v>22.812522999999999</v>
      </c>
      <c r="E8345" s="1">
        <v>-1.9738420000000001</v>
      </c>
      <c r="F8345" s="1">
        <v>7.1563000000000002E-2</v>
      </c>
      <c r="G8345" s="1">
        <v>7.5508000000000006E-2</v>
      </c>
      <c r="H8345" s="1">
        <v>0.12878899999999999</v>
      </c>
      <c r="I8345" s="1">
        <v>1.490462</v>
      </c>
      <c r="J8345">
        <f t="shared" si="260"/>
        <v>3.9450000000000041E-3</v>
      </c>
      <c r="K8345">
        <f t="shared" si="261"/>
        <v>5.3280999999999981E-2</v>
      </c>
    </row>
    <row r="8346" spans="1:11">
      <c r="A8346" s="3954">
        <v>43280.662580317803</v>
      </c>
      <c r="B8346" s="1">
        <v>21.073440000000002</v>
      </c>
      <c r="C8346" s="1">
        <v>9.1994000000000006E-2</v>
      </c>
      <c r="D8346" s="1">
        <v>22.812259999999998</v>
      </c>
      <c r="E8346" s="1">
        <v>-1.9823729999999999</v>
      </c>
      <c r="F8346" s="1">
        <v>7.2055999999999995E-2</v>
      </c>
      <c r="G8346" s="1">
        <v>7.6079999999999995E-2</v>
      </c>
      <c r="H8346" s="1">
        <v>0.12872500000000001</v>
      </c>
      <c r="I8346" s="1">
        <v>1.6649099999999999</v>
      </c>
      <c r="J8346">
        <f t="shared" si="260"/>
        <v>4.0239999999999998E-3</v>
      </c>
      <c r="K8346">
        <f t="shared" si="261"/>
        <v>5.2645000000000011E-2</v>
      </c>
    </row>
    <row r="8347" spans="1:11">
      <c r="A8347" s="3954">
        <v>43280.662591891902</v>
      </c>
      <c r="B8347" s="1">
        <v>21.075277</v>
      </c>
      <c r="C8347" s="1">
        <v>9.4488000000000003E-2</v>
      </c>
      <c r="D8347" s="1">
        <v>22.816330000000001</v>
      </c>
      <c r="E8347" s="1">
        <v>-1.9797480000000001</v>
      </c>
      <c r="F8347" s="1">
        <v>7.2082999999999994E-2</v>
      </c>
      <c r="G8347" s="1">
        <v>7.5366000000000002E-2</v>
      </c>
      <c r="H8347" s="1">
        <v>0.12870699999999999</v>
      </c>
      <c r="I8347" s="1">
        <v>1.6837690000000001</v>
      </c>
      <c r="J8347">
        <f t="shared" si="260"/>
        <v>3.2830000000000081E-3</v>
      </c>
      <c r="K8347">
        <f t="shared" si="261"/>
        <v>5.3340999999999986E-2</v>
      </c>
    </row>
    <row r="8348" spans="1:11">
      <c r="A8348" s="3954">
        <v>43280.662603466</v>
      </c>
      <c r="B8348" s="1">
        <v>21.078690000000002</v>
      </c>
      <c r="C8348" s="1">
        <v>9.5274999999999999E-2</v>
      </c>
      <c r="D8348" s="1">
        <v>22.816461</v>
      </c>
      <c r="E8348" s="1">
        <v>-1.9759420000000001</v>
      </c>
      <c r="F8348" s="1">
        <v>7.1835999999999997E-2</v>
      </c>
      <c r="G8348" s="1">
        <v>7.5124999999999997E-2</v>
      </c>
      <c r="H8348" s="1">
        <v>0.12912899999999999</v>
      </c>
      <c r="I8348" s="1">
        <v>1.344303</v>
      </c>
      <c r="J8348">
        <f t="shared" si="260"/>
        <v>3.2890000000000003E-3</v>
      </c>
      <c r="K8348">
        <f t="shared" si="261"/>
        <v>5.4003999999999996E-2</v>
      </c>
    </row>
    <row r="8349" spans="1:11">
      <c r="A8349" s="3954">
        <v>43280.662615039997</v>
      </c>
      <c r="B8349" s="1">
        <v>21.073308000000001</v>
      </c>
      <c r="C8349" s="1">
        <v>9.6980999999999998E-2</v>
      </c>
      <c r="D8349" s="1">
        <v>22.818954999999999</v>
      </c>
      <c r="E8349" s="1">
        <v>-1.983161</v>
      </c>
      <c r="F8349" s="1">
        <v>7.1762000000000006E-2</v>
      </c>
      <c r="G8349" s="1">
        <v>7.5114E-2</v>
      </c>
      <c r="H8349" s="1">
        <v>0.12904599999999999</v>
      </c>
      <c r="I8349" s="1">
        <v>1.759206</v>
      </c>
      <c r="J8349">
        <f t="shared" si="260"/>
        <v>3.3519999999999939E-3</v>
      </c>
      <c r="K8349">
        <f t="shared" si="261"/>
        <v>5.3931999999999994E-2</v>
      </c>
    </row>
    <row r="8350" spans="1:11">
      <c r="A8350" s="3955">
        <v>43280.662626614103</v>
      </c>
      <c r="B8350" s="1">
        <v>21.081578</v>
      </c>
      <c r="C8350" s="1">
        <v>9.6324999999999994E-2</v>
      </c>
      <c r="D8350" s="1">
        <v>22.816461</v>
      </c>
      <c r="E8350" s="1">
        <v>-1.975417</v>
      </c>
      <c r="F8350" s="1">
        <v>7.2062000000000001E-2</v>
      </c>
      <c r="G8350" s="1">
        <v>7.5539999999999996E-2</v>
      </c>
      <c r="H8350" s="1">
        <v>0.128633</v>
      </c>
      <c r="I8350" s="1">
        <v>1.5470390000000001</v>
      </c>
      <c r="J8350">
        <f t="shared" si="260"/>
        <v>3.477999999999995E-3</v>
      </c>
      <c r="K8350">
        <f t="shared" si="261"/>
        <v>5.3093000000000001E-2</v>
      </c>
    </row>
    <row r="8351" spans="1:11">
      <c r="A8351" s="3955">
        <v>43280.662638188202</v>
      </c>
      <c r="B8351" s="1">
        <v>21.080265000000001</v>
      </c>
      <c r="C8351" s="1">
        <v>9.4618999999999995E-2</v>
      </c>
      <c r="D8351" s="1">
        <v>22.815280000000001</v>
      </c>
      <c r="E8351" s="1">
        <v>-1.978567</v>
      </c>
      <c r="F8351" s="1">
        <v>7.1783E-2</v>
      </c>
      <c r="G8351" s="1">
        <v>7.4994000000000005E-2</v>
      </c>
      <c r="H8351" s="1">
        <v>0.12889999999999999</v>
      </c>
      <c r="I8351" s="1">
        <v>1.344303</v>
      </c>
      <c r="J8351">
        <f t="shared" si="260"/>
        <v>3.2110000000000055E-3</v>
      </c>
      <c r="K8351">
        <f t="shared" si="261"/>
        <v>5.3905999999999982E-2</v>
      </c>
    </row>
    <row r="8352" spans="1:11">
      <c r="A8352" s="3955">
        <v>43280.6626497623</v>
      </c>
      <c r="B8352" s="1">
        <v>21.076851999999999</v>
      </c>
      <c r="C8352" s="1">
        <v>9.5274999999999999E-2</v>
      </c>
      <c r="D8352" s="1">
        <v>22.815411000000001</v>
      </c>
      <c r="E8352" s="1">
        <v>-1.976205</v>
      </c>
      <c r="F8352" s="1">
        <v>7.2340000000000002E-2</v>
      </c>
      <c r="G8352" s="1">
        <v>7.5098999999999999E-2</v>
      </c>
      <c r="H8352" s="1">
        <v>0.12854099999999999</v>
      </c>
      <c r="I8352" s="1">
        <v>1.0849880000000001</v>
      </c>
      <c r="J8352">
        <f t="shared" si="260"/>
        <v>2.7589999999999976E-3</v>
      </c>
      <c r="K8352">
        <f t="shared" si="261"/>
        <v>5.344199999999999E-2</v>
      </c>
    </row>
    <row r="8353" spans="1:11">
      <c r="A8353" s="3955">
        <v>43280.662661336297</v>
      </c>
      <c r="B8353" s="1">
        <v>21.077770999999998</v>
      </c>
      <c r="C8353" s="1">
        <v>9.5144000000000006E-2</v>
      </c>
      <c r="D8353" s="1">
        <v>22.820924000000002</v>
      </c>
      <c r="E8353" s="1">
        <v>-1.973317</v>
      </c>
      <c r="F8353" s="1">
        <v>7.1656999999999998E-2</v>
      </c>
      <c r="G8353" s="1">
        <v>7.4903999999999998E-2</v>
      </c>
      <c r="H8353" s="1">
        <v>0.12850400000000001</v>
      </c>
      <c r="I8353" s="1">
        <v>1.5611839999999999</v>
      </c>
      <c r="J8353">
        <f t="shared" si="260"/>
        <v>3.2469999999999999E-3</v>
      </c>
      <c r="K8353">
        <f t="shared" si="261"/>
        <v>5.3600000000000009E-2</v>
      </c>
    </row>
    <row r="8354" spans="1:11">
      <c r="A8354" s="3956">
        <v>43280.662672910403</v>
      </c>
      <c r="B8354" s="1">
        <v>21.074358</v>
      </c>
      <c r="C8354" s="1">
        <v>9.1205999999999995E-2</v>
      </c>
      <c r="D8354" s="1">
        <v>22.823287000000001</v>
      </c>
      <c r="E8354" s="1">
        <v>-1.976861</v>
      </c>
      <c r="F8354" s="1">
        <v>7.2204000000000004E-2</v>
      </c>
      <c r="G8354" s="1">
        <v>7.5287999999999994E-2</v>
      </c>
      <c r="H8354" s="1">
        <v>0.12854099999999999</v>
      </c>
      <c r="I8354" s="1">
        <v>1.6554800000000001</v>
      </c>
      <c r="J8354">
        <f t="shared" si="260"/>
        <v>3.0839999999999895E-3</v>
      </c>
      <c r="K8354">
        <f t="shared" si="261"/>
        <v>5.3252999999999995E-2</v>
      </c>
    </row>
    <row r="8355" spans="1:11">
      <c r="A8355" s="3956">
        <v>43280.662684484501</v>
      </c>
      <c r="B8355" s="1">
        <v>21.082628</v>
      </c>
      <c r="C8355" s="1">
        <v>9.4355999999999995E-2</v>
      </c>
      <c r="D8355" s="1">
        <v>22.825519</v>
      </c>
      <c r="E8355" s="1">
        <v>-1.9790920000000001</v>
      </c>
      <c r="F8355" s="1">
        <v>7.1194999999999994E-2</v>
      </c>
      <c r="G8355" s="1">
        <v>7.4689000000000005E-2</v>
      </c>
      <c r="H8355" s="1">
        <v>0.12850400000000001</v>
      </c>
      <c r="I8355" s="1">
        <v>1.490462</v>
      </c>
      <c r="J8355">
        <f t="shared" si="260"/>
        <v>3.494000000000011E-3</v>
      </c>
      <c r="K8355">
        <f t="shared" si="261"/>
        <v>5.3815000000000002E-2</v>
      </c>
    </row>
    <row r="8356" spans="1:11">
      <c r="A8356" s="3956">
        <v>43280.6626960586</v>
      </c>
      <c r="B8356" s="1">
        <v>21.077376999999998</v>
      </c>
      <c r="C8356" s="1">
        <v>9.3830999999999998E-2</v>
      </c>
      <c r="D8356" s="1">
        <v>22.825519</v>
      </c>
      <c r="E8356" s="1">
        <v>-1.976467</v>
      </c>
      <c r="F8356" s="1">
        <v>7.2109000000000006E-2</v>
      </c>
      <c r="G8356" s="1">
        <v>7.5833999999999999E-2</v>
      </c>
      <c r="H8356" s="1">
        <v>0.128661</v>
      </c>
      <c r="I8356" s="1">
        <v>1.415025</v>
      </c>
      <c r="J8356">
        <f t="shared" si="260"/>
        <v>3.7249999999999922E-3</v>
      </c>
      <c r="K8356">
        <f t="shared" si="261"/>
        <v>5.2826999999999999E-2</v>
      </c>
    </row>
    <row r="8357" spans="1:11">
      <c r="A8357" s="3956">
        <v>43280.662707632597</v>
      </c>
      <c r="B8357" s="1">
        <v>21.075801999999999</v>
      </c>
      <c r="C8357" s="1">
        <v>9.3174999999999994E-2</v>
      </c>
      <c r="D8357" s="1">
        <v>22.823812</v>
      </c>
      <c r="E8357" s="1">
        <v>-1.9773860000000001</v>
      </c>
      <c r="F8357" s="1">
        <v>7.2197999999999998E-2</v>
      </c>
      <c r="G8357" s="1">
        <v>7.5198000000000001E-2</v>
      </c>
      <c r="H8357" s="1">
        <v>0.128413</v>
      </c>
      <c r="I8357" s="1">
        <v>1.278295</v>
      </c>
      <c r="J8357">
        <f t="shared" si="260"/>
        <v>3.0000000000000027E-3</v>
      </c>
      <c r="K8357">
        <f t="shared" si="261"/>
        <v>5.3214999999999998E-2</v>
      </c>
    </row>
    <row r="8358" spans="1:11">
      <c r="A8358" s="3957">
        <v>43280.662719206703</v>
      </c>
      <c r="B8358" s="1">
        <v>21.080003000000001</v>
      </c>
      <c r="C8358" s="1">
        <v>9.7113000000000005E-2</v>
      </c>
      <c r="D8358" s="1">
        <v>22.823681000000001</v>
      </c>
      <c r="E8358" s="1">
        <v>-1.9786980000000001</v>
      </c>
      <c r="F8358" s="1">
        <v>7.1740999999999999E-2</v>
      </c>
      <c r="G8358" s="1">
        <v>7.4495000000000006E-2</v>
      </c>
      <c r="H8358" s="1">
        <v>0.12840299999999999</v>
      </c>
      <c r="I8358" s="1">
        <v>1.622476</v>
      </c>
      <c r="J8358">
        <f t="shared" si="260"/>
        <v>2.7540000000000064E-3</v>
      </c>
      <c r="K8358">
        <f t="shared" si="261"/>
        <v>5.3907999999999984E-2</v>
      </c>
    </row>
    <row r="8359" spans="1:11">
      <c r="A8359" s="3957">
        <v>43280.662730780801</v>
      </c>
      <c r="B8359" s="1">
        <v>21.077639999999999</v>
      </c>
      <c r="C8359" s="1">
        <v>9.6324999999999994E-2</v>
      </c>
      <c r="D8359" s="1">
        <v>22.823419000000001</v>
      </c>
      <c r="E8359" s="1">
        <v>-1.9802729999999999</v>
      </c>
      <c r="F8359" s="1">
        <v>7.2392999999999999E-2</v>
      </c>
      <c r="G8359" s="1">
        <v>7.5455999999999995E-2</v>
      </c>
      <c r="H8359" s="1">
        <v>0.12833</v>
      </c>
      <c r="I8359" s="1">
        <v>1.4621729999999999</v>
      </c>
      <c r="J8359">
        <f t="shared" si="260"/>
        <v>3.0629999999999963E-3</v>
      </c>
      <c r="K8359">
        <f t="shared" si="261"/>
        <v>5.2874000000000004E-2</v>
      </c>
    </row>
    <row r="8360" spans="1:11">
      <c r="A8360" s="3957">
        <v>43280.6627423549</v>
      </c>
      <c r="B8360" s="1">
        <v>21.086828000000001</v>
      </c>
      <c r="C8360" s="1">
        <v>9.6587999999999993E-2</v>
      </c>
      <c r="D8360" s="1">
        <v>22.823156000000001</v>
      </c>
      <c r="E8360" s="1">
        <v>-1.9848669999999999</v>
      </c>
      <c r="F8360" s="1">
        <v>7.1936E-2</v>
      </c>
      <c r="G8360" s="1">
        <v>7.5503000000000001E-2</v>
      </c>
      <c r="H8360" s="1">
        <v>0.128661</v>
      </c>
      <c r="I8360" s="1">
        <v>1.5847579999999999</v>
      </c>
      <c r="J8360">
        <f t="shared" si="260"/>
        <v>3.5670000000000007E-3</v>
      </c>
      <c r="K8360">
        <f t="shared" si="261"/>
        <v>5.3157999999999997E-2</v>
      </c>
    </row>
    <row r="8361" spans="1:11">
      <c r="A8361" s="3957">
        <v>43280.662753928897</v>
      </c>
      <c r="B8361" s="1">
        <v>21.085121999999998</v>
      </c>
      <c r="C8361" s="1">
        <v>9.6456E-2</v>
      </c>
      <c r="D8361" s="1">
        <v>22.823550000000001</v>
      </c>
      <c r="E8361" s="1">
        <v>-1.976861</v>
      </c>
      <c r="F8361" s="1">
        <v>7.1446999999999997E-2</v>
      </c>
      <c r="G8361" s="1">
        <v>7.4285000000000004E-2</v>
      </c>
      <c r="H8361" s="1">
        <v>0.12829299999999999</v>
      </c>
      <c r="I8361" s="1">
        <v>1.311299</v>
      </c>
      <c r="J8361">
        <f t="shared" si="260"/>
        <v>2.8380000000000072E-3</v>
      </c>
      <c r="K8361">
        <f t="shared" si="261"/>
        <v>5.4007999999999987E-2</v>
      </c>
    </row>
    <row r="8362" spans="1:11">
      <c r="A8362" s="3958">
        <v>43280.662765503002</v>
      </c>
      <c r="B8362" s="1">
        <v>21.076589999999999</v>
      </c>
      <c r="C8362" s="1">
        <v>9.8687999999999998E-2</v>
      </c>
      <c r="D8362" s="1">
        <v>22.823287000000001</v>
      </c>
      <c r="E8362" s="1">
        <v>-1.977517</v>
      </c>
      <c r="F8362" s="1">
        <v>7.1815000000000004E-2</v>
      </c>
      <c r="G8362" s="1">
        <v>7.5188000000000005E-2</v>
      </c>
      <c r="H8362" s="1">
        <v>0.12870699999999999</v>
      </c>
      <c r="I8362" s="1">
        <v>1.5894729999999999</v>
      </c>
      <c r="J8362">
        <f t="shared" si="260"/>
        <v>3.373000000000001E-3</v>
      </c>
      <c r="K8362">
        <f t="shared" si="261"/>
        <v>5.3518999999999983E-2</v>
      </c>
    </row>
    <row r="8363" spans="1:11">
      <c r="A8363" s="3958">
        <v>43280.662777077101</v>
      </c>
      <c r="B8363" s="1">
        <v>21.073308000000001</v>
      </c>
      <c r="C8363" s="1">
        <v>9.5931000000000002E-2</v>
      </c>
      <c r="D8363" s="1">
        <v>22.820924000000002</v>
      </c>
      <c r="E8363" s="1">
        <v>-1.9763360000000001</v>
      </c>
      <c r="F8363" s="1">
        <v>7.2382000000000002E-2</v>
      </c>
      <c r="G8363" s="1">
        <v>7.5114E-2</v>
      </c>
      <c r="H8363" s="1">
        <v>0.12854099999999999</v>
      </c>
      <c r="I8363" s="1">
        <v>1.3820209999999999</v>
      </c>
      <c r="J8363">
        <f t="shared" si="260"/>
        <v>2.7319999999999983E-3</v>
      </c>
      <c r="K8363">
        <f t="shared" si="261"/>
        <v>5.3426999999999988E-2</v>
      </c>
    </row>
    <row r="8364" spans="1:11">
      <c r="A8364" s="3958">
        <v>43280.6627886512</v>
      </c>
      <c r="B8364" s="1">
        <v>21.078296000000002</v>
      </c>
      <c r="C8364" s="1">
        <v>9.7768999999999995E-2</v>
      </c>
      <c r="D8364" s="1">
        <v>22.826699999999999</v>
      </c>
      <c r="E8364" s="1">
        <v>-1.976467</v>
      </c>
      <c r="F8364" s="1">
        <v>7.2596999999999995E-2</v>
      </c>
      <c r="G8364" s="1">
        <v>7.6027999999999998E-2</v>
      </c>
      <c r="H8364" s="1">
        <v>0.12899099999999999</v>
      </c>
      <c r="I8364" s="1">
        <v>1.3820209999999999</v>
      </c>
      <c r="J8364">
        <f t="shared" si="260"/>
        <v>3.4310000000000035E-3</v>
      </c>
      <c r="K8364">
        <f t="shared" si="261"/>
        <v>5.2962999999999996E-2</v>
      </c>
    </row>
    <row r="8365" spans="1:11">
      <c r="A8365" s="3958">
        <v>43280.662800225196</v>
      </c>
      <c r="B8365" s="1">
        <v>21.082628</v>
      </c>
      <c r="C8365" s="1">
        <v>9.9737999999999993E-2</v>
      </c>
      <c r="D8365" s="1">
        <v>22.825913</v>
      </c>
      <c r="E8365" s="1">
        <v>-1.9813229999999999</v>
      </c>
      <c r="F8365" s="1">
        <v>7.2318999999999994E-2</v>
      </c>
      <c r="G8365" s="1">
        <v>7.596E-2</v>
      </c>
      <c r="H8365" s="1">
        <v>0.12909200000000001</v>
      </c>
      <c r="I8365" s="1">
        <v>1.5281800000000001</v>
      </c>
      <c r="J8365">
        <f t="shared" si="260"/>
        <v>3.6410000000000053E-3</v>
      </c>
      <c r="K8365">
        <f t="shared" si="261"/>
        <v>5.3132000000000013E-2</v>
      </c>
    </row>
    <row r="8366" spans="1:11">
      <c r="A8366" s="3959">
        <v>43280.662811799302</v>
      </c>
      <c r="B8366" s="1">
        <v>21.087091000000001</v>
      </c>
      <c r="C8366" s="1">
        <v>0.10288799999999999</v>
      </c>
      <c r="D8366" s="1">
        <v>22.830507000000001</v>
      </c>
      <c r="E8366" s="1">
        <v>-1.972005</v>
      </c>
      <c r="F8366" s="1">
        <v>7.2323999999999999E-2</v>
      </c>
      <c r="G8366" s="1">
        <v>7.5009000000000006E-2</v>
      </c>
      <c r="H8366" s="1">
        <v>0.129138</v>
      </c>
      <c r="I8366" s="1">
        <v>1.5564690000000001</v>
      </c>
      <c r="J8366">
        <f t="shared" si="260"/>
        <v>2.6850000000000068E-3</v>
      </c>
      <c r="K8366">
        <f t="shared" si="261"/>
        <v>5.4128999999999997E-2</v>
      </c>
    </row>
    <row r="8367" spans="1:11">
      <c r="A8367" s="3959">
        <v>43280.662823373401</v>
      </c>
      <c r="B8367" s="1">
        <v>21.083152999999999</v>
      </c>
      <c r="C8367" s="1">
        <v>9.5406000000000005E-2</v>
      </c>
      <c r="D8367" s="1">
        <v>22.825913</v>
      </c>
      <c r="E8367" s="1">
        <v>-1.971611</v>
      </c>
      <c r="F8367" s="1">
        <v>7.1473999999999996E-2</v>
      </c>
      <c r="G8367" s="1">
        <v>7.5009000000000006E-2</v>
      </c>
      <c r="H8367" s="1">
        <v>0.12934000000000001</v>
      </c>
      <c r="I8367" s="1">
        <v>1.5234650000000001</v>
      </c>
      <c r="J8367">
        <f t="shared" si="260"/>
        <v>3.5350000000000104E-3</v>
      </c>
      <c r="K8367">
        <f t="shared" si="261"/>
        <v>5.4331000000000004E-2</v>
      </c>
    </row>
    <row r="8368" spans="1:11">
      <c r="A8368" s="3959">
        <v>43280.6628349475</v>
      </c>
      <c r="B8368" s="1">
        <v>21.078296000000002</v>
      </c>
      <c r="C8368" s="1">
        <v>9.3963000000000005E-2</v>
      </c>
      <c r="D8368" s="1">
        <v>22.823025000000001</v>
      </c>
      <c r="E8368" s="1">
        <v>-1.9773860000000001</v>
      </c>
      <c r="F8368" s="1">
        <v>7.0970000000000005E-2</v>
      </c>
      <c r="G8368" s="1">
        <v>7.5393000000000002E-2</v>
      </c>
      <c r="H8368" s="1">
        <v>0.129331</v>
      </c>
      <c r="I8368" s="1">
        <v>1.702628</v>
      </c>
      <c r="J8368">
        <f t="shared" si="260"/>
        <v>4.4229999999999964E-3</v>
      </c>
      <c r="K8368">
        <f t="shared" si="261"/>
        <v>5.3938E-2</v>
      </c>
    </row>
    <row r="8369" spans="1:11">
      <c r="A8369" s="3959">
        <v>43280.662846521504</v>
      </c>
      <c r="B8369" s="1">
        <v>21.070157999999999</v>
      </c>
      <c r="C8369" s="1">
        <v>9.6980999999999998E-2</v>
      </c>
      <c r="D8369" s="1">
        <v>22.822762000000001</v>
      </c>
      <c r="E8369" s="1">
        <v>-1.976861</v>
      </c>
      <c r="F8369" s="1">
        <v>7.1404999999999996E-2</v>
      </c>
      <c r="G8369" s="1">
        <v>7.4168999999999999E-2</v>
      </c>
      <c r="H8369" s="1">
        <v>0.128909</v>
      </c>
      <c r="I8369" s="1">
        <v>1.5800430000000001</v>
      </c>
      <c r="J8369">
        <f t="shared" si="260"/>
        <v>2.7640000000000026E-3</v>
      </c>
      <c r="K8369">
        <f t="shared" si="261"/>
        <v>5.4739999999999997E-2</v>
      </c>
    </row>
    <row r="8370" spans="1:11">
      <c r="A8370" s="3960">
        <v>43280.662858095602</v>
      </c>
      <c r="B8370" s="1">
        <v>21.082628</v>
      </c>
      <c r="C8370" s="1">
        <v>9.5931000000000002E-2</v>
      </c>
      <c r="D8370" s="1">
        <v>22.827093999999999</v>
      </c>
      <c r="E8370" s="1">
        <v>-1.976073</v>
      </c>
      <c r="F8370" s="1">
        <v>7.2109000000000006E-2</v>
      </c>
      <c r="G8370" s="1">
        <v>7.5066999999999995E-2</v>
      </c>
      <c r="H8370" s="1">
        <v>0.12889999999999999</v>
      </c>
      <c r="I8370" s="1">
        <v>1.443314</v>
      </c>
      <c r="J8370">
        <f t="shared" si="260"/>
        <v>2.9579999999999884E-3</v>
      </c>
      <c r="K8370">
        <f t="shared" si="261"/>
        <v>5.3832999999999992E-2</v>
      </c>
    </row>
    <row r="8371" spans="1:11">
      <c r="A8371" s="3960">
        <v>43280.662869669701</v>
      </c>
      <c r="B8371" s="1">
        <v>21.079346000000001</v>
      </c>
      <c r="C8371" s="1">
        <v>9.2387999999999998E-2</v>
      </c>
      <c r="D8371" s="1">
        <v>22.830245000000001</v>
      </c>
      <c r="E8371" s="1">
        <v>-1.976073</v>
      </c>
      <c r="F8371" s="1">
        <v>7.1835999999999997E-2</v>
      </c>
      <c r="G8371" s="1">
        <v>7.492E-2</v>
      </c>
      <c r="H8371" s="1">
        <v>0.12869700000000001</v>
      </c>
      <c r="I8371" s="1">
        <v>1.669624</v>
      </c>
      <c r="J8371">
        <f t="shared" si="260"/>
        <v>3.0840000000000034E-3</v>
      </c>
      <c r="K8371">
        <f t="shared" si="261"/>
        <v>5.3777000000000005E-2</v>
      </c>
    </row>
    <row r="8372" spans="1:11">
      <c r="A8372" s="3960">
        <v>43280.662881243799</v>
      </c>
      <c r="B8372" s="1">
        <v>21.075277</v>
      </c>
      <c r="C8372" s="1">
        <v>9.8030999999999993E-2</v>
      </c>
      <c r="D8372" s="1">
        <v>22.823419000000001</v>
      </c>
      <c r="E8372" s="1">
        <v>-1.9727920000000001</v>
      </c>
      <c r="F8372" s="1">
        <v>7.2440000000000004E-2</v>
      </c>
      <c r="G8372" s="1">
        <v>7.5162000000000007E-2</v>
      </c>
      <c r="H8372" s="1">
        <v>0.12854099999999999</v>
      </c>
      <c r="I8372" s="1">
        <v>1.5093209999999999</v>
      </c>
      <c r="J8372">
        <f t="shared" si="260"/>
        <v>2.7220000000000022E-3</v>
      </c>
      <c r="K8372">
        <f t="shared" si="261"/>
        <v>5.3378999999999982E-2</v>
      </c>
    </row>
    <row r="8373" spans="1:11">
      <c r="A8373" s="3960">
        <v>43280.662892817803</v>
      </c>
      <c r="B8373" s="1">
        <v>21.093523000000001</v>
      </c>
      <c r="C8373" s="1">
        <v>9.4618999999999995E-2</v>
      </c>
      <c r="D8373" s="1">
        <v>22.830245000000001</v>
      </c>
      <c r="E8373" s="1">
        <v>-1.9794860000000001</v>
      </c>
      <c r="F8373" s="1">
        <v>7.1546999999999999E-2</v>
      </c>
      <c r="G8373" s="1">
        <v>7.4574000000000001E-2</v>
      </c>
      <c r="H8373" s="1">
        <v>0.12867899999999999</v>
      </c>
      <c r="I8373" s="1">
        <v>1.2170030000000001</v>
      </c>
      <c r="J8373">
        <f t="shared" si="260"/>
        <v>3.0270000000000019E-3</v>
      </c>
      <c r="K8373">
        <f t="shared" si="261"/>
        <v>5.4104999999999986E-2</v>
      </c>
    </row>
    <row r="8374" spans="1:11">
      <c r="A8374" s="3961">
        <v>43280.662904391902</v>
      </c>
      <c r="B8374" s="1">
        <v>21.074358</v>
      </c>
      <c r="C8374" s="1">
        <v>0.100394</v>
      </c>
      <c r="D8374" s="1">
        <v>22.825913</v>
      </c>
      <c r="E8374" s="1">
        <v>-1.971611</v>
      </c>
      <c r="F8374" s="1">
        <v>7.2272000000000003E-2</v>
      </c>
      <c r="G8374" s="1">
        <v>7.6400999999999997E-2</v>
      </c>
      <c r="H8374" s="1">
        <v>0.12844900000000001</v>
      </c>
      <c r="I8374" s="1">
        <v>1.3537319999999999</v>
      </c>
      <c r="J8374">
        <f t="shared" si="260"/>
        <v>4.1289999999999938E-3</v>
      </c>
      <c r="K8374">
        <f t="shared" si="261"/>
        <v>5.2048000000000011E-2</v>
      </c>
    </row>
    <row r="8375" spans="1:11">
      <c r="A8375" s="3961">
        <v>43280.662915966001</v>
      </c>
      <c r="B8375" s="1">
        <v>21.091028999999999</v>
      </c>
      <c r="C8375" s="1">
        <v>9.6456E-2</v>
      </c>
      <c r="D8375" s="1">
        <v>22.833264</v>
      </c>
      <c r="E8375" s="1">
        <v>-1.976861</v>
      </c>
      <c r="F8375" s="1">
        <v>7.2692000000000007E-2</v>
      </c>
      <c r="G8375" s="1">
        <v>7.5298000000000004E-2</v>
      </c>
      <c r="H8375" s="1">
        <v>0.128716</v>
      </c>
      <c r="I8375" s="1">
        <v>1.339588</v>
      </c>
      <c r="J8375">
        <f t="shared" si="260"/>
        <v>2.6059999999999972E-3</v>
      </c>
      <c r="K8375">
        <f t="shared" si="261"/>
        <v>5.3417999999999993E-2</v>
      </c>
    </row>
    <row r="8376" spans="1:11">
      <c r="A8376" s="3961">
        <v>43280.662927539997</v>
      </c>
      <c r="B8376" s="1">
        <v>21.072520999999998</v>
      </c>
      <c r="C8376" s="1">
        <v>9.9607000000000001E-2</v>
      </c>
      <c r="D8376" s="1">
        <v>22.828012999999999</v>
      </c>
      <c r="E8376" s="1">
        <v>-1.9840800000000001</v>
      </c>
      <c r="F8376" s="1">
        <v>7.2124999999999995E-2</v>
      </c>
      <c r="G8376" s="1">
        <v>7.5156000000000001E-2</v>
      </c>
      <c r="H8376" s="1">
        <v>0.12845899999999999</v>
      </c>
      <c r="I8376" s="1">
        <v>1.386736</v>
      </c>
      <c r="J8376">
        <f t="shared" si="260"/>
        <v>3.0310000000000059E-3</v>
      </c>
      <c r="K8376">
        <f t="shared" si="261"/>
        <v>5.3302999999999989E-2</v>
      </c>
    </row>
    <row r="8377" spans="1:11">
      <c r="A8377" s="3961">
        <v>43280.662939114103</v>
      </c>
      <c r="B8377" s="1">
        <v>21.072914999999998</v>
      </c>
      <c r="C8377" s="1">
        <v>9.5013E-2</v>
      </c>
      <c r="D8377" s="1">
        <v>22.829063000000001</v>
      </c>
      <c r="E8377" s="1">
        <v>-1.9865729999999999</v>
      </c>
      <c r="F8377" s="1">
        <v>7.3001999999999997E-2</v>
      </c>
      <c r="G8377" s="1">
        <v>7.5739000000000001E-2</v>
      </c>
      <c r="H8377" s="1">
        <v>0.12878000000000001</v>
      </c>
      <c r="I8377" s="1">
        <v>1.339588</v>
      </c>
      <c r="J8377">
        <f t="shared" si="260"/>
        <v>2.7370000000000033E-3</v>
      </c>
      <c r="K8377">
        <f t="shared" si="261"/>
        <v>5.3041000000000005E-2</v>
      </c>
    </row>
    <row r="8378" spans="1:11">
      <c r="A8378" s="3962">
        <v>43280.662950688202</v>
      </c>
      <c r="B8378" s="1">
        <v>21.079871000000001</v>
      </c>
      <c r="C8378" s="1">
        <v>9.9737999999999993E-2</v>
      </c>
      <c r="D8378" s="1">
        <v>22.833527</v>
      </c>
      <c r="E8378" s="1">
        <v>-1.975811</v>
      </c>
      <c r="F8378" s="1">
        <v>7.2581999999999994E-2</v>
      </c>
      <c r="G8378" s="1">
        <v>7.6305999999999999E-2</v>
      </c>
      <c r="H8378" s="1">
        <v>0.12932199999999999</v>
      </c>
      <c r="I8378" s="1">
        <v>1.4998910000000001</v>
      </c>
      <c r="J8378">
        <f t="shared" si="260"/>
        <v>3.7240000000000051E-3</v>
      </c>
      <c r="K8378">
        <f t="shared" si="261"/>
        <v>5.3015999999999994E-2</v>
      </c>
    </row>
    <row r="8379" spans="1:11">
      <c r="A8379" s="3962">
        <v>43280.6629622623</v>
      </c>
      <c r="B8379" s="1">
        <v>21.074490000000001</v>
      </c>
      <c r="C8379" s="1">
        <v>9.6850000000000006E-2</v>
      </c>
      <c r="D8379" s="1">
        <v>22.826568999999999</v>
      </c>
      <c r="E8379" s="1">
        <v>-1.9794860000000001</v>
      </c>
      <c r="F8379" s="1">
        <v>7.1945999999999996E-2</v>
      </c>
      <c r="G8379" s="1">
        <v>7.5250999999999998E-2</v>
      </c>
      <c r="H8379" s="1">
        <v>0.12918399999999999</v>
      </c>
      <c r="I8379" s="1">
        <v>1.6884840000000001</v>
      </c>
      <c r="J8379">
        <f t="shared" si="260"/>
        <v>3.3050000000000024E-3</v>
      </c>
      <c r="K8379">
        <f t="shared" si="261"/>
        <v>5.3932999999999995E-2</v>
      </c>
    </row>
    <row r="8380" spans="1:11">
      <c r="A8380" s="3962">
        <v>43280.662973836297</v>
      </c>
      <c r="B8380" s="1">
        <v>21.078164999999998</v>
      </c>
      <c r="C8380" s="1">
        <v>9.3437999999999993E-2</v>
      </c>
      <c r="D8380" s="1">
        <v>22.827618999999999</v>
      </c>
      <c r="E8380" s="1">
        <v>-1.9852609999999999</v>
      </c>
      <c r="F8380" s="1">
        <v>7.2177000000000005E-2</v>
      </c>
      <c r="G8380" s="1">
        <v>7.5755000000000003E-2</v>
      </c>
      <c r="H8380" s="1">
        <v>0.12909200000000001</v>
      </c>
      <c r="I8380" s="1">
        <v>1.5140359999999999</v>
      </c>
      <c r="J8380">
        <f t="shared" si="260"/>
        <v>3.5779999999999978E-3</v>
      </c>
      <c r="K8380">
        <f t="shared" si="261"/>
        <v>5.3337000000000009E-2</v>
      </c>
    </row>
    <row r="8381" spans="1:11">
      <c r="A8381" s="3962">
        <v>43280.662985410403</v>
      </c>
      <c r="B8381" s="1">
        <v>21.086172000000001</v>
      </c>
      <c r="C8381" s="1">
        <v>9.9081000000000002E-2</v>
      </c>
      <c r="D8381" s="1">
        <v>22.827226</v>
      </c>
      <c r="E8381" s="1">
        <v>-1.9767300000000001</v>
      </c>
      <c r="F8381" s="1">
        <v>7.1762000000000006E-2</v>
      </c>
      <c r="G8381" s="1">
        <v>7.5146000000000004E-2</v>
      </c>
      <c r="H8381" s="1">
        <v>0.128881</v>
      </c>
      <c r="I8381" s="1">
        <v>1.28301</v>
      </c>
      <c r="J8381">
        <f t="shared" si="260"/>
        <v>3.3839999999999981E-3</v>
      </c>
      <c r="K8381">
        <f t="shared" si="261"/>
        <v>5.3734999999999991E-2</v>
      </c>
    </row>
    <row r="8382" spans="1:11">
      <c r="A8382" s="3963">
        <v>43280.662996984502</v>
      </c>
      <c r="B8382" s="1">
        <v>21.091290999999998</v>
      </c>
      <c r="C8382" s="1">
        <v>9.0156E-2</v>
      </c>
      <c r="D8382" s="1">
        <v>22.827881999999999</v>
      </c>
      <c r="E8382" s="1">
        <v>-1.977911</v>
      </c>
      <c r="F8382" s="1">
        <v>7.2029999999999997E-2</v>
      </c>
      <c r="G8382" s="1">
        <v>7.5292999999999999E-2</v>
      </c>
      <c r="H8382" s="1">
        <v>0.12887199999999999</v>
      </c>
      <c r="I8382" s="1">
        <v>1.5093209999999999</v>
      </c>
      <c r="J8382">
        <f t="shared" si="260"/>
        <v>3.263000000000002E-3</v>
      </c>
      <c r="K8382">
        <f t="shared" si="261"/>
        <v>5.3578999999999988E-2</v>
      </c>
    </row>
    <row r="8383" spans="1:11">
      <c r="A8383" s="3963">
        <v>43280.6630085586</v>
      </c>
      <c r="B8383" s="1">
        <v>21.076589999999999</v>
      </c>
      <c r="C8383" s="1">
        <v>8.7137000000000006E-2</v>
      </c>
      <c r="D8383" s="1">
        <v>22.828538000000002</v>
      </c>
      <c r="E8383" s="1">
        <v>-1.983161</v>
      </c>
      <c r="F8383" s="1">
        <v>7.2460999999999998E-2</v>
      </c>
      <c r="G8383" s="1">
        <v>7.5675999999999993E-2</v>
      </c>
      <c r="H8383" s="1">
        <v>0.12904599999999999</v>
      </c>
      <c r="I8383" s="1">
        <v>1.4763170000000001</v>
      </c>
      <c r="J8383">
        <f t="shared" si="260"/>
        <v>3.2149999999999956E-3</v>
      </c>
      <c r="K8383">
        <f t="shared" si="261"/>
        <v>5.3370000000000001E-2</v>
      </c>
    </row>
    <row r="8384" spans="1:11">
      <c r="A8384" s="3963">
        <v>43280.663020132597</v>
      </c>
      <c r="B8384" s="1">
        <v>21.077245999999999</v>
      </c>
      <c r="C8384" s="1">
        <v>9.3437999999999993E-2</v>
      </c>
      <c r="D8384" s="1">
        <v>22.829851000000001</v>
      </c>
      <c r="E8384" s="1">
        <v>-1.978961</v>
      </c>
      <c r="F8384" s="1">
        <v>7.2345000000000007E-2</v>
      </c>
      <c r="G8384" s="1">
        <v>7.5402999999999998E-2</v>
      </c>
      <c r="H8384" s="1">
        <v>0.128909</v>
      </c>
      <c r="I8384" s="1">
        <v>1.415025</v>
      </c>
      <c r="J8384">
        <f t="shared" si="260"/>
        <v>3.0579999999999913E-3</v>
      </c>
      <c r="K8384">
        <f t="shared" si="261"/>
        <v>5.3505999999999998E-2</v>
      </c>
    </row>
    <row r="8385" spans="1:11">
      <c r="A8385" s="3963">
        <v>43280.663031706703</v>
      </c>
      <c r="B8385" s="1">
        <v>21.080396</v>
      </c>
      <c r="C8385" s="1">
        <v>9.1863E-2</v>
      </c>
      <c r="D8385" s="1">
        <v>22.831164000000001</v>
      </c>
      <c r="E8385" s="1">
        <v>-1.974105</v>
      </c>
      <c r="F8385" s="1">
        <v>7.2109000000000006E-2</v>
      </c>
      <c r="G8385" s="1">
        <v>7.5024999999999994E-2</v>
      </c>
      <c r="H8385" s="1">
        <v>0.12876199999999999</v>
      </c>
      <c r="I8385" s="1">
        <v>1.4338839999999999</v>
      </c>
      <c r="J8385">
        <f t="shared" si="260"/>
        <v>2.915999999999988E-3</v>
      </c>
      <c r="K8385">
        <f t="shared" si="261"/>
        <v>5.3736999999999993E-2</v>
      </c>
    </row>
    <row r="8386" spans="1:11">
      <c r="A8386" s="3964">
        <v>43280.663043280802</v>
      </c>
      <c r="B8386" s="1">
        <v>21.082103</v>
      </c>
      <c r="C8386" s="1">
        <v>8.9369000000000004E-2</v>
      </c>
      <c r="D8386" s="1">
        <v>22.823812</v>
      </c>
      <c r="E8386" s="1">
        <v>-1.9767300000000001</v>
      </c>
      <c r="F8386" s="1">
        <v>7.1572999999999998E-2</v>
      </c>
      <c r="G8386" s="1">
        <v>7.4804999999999996E-2</v>
      </c>
      <c r="H8386" s="1">
        <v>0.12901899999999999</v>
      </c>
      <c r="I8386" s="1">
        <v>1.669624</v>
      </c>
      <c r="J8386">
        <f t="shared" si="260"/>
        <v>3.2319999999999988E-3</v>
      </c>
      <c r="K8386">
        <f t="shared" si="261"/>
        <v>5.4213999999999998E-2</v>
      </c>
    </row>
    <row r="8387" spans="1:11">
      <c r="A8387" s="3964">
        <v>43280.6630548549</v>
      </c>
      <c r="B8387" s="1">
        <v>21.079215000000001</v>
      </c>
      <c r="C8387" s="1">
        <v>9.8030999999999993E-2</v>
      </c>
      <c r="D8387" s="1">
        <v>22.821974999999998</v>
      </c>
      <c r="E8387" s="1">
        <v>-1.9802729999999999</v>
      </c>
      <c r="F8387" s="1">
        <v>7.1835999999999997E-2</v>
      </c>
      <c r="G8387" s="1">
        <v>7.4700000000000003E-2</v>
      </c>
      <c r="H8387" s="1">
        <v>0.12844900000000001</v>
      </c>
      <c r="I8387" s="1">
        <v>1.254721</v>
      </c>
      <c r="J8387">
        <f t="shared" ref="J8387:J8450" si="262">G8387-F8387</f>
        <v>2.8640000000000054E-3</v>
      </c>
      <c r="K8387">
        <f t="shared" ref="K8387:K8450" si="263">H8387-G8387</f>
        <v>5.3749000000000005E-2</v>
      </c>
    </row>
    <row r="8388" spans="1:11">
      <c r="A8388" s="3964">
        <v>43280.663066428897</v>
      </c>
      <c r="B8388" s="1">
        <v>21.085515999999998</v>
      </c>
      <c r="C8388" s="1">
        <v>0.100657</v>
      </c>
      <c r="D8388" s="1">
        <v>22.819611999999999</v>
      </c>
      <c r="E8388" s="1">
        <v>-1.9818480000000001</v>
      </c>
      <c r="F8388" s="1">
        <v>7.2097999999999995E-2</v>
      </c>
      <c r="G8388" s="1">
        <v>7.5492000000000004E-2</v>
      </c>
      <c r="H8388" s="1">
        <v>0.12854099999999999</v>
      </c>
      <c r="I8388" s="1">
        <v>1.268866</v>
      </c>
      <c r="J8388">
        <f t="shared" si="262"/>
        <v>3.3940000000000081E-3</v>
      </c>
      <c r="K8388">
        <f t="shared" si="263"/>
        <v>5.3048999999999985E-2</v>
      </c>
    </row>
    <row r="8389" spans="1:11">
      <c r="A8389" s="3964">
        <v>43280.663078003003</v>
      </c>
      <c r="B8389" s="1">
        <v>21.072783000000001</v>
      </c>
      <c r="C8389" s="1">
        <v>9.4355999999999995E-2</v>
      </c>
      <c r="D8389" s="1">
        <v>22.820792999999998</v>
      </c>
      <c r="E8389" s="1">
        <v>-1.9685919999999999</v>
      </c>
      <c r="F8389" s="1">
        <v>7.1804000000000007E-2</v>
      </c>
      <c r="G8389" s="1">
        <v>7.4731000000000006E-2</v>
      </c>
      <c r="H8389" s="1">
        <v>0.128854</v>
      </c>
      <c r="I8389" s="1">
        <v>1.5423249999999999</v>
      </c>
      <c r="J8389">
        <f t="shared" si="262"/>
        <v>2.926999999999999E-3</v>
      </c>
      <c r="K8389">
        <f t="shared" si="263"/>
        <v>5.4122999999999991E-2</v>
      </c>
    </row>
    <row r="8390" spans="1:11">
      <c r="A8390" s="3965">
        <v>43280.663089577101</v>
      </c>
      <c r="B8390" s="1">
        <v>21.079478000000002</v>
      </c>
      <c r="C8390" s="1">
        <v>9.3044000000000002E-2</v>
      </c>
      <c r="D8390" s="1">
        <v>22.821580999999998</v>
      </c>
      <c r="E8390" s="1">
        <v>-1.983555</v>
      </c>
      <c r="F8390" s="1">
        <v>7.1919999999999998E-2</v>
      </c>
      <c r="G8390" s="1">
        <v>7.5707999999999998E-2</v>
      </c>
      <c r="H8390" s="1">
        <v>0.128798</v>
      </c>
      <c r="I8390" s="1">
        <v>1.6083320000000001</v>
      </c>
      <c r="J8390">
        <f t="shared" si="262"/>
        <v>3.7879999999999997E-3</v>
      </c>
      <c r="K8390">
        <f t="shared" si="263"/>
        <v>5.3089999999999998E-2</v>
      </c>
    </row>
    <row r="8391" spans="1:11">
      <c r="A8391" s="3965">
        <v>43280.6631011512</v>
      </c>
      <c r="B8391" s="1">
        <v>21.081972</v>
      </c>
      <c r="C8391" s="1">
        <v>9.6194000000000002E-2</v>
      </c>
      <c r="D8391" s="1">
        <v>22.819087</v>
      </c>
      <c r="E8391" s="1">
        <v>-1.9763360000000001</v>
      </c>
      <c r="F8391" s="1">
        <v>7.0870000000000002E-2</v>
      </c>
      <c r="G8391" s="1">
        <v>7.3854000000000003E-2</v>
      </c>
      <c r="H8391" s="1">
        <v>0.12861500000000001</v>
      </c>
      <c r="I8391" s="1">
        <v>1.721487</v>
      </c>
      <c r="J8391">
        <f t="shared" si="262"/>
        <v>2.9840000000000005E-3</v>
      </c>
      <c r="K8391">
        <f t="shared" si="263"/>
        <v>5.4761000000000004E-2</v>
      </c>
    </row>
    <row r="8392" spans="1:11">
      <c r="A8392" s="3965">
        <v>43280.663112725197</v>
      </c>
      <c r="B8392" s="1">
        <v>21.086303000000001</v>
      </c>
      <c r="C8392" s="1">
        <v>9.7768999999999995E-2</v>
      </c>
      <c r="D8392" s="1">
        <v>22.821712000000002</v>
      </c>
      <c r="E8392" s="1">
        <v>-1.9818480000000001</v>
      </c>
      <c r="F8392" s="1">
        <v>7.1054000000000006E-2</v>
      </c>
      <c r="G8392" s="1">
        <v>7.4357999999999994E-2</v>
      </c>
      <c r="H8392" s="1">
        <v>0.12856000000000001</v>
      </c>
      <c r="I8392" s="1">
        <v>1.594187</v>
      </c>
      <c r="J8392">
        <f t="shared" si="262"/>
        <v>3.3039999999999875E-3</v>
      </c>
      <c r="K8392">
        <f t="shared" si="263"/>
        <v>5.4202000000000014E-2</v>
      </c>
    </row>
    <row r="8393" spans="1:11">
      <c r="A8393" s="3965">
        <v>43280.663124299303</v>
      </c>
      <c r="B8393" s="1">
        <v>21.077245999999999</v>
      </c>
      <c r="C8393" s="1">
        <v>9.2912999999999996E-2</v>
      </c>
      <c r="D8393" s="1">
        <v>22.820398999999998</v>
      </c>
      <c r="E8393" s="1">
        <v>-1.985392</v>
      </c>
      <c r="F8393" s="1">
        <v>7.2214E-2</v>
      </c>
      <c r="G8393" s="1">
        <v>7.5386999999999996E-2</v>
      </c>
      <c r="H8393" s="1">
        <v>0.128771</v>
      </c>
      <c r="I8393" s="1">
        <v>1.2452920000000001</v>
      </c>
      <c r="J8393">
        <f t="shared" si="262"/>
        <v>3.1729999999999953E-3</v>
      </c>
      <c r="K8393">
        <f t="shared" si="263"/>
        <v>5.3384000000000001E-2</v>
      </c>
    </row>
    <row r="8394" spans="1:11">
      <c r="A8394" s="3966">
        <v>43280.663135873401</v>
      </c>
      <c r="B8394" s="1">
        <v>21.086434000000001</v>
      </c>
      <c r="C8394" s="1">
        <v>9.1600000000000001E-2</v>
      </c>
      <c r="D8394" s="1">
        <v>22.814492000000001</v>
      </c>
      <c r="E8394" s="1">
        <v>-1.981455</v>
      </c>
      <c r="F8394" s="1">
        <v>7.1495000000000003E-2</v>
      </c>
      <c r="G8394" s="1">
        <v>7.4784000000000003E-2</v>
      </c>
      <c r="H8394" s="1">
        <v>0.128495</v>
      </c>
      <c r="I8394" s="1">
        <v>1.64605</v>
      </c>
      <c r="J8394">
        <f t="shared" si="262"/>
        <v>3.2890000000000003E-3</v>
      </c>
      <c r="K8394">
        <f t="shared" si="263"/>
        <v>5.3710999999999995E-2</v>
      </c>
    </row>
    <row r="8395" spans="1:11">
      <c r="A8395" s="3966">
        <v>43280.6631474475</v>
      </c>
      <c r="B8395" s="1">
        <v>21.07554</v>
      </c>
      <c r="C8395" s="1">
        <v>9.1075000000000003E-2</v>
      </c>
      <c r="D8395" s="1">
        <v>22.819611999999999</v>
      </c>
      <c r="E8395" s="1">
        <v>-1.981455</v>
      </c>
      <c r="F8395" s="1">
        <v>7.1867E-2</v>
      </c>
      <c r="G8395" s="1">
        <v>7.5066999999999995E-2</v>
      </c>
      <c r="H8395" s="1">
        <v>0.12851399999999999</v>
      </c>
      <c r="I8395" s="1">
        <v>1.15571</v>
      </c>
      <c r="J8395">
        <f t="shared" si="262"/>
        <v>3.1999999999999945E-3</v>
      </c>
      <c r="K8395">
        <f t="shared" si="263"/>
        <v>5.3446999999999995E-2</v>
      </c>
    </row>
    <row r="8396" spans="1:11">
      <c r="A8396" s="3966">
        <v>43280.663159021497</v>
      </c>
      <c r="B8396" s="1">
        <v>21.082364999999999</v>
      </c>
      <c r="C8396" s="1">
        <v>9.2124999999999999E-2</v>
      </c>
      <c r="D8396" s="1">
        <v>22.821974999999998</v>
      </c>
      <c r="E8396" s="1">
        <v>-1.9815860000000001</v>
      </c>
      <c r="F8396" s="1">
        <v>7.2230000000000003E-2</v>
      </c>
      <c r="G8396" s="1">
        <v>7.5356000000000006E-2</v>
      </c>
      <c r="H8396" s="1">
        <v>0.12855</v>
      </c>
      <c r="I8396" s="1">
        <v>1.287725</v>
      </c>
      <c r="J8396">
        <f t="shared" si="262"/>
        <v>3.1260000000000038E-3</v>
      </c>
      <c r="K8396">
        <f t="shared" si="263"/>
        <v>5.3193999999999991E-2</v>
      </c>
    </row>
    <row r="8397" spans="1:11">
      <c r="A8397" s="3966">
        <v>43280.663170595602</v>
      </c>
      <c r="B8397" s="1">
        <v>21.072652000000001</v>
      </c>
      <c r="C8397" s="1">
        <v>9.5406000000000005E-2</v>
      </c>
      <c r="D8397" s="1">
        <v>22.819217999999999</v>
      </c>
      <c r="E8397" s="1">
        <v>-1.9794860000000001</v>
      </c>
      <c r="F8397" s="1">
        <v>7.1831000000000006E-2</v>
      </c>
      <c r="G8397" s="1">
        <v>7.6380000000000003E-2</v>
      </c>
      <c r="H8397" s="1">
        <v>0.128936</v>
      </c>
      <c r="I8397" s="1">
        <v>1.3490169999999999</v>
      </c>
      <c r="J8397">
        <f t="shared" si="262"/>
        <v>4.5489999999999975E-3</v>
      </c>
      <c r="K8397">
        <f t="shared" si="263"/>
        <v>5.2555999999999992E-2</v>
      </c>
    </row>
    <row r="8398" spans="1:11">
      <c r="A8398" s="3967">
        <v>43280.663182169701</v>
      </c>
      <c r="B8398" s="1">
        <v>21.075409000000001</v>
      </c>
      <c r="C8398" s="1">
        <v>9.4225000000000003E-2</v>
      </c>
      <c r="D8398" s="1">
        <v>22.822106000000002</v>
      </c>
      <c r="E8398" s="1">
        <v>-1.9818480000000001</v>
      </c>
      <c r="F8398" s="1">
        <v>7.1378999999999998E-2</v>
      </c>
      <c r="G8398" s="1">
        <v>7.5240000000000001E-2</v>
      </c>
      <c r="H8398" s="1">
        <v>0.128495</v>
      </c>
      <c r="I8398" s="1">
        <v>1.250006</v>
      </c>
      <c r="J8398">
        <f t="shared" si="262"/>
        <v>3.8610000000000033E-3</v>
      </c>
      <c r="K8398">
        <f t="shared" si="263"/>
        <v>5.3254999999999997E-2</v>
      </c>
    </row>
    <row r="8399" spans="1:11">
      <c r="A8399" s="3967">
        <v>43280.6631937438</v>
      </c>
      <c r="B8399" s="1">
        <v>21.079609000000001</v>
      </c>
      <c r="C8399" s="1">
        <v>9.4880999999999993E-2</v>
      </c>
      <c r="D8399" s="1">
        <v>22.817774</v>
      </c>
      <c r="E8399" s="1">
        <v>-1.9898549999999999</v>
      </c>
      <c r="F8399" s="1">
        <v>7.1290000000000006E-2</v>
      </c>
      <c r="G8399" s="1">
        <v>7.5150999999999996E-2</v>
      </c>
      <c r="H8399" s="1">
        <v>0.12833</v>
      </c>
      <c r="I8399" s="1">
        <v>1.202858</v>
      </c>
      <c r="J8399">
        <f t="shared" si="262"/>
        <v>3.8609999999999894E-3</v>
      </c>
      <c r="K8399">
        <f t="shared" si="263"/>
        <v>5.3179000000000004E-2</v>
      </c>
    </row>
    <row r="8400" spans="1:11">
      <c r="A8400" s="3967">
        <v>43280.663205317796</v>
      </c>
      <c r="B8400" s="1">
        <v>21.077114999999999</v>
      </c>
      <c r="C8400" s="1">
        <v>9.6456E-2</v>
      </c>
      <c r="D8400" s="1">
        <v>22.816986</v>
      </c>
      <c r="E8400" s="1">
        <v>-1.9773860000000001</v>
      </c>
      <c r="F8400" s="1">
        <v>7.1068999999999993E-2</v>
      </c>
      <c r="G8400" s="1">
        <v>7.4815000000000006E-2</v>
      </c>
      <c r="H8400" s="1">
        <v>0.12826599999999999</v>
      </c>
      <c r="I8400" s="1">
        <v>1.4574579999999999</v>
      </c>
      <c r="J8400">
        <f t="shared" si="262"/>
        <v>3.7460000000000132E-3</v>
      </c>
      <c r="K8400">
        <f t="shared" si="263"/>
        <v>5.3450999999999985E-2</v>
      </c>
    </row>
    <row r="8401" spans="1:11">
      <c r="A8401" s="3967">
        <v>43280.663216891902</v>
      </c>
      <c r="B8401" s="1">
        <v>21.076326999999999</v>
      </c>
      <c r="C8401" s="1">
        <v>9.3437999999999993E-2</v>
      </c>
      <c r="D8401" s="1">
        <v>22.824469000000001</v>
      </c>
      <c r="E8401" s="1">
        <v>-1.99143</v>
      </c>
      <c r="F8401" s="1">
        <v>7.2713E-2</v>
      </c>
      <c r="G8401" s="1">
        <v>7.6079999999999995E-2</v>
      </c>
      <c r="H8401" s="1">
        <v>0.128578</v>
      </c>
      <c r="I8401" s="1">
        <v>1.367877</v>
      </c>
      <c r="J8401">
        <f t="shared" si="262"/>
        <v>3.366999999999995E-3</v>
      </c>
      <c r="K8401">
        <f t="shared" si="263"/>
        <v>5.2498000000000003E-2</v>
      </c>
    </row>
    <row r="8402" spans="1:11">
      <c r="A8402" s="3968">
        <v>43280.663228466001</v>
      </c>
      <c r="B8402" s="1">
        <v>21.083808999999999</v>
      </c>
      <c r="C8402" s="1">
        <v>9.7505999999999995E-2</v>
      </c>
      <c r="D8402" s="1">
        <v>22.817643</v>
      </c>
      <c r="E8402" s="1">
        <v>-1.9797480000000001</v>
      </c>
      <c r="F8402" s="1">
        <v>7.1305999999999994E-2</v>
      </c>
      <c r="G8402" s="1">
        <v>7.4667999999999998E-2</v>
      </c>
      <c r="H8402" s="1">
        <v>0.128633</v>
      </c>
      <c r="I8402" s="1">
        <v>1.3018689999999999</v>
      </c>
      <c r="J8402">
        <f t="shared" si="262"/>
        <v>3.3620000000000039E-3</v>
      </c>
      <c r="K8402">
        <f t="shared" si="263"/>
        <v>5.3964999999999999E-2</v>
      </c>
    </row>
    <row r="8403" spans="1:11">
      <c r="A8403" s="3968">
        <v>43280.663240039998</v>
      </c>
      <c r="B8403" s="1">
        <v>21.075671</v>
      </c>
      <c r="C8403" s="1">
        <v>9.3963000000000005E-2</v>
      </c>
      <c r="D8403" s="1">
        <v>22.819348999999999</v>
      </c>
      <c r="E8403" s="1">
        <v>-1.9827669999999999</v>
      </c>
      <c r="F8403" s="1">
        <v>7.1194999999999994E-2</v>
      </c>
      <c r="G8403" s="1">
        <v>7.4305999999999997E-2</v>
      </c>
      <c r="H8403" s="1">
        <v>0.128688</v>
      </c>
      <c r="I8403" s="1">
        <v>1.443314</v>
      </c>
      <c r="J8403">
        <f t="shared" si="262"/>
        <v>3.1110000000000027E-3</v>
      </c>
      <c r="K8403">
        <f t="shared" si="263"/>
        <v>5.4382E-2</v>
      </c>
    </row>
    <row r="8404" spans="1:11">
      <c r="A8404" s="3969">
        <v>43280.663251614104</v>
      </c>
      <c r="B8404" s="1">
        <v>21.071864000000001</v>
      </c>
      <c r="C8404" s="1">
        <v>0.100263</v>
      </c>
      <c r="D8404" s="1">
        <v>22.818035999999999</v>
      </c>
      <c r="E8404" s="1">
        <v>-1.989198</v>
      </c>
      <c r="F8404" s="1">
        <v>7.2261000000000006E-2</v>
      </c>
      <c r="G8404" s="1">
        <v>7.4903999999999998E-2</v>
      </c>
      <c r="H8404" s="1">
        <v>0.12847700000000001</v>
      </c>
      <c r="I8404" s="1">
        <v>1.28301</v>
      </c>
      <c r="J8404">
        <f t="shared" si="262"/>
        <v>2.6429999999999926E-3</v>
      </c>
      <c r="K8404">
        <f t="shared" si="263"/>
        <v>5.357300000000001E-2</v>
      </c>
    </row>
    <row r="8405" spans="1:11">
      <c r="A8405" s="3969">
        <v>43280.663263188202</v>
      </c>
      <c r="B8405" s="1">
        <v>21.064513999999999</v>
      </c>
      <c r="C8405" s="1">
        <v>9.5537999999999998E-2</v>
      </c>
      <c r="D8405" s="1">
        <v>22.815805000000001</v>
      </c>
      <c r="E8405" s="1">
        <v>-1.988148</v>
      </c>
      <c r="F8405" s="1">
        <v>7.1793999999999997E-2</v>
      </c>
      <c r="G8405" s="1">
        <v>7.4583999999999998E-2</v>
      </c>
      <c r="H8405" s="1">
        <v>0.12811900000000001</v>
      </c>
      <c r="I8405" s="1">
        <v>1.4621729999999999</v>
      </c>
      <c r="J8405">
        <f t="shared" si="262"/>
        <v>2.7900000000000008E-3</v>
      </c>
      <c r="K8405">
        <f t="shared" si="263"/>
        <v>5.3535000000000013E-2</v>
      </c>
    </row>
    <row r="8406" spans="1:11">
      <c r="A8406" s="3970">
        <v>43280.663274762301</v>
      </c>
      <c r="B8406" s="1">
        <v>21.070682999999999</v>
      </c>
      <c r="C8406" s="1">
        <v>9.5799999999999996E-2</v>
      </c>
      <c r="D8406" s="1">
        <v>22.821580999999998</v>
      </c>
      <c r="E8406" s="1">
        <v>-1.9851300000000001</v>
      </c>
      <c r="F8406" s="1">
        <v>7.1625999999999995E-2</v>
      </c>
      <c r="G8406" s="1">
        <v>7.4415999999999996E-2</v>
      </c>
      <c r="H8406" s="1">
        <v>0.12814600000000001</v>
      </c>
      <c r="I8406" s="1">
        <v>1.570613</v>
      </c>
      <c r="J8406">
        <f t="shared" si="262"/>
        <v>2.7900000000000008E-3</v>
      </c>
      <c r="K8406">
        <f t="shared" si="263"/>
        <v>5.3730000000000014E-2</v>
      </c>
    </row>
    <row r="8407" spans="1:11">
      <c r="A8407" s="3970">
        <v>43280.663286336297</v>
      </c>
      <c r="B8407" s="1">
        <v>21.067795</v>
      </c>
      <c r="C8407" s="1">
        <v>0.10118199999999999</v>
      </c>
      <c r="D8407" s="1">
        <v>22.817643</v>
      </c>
      <c r="E8407" s="1">
        <v>-1.9851300000000001</v>
      </c>
      <c r="F8407" s="1">
        <v>7.1557999999999997E-2</v>
      </c>
      <c r="G8407" s="1">
        <v>7.5014999999999998E-2</v>
      </c>
      <c r="H8407" s="1">
        <v>0.12859599999999999</v>
      </c>
      <c r="I8407" s="1">
        <v>1.367877</v>
      </c>
      <c r="J8407">
        <f t="shared" si="262"/>
        <v>3.4570000000000017E-3</v>
      </c>
      <c r="K8407">
        <f t="shared" si="263"/>
        <v>5.358099999999999E-2</v>
      </c>
    </row>
    <row r="8408" spans="1:11">
      <c r="A8408" s="3971">
        <v>43280.663297910403</v>
      </c>
      <c r="B8408" s="1">
        <v>21.074358</v>
      </c>
      <c r="C8408" s="1">
        <v>9.9607000000000001E-2</v>
      </c>
      <c r="D8408" s="1">
        <v>22.814229000000001</v>
      </c>
      <c r="E8408" s="1">
        <v>-1.9848669999999999</v>
      </c>
      <c r="F8408" s="1">
        <v>7.1993000000000001E-2</v>
      </c>
      <c r="G8408" s="1">
        <v>7.4987999999999999E-2</v>
      </c>
      <c r="H8408" s="1">
        <v>0.12859599999999999</v>
      </c>
      <c r="I8408" s="1">
        <v>1.6036170000000001</v>
      </c>
      <c r="J8408">
        <f t="shared" si="262"/>
        <v>2.9949999999999977E-3</v>
      </c>
      <c r="K8408">
        <f t="shared" si="263"/>
        <v>5.3607999999999989E-2</v>
      </c>
    </row>
    <row r="8409" spans="1:11">
      <c r="A8409" s="3971">
        <v>43280.663309484502</v>
      </c>
      <c r="B8409" s="1">
        <v>21.071338999999998</v>
      </c>
      <c r="C8409" s="1">
        <v>9.4618999999999995E-2</v>
      </c>
      <c r="D8409" s="1">
        <v>22.816986</v>
      </c>
      <c r="E8409" s="1">
        <v>-1.9886729999999999</v>
      </c>
      <c r="F8409" s="1">
        <v>7.2246000000000005E-2</v>
      </c>
      <c r="G8409" s="1">
        <v>7.5183E-2</v>
      </c>
      <c r="H8409" s="1">
        <v>0.128495</v>
      </c>
      <c r="I8409" s="1">
        <v>1.6413359999999999</v>
      </c>
      <c r="J8409">
        <f t="shared" si="262"/>
        <v>2.9369999999999952E-3</v>
      </c>
      <c r="K8409">
        <f t="shared" si="263"/>
        <v>5.3311999999999998E-2</v>
      </c>
    </row>
    <row r="8410" spans="1:11">
      <c r="A8410" s="3972">
        <v>43280.663321058601</v>
      </c>
      <c r="B8410" s="1">
        <v>21.078164999999998</v>
      </c>
      <c r="C8410" s="1">
        <v>9.7375000000000003E-2</v>
      </c>
      <c r="D8410" s="1">
        <v>22.815148000000001</v>
      </c>
      <c r="E8410" s="1">
        <v>-1.983161</v>
      </c>
      <c r="F8410" s="1">
        <v>7.2276999999999994E-2</v>
      </c>
      <c r="G8410" s="1">
        <v>7.6079999999999995E-2</v>
      </c>
      <c r="H8410" s="1">
        <v>0.12850400000000001</v>
      </c>
      <c r="I8410" s="1">
        <v>1.4998910000000001</v>
      </c>
      <c r="J8410">
        <f t="shared" si="262"/>
        <v>3.8030000000000008E-3</v>
      </c>
      <c r="K8410">
        <f t="shared" si="263"/>
        <v>5.2424000000000012E-2</v>
      </c>
    </row>
    <row r="8411" spans="1:11">
      <c r="A8411" s="3972">
        <v>43280.663332632597</v>
      </c>
      <c r="B8411" s="1">
        <v>21.075934</v>
      </c>
      <c r="C8411" s="1">
        <v>9.8687999999999998E-2</v>
      </c>
      <c r="D8411" s="1">
        <v>22.812259999999998</v>
      </c>
      <c r="E8411" s="1">
        <v>-1.983161</v>
      </c>
      <c r="F8411" s="1">
        <v>7.1720000000000006E-2</v>
      </c>
      <c r="G8411" s="1">
        <v>7.4693999999999997E-2</v>
      </c>
      <c r="H8411" s="1">
        <v>0.12883500000000001</v>
      </c>
      <c r="I8411" s="1">
        <v>1.3961650000000001</v>
      </c>
      <c r="J8411">
        <f t="shared" si="262"/>
        <v>2.9739999999999905E-3</v>
      </c>
      <c r="K8411">
        <f t="shared" si="263"/>
        <v>5.4141000000000009E-2</v>
      </c>
    </row>
    <row r="8412" spans="1:11">
      <c r="A8412" s="3973">
        <v>43280.663344206703</v>
      </c>
      <c r="B8412" s="1">
        <v>21.073833</v>
      </c>
      <c r="C8412" s="1">
        <v>0.1</v>
      </c>
      <c r="D8412" s="1">
        <v>22.813967000000002</v>
      </c>
      <c r="E8412" s="1">
        <v>-1.987492</v>
      </c>
      <c r="F8412" s="1">
        <v>7.1411000000000002E-2</v>
      </c>
      <c r="G8412" s="1">
        <v>7.5351000000000001E-2</v>
      </c>
      <c r="H8412" s="1">
        <v>0.12833</v>
      </c>
      <c r="I8412" s="1">
        <v>1.4857469999999999</v>
      </c>
      <c r="J8412">
        <f t="shared" si="262"/>
        <v>3.9399999999999991E-3</v>
      </c>
      <c r="K8412">
        <f t="shared" si="263"/>
        <v>5.2978999999999998E-2</v>
      </c>
    </row>
    <row r="8413" spans="1:11">
      <c r="A8413" s="3973">
        <v>43280.663355780802</v>
      </c>
      <c r="B8413" s="1">
        <v>21.077770999999998</v>
      </c>
      <c r="C8413" s="1">
        <v>9.5537999999999998E-2</v>
      </c>
      <c r="D8413" s="1">
        <v>22.81016</v>
      </c>
      <c r="E8413" s="1">
        <v>-1.9819800000000001</v>
      </c>
      <c r="F8413" s="1">
        <v>7.2550000000000003E-2</v>
      </c>
      <c r="G8413" s="1">
        <v>7.5797000000000003E-2</v>
      </c>
      <c r="H8413" s="1">
        <v>0.12878899999999999</v>
      </c>
      <c r="I8413" s="1">
        <v>1.6083320000000001</v>
      </c>
      <c r="J8413">
        <f t="shared" si="262"/>
        <v>3.2469999999999999E-3</v>
      </c>
      <c r="K8413">
        <f t="shared" si="263"/>
        <v>5.2991999999999984E-2</v>
      </c>
    </row>
    <row r="8414" spans="1:11">
      <c r="A8414" s="3974">
        <v>43280.6633673549</v>
      </c>
      <c r="B8414" s="1">
        <v>21.082628</v>
      </c>
      <c r="C8414" s="1">
        <v>0.10262499999999999</v>
      </c>
      <c r="D8414" s="1">
        <v>22.814755000000002</v>
      </c>
      <c r="E8414" s="1">
        <v>-1.9675419999999999</v>
      </c>
      <c r="F8414" s="1">
        <v>7.2554999999999994E-2</v>
      </c>
      <c r="G8414" s="1">
        <v>7.6212000000000002E-2</v>
      </c>
      <c r="H8414" s="1">
        <v>0.128854</v>
      </c>
      <c r="I8414" s="1">
        <v>1.64605</v>
      </c>
      <c r="J8414">
        <f t="shared" si="262"/>
        <v>3.6570000000000075E-3</v>
      </c>
      <c r="K8414">
        <f t="shared" si="263"/>
        <v>5.2641999999999994E-2</v>
      </c>
    </row>
    <row r="8415" spans="1:11">
      <c r="A8415" s="3974">
        <v>43280.663378928897</v>
      </c>
      <c r="B8415" s="1">
        <v>21.078427999999999</v>
      </c>
      <c r="C8415" s="1">
        <v>0.10406899999999999</v>
      </c>
      <c r="D8415" s="1">
        <v>22.808716</v>
      </c>
      <c r="E8415" s="1">
        <v>-1.9790920000000001</v>
      </c>
      <c r="F8415" s="1">
        <v>7.3127999999999999E-2</v>
      </c>
      <c r="G8415" s="1">
        <v>7.6185000000000003E-2</v>
      </c>
      <c r="H8415" s="1">
        <v>0.128918</v>
      </c>
      <c r="I8415" s="1">
        <v>1.1698550000000001</v>
      </c>
      <c r="J8415">
        <f t="shared" si="262"/>
        <v>3.0570000000000042E-3</v>
      </c>
      <c r="K8415">
        <f t="shared" si="263"/>
        <v>5.2733000000000002E-2</v>
      </c>
    </row>
    <row r="8416" spans="1:11">
      <c r="A8416" s="3975">
        <v>43280.663390503003</v>
      </c>
      <c r="B8416" s="1">
        <v>21.078164999999998</v>
      </c>
      <c r="C8416" s="1">
        <v>0.1042</v>
      </c>
      <c r="D8416" s="1">
        <v>22.809766</v>
      </c>
      <c r="E8416" s="1">
        <v>-1.978961</v>
      </c>
      <c r="F8416" s="1">
        <v>7.1683999999999998E-2</v>
      </c>
      <c r="G8416" s="1">
        <v>7.5675999999999993E-2</v>
      </c>
      <c r="H8416" s="1">
        <v>0.129249</v>
      </c>
      <c r="I8416" s="1">
        <v>1.1745699999999999</v>
      </c>
      <c r="J8416">
        <f t="shared" si="262"/>
        <v>3.9919999999999956E-3</v>
      </c>
      <c r="K8416">
        <f t="shared" si="263"/>
        <v>5.357300000000001E-2</v>
      </c>
    </row>
    <row r="8417" spans="1:11">
      <c r="A8417" s="3975">
        <v>43280.663402077102</v>
      </c>
      <c r="B8417" s="1">
        <v>21.071338999999998</v>
      </c>
      <c r="C8417" s="1">
        <v>9.8030999999999993E-2</v>
      </c>
      <c r="D8417" s="1">
        <v>22.811472999999999</v>
      </c>
      <c r="E8417" s="1">
        <v>-1.9855229999999999</v>
      </c>
      <c r="F8417" s="1">
        <v>7.1903999999999996E-2</v>
      </c>
      <c r="G8417" s="1">
        <v>7.6258999999999993E-2</v>
      </c>
      <c r="H8417" s="1">
        <v>0.12954299999999999</v>
      </c>
      <c r="I8417" s="1">
        <v>1.5658989999999999</v>
      </c>
      <c r="J8417">
        <f t="shared" si="262"/>
        <v>4.3549999999999978E-3</v>
      </c>
      <c r="K8417">
        <f t="shared" si="263"/>
        <v>5.3283999999999998E-2</v>
      </c>
    </row>
    <row r="8418" spans="1:11">
      <c r="A8418" s="3976">
        <v>43280.6634136512</v>
      </c>
      <c r="B8418" s="1">
        <v>21.072389999999999</v>
      </c>
      <c r="C8418" s="1">
        <v>9.5406000000000005E-2</v>
      </c>
      <c r="D8418" s="1">
        <v>22.809241</v>
      </c>
      <c r="E8418" s="1">
        <v>-1.9865729999999999</v>
      </c>
      <c r="F8418" s="1">
        <v>7.2330000000000005E-2</v>
      </c>
      <c r="G8418" s="1">
        <v>7.5634000000000007E-2</v>
      </c>
      <c r="H8418" s="1">
        <v>0.12925800000000001</v>
      </c>
      <c r="I8418" s="1">
        <v>1.4480280000000001</v>
      </c>
      <c r="J8418">
        <f t="shared" si="262"/>
        <v>3.3040000000000014E-3</v>
      </c>
      <c r="K8418">
        <f t="shared" si="263"/>
        <v>5.3624000000000005E-2</v>
      </c>
    </row>
    <row r="8419" spans="1:11">
      <c r="A8419" s="3976">
        <v>43280.663425225197</v>
      </c>
      <c r="B8419" s="1">
        <v>21.080528000000001</v>
      </c>
      <c r="C8419" s="1">
        <v>0.103282</v>
      </c>
      <c r="D8419" s="1">
        <v>22.812259999999998</v>
      </c>
      <c r="E8419" s="1">
        <v>-1.981717</v>
      </c>
      <c r="F8419" s="1">
        <v>7.1757000000000001E-2</v>
      </c>
      <c r="G8419" s="1">
        <v>7.5943999999999998E-2</v>
      </c>
      <c r="H8419" s="1">
        <v>0.129497</v>
      </c>
      <c r="I8419" s="1">
        <v>1.745061</v>
      </c>
      <c r="J8419">
        <f t="shared" si="262"/>
        <v>4.1869999999999963E-3</v>
      </c>
      <c r="K8419">
        <f t="shared" si="263"/>
        <v>5.3553000000000003E-2</v>
      </c>
    </row>
    <row r="8420" spans="1:11">
      <c r="A8420" s="3977">
        <v>43280.663436799303</v>
      </c>
      <c r="B8420" s="1">
        <v>21.073177000000001</v>
      </c>
      <c r="C8420" s="1">
        <v>9.7113000000000005E-2</v>
      </c>
      <c r="D8420" s="1">
        <v>22.809372</v>
      </c>
      <c r="E8420" s="1">
        <v>-1.983161</v>
      </c>
      <c r="F8420" s="1">
        <v>7.1845999999999993E-2</v>
      </c>
      <c r="G8420" s="1">
        <v>7.4836E-2</v>
      </c>
      <c r="H8420" s="1">
        <v>0.129166</v>
      </c>
      <c r="I8420" s="1">
        <v>1.287725</v>
      </c>
      <c r="J8420">
        <f t="shared" si="262"/>
        <v>2.9900000000000065E-3</v>
      </c>
      <c r="K8420">
        <f t="shared" si="263"/>
        <v>5.4330000000000003E-2</v>
      </c>
    </row>
    <row r="8421" spans="1:11">
      <c r="A8421" s="3977">
        <v>43280.663448373401</v>
      </c>
      <c r="B8421" s="1">
        <v>21.085647000000002</v>
      </c>
      <c r="C8421" s="1">
        <v>9.5144000000000006E-2</v>
      </c>
      <c r="D8421" s="1">
        <v>22.814229000000001</v>
      </c>
      <c r="E8421" s="1">
        <v>-1.9755480000000001</v>
      </c>
      <c r="F8421" s="1">
        <v>7.2477E-2</v>
      </c>
      <c r="G8421" s="1">
        <v>7.5781000000000001E-2</v>
      </c>
      <c r="H8421" s="1">
        <v>0.12926699999999999</v>
      </c>
      <c r="I8421" s="1">
        <v>1.1981440000000001</v>
      </c>
      <c r="J8421">
        <f t="shared" si="262"/>
        <v>3.3040000000000014E-3</v>
      </c>
      <c r="K8421">
        <f t="shared" si="263"/>
        <v>5.3485999999999992E-2</v>
      </c>
    </row>
    <row r="8422" spans="1:11">
      <c r="A8422" s="3978">
        <v>43280.6634599475</v>
      </c>
      <c r="B8422" s="1">
        <v>21.079871000000001</v>
      </c>
      <c r="C8422" s="1">
        <v>9.4225000000000003E-2</v>
      </c>
      <c r="D8422" s="1">
        <v>22.808453</v>
      </c>
      <c r="E8422" s="1">
        <v>-1.983555</v>
      </c>
      <c r="F8422" s="1">
        <v>7.2492000000000001E-2</v>
      </c>
      <c r="G8422" s="1">
        <v>7.5965000000000005E-2</v>
      </c>
      <c r="H8422" s="1">
        <v>0.12953300000000001</v>
      </c>
      <c r="I8422" s="1">
        <v>1.4008799999999999</v>
      </c>
      <c r="J8422">
        <f t="shared" si="262"/>
        <v>3.4730000000000039E-3</v>
      </c>
      <c r="K8422">
        <f t="shared" si="263"/>
        <v>5.3568000000000005E-2</v>
      </c>
    </row>
    <row r="8423" spans="1:11">
      <c r="A8423" s="3978">
        <v>43280.663471521497</v>
      </c>
      <c r="B8423" s="1">
        <v>21.074621</v>
      </c>
      <c r="C8423" s="1">
        <v>9.6324999999999994E-2</v>
      </c>
      <c r="D8423" s="1">
        <v>22.809504</v>
      </c>
      <c r="E8423" s="1">
        <v>-1.9847360000000001</v>
      </c>
      <c r="F8423" s="1">
        <v>7.1290000000000006E-2</v>
      </c>
      <c r="G8423" s="1">
        <v>7.5250999999999998E-2</v>
      </c>
      <c r="H8423" s="1">
        <v>0.128918</v>
      </c>
      <c r="I8423" s="1">
        <v>1.28301</v>
      </c>
      <c r="J8423">
        <f t="shared" si="262"/>
        <v>3.9609999999999923E-3</v>
      </c>
      <c r="K8423">
        <f t="shared" si="263"/>
        <v>5.3667000000000006E-2</v>
      </c>
    </row>
    <row r="8424" spans="1:11">
      <c r="A8424" s="3979">
        <v>43280.663483095603</v>
      </c>
      <c r="B8424" s="1">
        <v>21.079609000000001</v>
      </c>
      <c r="C8424" s="1">
        <v>9.8163E-2</v>
      </c>
      <c r="D8424" s="1">
        <v>22.807797000000001</v>
      </c>
      <c r="E8424" s="1">
        <v>-1.9832920000000001</v>
      </c>
      <c r="F8424" s="1">
        <v>7.1751999999999996E-2</v>
      </c>
      <c r="G8424" s="1">
        <v>7.5638999999999998E-2</v>
      </c>
      <c r="H8424" s="1">
        <v>0.12858700000000001</v>
      </c>
      <c r="I8424" s="1">
        <v>1.4621729999999999</v>
      </c>
      <c r="J8424">
        <f t="shared" si="262"/>
        <v>3.8870000000000016E-3</v>
      </c>
      <c r="K8424">
        <f t="shared" si="263"/>
        <v>5.2948000000000009E-2</v>
      </c>
    </row>
    <row r="8425" spans="1:11">
      <c r="A8425" s="3979">
        <v>43280.663494669701</v>
      </c>
      <c r="B8425" s="1">
        <v>21.081184</v>
      </c>
      <c r="C8425" s="1">
        <v>9.1730999999999993E-2</v>
      </c>
      <c r="D8425" s="1">
        <v>22.805565000000001</v>
      </c>
      <c r="E8425" s="1">
        <v>-1.983948</v>
      </c>
      <c r="F8425" s="1">
        <v>7.1316000000000004E-2</v>
      </c>
      <c r="G8425" s="1">
        <v>7.4395000000000003E-2</v>
      </c>
      <c r="H8425" s="1">
        <v>0.128606</v>
      </c>
      <c r="I8425" s="1">
        <v>1.674339</v>
      </c>
      <c r="J8425">
        <f t="shared" si="262"/>
        <v>3.0789999999999984E-3</v>
      </c>
      <c r="K8425">
        <f t="shared" si="263"/>
        <v>5.4210999999999995E-2</v>
      </c>
    </row>
    <row r="8426" spans="1:11">
      <c r="A8426" s="3980">
        <v>43280.6635062438</v>
      </c>
      <c r="B8426" s="1">
        <v>21.075671</v>
      </c>
      <c r="C8426" s="1">
        <v>0.102757</v>
      </c>
      <c r="D8426" s="1">
        <v>22.804383999999999</v>
      </c>
      <c r="E8426" s="1">
        <v>-1.9729239999999999</v>
      </c>
      <c r="F8426" s="1">
        <v>7.1342000000000003E-2</v>
      </c>
      <c r="G8426" s="1">
        <v>7.4541999999999997E-2</v>
      </c>
      <c r="H8426" s="1">
        <v>0.12867000000000001</v>
      </c>
      <c r="I8426" s="1">
        <v>1.386736</v>
      </c>
      <c r="J8426">
        <f t="shared" si="262"/>
        <v>3.1999999999999945E-3</v>
      </c>
      <c r="K8426">
        <f t="shared" si="263"/>
        <v>5.4128000000000009E-2</v>
      </c>
    </row>
    <row r="8427" spans="1:11">
      <c r="A8427" s="3980">
        <v>43280.663517817797</v>
      </c>
      <c r="B8427" s="1">
        <v>21.073177000000001</v>
      </c>
      <c r="C8427" s="1">
        <v>9.6062999999999996E-2</v>
      </c>
      <c r="D8427" s="1">
        <v>22.804908999999999</v>
      </c>
      <c r="E8427" s="1">
        <v>-1.988936</v>
      </c>
      <c r="F8427" s="1">
        <v>7.1857000000000004E-2</v>
      </c>
      <c r="G8427" s="1">
        <v>7.5503000000000001E-2</v>
      </c>
      <c r="H8427" s="1">
        <v>0.12889999999999999</v>
      </c>
      <c r="I8427" s="1">
        <v>1.4621729999999999</v>
      </c>
      <c r="J8427">
        <f t="shared" si="262"/>
        <v>3.6459999999999965E-3</v>
      </c>
      <c r="K8427">
        <f t="shared" si="263"/>
        <v>5.3396999999999986E-2</v>
      </c>
    </row>
    <row r="8428" spans="1:11">
      <c r="A8428" s="3981">
        <v>43280.663529391903</v>
      </c>
      <c r="B8428" s="1">
        <v>21.069896</v>
      </c>
      <c r="C8428" s="1">
        <v>9.5669000000000004E-2</v>
      </c>
      <c r="D8428" s="1">
        <v>22.804252999999999</v>
      </c>
      <c r="E8428" s="1">
        <v>-1.9861800000000001</v>
      </c>
      <c r="F8428" s="1">
        <v>7.1641999999999997E-2</v>
      </c>
      <c r="G8428" s="1">
        <v>7.4804999999999996E-2</v>
      </c>
      <c r="H8428" s="1">
        <v>0.12848599999999999</v>
      </c>
      <c r="I8428" s="1">
        <v>1.438599</v>
      </c>
      <c r="J8428">
        <f t="shared" si="262"/>
        <v>3.1629999999999991E-3</v>
      </c>
      <c r="K8428">
        <f t="shared" si="263"/>
        <v>5.3680999999999993E-2</v>
      </c>
    </row>
    <row r="8429" spans="1:11">
      <c r="A8429" s="3981">
        <v>43280.663540966001</v>
      </c>
      <c r="B8429" s="1">
        <v>21.067533000000001</v>
      </c>
      <c r="C8429" s="1">
        <v>9.4750000000000001E-2</v>
      </c>
      <c r="D8429" s="1">
        <v>22.806222000000002</v>
      </c>
      <c r="E8429" s="1">
        <v>-1.9863109999999999</v>
      </c>
      <c r="F8429" s="1">
        <v>7.2402999999999995E-2</v>
      </c>
      <c r="G8429" s="1">
        <v>7.5324000000000002E-2</v>
      </c>
      <c r="H8429" s="1">
        <v>0.12861500000000001</v>
      </c>
      <c r="I8429" s="1">
        <v>1.3961650000000001</v>
      </c>
      <c r="J8429">
        <f t="shared" si="262"/>
        <v>2.9210000000000069E-3</v>
      </c>
      <c r="K8429">
        <f t="shared" si="263"/>
        <v>5.3291000000000005E-2</v>
      </c>
    </row>
    <row r="8430" spans="1:11">
      <c r="A8430" s="3982">
        <v>43280.663552539998</v>
      </c>
      <c r="B8430" s="1">
        <v>21.072914999999998</v>
      </c>
      <c r="C8430" s="1">
        <v>9.7505999999999995E-2</v>
      </c>
      <c r="D8430" s="1">
        <v>22.807403000000001</v>
      </c>
      <c r="E8430" s="1">
        <v>-1.992086</v>
      </c>
      <c r="F8430" s="1">
        <v>7.1625999999999995E-2</v>
      </c>
      <c r="G8430" s="1">
        <v>7.4998999999999996E-2</v>
      </c>
      <c r="H8430" s="1">
        <v>0.12861500000000001</v>
      </c>
      <c r="I8430" s="1">
        <v>1.320729</v>
      </c>
      <c r="J8430">
        <f t="shared" si="262"/>
        <v>3.373000000000001E-3</v>
      </c>
      <c r="K8430">
        <f t="shared" si="263"/>
        <v>5.3616000000000011E-2</v>
      </c>
    </row>
    <row r="8431" spans="1:11">
      <c r="A8431" s="3982">
        <v>43280.663564114097</v>
      </c>
      <c r="B8431" s="1">
        <v>21.087616000000001</v>
      </c>
      <c r="C8431" s="1">
        <v>0.101575</v>
      </c>
      <c r="D8431" s="1">
        <v>22.806484000000001</v>
      </c>
      <c r="E8431" s="1">
        <v>-1.9763360000000001</v>
      </c>
      <c r="F8431" s="1">
        <v>7.1594000000000005E-2</v>
      </c>
      <c r="G8431" s="1">
        <v>7.4894000000000002E-2</v>
      </c>
      <c r="H8431" s="1">
        <v>0.128798</v>
      </c>
      <c r="I8431" s="1">
        <v>1.5423249999999999</v>
      </c>
      <c r="J8431">
        <f t="shared" si="262"/>
        <v>3.2999999999999974E-3</v>
      </c>
      <c r="K8431">
        <f t="shared" si="263"/>
        <v>5.3903999999999994E-2</v>
      </c>
    </row>
    <row r="8432" spans="1:11">
      <c r="A8432" s="3983">
        <v>43280.663575688202</v>
      </c>
      <c r="B8432" s="1">
        <v>21.069239</v>
      </c>
      <c r="C8432" s="1">
        <v>0.100788</v>
      </c>
      <c r="D8432" s="1">
        <v>22.810290999999999</v>
      </c>
      <c r="E8432" s="1">
        <v>-1.981061</v>
      </c>
      <c r="F8432" s="1">
        <v>7.1473999999999996E-2</v>
      </c>
      <c r="G8432" s="1">
        <v>7.4914999999999995E-2</v>
      </c>
      <c r="H8432" s="1">
        <v>0.12878899999999999</v>
      </c>
      <c r="I8432" s="1">
        <v>1.730917</v>
      </c>
      <c r="J8432">
        <f t="shared" si="262"/>
        <v>3.4409999999999996E-3</v>
      </c>
      <c r="K8432">
        <f t="shared" si="263"/>
        <v>5.3873999999999991E-2</v>
      </c>
    </row>
    <row r="8433" spans="1:11">
      <c r="A8433" s="3983">
        <v>43280.663587262301</v>
      </c>
      <c r="B8433" s="1">
        <v>21.077245999999999</v>
      </c>
      <c r="C8433" s="1">
        <v>0.1021</v>
      </c>
      <c r="D8433" s="1">
        <v>22.800052000000001</v>
      </c>
      <c r="E8433" s="1">
        <v>-1.9786980000000001</v>
      </c>
      <c r="F8433" s="1">
        <v>7.2334999999999997E-2</v>
      </c>
      <c r="G8433" s="1">
        <v>7.5523999999999994E-2</v>
      </c>
      <c r="H8433" s="1">
        <v>0.12889999999999999</v>
      </c>
      <c r="I8433" s="1">
        <v>1.3254429999999999</v>
      </c>
      <c r="J8433">
        <f t="shared" si="262"/>
        <v>3.1889999999999974E-3</v>
      </c>
      <c r="K8433">
        <f t="shared" si="263"/>
        <v>5.3375999999999993E-2</v>
      </c>
    </row>
    <row r="8434" spans="1:11">
      <c r="A8434" s="3984">
        <v>43280.663598836298</v>
      </c>
      <c r="B8434" s="1">
        <v>21.071995999999999</v>
      </c>
      <c r="C8434" s="1">
        <v>0.101838</v>
      </c>
      <c r="D8434" s="1">
        <v>22.805302999999999</v>
      </c>
      <c r="E8434" s="1">
        <v>-1.992348</v>
      </c>
      <c r="F8434" s="1">
        <v>7.2713E-2</v>
      </c>
      <c r="G8434" s="1">
        <v>7.5623999999999997E-2</v>
      </c>
      <c r="H8434" s="1">
        <v>0.12864200000000001</v>
      </c>
      <c r="I8434" s="1">
        <v>1.367877</v>
      </c>
      <c r="J8434">
        <f t="shared" si="262"/>
        <v>2.9109999999999969E-3</v>
      </c>
      <c r="K8434">
        <f t="shared" si="263"/>
        <v>5.301800000000001E-2</v>
      </c>
    </row>
    <row r="8435" spans="1:11">
      <c r="A8435" s="3984">
        <v>43280.663610410404</v>
      </c>
      <c r="B8435" s="1">
        <v>21.073965000000001</v>
      </c>
      <c r="C8435" s="1">
        <v>0.10406899999999999</v>
      </c>
      <c r="D8435" s="1">
        <v>22.804383999999999</v>
      </c>
      <c r="E8435" s="1">
        <v>-1.9898549999999999</v>
      </c>
      <c r="F8435" s="1">
        <v>7.2440000000000004E-2</v>
      </c>
      <c r="G8435" s="1">
        <v>7.6422000000000004E-2</v>
      </c>
      <c r="H8435" s="1">
        <v>0.12881699999999999</v>
      </c>
      <c r="I8435" s="1">
        <v>1.160425</v>
      </c>
      <c r="J8435">
        <f t="shared" si="262"/>
        <v>3.9819999999999994E-3</v>
      </c>
      <c r="K8435">
        <f t="shared" si="263"/>
        <v>5.2394999999999983E-2</v>
      </c>
    </row>
    <row r="8436" spans="1:11">
      <c r="A8436" s="3985">
        <v>43280.663621984502</v>
      </c>
      <c r="B8436" s="1">
        <v>21.075801999999999</v>
      </c>
      <c r="C8436" s="1">
        <v>0.106169</v>
      </c>
      <c r="D8436" s="1">
        <v>22.805040000000002</v>
      </c>
      <c r="E8436" s="1">
        <v>-1.9897229999999999</v>
      </c>
      <c r="F8436" s="1">
        <v>7.2029999999999997E-2</v>
      </c>
      <c r="G8436" s="1">
        <v>7.5130000000000002E-2</v>
      </c>
      <c r="H8436" s="1">
        <v>0.128936</v>
      </c>
      <c r="I8436" s="1">
        <v>1.5611839999999999</v>
      </c>
      <c r="J8436">
        <f t="shared" si="262"/>
        <v>3.1000000000000055E-3</v>
      </c>
      <c r="K8436">
        <f t="shared" si="263"/>
        <v>5.3805999999999993E-2</v>
      </c>
    </row>
    <row r="8437" spans="1:11">
      <c r="A8437" s="3985">
        <v>43280.663633558601</v>
      </c>
      <c r="B8437" s="1">
        <v>21.074752</v>
      </c>
      <c r="C8437" s="1">
        <v>0.108401</v>
      </c>
      <c r="D8437" s="1">
        <v>22.801233</v>
      </c>
      <c r="E8437" s="1">
        <v>-1.983948</v>
      </c>
      <c r="F8437" s="1">
        <v>7.1945999999999996E-2</v>
      </c>
      <c r="G8437" s="1">
        <v>7.5146000000000004E-2</v>
      </c>
      <c r="H8437" s="1">
        <v>0.128495</v>
      </c>
      <c r="I8437" s="1">
        <v>1.4291689999999999</v>
      </c>
      <c r="J8437">
        <f t="shared" si="262"/>
        <v>3.2000000000000084E-3</v>
      </c>
      <c r="K8437">
        <f t="shared" si="263"/>
        <v>5.3348999999999994E-2</v>
      </c>
    </row>
    <row r="8438" spans="1:11">
      <c r="A8438" s="3986">
        <v>43280.663645132598</v>
      </c>
      <c r="B8438" s="1">
        <v>21.077902000000002</v>
      </c>
      <c r="C8438" s="1">
        <v>0.112732</v>
      </c>
      <c r="D8438" s="1">
        <v>22.803858999999999</v>
      </c>
      <c r="E8438" s="1">
        <v>-1.986048</v>
      </c>
      <c r="F8438" s="1">
        <v>7.2618000000000002E-2</v>
      </c>
      <c r="G8438" s="1">
        <v>7.5576000000000004E-2</v>
      </c>
      <c r="H8438" s="1">
        <v>0.12915699999999999</v>
      </c>
      <c r="I8438" s="1">
        <v>1.4480280000000001</v>
      </c>
      <c r="J8438">
        <f t="shared" si="262"/>
        <v>2.9580000000000023E-3</v>
      </c>
      <c r="K8438">
        <f t="shared" si="263"/>
        <v>5.358099999999999E-2</v>
      </c>
    </row>
    <row r="8439" spans="1:11">
      <c r="A8439" s="3986">
        <v>43280.663656706703</v>
      </c>
      <c r="B8439" s="1">
        <v>21.071864000000001</v>
      </c>
      <c r="C8439" s="1">
        <v>0.112994</v>
      </c>
      <c r="D8439" s="1">
        <v>22.802809</v>
      </c>
      <c r="E8439" s="1">
        <v>-1.9826360000000001</v>
      </c>
      <c r="F8439" s="1">
        <v>7.2308999999999998E-2</v>
      </c>
      <c r="G8439" s="1">
        <v>7.4910000000000004E-2</v>
      </c>
      <c r="H8439" s="1">
        <v>0.12895499999999999</v>
      </c>
      <c r="I8439" s="1">
        <v>1.358447</v>
      </c>
      <c r="J8439">
        <f t="shared" si="262"/>
        <v>2.6010000000000061E-3</v>
      </c>
      <c r="K8439">
        <f t="shared" si="263"/>
        <v>5.4044999999999982E-2</v>
      </c>
    </row>
    <row r="8440" spans="1:11">
      <c r="A8440" s="3987">
        <v>43280.663668280802</v>
      </c>
      <c r="B8440" s="1">
        <v>21.067664000000001</v>
      </c>
      <c r="C8440" s="1">
        <v>0.114963</v>
      </c>
      <c r="D8440" s="1">
        <v>22.804514999999999</v>
      </c>
      <c r="E8440" s="1">
        <v>-1.982505</v>
      </c>
      <c r="F8440" s="1">
        <v>7.1998999999999994E-2</v>
      </c>
      <c r="G8440" s="1">
        <v>7.5088000000000002E-2</v>
      </c>
      <c r="H8440" s="1">
        <v>0.128826</v>
      </c>
      <c r="I8440" s="1">
        <v>1.749776</v>
      </c>
      <c r="J8440">
        <f t="shared" si="262"/>
        <v>3.0890000000000084E-3</v>
      </c>
      <c r="K8440">
        <f t="shared" si="263"/>
        <v>5.3737999999999994E-2</v>
      </c>
    </row>
    <row r="8441" spans="1:11">
      <c r="A8441" s="3987">
        <v>43280.663679854901</v>
      </c>
      <c r="B8441" s="1">
        <v>21.071470999999999</v>
      </c>
      <c r="C8441" s="1">
        <v>0.117063</v>
      </c>
      <c r="D8441" s="1">
        <v>22.803070999999999</v>
      </c>
      <c r="E8441" s="1">
        <v>-1.984998</v>
      </c>
      <c r="F8441" s="1">
        <v>7.2550000000000003E-2</v>
      </c>
      <c r="G8441" s="1">
        <v>7.4914999999999995E-2</v>
      </c>
      <c r="H8441" s="1">
        <v>0.128881</v>
      </c>
      <c r="I8441" s="1">
        <v>1.4857469999999999</v>
      </c>
      <c r="J8441">
        <f t="shared" si="262"/>
        <v>2.3649999999999921E-3</v>
      </c>
      <c r="K8441">
        <f t="shared" si="263"/>
        <v>5.3966E-2</v>
      </c>
    </row>
    <row r="8442" spans="1:11">
      <c r="A8442" s="3988">
        <v>43280.663691428897</v>
      </c>
      <c r="B8442" s="1">
        <v>21.069371</v>
      </c>
      <c r="C8442" s="1">
        <v>0.122445</v>
      </c>
      <c r="D8442" s="1">
        <v>22.799264000000001</v>
      </c>
      <c r="E8442" s="1">
        <v>-1.9847360000000001</v>
      </c>
      <c r="F8442" s="1">
        <v>7.2077000000000002E-2</v>
      </c>
      <c r="G8442" s="1">
        <v>7.4962000000000001E-2</v>
      </c>
      <c r="H8442" s="1">
        <v>0.12880800000000001</v>
      </c>
      <c r="I8442" s="1">
        <v>1.212288</v>
      </c>
      <c r="J8442">
        <f t="shared" si="262"/>
        <v>2.8849999999999987E-3</v>
      </c>
      <c r="K8442">
        <f t="shared" si="263"/>
        <v>5.3846000000000005E-2</v>
      </c>
    </row>
    <row r="8443" spans="1:11">
      <c r="A8443" s="3988">
        <v>43280.663703003003</v>
      </c>
      <c r="B8443" s="1">
        <v>21.078952999999998</v>
      </c>
      <c r="C8443" s="1">
        <v>0.12008199999999999</v>
      </c>
      <c r="D8443" s="1">
        <v>22.805434000000002</v>
      </c>
      <c r="E8443" s="1">
        <v>-1.985392</v>
      </c>
      <c r="F8443" s="1">
        <v>7.1446999999999997E-2</v>
      </c>
      <c r="G8443" s="1">
        <v>7.4872999999999995E-2</v>
      </c>
      <c r="H8443" s="1">
        <v>0.12844</v>
      </c>
      <c r="I8443" s="1">
        <v>1.4716020000000001</v>
      </c>
      <c r="J8443">
        <f t="shared" si="262"/>
        <v>3.4259999999999985E-3</v>
      </c>
      <c r="K8443">
        <f t="shared" si="263"/>
        <v>5.3567000000000004E-2</v>
      </c>
    </row>
    <row r="8444" spans="1:11">
      <c r="A8444" s="3989">
        <v>43280.663714577102</v>
      </c>
      <c r="B8444" s="1">
        <v>21.073702000000001</v>
      </c>
      <c r="C8444" s="1">
        <v>0.123101</v>
      </c>
      <c r="D8444" s="1">
        <v>22.804646999999999</v>
      </c>
      <c r="E8444" s="1">
        <v>-1.9826360000000001</v>
      </c>
      <c r="F8444" s="1">
        <v>7.1347999999999995E-2</v>
      </c>
      <c r="G8444" s="1">
        <v>7.4385000000000007E-2</v>
      </c>
      <c r="H8444" s="1">
        <v>0.12853200000000001</v>
      </c>
      <c r="I8444" s="1">
        <v>1.367877</v>
      </c>
      <c r="J8444">
        <f t="shared" si="262"/>
        <v>3.0370000000000119E-3</v>
      </c>
      <c r="K8444">
        <f t="shared" si="263"/>
        <v>5.4147000000000001E-2</v>
      </c>
    </row>
    <row r="8445" spans="1:11">
      <c r="A8445" s="3989">
        <v>43280.663726151201</v>
      </c>
      <c r="B8445" s="1">
        <v>21.065301000000002</v>
      </c>
      <c r="C8445" s="1">
        <v>0.12192</v>
      </c>
      <c r="D8445" s="1">
        <v>22.804383999999999</v>
      </c>
      <c r="E8445" s="1">
        <v>-1.9797480000000001</v>
      </c>
      <c r="F8445" s="1">
        <v>7.2020000000000001E-2</v>
      </c>
      <c r="G8445" s="1">
        <v>7.5477000000000002E-2</v>
      </c>
      <c r="H8445" s="1">
        <v>0.12834799999999999</v>
      </c>
      <c r="I8445" s="1">
        <v>1.4574579999999999</v>
      </c>
      <c r="J8445">
        <f t="shared" si="262"/>
        <v>3.4570000000000017E-3</v>
      </c>
      <c r="K8445">
        <f t="shared" si="263"/>
        <v>5.2870999999999987E-2</v>
      </c>
    </row>
    <row r="8446" spans="1:11">
      <c r="A8446" s="3990">
        <v>43280.663737725197</v>
      </c>
      <c r="B8446" s="1">
        <v>21.075277</v>
      </c>
      <c r="C8446" s="1">
        <v>0.120476</v>
      </c>
      <c r="D8446" s="1">
        <v>22.801759000000001</v>
      </c>
      <c r="E8446" s="1">
        <v>-1.987492</v>
      </c>
      <c r="F8446" s="1">
        <v>7.2020000000000001E-2</v>
      </c>
      <c r="G8446" s="1">
        <v>7.5545000000000001E-2</v>
      </c>
      <c r="H8446" s="1">
        <v>0.12883500000000001</v>
      </c>
      <c r="I8446" s="1">
        <v>1.594187</v>
      </c>
      <c r="J8446">
        <f t="shared" si="262"/>
        <v>3.5250000000000004E-3</v>
      </c>
      <c r="K8446">
        <f t="shared" si="263"/>
        <v>5.3290000000000004E-2</v>
      </c>
    </row>
    <row r="8447" spans="1:11">
      <c r="A8447" s="3990">
        <v>43280.663749299303</v>
      </c>
      <c r="B8447" s="1">
        <v>21.062939</v>
      </c>
      <c r="C8447" s="1">
        <v>0.120213</v>
      </c>
      <c r="D8447" s="1">
        <v>22.796507999999999</v>
      </c>
      <c r="E8447" s="1">
        <v>-1.987098</v>
      </c>
      <c r="F8447" s="1">
        <v>7.2897000000000003E-2</v>
      </c>
      <c r="G8447" s="1">
        <v>7.5419E-2</v>
      </c>
      <c r="H8447" s="1">
        <v>0.128688</v>
      </c>
      <c r="I8447" s="1">
        <v>1.6036170000000001</v>
      </c>
      <c r="J8447">
        <f t="shared" si="262"/>
        <v>2.5219999999999965E-3</v>
      </c>
      <c r="K8447">
        <f t="shared" si="263"/>
        <v>5.3268999999999997E-2</v>
      </c>
    </row>
    <row r="8448" spans="1:11">
      <c r="A8448" s="3991">
        <v>43280.663760873402</v>
      </c>
      <c r="B8448" s="1">
        <v>21.070945999999999</v>
      </c>
      <c r="C8448" s="1">
        <v>0.12402000000000001</v>
      </c>
      <c r="D8448" s="1">
        <v>22.802152</v>
      </c>
      <c r="E8448" s="1">
        <v>-1.9898549999999999</v>
      </c>
      <c r="F8448" s="1">
        <v>7.1300000000000002E-2</v>
      </c>
      <c r="G8448" s="1">
        <v>7.4473999999999999E-2</v>
      </c>
      <c r="H8448" s="1">
        <v>0.128495</v>
      </c>
      <c r="I8448" s="1">
        <v>1.259436</v>
      </c>
      <c r="J8448">
        <f t="shared" si="262"/>
        <v>3.1739999999999963E-3</v>
      </c>
      <c r="K8448">
        <f t="shared" si="263"/>
        <v>5.4021E-2</v>
      </c>
    </row>
    <row r="8449" spans="1:11">
      <c r="A8449" s="3991">
        <v>43280.6637724475</v>
      </c>
      <c r="B8449" s="1">
        <v>21.071995999999999</v>
      </c>
      <c r="C8449" s="1">
        <v>0.13045100000000001</v>
      </c>
      <c r="D8449" s="1">
        <v>22.804514999999999</v>
      </c>
      <c r="E8449" s="1">
        <v>-1.9930049999999999</v>
      </c>
      <c r="F8449" s="1">
        <v>7.2045999999999999E-2</v>
      </c>
      <c r="G8449" s="1">
        <v>7.6017000000000001E-2</v>
      </c>
      <c r="H8449" s="1">
        <v>0.12862399999999999</v>
      </c>
      <c r="I8449" s="1">
        <v>1.363162</v>
      </c>
      <c r="J8449">
        <f t="shared" si="262"/>
        <v>3.9710000000000023E-3</v>
      </c>
      <c r="K8449">
        <f t="shared" si="263"/>
        <v>5.2606999999999987E-2</v>
      </c>
    </row>
    <row r="8450" spans="1:11">
      <c r="A8450" s="3992">
        <v>43280.663784021497</v>
      </c>
      <c r="B8450" s="1">
        <v>21.062151</v>
      </c>
      <c r="C8450" s="1">
        <v>0.13320799999999999</v>
      </c>
      <c r="D8450" s="1">
        <v>22.802809</v>
      </c>
      <c r="E8450" s="1">
        <v>-1.9843420000000001</v>
      </c>
      <c r="F8450" s="1">
        <v>7.1793999999999997E-2</v>
      </c>
      <c r="G8450" s="1">
        <v>7.5629000000000002E-2</v>
      </c>
      <c r="H8450" s="1">
        <v>0.12869700000000001</v>
      </c>
      <c r="I8450" s="1">
        <v>1.4951760000000001</v>
      </c>
      <c r="J8450">
        <f t="shared" si="262"/>
        <v>3.8350000000000051E-3</v>
      </c>
      <c r="K8450">
        <f t="shared" si="263"/>
        <v>5.3068000000000004E-2</v>
      </c>
    </row>
    <row r="8451" spans="1:11">
      <c r="A8451" s="3992">
        <v>43280.663795595603</v>
      </c>
      <c r="B8451" s="1">
        <v>21.058606999999999</v>
      </c>
      <c r="C8451" s="1">
        <v>0.13320799999999999</v>
      </c>
      <c r="D8451" s="1">
        <v>22.803203</v>
      </c>
      <c r="E8451" s="1">
        <v>-1.9898549999999999</v>
      </c>
      <c r="F8451" s="1">
        <v>7.1683999999999998E-2</v>
      </c>
      <c r="G8451" s="1">
        <v>7.5004000000000001E-2</v>
      </c>
      <c r="H8451" s="1">
        <v>0.128302</v>
      </c>
      <c r="I8451" s="1">
        <v>1.5281800000000001</v>
      </c>
      <c r="J8451">
        <f t="shared" ref="J8451:J8514" si="264">G8451-F8451</f>
        <v>3.3200000000000035E-3</v>
      </c>
      <c r="K8451">
        <f t="shared" ref="K8451:K8514" si="265">H8451-G8451</f>
        <v>5.3297999999999998E-2</v>
      </c>
    </row>
    <row r="8452" spans="1:11">
      <c r="A8452" s="3993">
        <v>43280.663807169702</v>
      </c>
      <c r="B8452" s="1">
        <v>21.057556999999999</v>
      </c>
      <c r="C8452" s="1">
        <v>0.13727600000000001</v>
      </c>
      <c r="D8452" s="1">
        <v>22.803595999999999</v>
      </c>
      <c r="E8452" s="1">
        <v>-1.9856549999999999</v>
      </c>
      <c r="F8452" s="1">
        <v>7.1589E-2</v>
      </c>
      <c r="G8452" s="1">
        <v>7.4910000000000004E-2</v>
      </c>
      <c r="H8452" s="1">
        <v>0.128275</v>
      </c>
      <c r="I8452" s="1">
        <v>1.4244540000000001</v>
      </c>
      <c r="J8452">
        <f t="shared" si="264"/>
        <v>3.3210000000000045E-3</v>
      </c>
      <c r="K8452">
        <f t="shared" si="265"/>
        <v>5.3364999999999996E-2</v>
      </c>
    </row>
    <row r="8453" spans="1:11">
      <c r="A8453" s="3993">
        <v>43280.6638187438</v>
      </c>
      <c r="B8453" s="1">
        <v>21.063725999999999</v>
      </c>
      <c r="C8453" s="1">
        <v>0.137933</v>
      </c>
      <c r="D8453" s="1">
        <v>22.809241</v>
      </c>
      <c r="E8453" s="1">
        <v>-1.984605</v>
      </c>
      <c r="F8453" s="1">
        <v>7.1698999999999999E-2</v>
      </c>
      <c r="G8453" s="1">
        <v>7.5833999999999999E-2</v>
      </c>
      <c r="H8453" s="1">
        <v>0.12822900000000001</v>
      </c>
      <c r="I8453" s="1">
        <v>1.6130469999999999</v>
      </c>
      <c r="J8453">
        <f t="shared" si="264"/>
        <v>4.1349999999999998E-3</v>
      </c>
      <c r="K8453">
        <f t="shared" si="265"/>
        <v>5.2395000000000011E-2</v>
      </c>
    </row>
    <row r="8454" spans="1:11">
      <c r="A8454" s="3994">
        <v>43280.663830317797</v>
      </c>
      <c r="B8454" s="1">
        <v>21.052568999999998</v>
      </c>
      <c r="C8454" s="1">
        <v>0.137933</v>
      </c>
      <c r="D8454" s="1">
        <v>22.801627</v>
      </c>
      <c r="E8454" s="1">
        <v>-1.9848669999999999</v>
      </c>
      <c r="F8454" s="1">
        <v>7.2323999999999999E-2</v>
      </c>
      <c r="G8454" s="1">
        <v>7.5629000000000002E-2</v>
      </c>
      <c r="H8454" s="1">
        <v>0.128578</v>
      </c>
      <c r="I8454" s="1">
        <v>1.3961650000000001</v>
      </c>
      <c r="J8454">
        <f t="shared" si="264"/>
        <v>3.3050000000000024E-3</v>
      </c>
      <c r="K8454">
        <f t="shared" si="265"/>
        <v>5.2948999999999996E-2</v>
      </c>
    </row>
    <row r="8455" spans="1:11">
      <c r="A8455" s="3994">
        <v>43280.663841891903</v>
      </c>
      <c r="B8455" s="1">
        <v>21.067139000000001</v>
      </c>
      <c r="C8455" s="1">
        <v>0.133601</v>
      </c>
      <c r="D8455" s="1">
        <v>22.801365000000001</v>
      </c>
      <c r="E8455" s="1">
        <v>-1.983555</v>
      </c>
      <c r="F8455" s="1">
        <v>7.2104000000000001E-2</v>
      </c>
      <c r="G8455" s="1">
        <v>7.5014999999999998E-2</v>
      </c>
      <c r="H8455" s="1">
        <v>0.12859599999999999</v>
      </c>
      <c r="I8455" s="1">
        <v>1.29244</v>
      </c>
      <c r="J8455">
        <f t="shared" si="264"/>
        <v>2.9109999999999969E-3</v>
      </c>
      <c r="K8455">
        <f t="shared" si="265"/>
        <v>5.358099999999999E-2</v>
      </c>
    </row>
    <row r="8456" spans="1:11">
      <c r="A8456" s="3995">
        <v>43280.663853466001</v>
      </c>
      <c r="B8456" s="1">
        <v>21.069896</v>
      </c>
      <c r="C8456" s="1">
        <v>0.13714499999999999</v>
      </c>
      <c r="D8456" s="1">
        <v>22.802809</v>
      </c>
      <c r="E8456" s="1">
        <v>-1.9869669999999999</v>
      </c>
      <c r="F8456" s="1">
        <v>7.2266999999999998E-2</v>
      </c>
      <c r="G8456" s="1">
        <v>7.5649999999999995E-2</v>
      </c>
      <c r="H8456" s="1">
        <v>0.12867000000000001</v>
      </c>
      <c r="I8456" s="1">
        <v>1.41031</v>
      </c>
      <c r="J8456">
        <f t="shared" si="264"/>
        <v>3.3829999999999971E-3</v>
      </c>
      <c r="K8456">
        <f t="shared" si="265"/>
        <v>5.3020000000000012E-2</v>
      </c>
    </row>
    <row r="8457" spans="1:11">
      <c r="A8457" s="3995">
        <v>43280.663865039998</v>
      </c>
      <c r="B8457" s="1">
        <v>21.061364000000001</v>
      </c>
      <c r="C8457" s="1">
        <v>0.14160800000000001</v>
      </c>
      <c r="D8457" s="1">
        <v>22.801233</v>
      </c>
      <c r="E8457" s="1">
        <v>-1.99038</v>
      </c>
      <c r="F8457" s="1">
        <v>7.2272000000000003E-2</v>
      </c>
      <c r="G8457" s="1">
        <v>7.5645000000000004E-2</v>
      </c>
      <c r="H8457" s="1">
        <v>0.128826</v>
      </c>
      <c r="I8457" s="1">
        <v>1.5517540000000001</v>
      </c>
      <c r="J8457">
        <f t="shared" si="264"/>
        <v>3.373000000000001E-3</v>
      </c>
      <c r="K8457">
        <f t="shared" si="265"/>
        <v>5.3180999999999992E-2</v>
      </c>
    </row>
    <row r="8458" spans="1:11">
      <c r="A8458" s="3996">
        <v>43280.663876614097</v>
      </c>
      <c r="B8458" s="1">
        <v>21.069633</v>
      </c>
      <c r="C8458" s="1">
        <v>0.139377</v>
      </c>
      <c r="D8458" s="1">
        <v>22.804777999999999</v>
      </c>
      <c r="E8458" s="1">
        <v>-1.991298</v>
      </c>
      <c r="F8458" s="1">
        <v>7.1206000000000005E-2</v>
      </c>
      <c r="G8458" s="1">
        <v>7.4321999999999999E-2</v>
      </c>
      <c r="H8458" s="1">
        <v>0.12831200000000001</v>
      </c>
      <c r="I8458" s="1">
        <v>1.5658989999999999</v>
      </c>
      <c r="J8458">
        <f t="shared" si="264"/>
        <v>3.1159999999999938E-3</v>
      </c>
      <c r="K8458">
        <f t="shared" si="265"/>
        <v>5.399000000000001E-2</v>
      </c>
    </row>
    <row r="8459" spans="1:11">
      <c r="A8459" s="3996">
        <v>43280.663888188203</v>
      </c>
      <c r="B8459" s="1">
        <v>21.069108</v>
      </c>
      <c r="C8459" s="1">
        <v>0.14305200000000001</v>
      </c>
      <c r="D8459" s="1">
        <v>22.803595999999999</v>
      </c>
      <c r="E8459" s="1">
        <v>-1.99038</v>
      </c>
      <c r="F8459" s="1">
        <v>7.2139999999999996E-2</v>
      </c>
      <c r="G8459" s="1">
        <v>7.4883000000000005E-2</v>
      </c>
      <c r="H8459" s="1">
        <v>0.12865099999999999</v>
      </c>
      <c r="I8459" s="1">
        <v>1.29244</v>
      </c>
      <c r="J8459">
        <f t="shared" si="264"/>
        <v>2.7430000000000093E-3</v>
      </c>
      <c r="K8459">
        <f t="shared" si="265"/>
        <v>5.3767999999999982E-2</v>
      </c>
    </row>
    <row r="8460" spans="1:11">
      <c r="A8460" s="3997">
        <v>43280.663899762301</v>
      </c>
      <c r="B8460" s="1">
        <v>21.077245999999999</v>
      </c>
      <c r="C8460" s="1">
        <v>0.14082</v>
      </c>
      <c r="D8460" s="1">
        <v>22.806484000000001</v>
      </c>
      <c r="E8460" s="1">
        <v>-1.986442</v>
      </c>
      <c r="F8460" s="1">
        <v>7.1705000000000005E-2</v>
      </c>
      <c r="G8460" s="1">
        <v>7.4510999999999994E-2</v>
      </c>
      <c r="H8460" s="1">
        <v>0.128192</v>
      </c>
      <c r="I8460" s="1">
        <v>1.5423249999999999</v>
      </c>
      <c r="J8460">
        <f t="shared" si="264"/>
        <v>2.8059999999999891E-3</v>
      </c>
      <c r="K8460">
        <f t="shared" si="265"/>
        <v>5.3681000000000006E-2</v>
      </c>
    </row>
    <row r="8461" spans="1:11">
      <c r="A8461" s="3997">
        <v>43280.663911336298</v>
      </c>
      <c r="B8461" s="1">
        <v>21.062806999999999</v>
      </c>
      <c r="C8461" s="1">
        <v>0.14265800000000001</v>
      </c>
      <c r="D8461" s="1">
        <v>22.803464999999999</v>
      </c>
      <c r="E8461" s="1">
        <v>-1.988936</v>
      </c>
      <c r="F8461" s="1">
        <v>7.2456000000000007E-2</v>
      </c>
      <c r="G8461" s="1">
        <v>7.5439999999999993E-2</v>
      </c>
      <c r="H8461" s="1">
        <v>0.12870699999999999</v>
      </c>
      <c r="I8461" s="1">
        <v>1.4763170000000001</v>
      </c>
      <c r="J8461">
        <f t="shared" si="264"/>
        <v>2.9839999999999867E-3</v>
      </c>
      <c r="K8461">
        <f t="shared" si="265"/>
        <v>5.3266999999999995E-2</v>
      </c>
    </row>
    <row r="8462" spans="1:11">
      <c r="A8462" s="3998">
        <v>43280.663922910397</v>
      </c>
      <c r="B8462" s="1">
        <v>21.075934</v>
      </c>
      <c r="C8462" s="1">
        <v>0.14633299999999999</v>
      </c>
      <c r="D8462" s="1">
        <v>22.805565000000001</v>
      </c>
      <c r="E8462" s="1">
        <v>-1.9798800000000001</v>
      </c>
      <c r="F8462" s="1">
        <v>7.1831000000000006E-2</v>
      </c>
      <c r="G8462" s="1">
        <v>7.4547000000000002E-2</v>
      </c>
      <c r="H8462" s="1">
        <v>0.12851399999999999</v>
      </c>
      <c r="I8462" s="1">
        <v>1.278295</v>
      </c>
      <c r="J8462">
        <f t="shared" si="264"/>
        <v>2.7159999999999962E-3</v>
      </c>
      <c r="K8462">
        <f t="shared" si="265"/>
        <v>5.3966999999999987E-2</v>
      </c>
    </row>
    <row r="8463" spans="1:11">
      <c r="A8463" s="3998">
        <v>43280.663934484503</v>
      </c>
      <c r="B8463" s="1">
        <v>21.073965000000001</v>
      </c>
      <c r="C8463" s="1">
        <v>0.14882699999999999</v>
      </c>
      <c r="D8463" s="1">
        <v>22.800315000000001</v>
      </c>
      <c r="E8463" s="1">
        <v>-1.981717</v>
      </c>
      <c r="F8463" s="1">
        <v>7.1541999999999994E-2</v>
      </c>
      <c r="G8463" s="1">
        <v>7.4720999999999996E-2</v>
      </c>
      <c r="H8463" s="1">
        <v>0.12865099999999999</v>
      </c>
      <c r="I8463" s="1">
        <v>1.4857469999999999</v>
      </c>
      <c r="J8463">
        <f t="shared" si="264"/>
        <v>3.1790000000000013E-3</v>
      </c>
      <c r="K8463">
        <f t="shared" si="265"/>
        <v>5.3929999999999992E-2</v>
      </c>
    </row>
    <row r="8464" spans="1:11">
      <c r="A8464" s="3999">
        <v>43280.663946058601</v>
      </c>
      <c r="B8464" s="1">
        <v>21.075934</v>
      </c>
      <c r="C8464" s="1">
        <v>0.148171</v>
      </c>
      <c r="D8464" s="1">
        <v>22.805171999999999</v>
      </c>
      <c r="E8464" s="1">
        <v>-1.981455</v>
      </c>
      <c r="F8464" s="1">
        <v>7.2239999999999999E-2</v>
      </c>
      <c r="G8464" s="1">
        <v>7.6159000000000004E-2</v>
      </c>
      <c r="H8464" s="1">
        <v>0.128881</v>
      </c>
      <c r="I8464" s="1">
        <v>1.466888</v>
      </c>
      <c r="J8464">
        <f t="shared" si="264"/>
        <v>3.9190000000000058E-3</v>
      </c>
      <c r="K8464">
        <f t="shared" si="265"/>
        <v>5.2721999999999991E-2</v>
      </c>
    </row>
    <row r="8465" spans="1:11">
      <c r="A8465" s="3999">
        <v>43280.663957632598</v>
      </c>
      <c r="B8465" s="1">
        <v>21.079478000000002</v>
      </c>
      <c r="C8465" s="1">
        <v>0.14593900000000001</v>
      </c>
      <c r="D8465" s="1">
        <v>22.803728</v>
      </c>
      <c r="E8465" s="1">
        <v>-1.9819800000000001</v>
      </c>
      <c r="F8465" s="1">
        <v>7.2519E-2</v>
      </c>
      <c r="G8465" s="1">
        <v>7.5923000000000004E-2</v>
      </c>
      <c r="H8465" s="1">
        <v>0.128798</v>
      </c>
      <c r="I8465" s="1">
        <v>1.4338839999999999</v>
      </c>
      <c r="J8465">
        <f t="shared" si="264"/>
        <v>3.4040000000000042E-3</v>
      </c>
      <c r="K8465">
        <f t="shared" si="265"/>
        <v>5.2874999999999991E-2</v>
      </c>
    </row>
    <row r="8466" spans="1:11">
      <c r="A8466" s="4000">
        <v>43280.663969206696</v>
      </c>
      <c r="B8466" s="1">
        <v>21.062414</v>
      </c>
      <c r="C8466" s="1">
        <v>0.146596</v>
      </c>
      <c r="D8466" s="1">
        <v>22.805434000000002</v>
      </c>
      <c r="E8466" s="1">
        <v>-1.9819800000000001</v>
      </c>
      <c r="F8466" s="1">
        <v>7.1442000000000005E-2</v>
      </c>
      <c r="G8466" s="1">
        <v>7.4925000000000005E-2</v>
      </c>
      <c r="H8466" s="1">
        <v>0.128688</v>
      </c>
      <c r="I8466" s="1">
        <v>1.650765</v>
      </c>
      <c r="J8466">
        <f t="shared" si="264"/>
        <v>3.483E-3</v>
      </c>
      <c r="K8466">
        <f t="shared" si="265"/>
        <v>5.3762999999999991E-2</v>
      </c>
    </row>
    <row r="8467" spans="1:11">
      <c r="A8467" s="4000">
        <v>43280.663980780802</v>
      </c>
      <c r="B8467" s="1">
        <v>21.070027</v>
      </c>
      <c r="C8467" s="1">
        <v>0.148171</v>
      </c>
      <c r="D8467" s="1">
        <v>22.805040000000002</v>
      </c>
      <c r="E8467" s="1">
        <v>-1.9822420000000001</v>
      </c>
      <c r="F8467" s="1">
        <v>7.1510000000000004E-2</v>
      </c>
      <c r="G8467" s="1">
        <v>7.4978000000000003E-2</v>
      </c>
      <c r="H8467" s="1">
        <v>0.12878000000000001</v>
      </c>
      <c r="I8467" s="1">
        <v>1.3961650000000001</v>
      </c>
      <c r="J8467">
        <f t="shared" si="264"/>
        <v>3.4679999999999989E-3</v>
      </c>
      <c r="K8467">
        <f t="shared" si="265"/>
        <v>5.3802000000000003E-2</v>
      </c>
    </row>
    <row r="8468" spans="1:11">
      <c r="A8468" s="4001">
        <v>43280.663992354901</v>
      </c>
      <c r="B8468" s="1">
        <v>21.072783000000001</v>
      </c>
      <c r="C8468" s="1">
        <v>0.14830199999999999</v>
      </c>
      <c r="D8468" s="1">
        <v>22.803595999999999</v>
      </c>
      <c r="E8468" s="1">
        <v>-1.983161</v>
      </c>
      <c r="F8468" s="1">
        <v>7.2045999999999999E-2</v>
      </c>
      <c r="G8468" s="1">
        <v>7.5377E-2</v>
      </c>
      <c r="H8468" s="1">
        <v>0.12889</v>
      </c>
      <c r="I8468" s="1">
        <v>1.5046060000000001</v>
      </c>
      <c r="J8468">
        <f t="shared" si="264"/>
        <v>3.3310000000000006E-3</v>
      </c>
      <c r="K8468">
        <f t="shared" si="265"/>
        <v>5.3513000000000005E-2</v>
      </c>
    </row>
    <row r="8469" spans="1:11">
      <c r="A8469" s="4001">
        <v>43280.664003928898</v>
      </c>
      <c r="B8469" s="1">
        <v>21.071338999999998</v>
      </c>
      <c r="C8469" s="1">
        <v>0.15315799999999999</v>
      </c>
      <c r="D8469" s="1">
        <v>22.801759000000001</v>
      </c>
      <c r="E8469" s="1">
        <v>-1.9809300000000001</v>
      </c>
      <c r="F8469" s="1">
        <v>7.1106000000000003E-2</v>
      </c>
      <c r="G8469" s="1">
        <v>7.3854000000000003E-2</v>
      </c>
      <c r="H8469" s="1">
        <v>0.12837599999999999</v>
      </c>
      <c r="I8469" s="1">
        <v>1.4857469999999999</v>
      </c>
      <c r="J8469">
        <f t="shared" si="264"/>
        <v>2.7480000000000004E-3</v>
      </c>
      <c r="K8469">
        <f t="shared" si="265"/>
        <v>5.4521999999999987E-2</v>
      </c>
    </row>
    <row r="8470" spans="1:11">
      <c r="A8470" s="4002">
        <v>43280.664015503004</v>
      </c>
      <c r="B8470" s="1">
        <v>21.063464</v>
      </c>
      <c r="C8470" s="1">
        <v>0.148564</v>
      </c>
      <c r="D8470" s="1">
        <v>22.802415</v>
      </c>
      <c r="E8470" s="1">
        <v>-1.991298</v>
      </c>
      <c r="F8470" s="1">
        <v>7.1268999999999999E-2</v>
      </c>
      <c r="G8470" s="1">
        <v>7.5162000000000007E-2</v>
      </c>
      <c r="H8470" s="1">
        <v>0.128578</v>
      </c>
      <c r="I8470" s="1">
        <v>1.3773059999999999</v>
      </c>
      <c r="J8470">
        <f t="shared" si="264"/>
        <v>3.8930000000000076E-3</v>
      </c>
      <c r="K8470">
        <f t="shared" si="265"/>
        <v>5.3415999999999991E-2</v>
      </c>
    </row>
    <row r="8471" spans="1:11">
      <c r="A8471" s="4002">
        <v>43280.664027077102</v>
      </c>
      <c r="B8471" s="1">
        <v>21.073046000000001</v>
      </c>
      <c r="C8471" s="1">
        <v>0.15499599999999999</v>
      </c>
      <c r="D8471" s="1">
        <v>22.804383999999999</v>
      </c>
      <c r="E8471" s="1">
        <v>-1.9840800000000001</v>
      </c>
      <c r="F8471" s="1">
        <v>7.1609999999999993E-2</v>
      </c>
      <c r="G8471" s="1">
        <v>7.4962000000000001E-2</v>
      </c>
      <c r="H8471" s="1">
        <v>0.128468</v>
      </c>
      <c r="I8471" s="1">
        <v>1.367877</v>
      </c>
      <c r="J8471">
        <f t="shared" si="264"/>
        <v>3.3520000000000078E-3</v>
      </c>
      <c r="K8471">
        <f t="shared" si="265"/>
        <v>5.3505999999999998E-2</v>
      </c>
    </row>
    <row r="8472" spans="1:11">
      <c r="A8472" s="4003">
        <v>43280.664038651201</v>
      </c>
      <c r="B8472" s="1">
        <v>21.068583</v>
      </c>
      <c r="C8472" s="1">
        <v>0.159721</v>
      </c>
      <c r="D8472" s="1">
        <v>22.803464999999999</v>
      </c>
      <c r="E8472" s="1">
        <v>-1.9848669999999999</v>
      </c>
      <c r="F8472" s="1">
        <v>7.1290000000000006E-2</v>
      </c>
      <c r="G8472" s="1">
        <v>7.4910000000000004E-2</v>
      </c>
      <c r="H8472" s="1">
        <v>0.12858700000000001</v>
      </c>
      <c r="I8472" s="1">
        <v>1.3820209999999999</v>
      </c>
      <c r="J8472">
        <f t="shared" si="264"/>
        <v>3.6199999999999982E-3</v>
      </c>
      <c r="K8472">
        <f t="shared" si="265"/>
        <v>5.3677000000000002E-2</v>
      </c>
    </row>
    <row r="8473" spans="1:11">
      <c r="A8473" s="4003">
        <v>43280.664050225198</v>
      </c>
      <c r="B8473" s="1">
        <v>21.069896</v>
      </c>
      <c r="C8473" s="1">
        <v>0.151583</v>
      </c>
      <c r="D8473" s="1">
        <v>22.805040000000002</v>
      </c>
      <c r="E8473" s="1">
        <v>-1.984605</v>
      </c>
      <c r="F8473" s="1">
        <v>7.1310999999999999E-2</v>
      </c>
      <c r="G8473" s="1">
        <v>7.4490000000000001E-2</v>
      </c>
      <c r="H8473" s="1">
        <v>0.128771</v>
      </c>
      <c r="I8473" s="1">
        <v>1.363162</v>
      </c>
      <c r="J8473">
        <f t="shared" si="264"/>
        <v>3.1790000000000013E-3</v>
      </c>
      <c r="K8473">
        <f t="shared" si="265"/>
        <v>5.4280999999999996E-2</v>
      </c>
    </row>
    <row r="8474" spans="1:11">
      <c r="A8474" s="4004">
        <v>43280.664061799303</v>
      </c>
      <c r="B8474" s="1">
        <v>21.068452000000001</v>
      </c>
      <c r="C8474" s="1">
        <v>0.14922099999999999</v>
      </c>
      <c r="D8474" s="1">
        <v>22.801496</v>
      </c>
      <c r="E8474" s="1">
        <v>-1.9897229999999999</v>
      </c>
      <c r="F8474" s="1">
        <v>7.1499999999999994E-2</v>
      </c>
      <c r="G8474" s="1">
        <v>7.5020000000000003E-2</v>
      </c>
      <c r="H8474" s="1">
        <v>0.12825600000000001</v>
      </c>
      <c r="I8474" s="1">
        <v>1.4008799999999999</v>
      </c>
      <c r="J8474">
        <f t="shared" si="264"/>
        <v>3.5200000000000092E-3</v>
      </c>
      <c r="K8474">
        <f t="shared" si="265"/>
        <v>5.3236000000000006E-2</v>
      </c>
    </row>
    <row r="8475" spans="1:11">
      <c r="A8475" s="4004">
        <v>43280.664073373402</v>
      </c>
      <c r="B8475" s="1">
        <v>21.063988999999999</v>
      </c>
      <c r="C8475" s="1">
        <v>0.15460199999999999</v>
      </c>
      <c r="D8475" s="1">
        <v>22.798345000000001</v>
      </c>
      <c r="E8475" s="1">
        <v>-1.9830300000000001</v>
      </c>
      <c r="F8475" s="1">
        <v>7.1809999999999999E-2</v>
      </c>
      <c r="G8475" s="1">
        <v>7.4662999999999993E-2</v>
      </c>
      <c r="H8475" s="1">
        <v>0.12809999999999999</v>
      </c>
      <c r="I8475" s="1">
        <v>1.5847579999999999</v>
      </c>
      <c r="J8475">
        <f t="shared" si="264"/>
        <v>2.8529999999999944E-3</v>
      </c>
      <c r="K8475">
        <f t="shared" si="265"/>
        <v>5.3436999999999998E-2</v>
      </c>
    </row>
    <row r="8476" spans="1:11">
      <c r="A8476" s="4005">
        <v>43280.664084947501</v>
      </c>
      <c r="B8476" s="1">
        <v>21.068714</v>
      </c>
      <c r="C8476" s="1">
        <v>0.15473300000000001</v>
      </c>
      <c r="D8476" s="1">
        <v>22.804120999999999</v>
      </c>
      <c r="E8476" s="1">
        <v>-1.983161</v>
      </c>
      <c r="F8476" s="1">
        <v>7.1294999999999997E-2</v>
      </c>
      <c r="G8476" s="1">
        <v>7.5088000000000002E-2</v>
      </c>
      <c r="H8476" s="1">
        <v>0.12833</v>
      </c>
      <c r="I8476" s="1">
        <v>1.1934290000000001</v>
      </c>
      <c r="J8476">
        <f t="shared" si="264"/>
        <v>3.7930000000000047E-3</v>
      </c>
      <c r="K8476">
        <f t="shared" si="265"/>
        <v>5.3241999999999998E-2</v>
      </c>
    </row>
    <row r="8477" spans="1:11">
      <c r="A8477" s="4005">
        <v>43280.664096521497</v>
      </c>
      <c r="B8477" s="1">
        <v>21.070945999999999</v>
      </c>
      <c r="C8477" s="1">
        <v>0.15132100000000001</v>
      </c>
      <c r="D8477" s="1">
        <v>22.801102</v>
      </c>
      <c r="E8477" s="1">
        <v>-1.9848669999999999</v>
      </c>
      <c r="F8477" s="1">
        <v>7.1268999999999999E-2</v>
      </c>
      <c r="G8477" s="1">
        <v>7.4700000000000003E-2</v>
      </c>
      <c r="H8477" s="1">
        <v>0.12820999999999999</v>
      </c>
      <c r="I8477" s="1">
        <v>1.2971550000000001</v>
      </c>
      <c r="J8477">
        <f t="shared" si="264"/>
        <v>3.4310000000000035E-3</v>
      </c>
      <c r="K8477">
        <f t="shared" si="265"/>
        <v>5.3509999999999988E-2</v>
      </c>
    </row>
    <row r="8478" spans="1:11">
      <c r="A8478" s="4006">
        <v>43280.664108095603</v>
      </c>
      <c r="B8478" s="1">
        <v>21.076065</v>
      </c>
      <c r="C8478" s="1">
        <v>0.155915</v>
      </c>
      <c r="D8478" s="1">
        <v>22.807535000000001</v>
      </c>
      <c r="E8478" s="1">
        <v>-1.9890669999999999</v>
      </c>
      <c r="F8478" s="1">
        <v>7.2450000000000001E-2</v>
      </c>
      <c r="G8478" s="1">
        <v>7.6044E-2</v>
      </c>
      <c r="H8478" s="1">
        <v>0.12823799999999999</v>
      </c>
      <c r="I8478" s="1">
        <v>1.5470390000000001</v>
      </c>
      <c r="J8478">
        <f t="shared" si="264"/>
        <v>3.594E-3</v>
      </c>
      <c r="K8478">
        <f t="shared" si="265"/>
        <v>5.219399999999999E-2</v>
      </c>
    </row>
    <row r="8479" spans="1:11">
      <c r="A8479" s="4006">
        <v>43280.664119669702</v>
      </c>
      <c r="B8479" s="1">
        <v>21.063858</v>
      </c>
      <c r="C8479" s="1">
        <v>0.15762100000000001</v>
      </c>
      <c r="D8479" s="1">
        <v>22.799527000000001</v>
      </c>
      <c r="E8479" s="1">
        <v>-1.986048</v>
      </c>
      <c r="F8479" s="1">
        <v>7.2135000000000005E-2</v>
      </c>
      <c r="G8479" s="1">
        <v>7.5329999999999994E-2</v>
      </c>
      <c r="H8479" s="1">
        <v>0.128606</v>
      </c>
      <c r="I8479" s="1">
        <v>1.3820209999999999</v>
      </c>
      <c r="J8479">
        <f t="shared" si="264"/>
        <v>3.1949999999999895E-3</v>
      </c>
      <c r="K8479">
        <f t="shared" si="265"/>
        <v>5.3276000000000004E-2</v>
      </c>
    </row>
    <row r="8480" spans="1:11">
      <c r="A8480" s="4007">
        <v>43280.664131243699</v>
      </c>
      <c r="B8480" s="1">
        <v>21.074490000000001</v>
      </c>
      <c r="C8480" s="1">
        <v>0.15355199999999999</v>
      </c>
      <c r="D8480" s="1">
        <v>22.801102</v>
      </c>
      <c r="E8480" s="1">
        <v>-1.990642</v>
      </c>
      <c r="F8480" s="1">
        <v>7.1956999999999993E-2</v>
      </c>
      <c r="G8480" s="1">
        <v>7.4972999999999998E-2</v>
      </c>
      <c r="H8480" s="1">
        <v>0.128137</v>
      </c>
      <c r="I8480" s="1">
        <v>1.3773059999999999</v>
      </c>
      <c r="J8480">
        <f t="shared" si="264"/>
        <v>3.0160000000000048E-3</v>
      </c>
      <c r="K8480">
        <f t="shared" si="265"/>
        <v>5.3164000000000003E-2</v>
      </c>
    </row>
    <row r="8481" spans="1:11">
      <c r="A8481" s="4007">
        <v>43280.664142817797</v>
      </c>
      <c r="B8481" s="1">
        <v>21.066220000000001</v>
      </c>
      <c r="C8481" s="1">
        <v>0.15499599999999999</v>
      </c>
      <c r="D8481" s="1">
        <v>22.802415</v>
      </c>
      <c r="E8481" s="1">
        <v>-1.9888049999999999</v>
      </c>
      <c r="F8481" s="1">
        <v>7.2859999999999994E-2</v>
      </c>
      <c r="G8481" s="1">
        <v>7.6179999999999998E-2</v>
      </c>
      <c r="H8481" s="1">
        <v>0.12854099999999999</v>
      </c>
      <c r="I8481" s="1">
        <v>1.4998910000000001</v>
      </c>
      <c r="J8481">
        <f t="shared" si="264"/>
        <v>3.3200000000000035E-3</v>
      </c>
      <c r="K8481">
        <f t="shared" si="265"/>
        <v>5.2360999999999991E-2</v>
      </c>
    </row>
    <row r="8482" spans="1:11">
      <c r="A8482" s="4008">
        <v>43280.664154391903</v>
      </c>
      <c r="B8482" s="1">
        <v>21.067927000000001</v>
      </c>
      <c r="C8482" s="1">
        <v>0.15565200000000001</v>
      </c>
      <c r="D8482" s="1">
        <v>22.801365000000001</v>
      </c>
      <c r="E8482" s="1">
        <v>-1.9773860000000001</v>
      </c>
      <c r="F8482" s="1">
        <v>7.1347999999999995E-2</v>
      </c>
      <c r="G8482" s="1">
        <v>7.5078000000000006E-2</v>
      </c>
      <c r="H8482" s="1">
        <v>0.129028</v>
      </c>
      <c r="I8482" s="1">
        <v>1.4291689999999999</v>
      </c>
      <c r="J8482">
        <f t="shared" si="264"/>
        <v>3.7300000000000111E-3</v>
      </c>
      <c r="K8482">
        <f t="shared" si="265"/>
        <v>5.3949999999999998E-2</v>
      </c>
    </row>
    <row r="8483" spans="1:11">
      <c r="A8483" s="4008">
        <v>43280.664165966002</v>
      </c>
      <c r="B8483" s="1">
        <v>21.066220000000001</v>
      </c>
      <c r="C8483" s="1">
        <v>0.15407699999999999</v>
      </c>
      <c r="D8483" s="1">
        <v>22.803464999999999</v>
      </c>
      <c r="E8483" s="1">
        <v>-1.9857860000000001</v>
      </c>
      <c r="F8483" s="1">
        <v>7.1845999999999993E-2</v>
      </c>
      <c r="G8483" s="1">
        <v>7.4631000000000003E-2</v>
      </c>
      <c r="H8483" s="1">
        <v>0.12901000000000001</v>
      </c>
      <c r="I8483" s="1">
        <v>1.4621729999999999</v>
      </c>
      <c r="J8483">
        <f t="shared" si="264"/>
        <v>2.7850000000000097E-3</v>
      </c>
      <c r="K8483">
        <f t="shared" si="265"/>
        <v>5.4379000000000011E-2</v>
      </c>
    </row>
    <row r="8484" spans="1:11">
      <c r="A8484" s="4009">
        <v>43280.664177539998</v>
      </c>
      <c r="B8484" s="1">
        <v>21.064644999999999</v>
      </c>
      <c r="C8484" s="1">
        <v>0.15867100000000001</v>
      </c>
      <c r="D8484" s="1">
        <v>22.798608000000002</v>
      </c>
      <c r="E8484" s="1">
        <v>-1.9897229999999999</v>
      </c>
      <c r="F8484" s="1">
        <v>7.2087999999999999E-2</v>
      </c>
      <c r="G8484" s="1">
        <v>7.5781000000000001E-2</v>
      </c>
      <c r="H8484" s="1">
        <v>0.12887199999999999</v>
      </c>
      <c r="I8484" s="1">
        <v>1.415025</v>
      </c>
      <c r="J8484">
        <f t="shared" si="264"/>
        <v>3.6930000000000018E-3</v>
      </c>
      <c r="K8484">
        <f t="shared" si="265"/>
        <v>5.3090999999999985E-2</v>
      </c>
    </row>
    <row r="8485" spans="1:11">
      <c r="A8485" s="4009">
        <v>43280.664189114097</v>
      </c>
      <c r="B8485" s="1">
        <v>21.072258000000001</v>
      </c>
      <c r="C8485" s="1">
        <v>0.15696499999999999</v>
      </c>
      <c r="D8485" s="1">
        <v>22.797688999999998</v>
      </c>
      <c r="E8485" s="1">
        <v>-1.9888049999999999</v>
      </c>
      <c r="F8485" s="1">
        <v>7.1936E-2</v>
      </c>
      <c r="G8485" s="1">
        <v>7.5104000000000004E-2</v>
      </c>
      <c r="H8485" s="1">
        <v>0.128964</v>
      </c>
      <c r="I8485" s="1">
        <v>1.7922089999999999</v>
      </c>
      <c r="J8485">
        <f t="shared" si="264"/>
        <v>3.1680000000000041E-3</v>
      </c>
      <c r="K8485">
        <f t="shared" si="265"/>
        <v>5.3859999999999991E-2</v>
      </c>
    </row>
    <row r="8486" spans="1:11">
      <c r="A8486" s="4010">
        <v>43280.664200688203</v>
      </c>
      <c r="B8486" s="1">
        <v>21.058344999999999</v>
      </c>
      <c r="C8486" s="1">
        <v>0.156308</v>
      </c>
      <c r="D8486" s="1">
        <v>22.800840000000001</v>
      </c>
      <c r="E8486" s="1">
        <v>-1.9809300000000001</v>
      </c>
      <c r="F8486" s="1">
        <v>7.2166999999999995E-2</v>
      </c>
      <c r="G8486" s="1">
        <v>7.5901999999999997E-2</v>
      </c>
      <c r="H8486" s="1">
        <v>0.129056</v>
      </c>
      <c r="I8486" s="1">
        <v>1.3725909999999999</v>
      </c>
      <c r="J8486">
        <f t="shared" si="264"/>
        <v>3.7350000000000022E-3</v>
      </c>
      <c r="K8486">
        <f t="shared" si="265"/>
        <v>5.3154000000000007E-2</v>
      </c>
    </row>
    <row r="8487" spans="1:11">
      <c r="A8487" s="4010">
        <v>43280.664212262302</v>
      </c>
      <c r="B8487" s="1">
        <v>21.069633</v>
      </c>
      <c r="C8487" s="1">
        <v>0.16142699999999999</v>
      </c>
      <c r="D8487" s="1">
        <v>22.802152</v>
      </c>
      <c r="E8487" s="1">
        <v>-1.9861800000000001</v>
      </c>
      <c r="F8487" s="1">
        <v>7.1929999999999994E-2</v>
      </c>
      <c r="G8487" s="1">
        <v>7.4799000000000004E-2</v>
      </c>
      <c r="H8487" s="1">
        <v>0.12831200000000001</v>
      </c>
      <c r="I8487" s="1">
        <v>1.5046060000000001</v>
      </c>
      <c r="J8487">
        <f t="shared" si="264"/>
        <v>2.8690000000000104E-3</v>
      </c>
      <c r="K8487">
        <f t="shared" si="265"/>
        <v>5.3513000000000005E-2</v>
      </c>
    </row>
    <row r="8488" spans="1:11">
      <c r="A8488" s="4011">
        <v>43280.664223836298</v>
      </c>
      <c r="B8488" s="1">
        <v>21.071732999999998</v>
      </c>
      <c r="C8488" s="1">
        <v>0.157752</v>
      </c>
      <c r="D8488" s="1">
        <v>22.803203</v>
      </c>
      <c r="E8488" s="1">
        <v>-1.9822420000000001</v>
      </c>
      <c r="F8488" s="1">
        <v>7.1552000000000004E-2</v>
      </c>
      <c r="G8488" s="1">
        <v>7.5629000000000002E-2</v>
      </c>
      <c r="H8488" s="1">
        <v>0.12856899999999999</v>
      </c>
      <c r="I8488" s="1">
        <v>1.4527429999999999</v>
      </c>
      <c r="J8488">
        <f t="shared" si="264"/>
        <v>4.0769999999999973E-3</v>
      </c>
      <c r="K8488">
        <f t="shared" si="265"/>
        <v>5.2939999999999987E-2</v>
      </c>
    </row>
    <row r="8489" spans="1:11">
      <c r="A8489" s="4011">
        <v>43280.664235410397</v>
      </c>
      <c r="B8489" s="1">
        <v>21.074227</v>
      </c>
      <c r="C8489" s="1">
        <v>0.15959000000000001</v>
      </c>
      <c r="D8489" s="1">
        <v>22.800315000000001</v>
      </c>
      <c r="E8489" s="1">
        <v>-1.9843420000000001</v>
      </c>
      <c r="F8489" s="1">
        <v>7.213E-2</v>
      </c>
      <c r="G8489" s="1">
        <v>7.4945999999999999E-2</v>
      </c>
      <c r="H8489" s="1">
        <v>0.12853200000000001</v>
      </c>
      <c r="I8489" s="1">
        <v>1.4527429999999999</v>
      </c>
      <c r="J8489">
        <f t="shared" si="264"/>
        <v>2.8159999999999991E-3</v>
      </c>
      <c r="K8489">
        <f t="shared" si="265"/>
        <v>5.3586000000000009E-2</v>
      </c>
    </row>
    <row r="8490" spans="1:11">
      <c r="A8490" s="4012">
        <v>43280.664246984503</v>
      </c>
      <c r="B8490" s="1">
        <v>21.058738000000002</v>
      </c>
      <c r="C8490" s="1">
        <v>0.159196</v>
      </c>
      <c r="D8490" s="1">
        <v>22.803070999999999</v>
      </c>
      <c r="E8490" s="1">
        <v>-1.9884109999999999</v>
      </c>
      <c r="F8490" s="1">
        <v>7.0985000000000006E-2</v>
      </c>
      <c r="G8490" s="1">
        <v>7.4799000000000004E-2</v>
      </c>
      <c r="H8490" s="1">
        <v>0.128633</v>
      </c>
      <c r="I8490" s="1">
        <v>1.4951760000000001</v>
      </c>
      <c r="J8490">
        <f t="shared" si="264"/>
        <v>3.8139999999999979E-3</v>
      </c>
      <c r="K8490">
        <f t="shared" si="265"/>
        <v>5.3833999999999993E-2</v>
      </c>
    </row>
    <row r="8491" spans="1:11">
      <c r="A8491" s="4012">
        <v>43280.664258558601</v>
      </c>
      <c r="B8491" s="1">
        <v>21.070288999999999</v>
      </c>
      <c r="C8491" s="1">
        <v>0.165102</v>
      </c>
      <c r="D8491" s="1">
        <v>22.802809</v>
      </c>
      <c r="E8491" s="1">
        <v>-1.983948</v>
      </c>
      <c r="F8491" s="1">
        <v>7.1683999999999998E-2</v>
      </c>
      <c r="G8491" s="1">
        <v>7.4720999999999996E-2</v>
      </c>
      <c r="H8491" s="1">
        <v>0.128578</v>
      </c>
      <c r="I8491" s="1">
        <v>1.264151</v>
      </c>
      <c r="J8491">
        <f t="shared" si="264"/>
        <v>3.036999999999998E-3</v>
      </c>
      <c r="K8491">
        <f t="shared" si="265"/>
        <v>5.3857000000000002E-2</v>
      </c>
    </row>
    <row r="8492" spans="1:11">
      <c r="A8492" s="4013">
        <v>43280.664270132598</v>
      </c>
      <c r="B8492" s="1">
        <v>21.075934</v>
      </c>
      <c r="C8492" s="1">
        <v>0.16064000000000001</v>
      </c>
      <c r="D8492" s="1">
        <v>22.805565000000001</v>
      </c>
      <c r="E8492" s="1">
        <v>-1.9830300000000001</v>
      </c>
      <c r="F8492" s="1">
        <v>7.2208999999999995E-2</v>
      </c>
      <c r="G8492" s="1">
        <v>7.5051000000000007E-2</v>
      </c>
      <c r="H8492" s="1">
        <v>0.12826599999999999</v>
      </c>
      <c r="I8492" s="1">
        <v>1.754491</v>
      </c>
      <c r="J8492">
        <f t="shared" si="264"/>
        <v>2.8420000000000112E-3</v>
      </c>
      <c r="K8492">
        <f t="shared" si="265"/>
        <v>5.3214999999999985E-2</v>
      </c>
    </row>
    <row r="8493" spans="1:11">
      <c r="A8493" s="4013">
        <v>43280.664281706697</v>
      </c>
      <c r="B8493" s="1">
        <v>21.071207999999999</v>
      </c>
      <c r="C8493" s="1">
        <v>0.162609</v>
      </c>
      <c r="D8493" s="1">
        <v>22.802284</v>
      </c>
      <c r="E8493" s="1">
        <v>-1.9897229999999999</v>
      </c>
      <c r="F8493" s="1">
        <v>7.2224999999999998E-2</v>
      </c>
      <c r="G8493" s="1">
        <v>7.5203999999999993E-2</v>
      </c>
      <c r="H8493" s="1">
        <v>0.128688</v>
      </c>
      <c r="I8493" s="1">
        <v>1.306584</v>
      </c>
      <c r="J8493">
        <f t="shared" si="264"/>
        <v>2.9789999999999955E-3</v>
      </c>
      <c r="K8493">
        <f t="shared" si="265"/>
        <v>5.3484000000000004E-2</v>
      </c>
    </row>
    <row r="8494" spans="1:11">
      <c r="A8494" s="4014">
        <v>43280.664293280803</v>
      </c>
      <c r="B8494" s="1">
        <v>21.060051000000001</v>
      </c>
      <c r="C8494" s="1">
        <v>0.15644</v>
      </c>
      <c r="D8494" s="1">
        <v>22.800183000000001</v>
      </c>
      <c r="E8494" s="1">
        <v>-1.9940549999999999</v>
      </c>
      <c r="F8494" s="1">
        <v>7.1378999999999998E-2</v>
      </c>
      <c r="G8494" s="1">
        <v>7.5062000000000004E-2</v>
      </c>
      <c r="H8494" s="1">
        <v>0.12878899999999999</v>
      </c>
      <c r="I8494" s="1">
        <v>1.5046060000000001</v>
      </c>
      <c r="J8494">
        <f t="shared" si="264"/>
        <v>3.6830000000000057E-3</v>
      </c>
      <c r="K8494">
        <f t="shared" si="265"/>
        <v>5.3726999999999983E-2</v>
      </c>
    </row>
    <row r="8495" spans="1:11">
      <c r="A8495" s="4014">
        <v>43280.664304854901</v>
      </c>
      <c r="B8495" s="1">
        <v>21.073965000000001</v>
      </c>
      <c r="C8495" s="1">
        <v>0.16155900000000001</v>
      </c>
      <c r="D8495" s="1">
        <v>22.802415</v>
      </c>
      <c r="E8495" s="1">
        <v>-1.9844729999999999</v>
      </c>
      <c r="F8495" s="1">
        <v>7.1012000000000006E-2</v>
      </c>
      <c r="G8495" s="1">
        <v>7.4784000000000003E-2</v>
      </c>
      <c r="H8495" s="1">
        <v>0.128918</v>
      </c>
      <c r="I8495" s="1">
        <v>1.391451</v>
      </c>
      <c r="J8495">
        <f t="shared" si="264"/>
        <v>3.7719999999999976E-3</v>
      </c>
      <c r="K8495">
        <f t="shared" si="265"/>
        <v>5.4134000000000002E-2</v>
      </c>
    </row>
    <row r="8496" spans="1:11">
      <c r="A8496" s="4015">
        <v>43280.664316428898</v>
      </c>
      <c r="B8496" s="1">
        <v>21.065563999999998</v>
      </c>
      <c r="C8496" s="1">
        <v>0.160771</v>
      </c>
      <c r="D8496" s="1">
        <v>22.802809</v>
      </c>
      <c r="E8496" s="1">
        <v>-1.9982549999999999</v>
      </c>
      <c r="F8496" s="1">
        <v>7.1210999999999997E-2</v>
      </c>
      <c r="G8496" s="1">
        <v>7.5088000000000002E-2</v>
      </c>
      <c r="H8496" s="1">
        <v>0.128413</v>
      </c>
      <c r="I8496" s="1">
        <v>1.4527429999999999</v>
      </c>
      <c r="J8496">
        <f t="shared" si="264"/>
        <v>3.8770000000000054E-3</v>
      </c>
      <c r="K8496">
        <f t="shared" si="265"/>
        <v>5.3324999999999997E-2</v>
      </c>
    </row>
    <row r="8497" spans="1:11">
      <c r="A8497" s="4015">
        <v>43280.664328002997</v>
      </c>
      <c r="B8497" s="1">
        <v>21.063594999999999</v>
      </c>
      <c r="C8497" s="1">
        <v>0.162215</v>
      </c>
      <c r="D8497" s="1">
        <v>22.801365000000001</v>
      </c>
      <c r="E8497" s="1">
        <v>-1.9855229999999999</v>
      </c>
      <c r="F8497" s="1">
        <v>7.2923000000000002E-2</v>
      </c>
      <c r="G8497" s="1">
        <v>7.5981000000000007E-2</v>
      </c>
      <c r="H8497" s="1">
        <v>0.129001</v>
      </c>
      <c r="I8497" s="1">
        <v>1.4574579999999999</v>
      </c>
      <c r="J8497">
        <f t="shared" si="264"/>
        <v>3.0580000000000052E-3</v>
      </c>
      <c r="K8497">
        <f t="shared" si="265"/>
        <v>5.3019999999999998E-2</v>
      </c>
    </row>
    <row r="8498" spans="1:11">
      <c r="A8498" s="4016">
        <v>43280.664339577103</v>
      </c>
      <c r="B8498" s="1">
        <v>21.070288999999999</v>
      </c>
      <c r="C8498" s="1">
        <v>0.16431499999999999</v>
      </c>
      <c r="D8498" s="1">
        <v>22.805171999999999</v>
      </c>
      <c r="E8498" s="1">
        <v>-1.991298</v>
      </c>
      <c r="F8498" s="1">
        <v>7.1384000000000003E-2</v>
      </c>
      <c r="G8498" s="1">
        <v>7.4579000000000006E-2</v>
      </c>
      <c r="H8498" s="1">
        <v>0.128716</v>
      </c>
      <c r="I8498" s="1">
        <v>1.29244</v>
      </c>
      <c r="J8498">
        <f t="shared" si="264"/>
        <v>3.1950000000000034E-3</v>
      </c>
      <c r="K8498">
        <f t="shared" si="265"/>
        <v>5.4136999999999991E-2</v>
      </c>
    </row>
    <row r="8499" spans="1:11">
      <c r="A8499" s="4016">
        <v>43280.664351151201</v>
      </c>
      <c r="B8499" s="1">
        <v>21.076459</v>
      </c>
      <c r="C8499" s="1">
        <v>0.16155900000000001</v>
      </c>
      <c r="D8499" s="1">
        <v>22.801233</v>
      </c>
      <c r="E8499" s="1">
        <v>-1.9888049999999999</v>
      </c>
      <c r="F8499" s="1">
        <v>7.2707999999999995E-2</v>
      </c>
      <c r="G8499" s="1">
        <v>7.6311000000000004E-2</v>
      </c>
      <c r="H8499" s="1">
        <v>0.12899099999999999</v>
      </c>
      <c r="I8499" s="1">
        <v>1.745061</v>
      </c>
      <c r="J8499">
        <f t="shared" si="264"/>
        <v>3.603000000000009E-3</v>
      </c>
      <c r="K8499">
        <f t="shared" si="265"/>
        <v>5.2679999999999991E-2</v>
      </c>
    </row>
    <row r="8500" spans="1:11">
      <c r="A8500" s="4017">
        <v>43280.664362725198</v>
      </c>
      <c r="B8500" s="1">
        <v>21.066877000000002</v>
      </c>
      <c r="C8500" s="1">
        <v>0.159196</v>
      </c>
      <c r="D8500" s="1">
        <v>22.799396000000002</v>
      </c>
      <c r="E8500" s="1">
        <v>-1.9915609999999999</v>
      </c>
      <c r="F8500" s="1">
        <v>7.2408E-2</v>
      </c>
      <c r="G8500" s="1">
        <v>7.6254000000000002E-2</v>
      </c>
      <c r="H8500" s="1">
        <v>0.12867000000000001</v>
      </c>
      <c r="I8500" s="1">
        <v>1.438599</v>
      </c>
      <c r="J8500">
        <f t="shared" si="264"/>
        <v>3.8460000000000022E-3</v>
      </c>
      <c r="K8500">
        <f t="shared" si="265"/>
        <v>5.2416000000000004E-2</v>
      </c>
    </row>
    <row r="8501" spans="1:11">
      <c r="A8501" s="4017">
        <v>43280.664374299296</v>
      </c>
      <c r="B8501" s="1">
        <v>21.061364000000001</v>
      </c>
      <c r="C8501" s="1">
        <v>0.16064000000000001</v>
      </c>
      <c r="D8501" s="1">
        <v>22.798476999999998</v>
      </c>
      <c r="E8501" s="1">
        <v>-1.9894609999999999</v>
      </c>
      <c r="F8501" s="1">
        <v>7.1589E-2</v>
      </c>
      <c r="G8501" s="1">
        <v>7.5607999999999995E-2</v>
      </c>
      <c r="H8501" s="1">
        <v>0.12865099999999999</v>
      </c>
      <c r="I8501" s="1">
        <v>1.4480280000000001</v>
      </c>
      <c r="J8501">
        <f t="shared" si="264"/>
        <v>4.0189999999999948E-3</v>
      </c>
      <c r="K8501">
        <f t="shared" si="265"/>
        <v>5.3042999999999993E-2</v>
      </c>
    </row>
    <row r="8502" spans="1:11">
      <c r="A8502" s="4018">
        <v>43280.664385873402</v>
      </c>
      <c r="B8502" s="1">
        <v>21.065563999999998</v>
      </c>
      <c r="C8502" s="1">
        <v>0.163659</v>
      </c>
      <c r="D8502" s="1">
        <v>22.801496</v>
      </c>
      <c r="E8502" s="1">
        <v>-1.988148</v>
      </c>
      <c r="F8502" s="1">
        <v>7.1426000000000003E-2</v>
      </c>
      <c r="G8502" s="1">
        <v>7.4574000000000001E-2</v>
      </c>
      <c r="H8502" s="1">
        <v>0.128945</v>
      </c>
      <c r="I8502" s="1">
        <v>1.4574579999999999</v>
      </c>
      <c r="J8502">
        <f t="shared" si="264"/>
        <v>3.147999999999998E-3</v>
      </c>
      <c r="K8502">
        <f t="shared" si="265"/>
        <v>5.4371000000000003E-2</v>
      </c>
    </row>
    <row r="8503" spans="1:11">
      <c r="A8503" s="4018">
        <v>43280.664397447501</v>
      </c>
      <c r="B8503" s="1">
        <v>21.070551999999999</v>
      </c>
      <c r="C8503" s="1">
        <v>0.16274</v>
      </c>
      <c r="D8503" s="1">
        <v>22.799921000000001</v>
      </c>
      <c r="E8503" s="1">
        <v>-1.990642</v>
      </c>
      <c r="F8503" s="1">
        <v>7.1951000000000001E-2</v>
      </c>
      <c r="G8503" s="1">
        <v>7.4819999999999998E-2</v>
      </c>
      <c r="H8503" s="1">
        <v>0.12901000000000001</v>
      </c>
      <c r="I8503" s="1">
        <v>1.4338839999999999</v>
      </c>
      <c r="J8503">
        <f t="shared" si="264"/>
        <v>2.8689999999999966E-3</v>
      </c>
      <c r="K8503">
        <f t="shared" si="265"/>
        <v>5.4190000000000016E-2</v>
      </c>
    </row>
    <row r="8504" spans="1:11">
      <c r="A8504" s="4019">
        <v>43280.664409021498</v>
      </c>
      <c r="B8504" s="1">
        <v>21.057426</v>
      </c>
      <c r="C8504" s="1">
        <v>0.16169</v>
      </c>
      <c r="D8504" s="1">
        <v>22.801759000000001</v>
      </c>
      <c r="E8504" s="1">
        <v>-1.9869669999999999</v>
      </c>
      <c r="F8504" s="1">
        <v>7.1484000000000006E-2</v>
      </c>
      <c r="G8504" s="1">
        <v>7.5398000000000007E-2</v>
      </c>
      <c r="H8504" s="1">
        <v>0.128523</v>
      </c>
      <c r="I8504" s="1">
        <v>1.3725909999999999</v>
      </c>
      <c r="J8504">
        <f t="shared" si="264"/>
        <v>3.9140000000000008E-3</v>
      </c>
      <c r="K8504">
        <f t="shared" si="265"/>
        <v>5.3124999999999992E-2</v>
      </c>
    </row>
    <row r="8505" spans="1:11">
      <c r="A8505" s="4019">
        <v>43280.664420595604</v>
      </c>
      <c r="B8505" s="1">
        <v>21.064907999999999</v>
      </c>
      <c r="C8505" s="1">
        <v>0.168909</v>
      </c>
      <c r="D8505" s="1">
        <v>22.80189</v>
      </c>
      <c r="E8505" s="1">
        <v>-1.99458</v>
      </c>
      <c r="F8505" s="1">
        <v>7.1415999999999993E-2</v>
      </c>
      <c r="G8505" s="1">
        <v>7.4861999999999998E-2</v>
      </c>
      <c r="H8505" s="1">
        <v>0.12847700000000001</v>
      </c>
      <c r="I8505" s="1">
        <v>1.4857469999999999</v>
      </c>
      <c r="J8505">
        <f t="shared" si="264"/>
        <v>3.4460000000000046E-3</v>
      </c>
      <c r="K8505">
        <f t="shared" si="265"/>
        <v>5.361500000000001E-2</v>
      </c>
    </row>
    <row r="8506" spans="1:11">
      <c r="A8506" s="4020">
        <v>43280.664432169702</v>
      </c>
      <c r="B8506" s="1">
        <v>21.064644999999999</v>
      </c>
      <c r="C8506" s="1">
        <v>0.16759599999999999</v>
      </c>
      <c r="D8506" s="1">
        <v>22.800840000000001</v>
      </c>
      <c r="E8506" s="1">
        <v>-1.9840800000000001</v>
      </c>
      <c r="F8506" s="1">
        <v>7.1316000000000004E-2</v>
      </c>
      <c r="G8506" s="1">
        <v>7.5029999999999999E-2</v>
      </c>
      <c r="H8506" s="1">
        <v>0.128413</v>
      </c>
      <c r="I8506" s="1">
        <v>1.3773059999999999</v>
      </c>
      <c r="J8506">
        <f t="shared" si="264"/>
        <v>3.7139999999999951E-3</v>
      </c>
      <c r="K8506">
        <f t="shared" si="265"/>
        <v>5.3383E-2</v>
      </c>
    </row>
    <row r="8507" spans="1:11">
      <c r="A8507" s="4020">
        <v>43280.664443743699</v>
      </c>
      <c r="B8507" s="1">
        <v>21.061626</v>
      </c>
      <c r="C8507" s="1">
        <v>0.16326499999999999</v>
      </c>
      <c r="D8507" s="1">
        <v>22.808060000000001</v>
      </c>
      <c r="E8507" s="1">
        <v>-1.9834229999999999</v>
      </c>
      <c r="F8507" s="1">
        <v>7.2969999999999993E-2</v>
      </c>
      <c r="G8507" s="1">
        <v>7.5581999999999996E-2</v>
      </c>
      <c r="H8507" s="1">
        <v>0.12864200000000001</v>
      </c>
      <c r="I8507" s="1">
        <v>1.5376099999999999</v>
      </c>
      <c r="J8507">
        <f t="shared" si="264"/>
        <v>2.6120000000000032E-3</v>
      </c>
      <c r="K8507">
        <f t="shared" si="265"/>
        <v>5.306000000000001E-2</v>
      </c>
    </row>
    <row r="8508" spans="1:11">
      <c r="A8508" s="4021">
        <v>43280.664455317798</v>
      </c>
      <c r="B8508" s="1">
        <v>21.068189</v>
      </c>
      <c r="C8508" s="1">
        <v>0.16470899999999999</v>
      </c>
      <c r="D8508" s="1">
        <v>22.805565000000001</v>
      </c>
      <c r="E8508" s="1">
        <v>-1.99038</v>
      </c>
      <c r="F8508" s="1">
        <v>7.1720000000000006E-2</v>
      </c>
      <c r="G8508" s="1">
        <v>7.5062000000000004E-2</v>
      </c>
      <c r="H8508" s="1">
        <v>0.12829299999999999</v>
      </c>
      <c r="I8508" s="1">
        <v>1.386736</v>
      </c>
      <c r="J8508">
        <f t="shared" si="264"/>
        <v>3.3419999999999978E-3</v>
      </c>
      <c r="K8508">
        <f t="shared" si="265"/>
        <v>5.3230999999999987E-2</v>
      </c>
    </row>
    <row r="8509" spans="1:11">
      <c r="A8509" s="4021">
        <v>43280.664466891903</v>
      </c>
      <c r="B8509" s="1">
        <v>21.074358</v>
      </c>
      <c r="C8509" s="1">
        <v>0.16589000000000001</v>
      </c>
      <c r="D8509" s="1">
        <v>22.805434000000002</v>
      </c>
      <c r="E8509" s="1">
        <v>-1.9888049999999999</v>
      </c>
      <c r="F8509" s="1">
        <v>7.1919999999999998E-2</v>
      </c>
      <c r="G8509" s="1">
        <v>7.4499999999999997E-2</v>
      </c>
      <c r="H8509" s="1">
        <v>0.128275</v>
      </c>
      <c r="I8509" s="1">
        <v>1.4480280000000001</v>
      </c>
      <c r="J8509">
        <f t="shared" si="264"/>
        <v>2.579999999999999E-3</v>
      </c>
      <c r="K8509">
        <f t="shared" si="265"/>
        <v>5.3775000000000003E-2</v>
      </c>
    </row>
    <row r="8510" spans="1:11">
      <c r="A8510" s="4022">
        <v>43280.664478466002</v>
      </c>
      <c r="B8510" s="1">
        <v>21.072783000000001</v>
      </c>
      <c r="C8510" s="1">
        <v>0.165496</v>
      </c>
      <c r="D8510" s="1">
        <v>22.807797000000001</v>
      </c>
      <c r="E8510" s="1">
        <v>-1.9928729999999999</v>
      </c>
      <c r="F8510" s="1">
        <v>7.1835999999999997E-2</v>
      </c>
      <c r="G8510" s="1">
        <v>7.4574000000000001E-2</v>
      </c>
      <c r="H8510" s="1">
        <v>0.12806300000000001</v>
      </c>
      <c r="I8510" s="1">
        <v>1.316014</v>
      </c>
      <c r="J8510">
        <f t="shared" si="264"/>
        <v>2.7380000000000043E-3</v>
      </c>
      <c r="K8510">
        <f t="shared" si="265"/>
        <v>5.3489000000000009E-2</v>
      </c>
    </row>
    <row r="8511" spans="1:11">
      <c r="A8511" s="4022">
        <v>43280.664490039999</v>
      </c>
      <c r="B8511" s="1">
        <v>21.066483000000002</v>
      </c>
      <c r="C8511" s="1">
        <v>0.16234599999999999</v>
      </c>
      <c r="D8511" s="1">
        <v>22.805565000000001</v>
      </c>
      <c r="E8511" s="1">
        <v>-1.9928729999999999</v>
      </c>
      <c r="F8511" s="1">
        <v>7.1899000000000005E-2</v>
      </c>
      <c r="G8511" s="1">
        <v>7.5592000000000006E-2</v>
      </c>
      <c r="H8511" s="1">
        <v>0.12823799999999999</v>
      </c>
      <c r="I8511" s="1">
        <v>1.29244</v>
      </c>
      <c r="J8511">
        <f t="shared" si="264"/>
        <v>3.6930000000000018E-3</v>
      </c>
      <c r="K8511">
        <f t="shared" si="265"/>
        <v>5.2645999999999984E-2</v>
      </c>
    </row>
    <row r="8512" spans="1:11">
      <c r="A8512" s="4023">
        <v>43280.664501614097</v>
      </c>
      <c r="B8512" s="1">
        <v>21.074227</v>
      </c>
      <c r="C8512" s="1">
        <v>0.16378999999999999</v>
      </c>
      <c r="D8512" s="1">
        <v>22.810684999999999</v>
      </c>
      <c r="E8512" s="1">
        <v>-1.992348</v>
      </c>
      <c r="F8512" s="1">
        <v>7.1048E-2</v>
      </c>
      <c r="G8512" s="1">
        <v>7.5208999999999998E-2</v>
      </c>
      <c r="H8512" s="1">
        <v>0.12836700000000001</v>
      </c>
      <c r="I8512" s="1">
        <v>1.5093209999999999</v>
      </c>
      <c r="J8512">
        <f t="shared" si="264"/>
        <v>4.160999999999998E-3</v>
      </c>
      <c r="K8512">
        <f t="shared" si="265"/>
        <v>5.3158000000000011E-2</v>
      </c>
    </row>
    <row r="8513" spans="1:11">
      <c r="A8513" s="4023">
        <v>43280.664513188203</v>
      </c>
      <c r="B8513" s="1">
        <v>21.063858</v>
      </c>
      <c r="C8513" s="1">
        <v>0.16969600000000001</v>
      </c>
      <c r="D8513" s="1">
        <v>22.802546</v>
      </c>
      <c r="E8513" s="1">
        <v>-1.987098</v>
      </c>
      <c r="F8513" s="1">
        <v>7.1731000000000003E-2</v>
      </c>
      <c r="G8513" s="1">
        <v>7.5875999999999999E-2</v>
      </c>
      <c r="H8513" s="1">
        <v>0.128109</v>
      </c>
      <c r="I8513" s="1">
        <v>1.5517540000000001</v>
      </c>
      <c r="J8513">
        <f t="shared" si="264"/>
        <v>4.1449999999999959E-3</v>
      </c>
      <c r="K8513">
        <f t="shared" si="265"/>
        <v>5.2233000000000002E-2</v>
      </c>
    </row>
    <row r="8514" spans="1:11">
      <c r="A8514" s="4024">
        <v>43280.664524762302</v>
      </c>
      <c r="B8514" s="1">
        <v>21.068058000000001</v>
      </c>
      <c r="C8514" s="1">
        <v>0.16877800000000001</v>
      </c>
      <c r="D8514" s="1">
        <v>22.806747000000001</v>
      </c>
      <c r="E8514" s="1">
        <v>-1.9930049999999999</v>
      </c>
      <c r="F8514" s="1">
        <v>7.2197999999999998E-2</v>
      </c>
      <c r="G8514" s="1">
        <v>7.5351000000000001E-2</v>
      </c>
      <c r="H8514" s="1">
        <v>0.12845899999999999</v>
      </c>
      <c r="I8514" s="1">
        <v>1.4480280000000001</v>
      </c>
      <c r="J8514">
        <f t="shared" si="264"/>
        <v>3.153000000000003E-3</v>
      </c>
      <c r="K8514">
        <f t="shared" si="265"/>
        <v>5.3107999999999989E-2</v>
      </c>
    </row>
    <row r="8515" spans="1:11">
      <c r="A8515" s="4024">
        <v>43280.664536336299</v>
      </c>
      <c r="B8515" s="1">
        <v>21.060051000000001</v>
      </c>
      <c r="C8515" s="1">
        <v>0.16733400000000001</v>
      </c>
      <c r="D8515" s="1">
        <v>22.809766</v>
      </c>
      <c r="E8515" s="1">
        <v>-1.993136</v>
      </c>
      <c r="F8515" s="1">
        <v>7.2360999999999995E-2</v>
      </c>
      <c r="G8515" s="1">
        <v>7.5386999999999996E-2</v>
      </c>
      <c r="H8515" s="1">
        <v>0.12875300000000001</v>
      </c>
      <c r="I8515" s="1">
        <v>1.363162</v>
      </c>
      <c r="J8515">
        <f t="shared" ref="J8515:J8578" si="266">G8515-F8515</f>
        <v>3.0260000000000009E-3</v>
      </c>
      <c r="K8515">
        <f t="shared" ref="K8515:K8578" si="267">H8515-G8515</f>
        <v>5.3366000000000011E-2</v>
      </c>
    </row>
    <row r="8516" spans="1:11">
      <c r="A8516" s="4025">
        <v>43280.664547910397</v>
      </c>
      <c r="B8516" s="1">
        <v>21.070421</v>
      </c>
      <c r="C8516" s="1">
        <v>0.16825200000000001</v>
      </c>
      <c r="D8516" s="1">
        <v>22.807535000000001</v>
      </c>
      <c r="E8516" s="1">
        <v>-1.9811920000000001</v>
      </c>
      <c r="F8516" s="1">
        <v>7.2303000000000006E-2</v>
      </c>
      <c r="G8516" s="1">
        <v>7.6175000000000007E-2</v>
      </c>
      <c r="H8516" s="1">
        <v>0.12843099999999999</v>
      </c>
      <c r="I8516" s="1">
        <v>1.4951760000000001</v>
      </c>
      <c r="J8516">
        <f t="shared" si="266"/>
        <v>3.8720000000000004E-3</v>
      </c>
      <c r="K8516">
        <f t="shared" si="267"/>
        <v>5.2255999999999983E-2</v>
      </c>
    </row>
    <row r="8517" spans="1:11">
      <c r="A8517" s="4025">
        <v>43280.664559484503</v>
      </c>
      <c r="B8517" s="1">
        <v>21.070157999999999</v>
      </c>
      <c r="C8517" s="1">
        <v>0.163134</v>
      </c>
      <c r="D8517" s="1">
        <v>22.805828000000002</v>
      </c>
      <c r="E8517" s="1">
        <v>-1.989198</v>
      </c>
      <c r="F8517" s="1">
        <v>7.2214E-2</v>
      </c>
      <c r="G8517" s="1">
        <v>7.5576000000000004E-2</v>
      </c>
      <c r="H8517" s="1">
        <v>0.12878899999999999</v>
      </c>
      <c r="I8517" s="1">
        <v>1.4998910000000001</v>
      </c>
      <c r="J8517">
        <f t="shared" si="266"/>
        <v>3.3620000000000039E-3</v>
      </c>
      <c r="K8517">
        <f t="shared" si="267"/>
        <v>5.3212999999999983E-2</v>
      </c>
    </row>
    <row r="8518" spans="1:11">
      <c r="A8518" s="4026">
        <v>43280.664571058602</v>
      </c>
      <c r="B8518" s="1">
        <v>21.072126999999998</v>
      </c>
      <c r="C8518" s="1">
        <v>0.172453</v>
      </c>
      <c r="D8518" s="1">
        <v>22.807403000000001</v>
      </c>
      <c r="E8518" s="1">
        <v>-1.9918229999999999</v>
      </c>
      <c r="F8518" s="1">
        <v>7.1978E-2</v>
      </c>
      <c r="G8518" s="1">
        <v>7.5975000000000001E-2</v>
      </c>
      <c r="H8518" s="1">
        <v>0.12901899999999999</v>
      </c>
      <c r="I8518" s="1">
        <v>1.235862</v>
      </c>
      <c r="J8518">
        <f t="shared" si="266"/>
        <v>3.9970000000000006E-3</v>
      </c>
      <c r="K8518">
        <f t="shared" si="267"/>
        <v>5.3043999999999994E-2</v>
      </c>
    </row>
    <row r="8519" spans="1:11">
      <c r="A8519" s="4026">
        <v>43280.664582632598</v>
      </c>
      <c r="B8519" s="1">
        <v>21.065301000000002</v>
      </c>
      <c r="C8519" s="1">
        <v>0.17310900000000001</v>
      </c>
      <c r="D8519" s="1">
        <v>22.802809</v>
      </c>
      <c r="E8519" s="1">
        <v>-1.9886729999999999</v>
      </c>
      <c r="F8519" s="1">
        <v>7.1599999999999997E-2</v>
      </c>
      <c r="G8519" s="1">
        <v>7.492E-2</v>
      </c>
      <c r="H8519" s="1">
        <v>0.12855</v>
      </c>
      <c r="I8519" s="1">
        <v>1.443314</v>
      </c>
      <c r="J8519">
        <f t="shared" si="266"/>
        <v>3.3200000000000035E-3</v>
      </c>
      <c r="K8519">
        <f t="shared" si="267"/>
        <v>5.3629999999999997E-2</v>
      </c>
    </row>
    <row r="8520" spans="1:11">
      <c r="A8520" s="4027">
        <v>43280.664594206697</v>
      </c>
      <c r="B8520" s="1">
        <v>21.051124999999999</v>
      </c>
      <c r="C8520" s="1">
        <v>0.16799</v>
      </c>
      <c r="D8520" s="1">
        <v>22.804514999999999</v>
      </c>
      <c r="E8520" s="1">
        <v>-1.9773860000000001</v>
      </c>
      <c r="F8520" s="1">
        <v>7.2554999999999994E-2</v>
      </c>
      <c r="G8520" s="1">
        <v>7.5744000000000006E-2</v>
      </c>
      <c r="H8520" s="1">
        <v>0.12887199999999999</v>
      </c>
      <c r="I8520" s="1">
        <v>1.5611839999999999</v>
      </c>
      <c r="J8520">
        <f t="shared" si="266"/>
        <v>3.1890000000000113E-3</v>
      </c>
      <c r="K8520">
        <f t="shared" si="267"/>
        <v>5.3127999999999981E-2</v>
      </c>
    </row>
    <row r="8521" spans="1:11">
      <c r="A8521" s="4027">
        <v>43280.664605780803</v>
      </c>
      <c r="B8521" s="1">
        <v>21.064644999999999</v>
      </c>
      <c r="C8521" s="1">
        <v>0.17113999999999999</v>
      </c>
      <c r="D8521" s="1">
        <v>22.804777999999999</v>
      </c>
      <c r="E8521" s="1">
        <v>-1.9907729999999999</v>
      </c>
      <c r="F8521" s="1">
        <v>7.1226999999999999E-2</v>
      </c>
      <c r="G8521" s="1">
        <v>7.5040999999999997E-2</v>
      </c>
      <c r="H8521" s="1">
        <v>0.128523</v>
      </c>
      <c r="I8521" s="1">
        <v>1.6036170000000001</v>
      </c>
      <c r="J8521">
        <f t="shared" si="266"/>
        <v>3.8139999999999979E-3</v>
      </c>
      <c r="K8521">
        <f t="shared" si="267"/>
        <v>5.3482000000000002E-2</v>
      </c>
    </row>
    <row r="8522" spans="1:11">
      <c r="A8522" s="4028">
        <v>43280.664617354902</v>
      </c>
      <c r="B8522" s="1">
        <v>21.069239</v>
      </c>
      <c r="C8522" s="1">
        <v>0.170878</v>
      </c>
      <c r="D8522" s="1">
        <v>22.804514999999999</v>
      </c>
      <c r="E8522" s="1">
        <v>-1.991298</v>
      </c>
      <c r="F8522" s="1">
        <v>7.1793999999999997E-2</v>
      </c>
      <c r="G8522" s="1">
        <v>7.6101000000000002E-2</v>
      </c>
      <c r="H8522" s="1">
        <v>0.12875300000000001</v>
      </c>
      <c r="I8522" s="1">
        <v>1.1934290000000001</v>
      </c>
      <c r="J8522">
        <f t="shared" si="266"/>
        <v>4.3070000000000053E-3</v>
      </c>
      <c r="K8522">
        <f t="shared" si="267"/>
        <v>5.2652000000000004E-2</v>
      </c>
    </row>
    <row r="8523" spans="1:11">
      <c r="A8523" s="4028">
        <v>43280.664628928898</v>
      </c>
      <c r="B8523" s="1">
        <v>21.060970000000001</v>
      </c>
      <c r="C8523" s="1">
        <v>0.170878</v>
      </c>
      <c r="D8523" s="1">
        <v>22.806353000000001</v>
      </c>
      <c r="E8523" s="1">
        <v>-1.9919549999999999</v>
      </c>
      <c r="F8523" s="1">
        <v>7.2298000000000001E-2</v>
      </c>
      <c r="G8523" s="1">
        <v>7.5497999999999996E-2</v>
      </c>
      <c r="H8523" s="1">
        <v>0.12870699999999999</v>
      </c>
      <c r="I8523" s="1">
        <v>1.4621729999999999</v>
      </c>
      <c r="J8523">
        <f t="shared" si="266"/>
        <v>3.1999999999999945E-3</v>
      </c>
      <c r="K8523">
        <f t="shared" si="267"/>
        <v>5.3208999999999992E-2</v>
      </c>
    </row>
    <row r="8524" spans="1:11">
      <c r="A8524" s="4029">
        <v>43280.664640502997</v>
      </c>
      <c r="B8524" s="1">
        <v>21.060707000000001</v>
      </c>
      <c r="C8524" s="1">
        <v>0.17350299999999999</v>
      </c>
      <c r="D8524" s="1">
        <v>22.803464999999999</v>
      </c>
      <c r="E8524" s="1">
        <v>-1.9911669999999999</v>
      </c>
      <c r="F8524" s="1">
        <v>7.1336999999999998E-2</v>
      </c>
      <c r="G8524" s="1">
        <v>7.5176999999999994E-2</v>
      </c>
      <c r="H8524" s="1">
        <v>0.128606</v>
      </c>
      <c r="I8524" s="1">
        <v>1.617761</v>
      </c>
      <c r="J8524">
        <f t="shared" si="266"/>
        <v>3.8399999999999962E-3</v>
      </c>
      <c r="K8524">
        <f t="shared" si="267"/>
        <v>5.3429000000000004E-2</v>
      </c>
    </row>
    <row r="8525" spans="1:11">
      <c r="A8525" s="4029">
        <v>43280.664652077103</v>
      </c>
      <c r="B8525" s="1">
        <v>21.064119999999999</v>
      </c>
      <c r="C8525" s="1">
        <v>0.167071</v>
      </c>
      <c r="D8525" s="1">
        <v>22.801759000000001</v>
      </c>
      <c r="E8525" s="1">
        <v>-1.992348</v>
      </c>
      <c r="F8525" s="1">
        <v>7.2155999999999998E-2</v>
      </c>
      <c r="G8525" s="1">
        <v>7.5623999999999997E-2</v>
      </c>
      <c r="H8525" s="1">
        <v>0.12901000000000001</v>
      </c>
      <c r="I8525" s="1">
        <v>1.415025</v>
      </c>
      <c r="J8525">
        <f t="shared" si="266"/>
        <v>3.4679999999999989E-3</v>
      </c>
      <c r="K8525">
        <f t="shared" si="267"/>
        <v>5.3386000000000017E-2</v>
      </c>
    </row>
    <row r="8526" spans="1:11">
      <c r="A8526" s="4030">
        <v>43280.664663651201</v>
      </c>
      <c r="B8526" s="1">
        <v>21.082889999999999</v>
      </c>
      <c r="C8526" s="1">
        <v>0.176784</v>
      </c>
      <c r="D8526" s="1">
        <v>22.808585000000001</v>
      </c>
      <c r="E8526" s="1">
        <v>-1.989592</v>
      </c>
      <c r="F8526" s="1">
        <v>7.1336999999999998E-2</v>
      </c>
      <c r="G8526" s="1">
        <v>7.4751999999999999E-2</v>
      </c>
      <c r="H8526" s="1">
        <v>0.129056</v>
      </c>
      <c r="I8526" s="1">
        <v>1.3820209999999999</v>
      </c>
      <c r="J8526">
        <f t="shared" si="266"/>
        <v>3.4150000000000014E-3</v>
      </c>
      <c r="K8526">
        <f t="shared" si="267"/>
        <v>5.4304000000000005E-2</v>
      </c>
    </row>
    <row r="8527" spans="1:11">
      <c r="A8527" s="4030">
        <v>43280.664675225198</v>
      </c>
      <c r="B8527" s="1">
        <v>21.057032</v>
      </c>
      <c r="C8527" s="1">
        <v>0.172846</v>
      </c>
      <c r="D8527" s="1">
        <v>22.799789000000001</v>
      </c>
      <c r="E8527" s="1">
        <v>-1.9943169999999999</v>
      </c>
      <c r="F8527" s="1">
        <v>7.1541999999999994E-2</v>
      </c>
      <c r="G8527" s="1">
        <v>7.5907000000000002E-2</v>
      </c>
      <c r="H8527" s="1">
        <v>0.128413</v>
      </c>
      <c r="I8527" s="1">
        <v>1.594187</v>
      </c>
      <c r="J8527">
        <f t="shared" si="266"/>
        <v>4.3650000000000078E-3</v>
      </c>
      <c r="K8527">
        <f t="shared" si="267"/>
        <v>5.2505999999999997E-2</v>
      </c>
    </row>
    <row r="8528" spans="1:11">
      <c r="A8528" s="4031">
        <v>43280.664686799297</v>
      </c>
      <c r="B8528" s="1">
        <v>21.066351000000001</v>
      </c>
      <c r="C8528" s="1">
        <v>0.17691499999999999</v>
      </c>
      <c r="D8528" s="1">
        <v>22.805040000000002</v>
      </c>
      <c r="E8528" s="1">
        <v>-1.978961</v>
      </c>
      <c r="F8528" s="1">
        <v>7.1336999999999998E-2</v>
      </c>
      <c r="G8528" s="1">
        <v>7.5088000000000002E-2</v>
      </c>
      <c r="H8528" s="1">
        <v>0.12872500000000001</v>
      </c>
      <c r="I8528" s="1">
        <v>1.4857469999999999</v>
      </c>
      <c r="J8528">
        <f t="shared" si="266"/>
        <v>3.7510000000000043E-3</v>
      </c>
      <c r="K8528">
        <f t="shared" si="267"/>
        <v>5.3637000000000004E-2</v>
      </c>
    </row>
    <row r="8529" spans="1:11">
      <c r="A8529" s="4031">
        <v>43280.664698373403</v>
      </c>
      <c r="B8529" s="1">
        <v>21.060182000000001</v>
      </c>
      <c r="C8529" s="1">
        <v>0.17691499999999999</v>
      </c>
      <c r="D8529" s="1">
        <v>22.798739000000001</v>
      </c>
      <c r="E8529" s="1">
        <v>-1.99668</v>
      </c>
      <c r="F8529" s="1">
        <v>7.1747000000000005E-2</v>
      </c>
      <c r="G8529" s="1">
        <v>7.4925000000000005E-2</v>
      </c>
      <c r="H8529" s="1">
        <v>0.12854099999999999</v>
      </c>
      <c r="I8529" s="1">
        <v>1.4338839999999999</v>
      </c>
      <c r="J8529">
        <f t="shared" si="266"/>
        <v>3.1780000000000003E-3</v>
      </c>
      <c r="K8529">
        <f t="shared" si="267"/>
        <v>5.3615999999999983E-2</v>
      </c>
    </row>
    <row r="8530" spans="1:11">
      <c r="A8530" s="4032">
        <v>43280.664709947501</v>
      </c>
      <c r="B8530" s="1">
        <v>21.069763999999999</v>
      </c>
      <c r="C8530" s="1">
        <v>0.17455300000000001</v>
      </c>
      <c r="D8530" s="1">
        <v>22.801233</v>
      </c>
      <c r="E8530" s="1">
        <v>-1.99248</v>
      </c>
      <c r="F8530" s="1">
        <v>7.2113999999999998E-2</v>
      </c>
      <c r="G8530" s="1">
        <v>7.5791999999999998E-2</v>
      </c>
      <c r="H8530" s="1">
        <v>0.12847700000000001</v>
      </c>
      <c r="I8530" s="1">
        <v>1.598902</v>
      </c>
      <c r="J8530">
        <f t="shared" si="266"/>
        <v>3.6780000000000007E-3</v>
      </c>
      <c r="K8530">
        <f t="shared" si="267"/>
        <v>5.268500000000001E-2</v>
      </c>
    </row>
    <row r="8531" spans="1:11">
      <c r="A8531" s="4032">
        <v>43280.664721521498</v>
      </c>
      <c r="B8531" s="1">
        <v>21.072652000000001</v>
      </c>
      <c r="C8531" s="1">
        <v>0.173765</v>
      </c>
      <c r="D8531" s="1">
        <v>22.803203</v>
      </c>
      <c r="E8531" s="1">
        <v>-1.9949730000000001</v>
      </c>
      <c r="F8531" s="1">
        <v>7.1936E-2</v>
      </c>
      <c r="G8531" s="1">
        <v>7.5907000000000002E-2</v>
      </c>
      <c r="H8531" s="1">
        <v>0.12851399999999999</v>
      </c>
      <c r="I8531" s="1">
        <v>1.5046060000000001</v>
      </c>
      <c r="J8531">
        <f t="shared" si="266"/>
        <v>3.9710000000000023E-3</v>
      </c>
      <c r="K8531">
        <f t="shared" si="267"/>
        <v>5.2606999999999987E-2</v>
      </c>
    </row>
    <row r="8532" spans="1:11">
      <c r="A8532" s="4033">
        <v>43280.664733095597</v>
      </c>
      <c r="B8532" s="1">
        <v>21.058081999999999</v>
      </c>
      <c r="C8532" s="1">
        <v>0.170353</v>
      </c>
      <c r="D8532" s="1">
        <v>22.798870999999998</v>
      </c>
      <c r="E8532" s="1">
        <v>-1.9939229999999999</v>
      </c>
      <c r="F8532" s="1">
        <v>7.2408E-2</v>
      </c>
      <c r="G8532" s="1">
        <v>7.6101000000000002E-2</v>
      </c>
      <c r="H8532" s="1">
        <v>0.12867899999999999</v>
      </c>
      <c r="I8532" s="1">
        <v>1.339588</v>
      </c>
      <c r="J8532">
        <f t="shared" si="266"/>
        <v>3.6930000000000018E-3</v>
      </c>
      <c r="K8532">
        <f t="shared" si="267"/>
        <v>5.2577999999999986E-2</v>
      </c>
    </row>
    <row r="8533" spans="1:11">
      <c r="A8533" s="4033">
        <v>43280.664744669702</v>
      </c>
      <c r="B8533" s="1">
        <v>21.075277</v>
      </c>
      <c r="C8533" s="1">
        <v>0.16772699999999999</v>
      </c>
      <c r="D8533" s="1">
        <v>22.802415</v>
      </c>
      <c r="E8533" s="1">
        <v>-1.99458</v>
      </c>
      <c r="F8533" s="1">
        <v>7.1793999999999997E-2</v>
      </c>
      <c r="G8533" s="1">
        <v>7.5046000000000002E-2</v>
      </c>
      <c r="H8533" s="1">
        <v>0.12880800000000001</v>
      </c>
      <c r="I8533" s="1">
        <v>1.570613</v>
      </c>
      <c r="J8533">
        <f t="shared" si="266"/>
        <v>3.2520000000000049E-3</v>
      </c>
      <c r="K8533">
        <f t="shared" si="267"/>
        <v>5.3762000000000004E-2</v>
      </c>
    </row>
    <row r="8534" spans="1:11">
      <c r="A8534" s="4034">
        <v>43280.664756243801</v>
      </c>
      <c r="B8534" s="1">
        <v>21.075671</v>
      </c>
      <c r="C8534" s="1">
        <v>0.17153399999999999</v>
      </c>
      <c r="D8534" s="1">
        <v>22.799921000000001</v>
      </c>
      <c r="E8534" s="1">
        <v>-1.9918229999999999</v>
      </c>
      <c r="F8534" s="1">
        <v>7.2466000000000003E-2</v>
      </c>
      <c r="G8534" s="1">
        <v>7.6185000000000003E-2</v>
      </c>
      <c r="H8534" s="1">
        <v>0.12928500000000001</v>
      </c>
      <c r="I8534" s="1">
        <v>1.5046060000000001</v>
      </c>
      <c r="J8534">
        <f t="shared" si="266"/>
        <v>3.7190000000000001E-3</v>
      </c>
      <c r="K8534">
        <f t="shared" si="267"/>
        <v>5.3100000000000008E-2</v>
      </c>
    </row>
    <row r="8535" spans="1:11">
      <c r="A8535" s="4034">
        <v>43280.664767817798</v>
      </c>
      <c r="B8535" s="1">
        <v>21.065695000000002</v>
      </c>
      <c r="C8535" s="1">
        <v>0.17363400000000001</v>
      </c>
      <c r="D8535" s="1">
        <v>22.800971000000001</v>
      </c>
      <c r="E8535" s="1">
        <v>-1.994448</v>
      </c>
      <c r="F8535" s="1">
        <v>7.1883000000000002E-2</v>
      </c>
      <c r="G8535" s="1">
        <v>7.5356000000000006E-2</v>
      </c>
      <c r="H8535" s="1">
        <v>0.12923000000000001</v>
      </c>
      <c r="I8535" s="1">
        <v>1.3490169999999999</v>
      </c>
      <c r="J8535">
        <f t="shared" si="266"/>
        <v>3.4730000000000039E-3</v>
      </c>
      <c r="K8535">
        <f t="shared" si="267"/>
        <v>5.3874000000000005E-2</v>
      </c>
    </row>
    <row r="8536" spans="1:11">
      <c r="A8536" s="4035">
        <v>43280.664779391896</v>
      </c>
      <c r="B8536" s="1">
        <v>21.068189</v>
      </c>
      <c r="C8536" s="1">
        <v>0.173765</v>
      </c>
      <c r="D8536" s="1">
        <v>22.799002000000002</v>
      </c>
      <c r="E8536" s="1">
        <v>-1.9869669999999999</v>
      </c>
      <c r="F8536" s="1">
        <v>7.2350999999999999E-2</v>
      </c>
      <c r="G8536" s="1">
        <v>7.5104000000000004E-2</v>
      </c>
      <c r="H8536" s="1">
        <v>0.129249</v>
      </c>
      <c r="I8536" s="1">
        <v>1.4008799999999999</v>
      </c>
      <c r="J8536">
        <f t="shared" si="266"/>
        <v>2.7530000000000054E-3</v>
      </c>
      <c r="K8536">
        <f t="shared" si="267"/>
        <v>5.4144999999999999E-2</v>
      </c>
    </row>
    <row r="8537" spans="1:11">
      <c r="A8537" s="4035">
        <v>43280.664790966002</v>
      </c>
      <c r="B8537" s="1">
        <v>21.068977</v>
      </c>
      <c r="C8537" s="1">
        <v>0.17310900000000001</v>
      </c>
      <c r="D8537" s="1">
        <v>22.799002000000002</v>
      </c>
      <c r="E8537" s="1">
        <v>-1.9801420000000001</v>
      </c>
      <c r="F8537" s="1">
        <v>7.2166999999999995E-2</v>
      </c>
      <c r="G8537" s="1">
        <v>7.5545000000000001E-2</v>
      </c>
      <c r="H8537" s="1">
        <v>0.129166</v>
      </c>
      <c r="I8537" s="1">
        <v>1.7874950000000001</v>
      </c>
      <c r="J8537">
        <f t="shared" si="266"/>
        <v>3.378000000000006E-3</v>
      </c>
      <c r="K8537">
        <f t="shared" si="267"/>
        <v>5.3621000000000002E-2</v>
      </c>
    </row>
    <row r="8538" spans="1:11">
      <c r="A8538" s="4036">
        <v>43280.664802540101</v>
      </c>
      <c r="B8538" s="1">
        <v>21.073571000000001</v>
      </c>
      <c r="C8538" s="1">
        <v>0.17743999999999999</v>
      </c>
      <c r="D8538" s="1">
        <v>22.796375999999999</v>
      </c>
      <c r="E8538" s="1">
        <v>-1.993398</v>
      </c>
      <c r="F8538" s="1">
        <v>7.2087999999999999E-2</v>
      </c>
      <c r="G8538" s="1">
        <v>7.5334999999999999E-2</v>
      </c>
      <c r="H8538" s="1">
        <v>0.128945</v>
      </c>
      <c r="I8538" s="1">
        <v>1.386736</v>
      </c>
      <c r="J8538">
        <f t="shared" si="266"/>
        <v>3.2469999999999999E-3</v>
      </c>
      <c r="K8538">
        <f t="shared" si="267"/>
        <v>5.3610000000000005E-2</v>
      </c>
    </row>
    <row r="8539" spans="1:11">
      <c r="A8539" s="4036">
        <v>43280.664814114098</v>
      </c>
      <c r="B8539" s="1">
        <v>21.06202</v>
      </c>
      <c r="C8539" s="1">
        <v>0.18059</v>
      </c>
      <c r="D8539" s="1">
        <v>22.798476999999998</v>
      </c>
      <c r="E8539" s="1">
        <v>-1.990248</v>
      </c>
      <c r="F8539" s="1">
        <v>7.2082999999999994E-2</v>
      </c>
      <c r="G8539" s="1">
        <v>7.4846999999999997E-2</v>
      </c>
      <c r="H8539" s="1">
        <v>0.12898200000000001</v>
      </c>
      <c r="I8539" s="1">
        <v>1.367877</v>
      </c>
      <c r="J8539">
        <f t="shared" si="266"/>
        <v>2.7640000000000026E-3</v>
      </c>
      <c r="K8539">
        <f t="shared" si="267"/>
        <v>5.4135000000000016E-2</v>
      </c>
    </row>
    <row r="8540" spans="1:11">
      <c r="A8540" s="4037">
        <v>43280.664825688204</v>
      </c>
      <c r="B8540" s="1">
        <v>21.071732999999998</v>
      </c>
      <c r="C8540" s="1">
        <v>0.177703</v>
      </c>
      <c r="D8540" s="1">
        <v>22.800840000000001</v>
      </c>
      <c r="E8540" s="1">
        <v>-1.9949730000000001</v>
      </c>
      <c r="F8540" s="1">
        <v>7.1320999999999996E-2</v>
      </c>
      <c r="G8540" s="1">
        <v>7.5240000000000001E-2</v>
      </c>
      <c r="H8540" s="1">
        <v>0.12914800000000001</v>
      </c>
      <c r="I8540" s="1">
        <v>1.264151</v>
      </c>
      <c r="J8540">
        <f t="shared" si="266"/>
        <v>3.9190000000000058E-3</v>
      </c>
      <c r="K8540">
        <f t="shared" si="267"/>
        <v>5.3908000000000011E-2</v>
      </c>
    </row>
    <row r="8541" spans="1:11">
      <c r="A8541" s="4037">
        <v>43280.664837262302</v>
      </c>
      <c r="B8541" s="1">
        <v>21.061232</v>
      </c>
      <c r="C8541" s="1">
        <v>0.171796</v>
      </c>
      <c r="D8541" s="1">
        <v>22.801233</v>
      </c>
      <c r="E8541" s="1">
        <v>-1.9909049999999999</v>
      </c>
      <c r="F8541" s="1">
        <v>7.2055999999999995E-2</v>
      </c>
      <c r="G8541" s="1">
        <v>7.5088000000000002E-2</v>
      </c>
      <c r="H8541" s="1">
        <v>0.12917500000000001</v>
      </c>
      <c r="I8541" s="1">
        <v>1.415025</v>
      </c>
      <c r="J8541">
        <f t="shared" si="266"/>
        <v>3.0320000000000069E-3</v>
      </c>
      <c r="K8541">
        <f t="shared" si="267"/>
        <v>5.408700000000001E-2</v>
      </c>
    </row>
    <row r="8542" spans="1:11">
      <c r="A8542" s="4038">
        <v>43280.664848836299</v>
      </c>
      <c r="B8542" s="1">
        <v>21.082497</v>
      </c>
      <c r="C8542" s="1">
        <v>0.17455300000000001</v>
      </c>
      <c r="D8542" s="1">
        <v>22.806222000000002</v>
      </c>
      <c r="E8542" s="1">
        <v>-1.9932669999999999</v>
      </c>
      <c r="F8542" s="1">
        <v>7.1740999999999999E-2</v>
      </c>
      <c r="G8542" s="1">
        <v>7.5066999999999995E-2</v>
      </c>
      <c r="H8542" s="1">
        <v>0.128918</v>
      </c>
      <c r="I8542" s="1">
        <v>1.6413359999999999</v>
      </c>
      <c r="J8542">
        <f t="shared" si="266"/>
        <v>3.3259999999999956E-3</v>
      </c>
      <c r="K8542">
        <f t="shared" si="267"/>
        <v>5.385100000000001E-2</v>
      </c>
    </row>
    <row r="8543" spans="1:11">
      <c r="A8543" s="4038">
        <v>43280.664860410398</v>
      </c>
      <c r="B8543" s="1">
        <v>21.065169999999998</v>
      </c>
      <c r="C8543" s="1">
        <v>0.17455300000000001</v>
      </c>
      <c r="D8543" s="1">
        <v>22.801759000000001</v>
      </c>
      <c r="E8543" s="1">
        <v>-1.9898549999999999</v>
      </c>
      <c r="F8543" s="1">
        <v>7.1799000000000002E-2</v>
      </c>
      <c r="G8543" s="1">
        <v>7.5098999999999999E-2</v>
      </c>
      <c r="H8543" s="1">
        <v>0.129028</v>
      </c>
      <c r="I8543" s="1">
        <v>1.1651400000000001</v>
      </c>
      <c r="J8543">
        <f t="shared" si="266"/>
        <v>3.2999999999999974E-3</v>
      </c>
      <c r="K8543">
        <f t="shared" si="267"/>
        <v>5.3929000000000005E-2</v>
      </c>
    </row>
    <row r="8544" spans="1:11">
      <c r="A8544" s="4039">
        <v>43280.664871984503</v>
      </c>
      <c r="B8544" s="1">
        <v>21.084071999999999</v>
      </c>
      <c r="C8544" s="1">
        <v>0.17743999999999999</v>
      </c>
      <c r="D8544" s="1">
        <v>22.806747000000001</v>
      </c>
      <c r="E8544" s="1">
        <v>-1.9947109999999999</v>
      </c>
      <c r="F8544" s="1">
        <v>7.1216000000000002E-2</v>
      </c>
      <c r="G8544" s="1">
        <v>7.4768000000000001E-2</v>
      </c>
      <c r="H8544" s="1">
        <v>0.129083</v>
      </c>
      <c r="I8544" s="1">
        <v>1.5376099999999999</v>
      </c>
      <c r="J8544">
        <f t="shared" si="266"/>
        <v>3.5519999999999996E-3</v>
      </c>
      <c r="K8544">
        <f t="shared" si="267"/>
        <v>5.4315000000000002E-2</v>
      </c>
    </row>
    <row r="8545" spans="1:11">
      <c r="A8545" s="4039">
        <v>43280.664883558602</v>
      </c>
      <c r="B8545" s="1">
        <v>21.066614000000001</v>
      </c>
      <c r="C8545" s="1">
        <v>0.17835899999999999</v>
      </c>
      <c r="D8545" s="1">
        <v>22.802546</v>
      </c>
      <c r="E8545" s="1">
        <v>-1.9838169999999999</v>
      </c>
      <c r="F8545" s="1">
        <v>7.2414000000000006E-2</v>
      </c>
      <c r="G8545" s="1">
        <v>7.5040999999999997E-2</v>
      </c>
      <c r="H8545" s="1">
        <v>0.129111</v>
      </c>
      <c r="I8545" s="1">
        <v>1.466888</v>
      </c>
      <c r="J8545">
        <f t="shared" si="266"/>
        <v>2.6269999999999905E-3</v>
      </c>
      <c r="K8545">
        <f t="shared" si="267"/>
        <v>5.4070000000000007E-2</v>
      </c>
    </row>
    <row r="8546" spans="1:11">
      <c r="A8546" s="4040">
        <v>43280.664895132599</v>
      </c>
      <c r="B8546" s="1">
        <v>21.067927000000001</v>
      </c>
      <c r="C8546" s="1">
        <v>0.179672</v>
      </c>
      <c r="D8546" s="1">
        <v>22.801627</v>
      </c>
      <c r="E8546" s="1">
        <v>-1.9970730000000001</v>
      </c>
      <c r="F8546" s="1">
        <v>7.1987999999999996E-2</v>
      </c>
      <c r="G8546" s="1">
        <v>7.5554999999999997E-2</v>
      </c>
      <c r="H8546" s="1">
        <v>0.12854099999999999</v>
      </c>
      <c r="I8546" s="1">
        <v>1.41974</v>
      </c>
      <c r="J8546">
        <f t="shared" si="266"/>
        <v>3.5670000000000007E-3</v>
      </c>
      <c r="K8546">
        <f t="shared" si="267"/>
        <v>5.2985999999999991E-2</v>
      </c>
    </row>
    <row r="8547" spans="1:11">
      <c r="A8547" s="4040">
        <v>43280.664906706697</v>
      </c>
      <c r="B8547" s="1">
        <v>21.076983999999999</v>
      </c>
      <c r="C8547" s="1">
        <v>0.17927799999999999</v>
      </c>
      <c r="D8547" s="1">
        <v>22.804252999999999</v>
      </c>
      <c r="E8547" s="1">
        <v>-1.977123</v>
      </c>
      <c r="F8547" s="1">
        <v>7.1689000000000003E-2</v>
      </c>
      <c r="G8547" s="1">
        <v>7.5791999999999998E-2</v>
      </c>
      <c r="H8547" s="1">
        <v>0.128918</v>
      </c>
      <c r="I8547" s="1">
        <v>1.4621729999999999</v>
      </c>
      <c r="J8547">
        <f t="shared" si="266"/>
        <v>4.1029999999999955E-3</v>
      </c>
      <c r="K8547">
        <f t="shared" si="267"/>
        <v>5.3126000000000007E-2</v>
      </c>
    </row>
    <row r="8548" spans="1:11">
      <c r="A8548" s="4041">
        <v>43280.664918280803</v>
      </c>
      <c r="B8548" s="1">
        <v>21.075671</v>
      </c>
      <c r="C8548" s="1">
        <v>0.18164</v>
      </c>
      <c r="D8548" s="1">
        <v>22.803989999999999</v>
      </c>
      <c r="E8548" s="1">
        <v>-1.986836</v>
      </c>
      <c r="F8548" s="1">
        <v>7.1305999999999994E-2</v>
      </c>
      <c r="G8548" s="1">
        <v>7.492E-2</v>
      </c>
      <c r="H8548" s="1">
        <v>0.128936</v>
      </c>
      <c r="I8548" s="1">
        <v>1.4951760000000001</v>
      </c>
      <c r="J8548">
        <f t="shared" si="266"/>
        <v>3.6140000000000061E-3</v>
      </c>
      <c r="K8548">
        <f t="shared" si="267"/>
        <v>5.4015999999999995E-2</v>
      </c>
    </row>
    <row r="8549" spans="1:11">
      <c r="A8549" s="4041">
        <v>43280.664929854902</v>
      </c>
      <c r="B8549" s="1">
        <v>21.076195999999999</v>
      </c>
      <c r="C8549" s="1">
        <v>0.18032799999999999</v>
      </c>
      <c r="D8549" s="1">
        <v>22.803989999999999</v>
      </c>
      <c r="E8549" s="1">
        <v>-1.9907729999999999</v>
      </c>
      <c r="F8549" s="1">
        <v>7.2113999999999998E-2</v>
      </c>
      <c r="G8549" s="1">
        <v>7.5849E-2</v>
      </c>
      <c r="H8549" s="1">
        <v>0.12884399999999999</v>
      </c>
      <c r="I8549" s="1">
        <v>1.4338839999999999</v>
      </c>
      <c r="J8549">
        <f t="shared" si="266"/>
        <v>3.7350000000000022E-3</v>
      </c>
      <c r="K8549">
        <f t="shared" si="267"/>
        <v>5.2994999999999987E-2</v>
      </c>
    </row>
    <row r="8550" spans="1:11">
      <c r="A8550" s="4042">
        <v>43280.664941428899</v>
      </c>
      <c r="B8550" s="1">
        <v>21.067664000000001</v>
      </c>
      <c r="C8550" s="1">
        <v>0.17599699999999999</v>
      </c>
      <c r="D8550" s="1">
        <v>22.806222000000002</v>
      </c>
      <c r="E8550" s="1">
        <v>-1.9953669999999999</v>
      </c>
      <c r="F8550" s="1">
        <v>7.1773000000000003E-2</v>
      </c>
      <c r="G8550" s="1">
        <v>7.4735999999999997E-2</v>
      </c>
      <c r="H8550" s="1">
        <v>0.12873399999999999</v>
      </c>
      <c r="I8550" s="1">
        <v>1.4810319999999999</v>
      </c>
      <c r="J8550">
        <f t="shared" si="266"/>
        <v>2.9629999999999934E-3</v>
      </c>
      <c r="K8550">
        <f t="shared" si="267"/>
        <v>5.399799999999999E-2</v>
      </c>
    </row>
    <row r="8551" spans="1:11">
      <c r="A8551" s="4042">
        <v>43280.664953002997</v>
      </c>
      <c r="B8551" s="1">
        <v>21.077902000000002</v>
      </c>
      <c r="C8551" s="1">
        <v>0.180065</v>
      </c>
      <c r="D8551" s="1">
        <v>22.800840000000001</v>
      </c>
      <c r="E8551" s="1">
        <v>-1.9972049999999999</v>
      </c>
      <c r="F8551" s="1">
        <v>7.1903999999999996E-2</v>
      </c>
      <c r="G8551" s="1">
        <v>7.4846999999999997E-2</v>
      </c>
      <c r="H8551" s="1">
        <v>0.12870699999999999</v>
      </c>
      <c r="I8551" s="1">
        <v>1.5423249999999999</v>
      </c>
      <c r="J8551">
        <f t="shared" si="266"/>
        <v>2.9430000000000012E-3</v>
      </c>
      <c r="K8551">
        <f t="shared" si="267"/>
        <v>5.3859999999999991E-2</v>
      </c>
    </row>
    <row r="8552" spans="1:11">
      <c r="A8552" s="4043">
        <v>43280.664964577103</v>
      </c>
      <c r="B8552" s="1">
        <v>21.070945999999999</v>
      </c>
      <c r="C8552" s="1">
        <v>0.18518399999999999</v>
      </c>
      <c r="D8552" s="1">
        <v>22.805302999999999</v>
      </c>
      <c r="E8552" s="1">
        <v>-1.9928729999999999</v>
      </c>
      <c r="F8552" s="1">
        <v>7.0901000000000006E-2</v>
      </c>
      <c r="G8552" s="1">
        <v>7.5314000000000006E-2</v>
      </c>
      <c r="H8552" s="1">
        <v>0.12861500000000001</v>
      </c>
      <c r="I8552" s="1">
        <v>1.254721</v>
      </c>
      <c r="J8552">
        <f t="shared" si="266"/>
        <v>4.4130000000000003E-3</v>
      </c>
      <c r="K8552">
        <f t="shared" si="267"/>
        <v>5.3301000000000001E-2</v>
      </c>
    </row>
    <row r="8553" spans="1:11">
      <c r="A8553" s="4043">
        <v>43280.664976151202</v>
      </c>
      <c r="B8553" s="1">
        <v>21.083022</v>
      </c>
      <c r="C8553" s="1">
        <v>0.182953</v>
      </c>
      <c r="D8553" s="1">
        <v>22.802284</v>
      </c>
      <c r="E8553" s="1">
        <v>-1.998648</v>
      </c>
      <c r="F8553" s="1">
        <v>7.1925000000000003E-2</v>
      </c>
      <c r="G8553" s="1">
        <v>7.5576000000000004E-2</v>
      </c>
      <c r="H8553" s="1">
        <v>0.12858700000000001</v>
      </c>
      <c r="I8553" s="1">
        <v>1.466888</v>
      </c>
      <c r="J8553">
        <f t="shared" si="266"/>
        <v>3.6510000000000015E-3</v>
      </c>
      <c r="K8553">
        <f t="shared" si="267"/>
        <v>5.3011000000000003E-2</v>
      </c>
    </row>
    <row r="8554" spans="1:11">
      <c r="A8554" s="4044">
        <v>43280.664987725198</v>
      </c>
      <c r="B8554" s="1">
        <v>21.070813999999999</v>
      </c>
      <c r="C8554" s="1">
        <v>0.178622</v>
      </c>
      <c r="D8554" s="1">
        <v>22.795456999999999</v>
      </c>
      <c r="E8554" s="1">
        <v>-1.992348</v>
      </c>
      <c r="F8554" s="1">
        <v>7.1625999999999995E-2</v>
      </c>
      <c r="G8554" s="1">
        <v>7.5104000000000004E-2</v>
      </c>
      <c r="H8554" s="1">
        <v>0.129442</v>
      </c>
      <c r="I8554" s="1">
        <v>1.5328949999999999</v>
      </c>
      <c r="J8554">
        <f t="shared" si="266"/>
        <v>3.4780000000000089E-3</v>
      </c>
      <c r="K8554">
        <f t="shared" si="267"/>
        <v>5.4337999999999997E-2</v>
      </c>
    </row>
    <row r="8555" spans="1:11">
      <c r="A8555" s="4044">
        <v>43280.664999299297</v>
      </c>
      <c r="B8555" s="1">
        <v>21.079609000000001</v>
      </c>
      <c r="C8555" s="1">
        <v>0.18531600000000001</v>
      </c>
      <c r="D8555" s="1">
        <v>22.796113999999999</v>
      </c>
      <c r="E8555" s="1">
        <v>-1.9865729999999999</v>
      </c>
      <c r="F8555" s="1">
        <v>7.2177000000000005E-2</v>
      </c>
      <c r="G8555" s="1">
        <v>7.5366000000000002E-2</v>
      </c>
      <c r="H8555" s="1">
        <v>0.128918</v>
      </c>
      <c r="I8555" s="1">
        <v>1.3820209999999999</v>
      </c>
      <c r="J8555">
        <f t="shared" si="266"/>
        <v>3.1889999999999974E-3</v>
      </c>
      <c r="K8555">
        <f t="shared" si="267"/>
        <v>5.3552000000000002E-2</v>
      </c>
    </row>
    <row r="8556" spans="1:11">
      <c r="A8556" s="4045">
        <v>43280.665010873403</v>
      </c>
      <c r="B8556" s="1">
        <v>21.069896</v>
      </c>
      <c r="C8556" s="1">
        <v>0.185447</v>
      </c>
      <c r="D8556" s="1">
        <v>22.797032999999999</v>
      </c>
      <c r="E8556" s="1">
        <v>-1.99353</v>
      </c>
      <c r="F8556" s="1">
        <v>7.1541999999999994E-2</v>
      </c>
      <c r="G8556" s="1">
        <v>7.5292999999999999E-2</v>
      </c>
      <c r="H8556" s="1">
        <v>0.129001</v>
      </c>
      <c r="I8556" s="1">
        <v>1.78278</v>
      </c>
      <c r="J8556">
        <f t="shared" si="266"/>
        <v>3.7510000000000043E-3</v>
      </c>
      <c r="K8556">
        <f t="shared" si="267"/>
        <v>5.3708000000000006E-2</v>
      </c>
    </row>
    <row r="8557" spans="1:11">
      <c r="A8557" s="4045">
        <v>43280.665022447502</v>
      </c>
      <c r="B8557" s="1">
        <v>21.078821000000001</v>
      </c>
      <c r="C8557" s="1">
        <v>0.18728400000000001</v>
      </c>
      <c r="D8557" s="1">
        <v>22.801496</v>
      </c>
      <c r="E8557" s="1">
        <v>-1.9905109999999999</v>
      </c>
      <c r="F8557" s="1">
        <v>7.1358000000000005E-2</v>
      </c>
      <c r="G8557" s="1">
        <v>7.4826000000000004E-2</v>
      </c>
      <c r="H8557" s="1">
        <v>0.129138</v>
      </c>
      <c r="I8557" s="1">
        <v>1.358447</v>
      </c>
      <c r="J8557">
        <f t="shared" si="266"/>
        <v>3.4679999999999989E-3</v>
      </c>
      <c r="K8557">
        <f t="shared" si="267"/>
        <v>5.4311999999999999E-2</v>
      </c>
    </row>
    <row r="8558" spans="1:11">
      <c r="A8558" s="4046">
        <v>43280.665034021498</v>
      </c>
      <c r="B8558" s="1">
        <v>21.075146</v>
      </c>
      <c r="C8558" s="1">
        <v>0.18570900000000001</v>
      </c>
      <c r="D8558" s="1">
        <v>22.798214000000002</v>
      </c>
      <c r="E8558" s="1">
        <v>-1.994842</v>
      </c>
      <c r="F8558" s="1">
        <v>7.1951000000000001E-2</v>
      </c>
      <c r="G8558" s="1">
        <v>7.5943999999999998E-2</v>
      </c>
      <c r="H8558" s="1">
        <v>0.128909</v>
      </c>
      <c r="I8558" s="1">
        <v>1.4763170000000001</v>
      </c>
      <c r="J8558">
        <f t="shared" si="266"/>
        <v>3.9929999999999966E-3</v>
      </c>
      <c r="K8558">
        <f t="shared" si="267"/>
        <v>5.2964999999999998E-2</v>
      </c>
    </row>
    <row r="8559" spans="1:11">
      <c r="A8559" s="4046">
        <v>43280.665045595597</v>
      </c>
      <c r="B8559" s="1">
        <v>21.057162999999999</v>
      </c>
      <c r="C8559" s="1">
        <v>0.182953</v>
      </c>
      <c r="D8559" s="1">
        <v>22.793620000000001</v>
      </c>
      <c r="E8559" s="1">
        <v>-1.994842</v>
      </c>
      <c r="F8559" s="1">
        <v>7.1747000000000005E-2</v>
      </c>
      <c r="G8559" s="1">
        <v>7.5371999999999995E-2</v>
      </c>
      <c r="H8559" s="1">
        <v>0.128523</v>
      </c>
      <c r="I8559" s="1">
        <v>1.6271910000000001</v>
      </c>
      <c r="J8559">
        <f t="shared" si="266"/>
        <v>3.6249999999999893E-3</v>
      </c>
      <c r="K8559">
        <f t="shared" si="267"/>
        <v>5.3151000000000004E-2</v>
      </c>
    </row>
    <row r="8560" spans="1:11">
      <c r="A8560" s="4047">
        <v>43280.665057169703</v>
      </c>
      <c r="B8560" s="1">
        <v>21.072520999999998</v>
      </c>
      <c r="C8560" s="1">
        <v>0.187941</v>
      </c>
      <c r="D8560" s="1">
        <v>22.796375999999999</v>
      </c>
      <c r="E8560" s="1">
        <v>-1.992348</v>
      </c>
      <c r="F8560" s="1">
        <v>7.1457999999999994E-2</v>
      </c>
      <c r="G8560" s="1">
        <v>7.5166999999999998E-2</v>
      </c>
      <c r="H8560" s="1">
        <v>0.12856899999999999</v>
      </c>
      <c r="I8560" s="1">
        <v>1.5611839999999999</v>
      </c>
      <c r="J8560">
        <f t="shared" si="266"/>
        <v>3.709000000000004E-3</v>
      </c>
      <c r="K8560">
        <f t="shared" si="267"/>
        <v>5.3401999999999991E-2</v>
      </c>
    </row>
    <row r="8561" spans="1:11">
      <c r="A8561" s="4047">
        <v>43280.665068743801</v>
      </c>
      <c r="B8561" s="1">
        <v>21.078296000000002</v>
      </c>
      <c r="C8561" s="1">
        <v>0.18321499999999999</v>
      </c>
      <c r="D8561" s="1">
        <v>22.794537999999999</v>
      </c>
      <c r="E8561" s="1">
        <v>-1.997992</v>
      </c>
      <c r="F8561" s="1">
        <v>7.1929999999999994E-2</v>
      </c>
      <c r="G8561" s="1">
        <v>7.5665999999999997E-2</v>
      </c>
      <c r="H8561" s="1">
        <v>0.129056</v>
      </c>
      <c r="I8561" s="1">
        <v>1.316014</v>
      </c>
      <c r="J8561">
        <f t="shared" si="266"/>
        <v>3.7360000000000032E-3</v>
      </c>
      <c r="K8561">
        <f t="shared" si="267"/>
        <v>5.3390000000000007E-2</v>
      </c>
    </row>
    <row r="8562" spans="1:11">
      <c r="A8562" s="4048">
        <v>43280.665080317798</v>
      </c>
      <c r="B8562" s="1">
        <v>21.079609000000001</v>
      </c>
      <c r="C8562" s="1">
        <v>0.19397800000000001</v>
      </c>
      <c r="D8562" s="1">
        <v>22.800052000000001</v>
      </c>
      <c r="E8562" s="1">
        <v>-1.9805360000000001</v>
      </c>
      <c r="F8562" s="1">
        <v>7.2498000000000007E-2</v>
      </c>
      <c r="G8562" s="1">
        <v>7.6027999999999998E-2</v>
      </c>
      <c r="H8562" s="1">
        <v>0.12870699999999999</v>
      </c>
      <c r="I8562" s="1">
        <v>1.5847579999999999</v>
      </c>
      <c r="J8562">
        <f t="shared" si="266"/>
        <v>3.5299999999999915E-3</v>
      </c>
      <c r="K8562">
        <f t="shared" si="267"/>
        <v>5.267899999999999E-2</v>
      </c>
    </row>
    <row r="8563" spans="1:11">
      <c r="A8563" s="4048">
        <v>43280.665091891897</v>
      </c>
      <c r="B8563" s="1">
        <v>21.080659000000001</v>
      </c>
      <c r="C8563" s="1">
        <v>0.19200999999999999</v>
      </c>
      <c r="D8563" s="1">
        <v>22.794407</v>
      </c>
      <c r="E8563" s="1">
        <v>-1.9907729999999999</v>
      </c>
      <c r="F8563" s="1">
        <v>7.2550000000000003E-2</v>
      </c>
      <c r="G8563" s="1">
        <v>7.6437000000000005E-2</v>
      </c>
      <c r="H8563" s="1">
        <v>0.12926699999999999</v>
      </c>
      <c r="I8563" s="1">
        <v>1.438599</v>
      </c>
      <c r="J8563">
        <f t="shared" si="266"/>
        <v>3.8870000000000016E-3</v>
      </c>
      <c r="K8563">
        <f t="shared" si="267"/>
        <v>5.2829999999999988E-2</v>
      </c>
    </row>
    <row r="8564" spans="1:11">
      <c r="A8564" s="4049">
        <v>43280.665103466003</v>
      </c>
      <c r="B8564" s="1">
        <v>21.078690000000002</v>
      </c>
      <c r="C8564" s="1">
        <v>0.19634099999999999</v>
      </c>
      <c r="D8564" s="1">
        <v>22.799789000000001</v>
      </c>
      <c r="E8564" s="1">
        <v>-1.9915609999999999</v>
      </c>
      <c r="F8564" s="1">
        <v>7.2219000000000005E-2</v>
      </c>
      <c r="G8564" s="1">
        <v>7.5492000000000004E-2</v>
      </c>
      <c r="H8564" s="1">
        <v>0.128578</v>
      </c>
      <c r="I8564" s="1">
        <v>1.5093209999999999</v>
      </c>
      <c r="J8564">
        <f t="shared" si="266"/>
        <v>3.2729999999999981E-3</v>
      </c>
      <c r="K8564">
        <f t="shared" si="267"/>
        <v>5.3085999999999994E-2</v>
      </c>
    </row>
    <row r="8565" spans="1:11">
      <c r="A8565" s="4049">
        <v>43280.665115040101</v>
      </c>
      <c r="B8565" s="1">
        <v>21.072783000000001</v>
      </c>
      <c r="C8565" s="1">
        <v>0.18820300000000001</v>
      </c>
      <c r="D8565" s="1">
        <v>22.793488</v>
      </c>
      <c r="E8565" s="1">
        <v>-1.995498</v>
      </c>
      <c r="F8565" s="1">
        <v>7.1673000000000001E-2</v>
      </c>
      <c r="G8565" s="1">
        <v>7.4804999999999996E-2</v>
      </c>
      <c r="H8565" s="1">
        <v>0.12875300000000001</v>
      </c>
      <c r="I8565" s="1">
        <v>1.7120580000000001</v>
      </c>
      <c r="J8565">
        <f t="shared" si="266"/>
        <v>3.1319999999999959E-3</v>
      </c>
      <c r="K8565">
        <f t="shared" si="267"/>
        <v>5.394800000000001E-2</v>
      </c>
    </row>
    <row r="8566" spans="1:11">
      <c r="A8566" s="4050">
        <v>43280.665126614098</v>
      </c>
      <c r="B8566" s="1">
        <v>21.075409000000001</v>
      </c>
      <c r="C8566" s="1">
        <v>0.18951599999999999</v>
      </c>
      <c r="D8566" s="1">
        <v>22.793226000000001</v>
      </c>
      <c r="E8566" s="1">
        <v>-2.0003549999999999</v>
      </c>
      <c r="F8566" s="1">
        <v>7.2382000000000002E-2</v>
      </c>
      <c r="G8566" s="1">
        <v>7.5481999999999994E-2</v>
      </c>
      <c r="H8566" s="1">
        <v>0.128909</v>
      </c>
      <c r="I8566" s="1">
        <v>1.4338839999999999</v>
      </c>
      <c r="J8566">
        <f t="shared" si="266"/>
        <v>3.0999999999999917E-3</v>
      </c>
      <c r="K8566">
        <f t="shared" si="267"/>
        <v>5.3427000000000002E-2</v>
      </c>
    </row>
    <row r="8567" spans="1:11">
      <c r="A8567" s="4050">
        <v>43280.665138188197</v>
      </c>
      <c r="B8567" s="1">
        <v>21.068845</v>
      </c>
      <c r="C8567" s="1">
        <v>0.19594700000000001</v>
      </c>
      <c r="D8567" s="1">
        <v>22.792044000000001</v>
      </c>
      <c r="E8567" s="1">
        <v>-1.9919549999999999</v>
      </c>
      <c r="F8567" s="1">
        <v>7.1216000000000002E-2</v>
      </c>
      <c r="G8567" s="1">
        <v>7.4490000000000001E-2</v>
      </c>
      <c r="H8567" s="1">
        <v>0.12889</v>
      </c>
      <c r="I8567" s="1">
        <v>1.363162</v>
      </c>
      <c r="J8567">
        <f t="shared" si="266"/>
        <v>3.2739999999999991E-3</v>
      </c>
      <c r="K8567">
        <f t="shared" si="267"/>
        <v>5.4400000000000004E-2</v>
      </c>
    </row>
    <row r="8568" spans="1:11">
      <c r="A8568" s="4051">
        <v>43280.665149762302</v>
      </c>
      <c r="B8568" s="1">
        <v>21.056507</v>
      </c>
      <c r="C8568" s="1">
        <v>0.19489699999999999</v>
      </c>
      <c r="D8568" s="1">
        <v>22.788893999999999</v>
      </c>
      <c r="E8568" s="1">
        <v>-1.9884109999999999</v>
      </c>
      <c r="F8568" s="1">
        <v>7.2907E-2</v>
      </c>
      <c r="G8568" s="1">
        <v>7.6037999999999994E-2</v>
      </c>
      <c r="H8568" s="1">
        <v>0.129552</v>
      </c>
      <c r="I8568" s="1">
        <v>1.594187</v>
      </c>
      <c r="J8568">
        <f t="shared" si="266"/>
        <v>3.1309999999999949E-3</v>
      </c>
      <c r="K8568">
        <f t="shared" si="267"/>
        <v>5.3514000000000006E-2</v>
      </c>
    </row>
    <row r="8569" spans="1:11">
      <c r="A8569" s="4051">
        <v>43280.665161336299</v>
      </c>
      <c r="B8569" s="1">
        <v>21.067402000000001</v>
      </c>
      <c r="C8569" s="1">
        <v>0.194241</v>
      </c>
      <c r="D8569" s="1">
        <v>22.790731999999998</v>
      </c>
      <c r="E8569" s="1">
        <v>-1.99248</v>
      </c>
      <c r="F8569" s="1">
        <v>7.1374000000000007E-2</v>
      </c>
      <c r="G8569" s="1">
        <v>7.4605000000000005E-2</v>
      </c>
      <c r="H8569" s="1">
        <v>0.12880800000000001</v>
      </c>
      <c r="I8569" s="1">
        <v>1.363162</v>
      </c>
      <c r="J8569">
        <f t="shared" si="266"/>
        <v>3.2309999999999978E-3</v>
      </c>
      <c r="K8569">
        <f t="shared" si="267"/>
        <v>5.4203000000000001E-2</v>
      </c>
    </row>
    <row r="8570" spans="1:11">
      <c r="A8570" s="4052">
        <v>43280.665172910398</v>
      </c>
      <c r="B8570" s="1">
        <v>21.074096000000001</v>
      </c>
      <c r="C8570" s="1">
        <v>0.192666</v>
      </c>
      <c r="D8570" s="1">
        <v>22.789681000000002</v>
      </c>
      <c r="E8570" s="1">
        <v>-1.996548</v>
      </c>
      <c r="F8570" s="1">
        <v>7.2051000000000004E-2</v>
      </c>
      <c r="G8570" s="1">
        <v>7.5939000000000006E-2</v>
      </c>
      <c r="H8570" s="1">
        <v>0.128918</v>
      </c>
      <c r="I8570" s="1">
        <v>1.5611839999999999</v>
      </c>
      <c r="J8570">
        <f t="shared" si="266"/>
        <v>3.8880000000000026E-3</v>
      </c>
      <c r="K8570">
        <f t="shared" si="267"/>
        <v>5.2978999999999998E-2</v>
      </c>
    </row>
    <row r="8571" spans="1:11">
      <c r="A8571" s="4052">
        <v>43280.665184484496</v>
      </c>
      <c r="B8571" s="1">
        <v>21.084202999999999</v>
      </c>
      <c r="C8571" s="1">
        <v>0.19056600000000001</v>
      </c>
      <c r="D8571" s="1">
        <v>22.792701000000001</v>
      </c>
      <c r="E8571" s="1">
        <v>-1.9951049999999999</v>
      </c>
      <c r="F8571" s="1">
        <v>7.1599999999999997E-2</v>
      </c>
      <c r="G8571" s="1">
        <v>7.5671000000000002E-2</v>
      </c>
      <c r="H8571" s="1">
        <v>0.12859599999999999</v>
      </c>
      <c r="I8571" s="1">
        <v>1.1981440000000001</v>
      </c>
      <c r="J8571">
        <f t="shared" si="266"/>
        <v>4.0710000000000052E-3</v>
      </c>
      <c r="K8571">
        <f t="shared" si="267"/>
        <v>5.2924999999999986E-2</v>
      </c>
    </row>
    <row r="8572" spans="1:11">
      <c r="A8572" s="4053">
        <v>43280.665196058602</v>
      </c>
      <c r="B8572" s="1">
        <v>21.075146</v>
      </c>
      <c r="C8572" s="1">
        <v>0.19345300000000001</v>
      </c>
      <c r="D8572" s="1">
        <v>22.795064</v>
      </c>
      <c r="E8572" s="1">
        <v>-1.9939229999999999</v>
      </c>
      <c r="F8572" s="1">
        <v>7.2288000000000005E-2</v>
      </c>
      <c r="G8572" s="1">
        <v>7.5791999999999998E-2</v>
      </c>
      <c r="H8572" s="1">
        <v>0.128936</v>
      </c>
      <c r="I8572" s="1">
        <v>1.103847</v>
      </c>
      <c r="J8572">
        <f t="shared" si="266"/>
        <v>3.5039999999999932E-3</v>
      </c>
      <c r="K8572">
        <f t="shared" si="267"/>
        <v>5.3143999999999997E-2</v>
      </c>
    </row>
    <row r="8573" spans="1:11">
      <c r="A8573" s="4053">
        <v>43280.665207632599</v>
      </c>
      <c r="B8573" s="1">
        <v>21.074096000000001</v>
      </c>
      <c r="C8573" s="1">
        <v>0.19699700000000001</v>
      </c>
      <c r="D8573" s="1">
        <v>22.793620000000001</v>
      </c>
      <c r="E8573" s="1">
        <v>-1.9888049999999999</v>
      </c>
      <c r="F8573" s="1">
        <v>7.1887999999999994E-2</v>
      </c>
      <c r="G8573" s="1">
        <v>7.4773000000000006E-2</v>
      </c>
      <c r="H8573" s="1">
        <v>0.128964</v>
      </c>
      <c r="I8573" s="1">
        <v>1.853502</v>
      </c>
      <c r="J8573">
        <f t="shared" si="266"/>
        <v>2.8850000000000126E-3</v>
      </c>
      <c r="K8573">
        <f t="shared" si="267"/>
        <v>5.4190999999999989E-2</v>
      </c>
    </row>
    <row r="8574" spans="1:11">
      <c r="A8574" s="4054">
        <v>43280.665219206698</v>
      </c>
      <c r="B8574" s="1">
        <v>21.069108</v>
      </c>
      <c r="C8574" s="1">
        <v>0.19647200000000001</v>
      </c>
      <c r="D8574" s="1">
        <v>22.792438000000001</v>
      </c>
      <c r="E8574" s="1">
        <v>-1.99248</v>
      </c>
      <c r="F8574" s="1">
        <v>7.1715000000000001E-2</v>
      </c>
      <c r="G8574" s="1">
        <v>7.5078000000000006E-2</v>
      </c>
      <c r="H8574" s="1">
        <v>0.128798</v>
      </c>
      <c r="I8574" s="1">
        <v>1.679054</v>
      </c>
      <c r="J8574">
        <f t="shared" si="266"/>
        <v>3.3630000000000049E-3</v>
      </c>
      <c r="K8574">
        <f t="shared" si="267"/>
        <v>5.371999999999999E-2</v>
      </c>
    </row>
    <row r="8575" spans="1:11">
      <c r="A8575" s="4054">
        <v>43280.665230780804</v>
      </c>
      <c r="B8575" s="1">
        <v>21.070813999999999</v>
      </c>
      <c r="C8575" s="1">
        <v>0.197522</v>
      </c>
      <c r="D8575" s="1">
        <v>22.788761999999998</v>
      </c>
      <c r="E8575" s="1">
        <v>-1.9940549999999999</v>
      </c>
      <c r="F8575" s="1">
        <v>7.1919999999999998E-2</v>
      </c>
      <c r="G8575" s="1">
        <v>7.4945999999999999E-2</v>
      </c>
      <c r="H8575" s="1">
        <v>0.12870699999999999</v>
      </c>
      <c r="I8575" s="1">
        <v>1.3773059999999999</v>
      </c>
      <c r="J8575">
        <f t="shared" si="266"/>
        <v>3.0260000000000009E-3</v>
      </c>
      <c r="K8575">
        <f t="shared" si="267"/>
        <v>5.3760999999999989E-2</v>
      </c>
    </row>
    <row r="8576" spans="1:11">
      <c r="A8576" s="4055">
        <v>43280.665242354902</v>
      </c>
      <c r="B8576" s="1">
        <v>21.076459</v>
      </c>
      <c r="C8576" s="1">
        <v>0.200016</v>
      </c>
      <c r="D8576" s="1">
        <v>22.787844</v>
      </c>
      <c r="E8576" s="1">
        <v>-1.990248</v>
      </c>
      <c r="F8576" s="1">
        <v>7.2581999999999994E-2</v>
      </c>
      <c r="G8576" s="1">
        <v>7.5078000000000006E-2</v>
      </c>
      <c r="H8576" s="1">
        <v>0.12884399999999999</v>
      </c>
      <c r="I8576" s="1">
        <v>1.4338839999999999</v>
      </c>
      <c r="J8576">
        <f t="shared" si="266"/>
        <v>2.4960000000000121E-3</v>
      </c>
      <c r="K8576">
        <f t="shared" si="267"/>
        <v>5.376599999999998E-2</v>
      </c>
    </row>
    <row r="8577" spans="1:11">
      <c r="A8577" s="4055">
        <v>43280.665253928899</v>
      </c>
      <c r="B8577" s="1">
        <v>21.080003000000001</v>
      </c>
      <c r="C8577" s="1">
        <v>0.20014699999999999</v>
      </c>
      <c r="D8577" s="1">
        <v>22.79467</v>
      </c>
      <c r="E8577" s="1">
        <v>-1.99668</v>
      </c>
      <c r="F8577" s="1">
        <v>7.1789000000000006E-2</v>
      </c>
      <c r="G8577" s="1">
        <v>7.5360999999999997E-2</v>
      </c>
      <c r="H8577" s="1">
        <v>0.129056</v>
      </c>
      <c r="I8577" s="1">
        <v>1.5046060000000001</v>
      </c>
      <c r="J8577">
        <f t="shared" si="266"/>
        <v>3.5719999999999918E-3</v>
      </c>
      <c r="K8577">
        <f t="shared" si="267"/>
        <v>5.3695000000000007E-2</v>
      </c>
    </row>
    <row r="8578" spans="1:11">
      <c r="A8578" s="4056">
        <v>43280.665265502997</v>
      </c>
      <c r="B8578" s="1">
        <v>21.071995999999999</v>
      </c>
      <c r="C8578" s="1">
        <v>0.20106599999999999</v>
      </c>
      <c r="D8578" s="1">
        <v>22.792832000000001</v>
      </c>
      <c r="E8578" s="1">
        <v>-1.9880169999999999</v>
      </c>
      <c r="F8578" s="1">
        <v>7.1647000000000002E-2</v>
      </c>
      <c r="G8578" s="1">
        <v>7.4337E-2</v>
      </c>
      <c r="H8578" s="1">
        <v>0.12862399999999999</v>
      </c>
      <c r="I8578" s="1">
        <v>1.330158</v>
      </c>
      <c r="J8578">
        <f t="shared" si="266"/>
        <v>2.6899999999999979E-3</v>
      </c>
      <c r="K8578">
        <f t="shared" si="267"/>
        <v>5.4286999999999988E-2</v>
      </c>
    </row>
    <row r="8579" spans="1:11">
      <c r="A8579" s="4056">
        <v>43280.665277077103</v>
      </c>
      <c r="B8579" s="1">
        <v>21.08079</v>
      </c>
      <c r="C8579" s="1">
        <v>0.19962199999999999</v>
      </c>
      <c r="D8579" s="1">
        <v>22.792832000000001</v>
      </c>
      <c r="E8579" s="1">
        <v>-1.9953669999999999</v>
      </c>
      <c r="F8579" s="1">
        <v>7.1967000000000003E-2</v>
      </c>
      <c r="G8579" s="1">
        <v>7.5907000000000002E-2</v>
      </c>
      <c r="H8579" s="1">
        <v>0.128468</v>
      </c>
      <c r="I8579" s="1">
        <v>1.160425</v>
      </c>
      <c r="J8579">
        <f t="shared" ref="J8579:J8642" si="268">G8579-F8579</f>
        <v>3.9399999999999991E-3</v>
      </c>
      <c r="K8579">
        <f t="shared" ref="K8579:K8642" si="269">H8579-G8579</f>
        <v>5.2560999999999997E-2</v>
      </c>
    </row>
    <row r="8580" spans="1:11">
      <c r="A8580" s="4057">
        <v>43280.665288651202</v>
      </c>
      <c r="B8580" s="1">
        <v>21.072126999999998</v>
      </c>
      <c r="C8580" s="1">
        <v>0.20697299999999999</v>
      </c>
      <c r="D8580" s="1">
        <v>22.792044000000001</v>
      </c>
      <c r="E8580" s="1">
        <v>-1.987886</v>
      </c>
      <c r="F8580" s="1">
        <v>7.2382000000000002E-2</v>
      </c>
      <c r="G8580" s="1">
        <v>7.6190999999999995E-2</v>
      </c>
      <c r="H8580" s="1">
        <v>0.129001</v>
      </c>
      <c r="I8580" s="1">
        <v>1.6601950000000001</v>
      </c>
      <c r="J8580">
        <f t="shared" si="268"/>
        <v>3.8089999999999929E-3</v>
      </c>
      <c r="K8580">
        <f t="shared" si="269"/>
        <v>5.281000000000001E-2</v>
      </c>
    </row>
    <row r="8581" spans="1:11">
      <c r="A8581" s="4057">
        <v>43280.665300225199</v>
      </c>
      <c r="B8581" s="1">
        <v>21.072258000000001</v>
      </c>
      <c r="C8581" s="1">
        <v>0.20474100000000001</v>
      </c>
      <c r="D8581" s="1">
        <v>22.789943999999998</v>
      </c>
      <c r="E8581" s="1">
        <v>-1.99353</v>
      </c>
      <c r="F8581" s="1">
        <v>7.2025000000000006E-2</v>
      </c>
      <c r="G8581" s="1">
        <v>7.5497999999999996E-2</v>
      </c>
      <c r="H8581" s="1">
        <v>0.12956999999999999</v>
      </c>
      <c r="I8581" s="1">
        <v>1.41031</v>
      </c>
      <c r="J8581">
        <f t="shared" si="268"/>
        <v>3.47299999999999E-3</v>
      </c>
      <c r="K8581">
        <f t="shared" si="269"/>
        <v>5.4071999999999995E-2</v>
      </c>
    </row>
    <row r="8582" spans="1:11">
      <c r="A8582" s="4058">
        <v>43280.665311799297</v>
      </c>
      <c r="B8582" s="1">
        <v>21.065038999999999</v>
      </c>
      <c r="C8582" s="1">
        <v>0.20224700000000001</v>
      </c>
      <c r="D8582" s="1">
        <v>22.787974999999999</v>
      </c>
      <c r="E8582" s="1">
        <v>-1.991298</v>
      </c>
      <c r="F8582" s="1">
        <v>7.2250999999999996E-2</v>
      </c>
      <c r="G8582" s="1">
        <v>7.5671000000000002E-2</v>
      </c>
      <c r="H8582" s="1">
        <v>0.12915699999999999</v>
      </c>
      <c r="I8582" s="1">
        <v>1.183999</v>
      </c>
      <c r="J8582">
        <f t="shared" si="268"/>
        <v>3.4200000000000064E-3</v>
      </c>
      <c r="K8582">
        <f t="shared" si="269"/>
        <v>5.3485999999999992E-2</v>
      </c>
    </row>
    <row r="8583" spans="1:11">
      <c r="A8583" s="4058">
        <v>43280.665323373403</v>
      </c>
      <c r="B8583" s="1">
        <v>21.07554</v>
      </c>
      <c r="C8583" s="1">
        <v>0.20421600000000001</v>
      </c>
      <c r="D8583" s="1">
        <v>22.791257000000002</v>
      </c>
      <c r="E8583" s="1">
        <v>-1.9932669999999999</v>
      </c>
      <c r="F8583" s="1">
        <v>7.1479000000000001E-2</v>
      </c>
      <c r="G8583" s="1">
        <v>7.5004000000000001E-2</v>
      </c>
      <c r="H8583" s="1">
        <v>0.12920300000000001</v>
      </c>
      <c r="I8583" s="1">
        <v>1.6083320000000001</v>
      </c>
      <c r="J8583">
        <f t="shared" si="268"/>
        <v>3.5250000000000004E-3</v>
      </c>
      <c r="K8583">
        <f t="shared" si="269"/>
        <v>5.4199000000000011E-2</v>
      </c>
    </row>
    <row r="8584" spans="1:11">
      <c r="A8584" s="4059">
        <v>43280.665334947502</v>
      </c>
      <c r="B8584" s="1">
        <v>21.065826000000001</v>
      </c>
      <c r="C8584" s="1">
        <v>0.20500399999999999</v>
      </c>
      <c r="D8584" s="1">
        <v>22.790337999999998</v>
      </c>
      <c r="E8584" s="1">
        <v>-1.992086</v>
      </c>
      <c r="F8584" s="1">
        <v>7.2067000000000006E-2</v>
      </c>
      <c r="G8584" s="1">
        <v>7.5250999999999998E-2</v>
      </c>
      <c r="H8584" s="1">
        <v>0.12889</v>
      </c>
      <c r="I8584" s="1">
        <v>1.5423249999999999</v>
      </c>
      <c r="J8584">
        <f t="shared" si="268"/>
        <v>3.1839999999999924E-3</v>
      </c>
      <c r="K8584">
        <f t="shared" si="269"/>
        <v>5.3639000000000006E-2</v>
      </c>
    </row>
    <row r="8585" spans="1:11">
      <c r="A8585" s="4059">
        <v>43280.665346521499</v>
      </c>
      <c r="B8585" s="1">
        <v>21.069239</v>
      </c>
      <c r="C8585" s="1">
        <v>0.19791600000000001</v>
      </c>
      <c r="D8585" s="1">
        <v>22.790994000000001</v>
      </c>
      <c r="E8585" s="1">
        <v>-1.9939229999999999</v>
      </c>
      <c r="F8585" s="1">
        <v>7.2276999999999994E-2</v>
      </c>
      <c r="G8585" s="1">
        <v>7.5764999999999999E-2</v>
      </c>
      <c r="H8585" s="1">
        <v>0.12878000000000001</v>
      </c>
      <c r="I8585" s="1">
        <v>1.41974</v>
      </c>
      <c r="J8585">
        <f t="shared" si="268"/>
        <v>3.488000000000005E-3</v>
      </c>
      <c r="K8585">
        <f t="shared" si="269"/>
        <v>5.3015000000000007E-2</v>
      </c>
    </row>
    <row r="8586" spans="1:11">
      <c r="A8586" s="4060">
        <v>43280.665358095597</v>
      </c>
      <c r="B8586" s="1">
        <v>21.063988999999999</v>
      </c>
      <c r="C8586" s="1">
        <v>0.20146</v>
      </c>
      <c r="D8586" s="1">
        <v>22.790075000000002</v>
      </c>
      <c r="E8586" s="1">
        <v>-1.995498</v>
      </c>
      <c r="F8586" s="1">
        <v>7.1411000000000002E-2</v>
      </c>
      <c r="G8586" s="1">
        <v>7.4353000000000002E-2</v>
      </c>
      <c r="H8586" s="1">
        <v>0.12889999999999999</v>
      </c>
      <c r="I8586" s="1">
        <v>1.5847579999999999</v>
      </c>
      <c r="J8586">
        <f t="shared" si="268"/>
        <v>2.9420000000000002E-3</v>
      </c>
      <c r="K8586">
        <f t="shared" si="269"/>
        <v>5.4546999999999984E-2</v>
      </c>
    </row>
    <row r="8587" spans="1:11">
      <c r="A8587" s="4060">
        <v>43280.665369669703</v>
      </c>
      <c r="B8587" s="1">
        <v>21.080528000000001</v>
      </c>
      <c r="C8587" s="1">
        <v>0.20671</v>
      </c>
      <c r="D8587" s="1">
        <v>22.791519000000001</v>
      </c>
      <c r="E8587" s="1">
        <v>-1.9953669999999999</v>
      </c>
      <c r="F8587" s="1">
        <v>7.1936E-2</v>
      </c>
      <c r="G8587" s="1">
        <v>7.46E-2</v>
      </c>
      <c r="H8587" s="1">
        <v>0.12858700000000001</v>
      </c>
      <c r="I8587" s="1">
        <v>1.358447</v>
      </c>
      <c r="J8587">
        <f t="shared" si="268"/>
        <v>2.6639999999999997E-3</v>
      </c>
      <c r="K8587">
        <f t="shared" si="269"/>
        <v>5.3987000000000007E-2</v>
      </c>
    </row>
    <row r="8588" spans="1:11">
      <c r="A8588" s="4061">
        <v>43280.665381243802</v>
      </c>
      <c r="B8588" s="1">
        <v>21.067008000000001</v>
      </c>
      <c r="C8588" s="1">
        <v>0.20316600000000001</v>
      </c>
      <c r="D8588" s="1">
        <v>22.788761999999998</v>
      </c>
      <c r="E8588" s="1">
        <v>-1.992348</v>
      </c>
      <c r="F8588" s="1">
        <v>7.1625999999999995E-2</v>
      </c>
      <c r="G8588" s="1">
        <v>7.5581999999999996E-2</v>
      </c>
      <c r="H8588" s="1">
        <v>0.12845899999999999</v>
      </c>
      <c r="I8588" s="1">
        <v>1.4810319999999999</v>
      </c>
      <c r="J8588">
        <f t="shared" si="268"/>
        <v>3.9560000000000012E-3</v>
      </c>
      <c r="K8588">
        <f t="shared" si="269"/>
        <v>5.2876999999999993E-2</v>
      </c>
    </row>
    <row r="8589" spans="1:11">
      <c r="A8589" s="4061">
        <v>43280.665392817798</v>
      </c>
      <c r="B8589" s="1">
        <v>21.072520999999998</v>
      </c>
      <c r="C8589" s="1">
        <v>0.20762900000000001</v>
      </c>
      <c r="D8589" s="1">
        <v>22.793751</v>
      </c>
      <c r="E8589" s="1">
        <v>-1.9936609999999999</v>
      </c>
      <c r="F8589" s="1">
        <v>7.2155999999999998E-2</v>
      </c>
      <c r="G8589" s="1">
        <v>7.6153999999999999E-2</v>
      </c>
      <c r="H8589" s="1">
        <v>0.12886300000000001</v>
      </c>
      <c r="I8589" s="1">
        <v>1.3820209999999999</v>
      </c>
      <c r="J8589">
        <f t="shared" si="268"/>
        <v>3.9980000000000016E-3</v>
      </c>
      <c r="K8589">
        <f t="shared" si="269"/>
        <v>5.2709000000000006E-2</v>
      </c>
    </row>
    <row r="8590" spans="1:11">
      <c r="A8590" s="4062">
        <v>43280.665404391897</v>
      </c>
      <c r="B8590" s="1">
        <v>21.077508999999999</v>
      </c>
      <c r="C8590" s="1">
        <v>0.20159099999999999</v>
      </c>
      <c r="D8590" s="1">
        <v>22.791650000000001</v>
      </c>
      <c r="E8590" s="1">
        <v>-1.992086</v>
      </c>
      <c r="F8590" s="1">
        <v>7.2261000000000006E-2</v>
      </c>
      <c r="G8590" s="1">
        <v>7.5561000000000003E-2</v>
      </c>
      <c r="H8590" s="1">
        <v>0.12915699999999999</v>
      </c>
      <c r="I8590" s="1">
        <v>1.3254429999999999</v>
      </c>
      <c r="J8590">
        <f t="shared" si="268"/>
        <v>3.2999999999999974E-3</v>
      </c>
      <c r="K8590">
        <f t="shared" si="269"/>
        <v>5.3595999999999991E-2</v>
      </c>
    </row>
    <row r="8591" spans="1:11">
      <c r="A8591" s="4062">
        <v>43280.665415966003</v>
      </c>
      <c r="B8591" s="1">
        <v>21.084071999999999</v>
      </c>
      <c r="C8591" s="1">
        <v>0.20644699999999999</v>
      </c>
      <c r="D8591" s="1">
        <v>22.791388000000001</v>
      </c>
      <c r="E8591" s="1">
        <v>-1.9949730000000001</v>
      </c>
      <c r="F8591" s="1">
        <v>7.2450000000000001E-2</v>
      </c>
      <c r="G8591" s="1">
        <v>7.5225E-2</v>
      </c>
      <c r="H8591" s="1">
        <v>0.12912000000000001</v>
      </c>
      <c r="I8591" s="1">
        <v>1.443314</v>
      </c>
      <c r="J8591">
        <f t="shared" si="268"/>
        <v>2.7749999999999997E-3</v>
      </c>
      <c r="K8591">
        <f t="shared" si="269"/>
        <v>5.3895000000000012E-2</v>
      </c>
    </row>
    <row r="8592" spans="1:11">
      <c r="A8592" s="4063">
        <v>43280.665427540102</v>
      </c>
      <c r="B8592" s="1">
        <v>21.068714</v>
      </c>
      <c r="C8592" s="1">
        <v>0.20841599999999999</v>
      </c>
      <c r="D8592" s="1">
        <v>22.792569</v>
      </c>
      <c r="E8592" s="1">
        <v>-1.9970730000000001</v>
      </c>
      <c r="F8592" s="1">
        <v>7.2907E-2</v>
      </c>
      <c r="G8592" s="1">
        <v>7.5539999999999996E-2</v>
      </c>
      <c r="H8592" s="1">
        <v>0.128964</v>
      </c>
      <c r="I8592" s="1">
        <v>1.3725909999999999</v>
      </c>
      <c r="J8592">
        <f t="shared" si="268"/>
        <v>2.6329999999999965E-3</v>
      </c>
      <c r="K8592">
        <f t="shared" si="269"/>
        <v>5.3423999999999999E-2</v>
      </c>
    </row>
    <row r="8593" spans="1:11">
      <c r="A8593" s="4063">
        <v>43280.665439114098</v>
      </c>
      <c r="B8593" s="1">
        <v>21.069502</v>
      </c>
      <c r="C8593" s="1">
        <v>0.20500399999999999</v>
      </c>
      <c r="D8593" s="1">
        <v>22.792701000000001</v>
      </c>
      <c r="E8593" s="1">
        <v>-1.993792</v>
      </c>
      <c r="F8593" s="1">
        <v>7.1495000000000003E-2</v>
      </c>
      <c r="G8593" s="1">
        <v>7.4431999999999998E-2</v>
      </c>
      <c r="H8593" s="1">
        <v>0.129166</v>
      </c>
      <c r="I8593" s="1">
        <v>1.3537319999999999</v>
      </c>
      <c r="J8593">
        <f t="shared" si="268"/>
        <v>2.9369999999999952E-3</v>
      </c>
      <c r="K8593">
        <f t="shared" si="269"/>
        <v>5.4734000000000005E-2</v>
      </c>
    </row>
    <row r="8594" spans="1:11">
      <c r="A8594" s="4064">
        <v>43280.665450688197</v>
      </c>
      <c r="B8594" s="1">
        <v>21.063858</v>
      </c>
      <c r="C8594" s="1">
        <v>0.20933499999999999</v>
      </c>
      <c r="D8594" s="1">
        <v>22.788105999999999</v>
      </c>
      <c r="E8594" s="1">
        <v>-1.9993050000000001</v>
      </c>
      <c r="F8594" s="1">
        <v>7.1174000000000001E-2</v>
      </c>
      <c r="G8594" s="1">
        <v>7.4868000000000004E-2</v>
      </c>
      <c r="H8594" s="1">
        <v>0.128743</v>
      </c>
      <c r="I8594" s="1">
        <v>1.490462</v>
      </c>
      <c r="J8594">
        <f t="shared" si="268"/>
        <v>3.6940000000000028E-3</v>
      </c>
      <c r="K8594">
        <f t="shared" si="269"/>
        <v>5.3874999999999992E-2</v>
      </c>
    </row>
    <row r="8595" spans="1:11">
      <c r="A8595" s="4064">
        <v>43280.665462262303</v>
      </c>
      <c r="B8595" s="1">
        <v>21.076851999999999</v>
      </c>
      <c r="C8595" s="1">
        <v>0.208679</v>
      </c>
      <c r="D8595" s="1">
        <v>22.796375999999999</v>
      </c>
      <c r="E8595" s="1">
        <v>-1.9991730000000001</v>
      </c>
      <c r="F8595" s="1">
        <v>7.1285000000000001E-2</v>
      </c>
      <c r="G8595" s="1">
        <v>7.5124999999999997E-2</v>
      </c>
      <c r="H8595" s="1">
        <v>0.12851399999999999</v>
      </c>
      <c r="I8595" s="1">
        <v>1.4998910000000001</v>
      </c>
      <c r="J8595">
        <f t="shared" si="268"/>
        <v>3.8399999999999962E-3</v>
      </c>
      <c r="K8595">
        <f t="shared" si="269"/>
        <v>5.3388999999999992E-2</v>
      </c>
    </row>
    <row r="8596" spans="1:11">
      <c r="A8596" s="4065">
        <v>43280.665473836299</v>
      </c>
      <c r="B8596" s="1">
        <v>21.076589999999999</v>
      </c>
      <c r="C8596" s="1">
        <v>0.21222299999999999</v>
      </c>
      <c r="D8596" s="1">
        <v>22.790994000000001</v>
      </c>
      <c r="E8596" s="1">
        <v>-1.998648</v>
      </c>
      <c r="F8596" s="1">
        <v>7.1709999999999996E-2</v>
      </c>
      <c r="G8596" s="1">
        <v>7.4914999999999995E-2</v>
      </c>
      <c r="H8596" s="1">
        <v>0.128661</v>
      </c>
      <c r="I8596" s="1">
        <v>1.594187</v>
      </c>
      <c r="J8596">
        <f t="shared" si="268"/>
        <v>3.2049999999999995E-3</v>
      </c>
      <c r="K8596">
        <f t="shared" si="269"/>
        <v>5.3746000000000002E-2</v>
      </c>
    </row>
    <row r="8597" spans="1:11">
      <c r="A8597" s="4065">
        <v>43280.665485410398</v>
      </c>
      <c r="B8597" s="1">
        <v>21.080265000000001</v>
      </c>
      <c r="C8597" s="1">
        <v>0.20946600000000001</v>
      </c>
      <c r="D8597" s="1">
        <v>22.794276</v>
      </c>
      <c r="E8597" s="1">
        <v>-1.9867049999999999</v>
      </c>
      <c r="F8597" s="1">
        <v>7.1945999999999996E-2</v>
      </c>
      <c r="G8597" s="1">
        <v>7.5428999999999996E-2</v>
      </c>
      <c r="H8597" s="1">
        <v>0.12848599999999999</v>
      </c>
      <c r="I8597" s="1">
        <v>1.4291689999999999</v>
      </c>
      <c r="J8597">
        <f t="shared" si="268"/>
        <v>3.483E-3</v>
      </c>
      <c r="K8597">
        <f t="shared" si="269"/>
        <v>5.3056999999999993E-2</v>
      </c>
    </row>
    <row r="8598" spans="1:11">
      <c r="A8598" s="4066">
        <v>43280.665496984497</v>
      </c>
      <c r="B8598" s="1">
        <v>21.076459</v>
      </c>
      <c r="C8598" s="1">
        <v>0.21392900000000001</v>
      </c>
      <c r="D8598" s="1">
        <v>22.794801</v>
      </c>
      <c r="E8598" s="1">
        <v>-1.993136</v>
      </c>
      <c r="F8598" s="1">
        <v>7.2345000000000007E-2</v>
      </c>
      <c r="G8598" s="1">
        <v>7.5786000000000006E-2</v>
      </c>
      <c r="H8598" s="1">
        <v>0.12875300000000001</v>
      </c>
      <c r="I8598" s="1">
        <v>1.1934290000000001</v>
      </c>
      <c r="J8598">
        <f t="shared" si="268"/>
        <v>3.4409999999999996E-3</v>
      </c>
      <c r="K8598">
        <f t="shared" si="269"/>
        <v>5.2967E-2</v>
      </c>
    </row>
    <row r="8599" spans="1:11">
      <c r="A8599" s="4066">
        <v>43280.665508558603</v>
      </c>
      <c r="B8599" s="1">
        <v>21.080003000000001</v>
      </c>
      <c r="C8599" s="1">
        <v>0.21248500000000001</v>
      </c>
      <c r="D8599" s="1">
        <v>22.794276</v>
      </c>
      <c r="E8599" s="1">
        <v>-1.997336</v>
      </c>
      <c r="F8599" s="1">
        <v>7.2817999999999994E-2</v>
      </c>
      <c r="G8599" s="1">
        <v>7.6338000000000003E-2</v>
      </c>
      <c r="H8599" s="1">
        <v>0.12918399999999999</v>
      </c>
      <c r="I8599" s="1">
        <v>1.3490169999999999</v>
      </c>
      <c r="J8599">
        <f t="shared" si="268"/>
        <v>3.5200000000000092E-3</v>
      </c>
      <c r="K8599">
        <f t="shared" si="269"/>
        <v>5.284599999999999E-2</v>
      </c>
    </row>
    <row r="8600" spans="1:11">
      <c r="A8600" s="4067">
        <v>43280.665520132599</v>
      </c>
      <c r="B8600" s="1">
        <v>21.078296000000002</v>
      </c>
      <c r="C8600" s="1">
        <v>0.21406</v>
      </c>
      <c r="D8600" s="1">
        <v>22.791125000000001</v>
      </c>
      <c r="E8600" s="1">
        <v>-1.9995670000000001</v>
      </c>
      <c r="F8600" s="1">
        <v>7.1915000000000007E-2</v>
      </c>
      <c r="G8600" s="1">
        <v>7.4930999999999998E-2</v>
      </c>
      <c r="H8600" s="1">
        <v>0.12899099999999999</v>
      </c>
      <c r="I8600" s="1">
        <v>1.250006</v>
      </c>
      <c r="J8600">
        <f t="shared" si="268"/>
        <v>3.0159999999999909E-3</v>
      </c>
      <c r="K8600">
        <f t="shared" si="269"/>
        <v>5.4059999999999997E-2</v>
      </c>
    </row>
    <row r="8601" spans="1:11">
      <c r="A8601" s="4067">
        <v>43280.665531706698</v>
      </c>
      <c r="B8601" s="1">
        <v>21.080134000000001</v>
      </c>
      <c r="C8601" s="1">
        <v>0.20815400000000001</v>
      </c>
      <c r="D8601" s="1">
        <v>22.795195</v>
      </c>
      <c r="E8601" s="1">
        <v>-2.0037669999999999</v>
      </c>
      <c r="F8601" s="1">
        <v>7.2576000000000002E-2</v>
      </c>
      <c r="G8601" s="1">
        <v>7.5534000000000004E-2</v>
      </c>
      <c r="H8601" s="1">
        <v>0.12898200000000001</v>
      </c>
      <c r="I8601" s="1">
        <v>1.4716020000000001</v>
      </c>
      <c r="J8601">
        <f t="shared" si="268"/>
        <v>2.9580000000000023E-3</v>
      </c>
      <c r="K8601">
        <f t="shared" si="269"/>
        <v>5.3448000000000009E-2</v>
      </c>
    </row>
    <row r="8602" spans="1:11">
      <c r="A8602" s="4068">
        <v>43280.665543280797</v>
      </c>
      <c r="B8602" s="1">
        <v>21.071076999999999</v>
      </c>
      <c r="C8602" s="1">
        <v>0.21274799999999999</v>
      </c>
      <c r="D8602" s="1">
        <v>22.790731999999998</v>
      </c>
      <c r="E8602" s="1">
        <v>-1.9949730000000001</v>
      </c>
      <c r="F8602" s="1">
        <v>7.1446999999999997E-2</v>
      </c>
      <c r="G8602" s="1">
        <v>7.4693999999999997E-2</v>
      </c>
      <c r="H8602" s="1">
        <v>0.12912899999999999</v>
      </c>
      <c r="I8602" s="1">
        <v>1.160425</v>
      </c>
      <c r="J8602">
        <f t="shared" si="268"/>
        <v>3.2469999999999999E-3</v>
      </c>
      <c r="K8602">
        <f t="shared" si="269"/>
        <v>5.4434999999999997E-2</v>
      </c>
    </row>
    <row r="8603" spans="1:11">
      <c r="A8603" s="4068">
        <v>43280.665554854902</v>
      </c>
      <c r="B8603" s="1">
        <v>21.087353</v>
      </c>
      <c r="C8603" s="1">
        <v>0.21104100000000001</v>
      </c>
      <c r="D8603" s="1">
        <v>22.796507999999999</v>
      </c>
      <c r="E8603" s="1">
        <v>-1.9981230000000001</v>
      </c>
      <c r="F8603" s="1">
        <v>7.2281999999999999E-2</v>
      </c>
      <c r="G8603" s="1">
        <v>7.5729000000000005E-2</v>
      </c>
      <c r="H8603" s="1">
        <v>0.12910199999999999</v>
      </c>
      <c r="I8603" s="1">
        <v>1.316014</v>
      </c>
      <c r="J8603">
        <f t="shared" si="268"/>
        <v>3.4470000000000056E-3</v>
      </c>
      <c r="K8603">
        <f t="shared" si="269"/>
        <v>5.337299999999999E-2</v>
      </c>
    </row>
    <row r="8604" spans="1:11">
      <c r="A8604" s="4069">
        <v>43280.665566428899</v>
      </c>
      <c r="B8604" s="1">
        <v>21.074227</v>
      </c>
      <c r="C8604" s="1">
        <v>0.21090999999999999</v>
      </c>
      <c r="D8604" s="1">
        <v>22.795719999999999</v>
      </c>
      <c r="E8604" s="1">
        <v>-1.9974670000000001</v>
      </c>
      <c r="F8604" s="1">
        <v>7.2020000000000001E-2</v>
      </c>
      <c r="G8604" s="1">
        <v>7.5953999999999994E-2</v>
      </c>
      <c r="H8604" s="1">
        <v>0.128771</v>
      </c>
      <c r="I8604" s="1">
        <v>1.4527429999999999</v>
      </c>
      <c r="J8604">
        <f t="shared" si="268"/>
        <v>3.9339999999999931E-3</v>
      </c>
      <c r="K8604">
        <f t="shared" si="269"/>
        <v>5.2817000000000003E-2</v>
      </c>
    </row>
    <row r="8605" spans="1:11">
      <c r="A8605" s="4069">
        <v>43280.665578002998</v>
      </c>
      <c r="B8605" s="1">
        <v>21.082628</v>
      </c>
      <c r="C8605" s="1">
        <v>0.21563499999999999</v>
      </c>
      <c r="D8605" s="1">
        <v>22.794276</v>
      </c>
      <c r="E8605" s="1">
        <v>-1.9953669999999999</v>
      </c>
      <c r="F8605" s="1">
        <v>7.1983000000000005E-2</v>
      </c>
      <c r="G8605" s="1">
        <v>7.4704999999999994E-2</v>
      </c>
      <c r="H8605" s="1">
        <v>0.12887199999999999</v>
      </c>
      <c r="I8605" s="1">
        <v>1.15571</v>
      </c>
      <c r="J8605">
        <f t="shared" si="268"/>
        <v>2.7219999999999883E-3</v>
      </c>
      <c r="K8605">
        <f t="shared" si="269"/>
        <v>5.4166999999999993E-2</v>
      </c>
    </row>
    <row r="8606" spans="1:11">
      <c r="A8606" s="4070">
        <v>43280.665589577096</v>
      </c>
      <c r="B8606" s="1">
        <v>21.074358</v>
      </c>
      <c r="C8606" s="1">
        <v>0.216029</v>
      </c>
      <c r="D8606" s="1">
        <v>22.793620000000001</v>
      </c>
      <c r="E8606" s="1">
        <v>-2.0037669999999999</v>
      </c>
      <c r="F8606" s="1">
        <v>7.2029999999999997E-2</v>
      </c>
      <c r="G8606" s="1">
        <v>7.5512999999999997E-2</v>
      </c>
      <c r="H8606" s="1">
        <v>0.12923000000000001</v>
      </c>
      <c r="I8606" s="1">
        <v>1.316014</v>
      </c>
      <c r="J8606">
        <f t="shared" si="268"/>
        <v>3.483E-3</v>
      </c>
      <c r="K8606">
        <f t="shared" si="269"/>
        <v>5.3717000000000015E-2</v>
      </c>
    </row>
    <row r="8607" spans="1:11">
      <c r="A8607" s="4070">
        <v>43280.665601151202</v>
      </c>
      <c r="B8607" s="1">
        <v>21.078164999999998</v>
      </c>
      <c r="C8607" s="1">
        <v>0.208285</v>
      </c>
      <c r="D8607" s="1">
        <v>22.795195</v>
      </c>
      <c r="E8607" s="1">
        <v>-1.998386</v>
      </c>
      <c r="F8607" s="1">
        <v>7.1636000000000005E-2</v>
      </c>
      <c r="G8607" s="1">
        <v>7.4982999999999994E-2</v>
      </c>
      <c r="H8607" s="1">
        <v>0.129028</v>
      </c>
      <c r="I8607" s="1">
        <v>1.3773059999999999</v>
      </c>
      <c r="J8607">
        <f t="shared" si="268"/>
        <v>3.3469999999999889E-3</v>
      </c>
      <c r="K8607">
        <f t="shared" si="269"/>
        <v>5.404500000000001E-2</v>
      </c>
    </row>
    <row r="8608" spans="1:11">
      <c r="A8608" s="4071">
        <v>43280.665612725199</v>
      </c>
      <c r="B8608" s="1">
        <v>21.081447000000001</v>
      </c>
      <c r="C8608" s="1">
        <v>0.21235399999999999</v>
      </c>
      <c r="D8608" s="1">
        <v>22.797294999999998</v>
      </c>
      <c r="E8608" s="1">
        <v>-1.9961549999999999</v>
      </c>
      <c r="F8608" s="1">
        <v>7.1956999999999993E-2</v>
      </c>
      <c r="G8608" s="1">
        <v>7.5523999999999994E-2</v>
      </c>
      <c r="H8608" s="1">
        <v>0.12929499999999999</v>
      </c>
      <c r="I8608" s="1">
        <v>1.6554800000000001</v>
      </c>
      <c r="J8608">
        <f t="shared" si="268"/>
        <v>3.5670000000000007E-3</v>
      </c>
      <c r="K8608">
        <f t="shared" si="269"/>
        <v>5.3770999999999999E-2</v>
      </c>
    </row>
    <row r="8609" spans="1:11">
      <c r="A8609" s="4071">
        <v>43280.665624299298</v>
      </c>
      <c r="B8609" s="1">
        <v>21.083414999999999</v>
      </c>
      <c r="C8609" s="1">
        <v>0.20854800000000001</v>
      </c>
      <c r="D8609" s="1">
        <v>22.794801</v>
      </c>
      <c r="E8609" s="1">
        <v>-2.0003549999999999</v>
      </c>
      <c r="F8609" s="1">
        <v>7.1468000000000004E-2</v>
      </c>
      <c r="G8609" s="1">
        <v>7.4678999999999995E-2</v>
      </c>
      <c r="H8609" s="1">
        <v>0.128918</v>
      </c>
      <c r="I8609" s="1">
        <v>1.5517540000000001</v>
      </c>
      <c r="J8609">
        <f t="shared" si="268"/>
        <v>3.2109999999999916E-3</v>
      </c>
      <c r="K8609">
        <f t="shared" si="269"/>
        <v>5.4239000000000009E-2</v>
      </c>
    </row>
    <row r="8610" spans="1:11">
      <c r="A8610" s="4072">
        <v>43280.665635873404</v>
      </c>
      <c r="B8610" s="1">
        <v>21.072783000000001</v>
      </c>
      <c r="C8610" s="1">
        <v>0.211566</v>
      </c>
      <c r="D8610" s="1">
        <v>22.798214000000002</v>
      </c>
      <c r="E8610" s="1">
        <v>-1.9951049999999999</v>
      </c>
      <c r="F8610" s="1">
        <v>7.1431999999999995E-2</v>
      </c>
      <c r="G8610" s="1">
        <v>7.4537000000000006E-2</v>
      </c>
      <c r="H8610" s="1">
        <v>0.12844</v>
      </c>
      <c r="I8610" s="1">
        <v>1.669624</v>
      </c>
      <c r="J8610">
        <f t="shared" si="268"/>
        <v>3.1050000000000105E-3</v>
      </c>
      <c r="K8610">
        <f t="shared" si="269"/>
        <v>5.3902999999999993E-2</v>
      </c>
    </row>
    <row r="8611" spans="1:11">
      <c r="A8611" s="4072">
        <v>43280.665647447502</v>
      </c>
      <c r="B8611" s="1">
        <v>21.079084000000002</v>
      </c>
      <c r="C8611" s="1">
        <v>0.21090999999999999</v>
      </c>
      <c r="D8611" s="1">
        <v>22.801365000000001</v>
      </c>
      <c r="E8611" s="1">
        <v>-2.000486</v>
      </c>
      <c r="F8611" s="1">
        <v>7.1537000000000003E-2</v>
      </c>
      <c r="G8611" s="1">
        <v>7.5450000000000003E-2</v>
      </c>
      <c r="H8611" s="1">
        <v>0.12876199999999999</v>
      </c>
      <c r="I8611" s="1">
        <v>1.3820209999999999</v>
      </c>
      <c r="J8611">
        <f t="shared" si="268"/>
        <v>3.9129999999999998E-3</v>
      </c>
      <c r="K8611">
        <f t="shared" si="269"/>
        <v>5.3311999999999984E-2</v>
      </c>
    </row>
    <row r="8612" spans="1:11">
      <c r="A8612" s="4073">
        <v>43280.665659021499</v>
      </c>
      <c r="B8612" s="1">
        <v>21.07554</v>
      </c>
      <c r="C8612" s="1">
        <v>0.218392</v>
      </c>
      <c r="D8612" s="1">
        <v>22.799002000000002</v>
      </c>
      <c r="E8612" s="1">
        <v>-1.98933</v>
      </c>
      <c r="F8612" s="1">
        <v>7.1614999999999998E-2</v>
      </c>
      <c r="G8612" s="1">
        <v>7.5554999999999997E-2</v>
      </c>
      <c r="H8612" s="1">
        <v>0.12867000000000001</v>
      </c>
      <c r="I8612" s="1">
        <v>1.617761</v>
      </c>
      <c r="J8612">
        <f t="shared" si="268"/>
        <v>3.9399999999999991E-3</v>
      </c>
      <c r="K8612">
        <f t="shared" si="269"/>
        <v>5.3115000000000009E-2</v>
      </c>
    </row>
    <row r="8613" spans="1:11">
      <c r="A8613" s="4073">
        <v>43280.665670595597</v>
      </c>
      <c r="B8613" s="1">
        <v>21.076720999999999</v>
      </c>
      <c r="C8613" s="1">
        <v>0.222854</v>
      </c>
      <c r="D8613" s="1">
        <v>22.796113999999999</v>
      </c>
      <c r="E8613" s="1">
        <v>-1.994186</v>
      </c>
      <c r="F8613" s="1">
        <v>7.1374000000000007E-2</v>
      </c>
      <c r="G8613" s="1">
        <v>7.492E-2</v>
      </c>
      <c r="H8613" s="1">
        <v>0.12862399999999999</v>
      </c>
      <c r="I8613" s="1">
        <v>1.4527429999999999</v>
      </c>
      <c r="J8613">
        <f t="shared" si="268"/>
        <v>3.5459999999999936E-3</v>
      </c>
      <c r="K8613">
        <f t="shared" si="269"/>
        <v>5.3703999999999988E-2</v>
      </c>
    </row>
    <row r="8614" spans="1:11">
      <c r="A8614" s="4074">
        <v>43280.665682169703</v>
      </c>
      <c r="B8614" s="1">
        <v>21.079871000000001</v>
      </c>
      <c r="C8614" s="1">
        <v>0.21471699999999999</v>
      </c>
      <c r="D8614" s="1">
        <v>22.798476999999998</v>
      </c>
      <c r="E8614" s="1">
        <v>-1.9968109999999999</v>
      </c>
      <c r="F8614" s="1">
        <v>7.2003999999999999E-2</v>
      </c>
      <c r="G8614" s="1">
        <v>7.5314000000000006E-2</v>
      </c>
      <c r="H8614" s="1">
        <v>0.12878899999999999</v>
      </c>
      <c r="I8614" s="1">
        <v>1.41974</v>
      </c>
      <c r="J8614">
        <f t="shared" si="268"/>
        <v>3.3100000000000074E-3</v>
      </c>
      <c r="K8614">
        <f t="shared" si="269"/>
        <v>5.3474999999999981E-2</v>
      </c>
    </row>
    <row r="8615" spans="1:11">
      <c r="A8615" s="4074">
        <v>43280.665693743802</v>
      </c>
      <c r="B8615" s="1">
        <v>21.083022</v>
      </c>
      <c r="C8615" s="1">
        <v>0.216029</v>
      </c>
      <c r="D8615" s="1">
        <v>22.799789000000001</v>
      </c>
      <c r="E8615" s="1">
        <v>-1.993792</v>
      </c>
      <c r="F8615" s="1">
        <v>7.1877999999999997E-2</v>
      </c>
      <c r="G8615" s="1">
        <v>7.5340000000000004E-2</v>
      </c>
      <c r="H8615" s="1">
        <v>0.12909200000000001</v>
      </c>
      <c r="I8615" s="1">
        <v>1.443314</v>
      </c>
      <c r="J8615">
        <f t="shared" si="268"/>
        <v>3.4620000000000067E-3</v>
      </c>
      <c r="K8615">
        <f t="shared" si="269"/>
        <v>5.3752000000000008E-2</v>
      </c>
    </row>
    <row r="8616" spans="1:11">
      <c r="A8616" s="4075">
        <v>43280.665705317799</v>
      </c>
      <c r="B8616" s="1">
        <v>21.078558999999998</v>
      </c>
      <c r="C8616" s="1">
        <v>0.22246099999999999</v>
      </c>
      <c r="D8616" s="1">
        <v>22.797426999999999</v>
      </c>
      <c r="E8616" s="1">
        <v>-1.998648</v>
      </c>
      <c r="F8616" s="1">
        <v>7.1488999999999997E-2</v>
      </c>
      <c r="G8616" s="1">
        <v>7.5272000000000006E-2</v>
      </c>
      <c r="H8616" s="1">
        <v>0.12887199999999999</v>
      </c>
      <c r="I8616" s="1">
        <v>1.617761</v>
      </c>
      <c r="J8616">
        <f t="shared" si="268"/>
        <v>3.7830000000000086E-3</v>
      </c>
      <c r="K8616">
        <f t="shared" si="269"/>
        <v>5.3599999999999981E-2</v>
      </c>
    </row>
    <row r="8617" spans="1:11">
      <c r="A8617" s="4075">
        <v>43280.665716891897</v>
      </c>
      <c r="B8617" s="1">
        <v>21.071470999999999</v>
      </c>
      <c r="C8617" s="1">
        <v>0.218523</v>
      </c>
      <c r="D8617" s="1">
        <v>22.79467</v>
      </c>
      <c r="E8617" s="1">
        <v>-1.999436</v>
      </c>
      <c r="F8617" s="1">
        <v>7.1678000000000006E-2</v>
      </c>
      <c r="G8617" s="1">
        <v>7.5024999999999994E-2</v>
      </c>
      <c r="H8617" s="1">
        <v>0.12907399999999999</v>
      </c>
      <c r="I8617" s="1">
        <v>1.1934290000000001</v>
      </c>
      <c r="J8617">
        <f t="shared" si="268"/>
        <v>3.3469999999999889E-3</v>
      </c>
      <c r="K8617">
        <f t="shared" si="269"/>
        <v>5.4049E-2</v>
      </c>
    </row>
    <row r="8618" spans="1:11">
      <c r="A8618" s="4076">
        <v>43280.665728466003</v>
      </c>
      <c r="B8618" s="1">
        <v>21.092472999999998</v>
      </c>
      <c r="C8618" s="1">
        <v>0.21537300000000001</v>
      </c>
      <c r="D8618" s="1">
        <v>22.797032999999999</v>
      </c>
      <c r="E8618" s="1">
        <v>-2.0024549999999999</v>
      </c>
      <c r="F8618" s="1">
        <v>7.1420999999999998E-2</v>
      </c>
      <c r="G8618" s="1">
        <v>7.5570999999999999E-2</v>
      </c>
      <c r="H8618" s="1">
        <v>0.128918</v>
      </c>
      <c r="I8618" s="1">
        <v>1.5093209999999999</v>
      </c>
      <c r="J8618">
        <f t="shared" si="268"/>
        <v>4.1500000000000009E-3</v>
      </c>
      <c r="K8618">
        <f t="shared" si="269"/>
        <v>5.3347000000000006E-2</v>
      </c>
    </row>
    <row r="8619" spans="1:11">
      <c r="A8619" s="4076">
        <v>43280.665740040102</v>
      </c>
      <c r="B8619" s="1">
        <v>21.069633</v>
      </c>
      <c r="C8619" s="1">
        <v>0.21707899999999999</v>
      </c>
      <c r="D8619" s="1">
        <v>22.797032999999999</v>
      </c>
      <c r="E8619" s="1">
        <v>-1.9957609999999999</v>
      </c>
      <c r="F8619" s="1">
        <v>7.1683999999999998E-2</v>
      </c>
      <c r="G8619" s="1">
        <v>7.4914999999999995E-2</v>
      </c>
      <c r="H8619" s="1">
        <v>0.12901000000000001</v>
      </c>
      <c r="I8619" s="1">
        <v>1.730917</v>
      </c>
      <c r="J8619">
        <f t="shared" si="268"/>
        <v>3.2309999999999978E-3</v>
      </c>
      <c r="K8619">
        <f t="shared" si="269"/>
        <v>5.4095000000000018E-2</v>
      </c>
    </row>
    <row r="8620" spans="1:11">
      <c r="A8620" s="4077">
        <v>43280.665751614099</v>
      </c>
      <c r="B8620" s="1">
        <v>21.079346000000001</v>
      </c>
      <c r="C8620" s="1">
        <v>0.22009799999999999</v>
      </c>
      <c r="D8620" s="1">
        <v>22.797820000000002</v>
      </c>
      <c r="E8620" s="1">
        <v>-1.9915609999999999</v>
      </c>
      <c r="F8620" s="1">
        <v>7.1068999999999993E-2</v>
      </c>
      <c r="G8620" s="1">
        <v>7.4777999999999997E-2</v>
      </c>
      <c r="H8620" s="1">
        <v>0.12883500000000001</v>
      </c>
      <c r="I8620" s="1">
        <v>1.306584</v>
      </c>
      <c r="J8620">
        <f t="shared" si="268"/>
        <v>3.709000000000004E-3</v>
      </c>
      <c r="K8620">
        <f t="shared" si="269"/>
        <v>5.4057000000000008E-2</v>
      </c>
    </row>
    <row r="8621" spans="1:11">
      <c r="A8621" s="4077">
        <v>43280.665763188197</v>
      </c>
      <c r="B8621" s="1">
        <v>21.076459</v>
      </c>
      <c r="C8621" s="1">
        <v>0.22075400000000001</v>
      </c>
      <c r="D8621" s="1">
        <v>22.799396000000002</v>
      </c>
      <c r="E8621" s="1">
        <v>-1.9957609999999999</v>
      </c>
      <c r="F8621" s="1">
        <v>7.2155999999999998E-2</v>
      </c>
      <c r="G8621" s="1">
        <v>7.492E-2</v>
      </c>
      <c r="H8621" s="1">
        <v>0.128743</v>
      </c>
      <c r="I8621" s="1">
        <v>1.103847</v>
      </c>
      <c r="J8621">
        <f t="shared" si="268"/>
        <v>2.7640000000000026E-3</v>
      </c>
      <c r="K8621">
        <f t="shared" si="269"/>
        <v>5.3822999999999996E-2</v>
      </c>
    </row>
    <row r="8622" spans="1:11">
      <c r="A8622" s="4078">
        <v>43280.665774762303</v>
      </c>
      <c r="B8622" s="1">
        <v>21.086434000000001</v>
      </c>
      <c r="C8622" s="1">
        <v>0.22351099999999999</v>
      </c>
      <c r="D8622" s="1">
        <v>22.799264000000001</v>
      </c>
      <c r="E8622" s="1">
        <v>-1.9972049999999999</v>
      </c>
      <c r="F8622" s="1">
        <v>7.1159E-2</v>
      </c>
      <c r="G8622" s="1">
        <v>7.4594999999999995E-2</v>
      </c>
      <c r="H8622" s="1">
        <v>0.12844900000000001</v>
      </c>
      <c r="I8622" s="1">
        <v>1.235862</v>
      </c>
      <c r="J8622">
        <f t="shared" si="268"/>
        <v>3.4359999999999946E-3</v>
      </c>
      <c r="K8622">
        <f t="shared" si="269"/>
        <v>5.3854000000000013E-2</v>
      </c>
    </row>
    <row r="8623" spans="1:11">
      <c r="A8623" s="4078">
        <v>43280.6657863363</v>
      </c>
      <c r="B8623" s="1">
        <v>21.077770999999998</v>
      </c>
      <c r="C8623" s="1">
        <v>0.22193599999999999</v>
      </c>
      <c r="D8623" s="1">
        <v>22.798476999999998</v>
      </c>
      <c r="E8623" s="1">
        <v>-1.9886729999999999</v>
      </c>
      <c r="F8623" s="1">
        <v>7.1572999999999998E-2</v>
      </c>
      <c r="G8623" s="1">
        <v>7.5503000000000001E-2</v>
      </c>
      <c r="H8623" s="1">
        <v>0.12848599999999999</v>
      </c>
      <c r="I8623" s="1">
        <v>1.726202</v>
      </c>
      <c r="J8623">
        <f t="shared" si="268"/>
        <v>3.9300000000000029E-3</v>
      </c>
      <c r="K8623">
        <f t="shared" si="269"/>
        <v>5.2982999999999988E-2</v>
      </c>
    </row>
    <row r="8624" spans="1:11">
      <c r="A8624" s="4079">
        <v>43280.665797910398</v>
      </c>
      <c r="B8624" s="1">
        <v>21.088797</v>
      </c>
      <c r="C8624" s="1">
        <v>0.216423</v>
      </c>
      <c r="D8624" s="1">
        <v>22.798214000000002</v>
      </c>
      <c r="E8624" s="1">
        <v>-2.00088</v>
      </c>
      <c r="F8624" s="1">
        <v>7.2288000000000005E-2</v>
      </c>
      <c r="G8624" s="1">
        <v>7.5813000000000005E-2</v>
      </c>
      <c r="H8624" s="1">
        <v>0.12912899999999999</v>
      </c>
      <c r="I8624" s="1">
        <v>1.278295</v>
      </c>
      <c r="J8624">
        <f t="shared" si="268"/>
        <v>3.5250000000000004E-3</v>
      </c>
      <c r="K8624">
        <f t="shared" si="269"/>
        <v>5.3315999999999988E-2</v>
      </c>
    </row>
    <row r="8625" spans="1:11">
      <c r="A8625" s="4079">
        <v>43280.665809484497</v>
      </c>
      <c r="B8625" s="1">
        <v>21.083283999999999</v>
      </c>
      <c r="C8625" s="1">
        <v>0.22823599999999999</v>
      </c>
      <c r="D8625" s="1">
        <v>22.798214000000002</v>
      </c>
      <c r="E8625" s="1">
        <v>-1.994448</v>
      </c>
      <c r="F8625" s="1">
        <v>7.1835999999999997E-2</v>
      </c>
      <c r="G8625" s="1">
        <v>7.5218999999999994E-2</v>
      </c>
      <c r="H8625" s="1">
        <v>0.128945</v>
      </c>
      <c r="I8625" s="1">
        <v>1.5376099999999999</v>
      </c>
      <c r="J8625">
        <f t="shared" si="268"/>
        <v>3.3829999999999971E-3</v>
      </c>
      <c r="K8625">
        <f t="shared" si="269"/>
        <v>5.372600000000001E-2</v>
      </c>
    </row>
    <row r="8626" spans="1:11">
      <c r="A8626" s="4080">
        <v>43280.665821058603</v>
      </c>
      <c r="B8626" s="1">
        <v>21.080396</v>
      </c>
      <c r="C8626" s="1">
        <v>0.22561100000000001</v>
      </c>
      <c r="D8626" s="1">
        <v>22.801102</v>
      </c>
      <c r="E8626" s="1">
        <v>-1.997336</v>
      </c>
      <c r="F8626" s="1">
        <v>7.2424000000000002E-2</v>
      </c>
      <c r="G8626" s="1">
        <v>7.4815000000000006E-2</v>
      </c>
      <c r="H8626" s="1">
        <v>0.12881699999999999</v>
      </c>
      <c r="I8626" s="1">
        <v>1.363162</v>
      </c>
      <c r="J8626">
        <f t="shared" si="268"/>
        <v>2.3910000000000042E-3</v>
      </c>
      <c r="K8626">
        <f t="shared" si="269"/>
        <v>5.4001999999999981E-2</v>
      </c>
    </row>
    <row r="8627" spans="1:11">
      <c r="A8627" s="4080">
        <v>43280.6658326326</v>
      </c>
      <c r="B8627" s="1">
        <v>21.079609000000001</v>
      </c>
      <c r="C8627" s="1">
        <v>0.22075400000000001</v>
      </c>
      <c r="D8627" s="1">
        <v>22.797163999999999</v>
      </c>
      <c r="E8627" s="1">
        <v>-1.997598</v>
      </c>
      <c r="F8627" s="1">
        <v>7.0921999999999999E-2</v>
      </c>
      <c r="G8627" s="1">
        <v>7.4232000000000006E-2</v>
      </c>
      <c r="H8627" s="1">
        <v>0.128771</v>
      </c>
      <c r="I8627" s="1">
        <v>1.367877</v>
      </c>
      <c r="J8627">
        <f t="shared" si="268"/>
        <v>3.3100000000000074E-3</v>
      </c>
      <c r="K8627">
        <f t="shared" si="269"/>
        <v>5.453899999999999E-2</v>
      </c>
    </row>
    <row r="8628" spans="1:11">
      <c r="A8628" s="4081">
        <v>43280.665844206698</v>
      </c>
      <c r="B8628" s="1">
        <v>21.088272</v>
      </c>
      <c r="C8628" s="1">
        <v>0.22744800000000001</v>
      </c>
      <c r="D8628" s="1">
        <v>22.796769999999999</v>
      </c>
      <c r="E8628" s="1">
        <v>-1.9982549999999999</v>
      </c>
      <c r="F8628" s="1">
        <v>7.2177000000000005E-2</v>
      </c>
      <c r="G8628" s="1">
        <v>7.5613E-2</v>
      </c>
      <c r="H8628" s="1">
        <v>0.12878899999999999</v>
      </c>
      <c r="I8628" s="1">
        <v>1.363162</v>
      </c>
      <c r="J8628">
        <f t="shared" si="268"/>
        <v>3.4359999999999946E-3</v>
      </c>
      <c r="K8628">
        <f t="shared" si="269"/>
        <v>5.3175999999999987E-2</v>
      </c>
    </row>
    <row r="8629" spans="1:11">
      <c r="A8629" s="4081">
        <v>43280.665855780797</v>
      </c>
      <c r="B8629" s="1">
        <v>21.075409000000001</v>
      </c>
      <c r="C8629" s="1">
        <v>0.231123</v>
      </c>
      <c r="D8629" s="1">
        <v>22.795456999999999</v>
      </c>
      <c r="E8629" s="1">
        <v>-2.0014050000000001</v>
      </c>
      <c r="F8629" s="1">
        <v>7.2534000000000001E-2</v>
      </c>
      <c r="G8629" s="1">
        <v>7.5680999999999998E-2</v>
      </c>
      <c r="H8629" s="1">
        <v>0.129111</v>
      </c>
      <c r="I8629" s="1">
        <v>1.3773059999999999</v>
      </c>
      <c r="J8629">
        <f t="shared" si="268"/>
        <v>3.146999999999997E-3</v>
      </c>
      <c r="K8629">
        <f t="shared" si="269"/>
        <v>5.3430000000000005E-2</v>
      </c>
    </row>
    <row r="8630" spans="1:11">
      <c r="A8630" s="4082">
        <v>43280.665867354903</v>
      </c>
      <c r="B8630" s="1">
        <v>21.083022</v>
      </c>
      <c r="C8630" s="1">
        <v>0.22836699999999999</v>
      </c>
      <c r="D8630" s="1">
        <v>22.799264000000001</v>
      </c>
      <c r="E8630" s="1">
        <v>-1.995498</v>
      </c>
      <c r="F8630" s="1">
        <v>7.1909000000000001E-2</v>
      </c>
      <c r="G8630" s="1">
        <v>7.5114E-2</v>
      </c>
      <c r="H8630" s="1">
        <v>0.12881699999999999</v>
      </c>
      <c r="I8630" s="1">
        <v>1.4527429999999999</v>
      </c>
      <c r="J8630">
        <f t="shared" si="268"/>
        <v>3.2049999999999995E-3</v>
      </c>
      <c r="K8630">
        <f t="shared" si="269"/>
        <v>5.3702999999999987E-2</v>
      </c>
    </row>
    <row r="8631" spans="1:11">
      <c r="A8631" s="4082">
        <v>43280.665878928899</v>
      </c>
      <c r="B8631" s="1">
        <v>21.081709</v>
      </c>
      <c r="C8631" s="1">
        <v>0.22679199999999999</v>
      </c>
      <c r="D8631" s="1">
        <v>22.79467</v>
      </c>
      <c r="E8631" s="1">
        <v>-1.986836</v>
      </c>
      <c r="F8631" s="1">
        <v>7.1389999999999995E-2</v>
      </c>
      <c r="G8631" s="1">
        <v>7.5497999999999996E-2</v>
      </c>
      <c r="H8631" s="1">
        <v>0.128826</v>
      </c>
      <c r="I8631" s="1">
        <v>1.4574579999999999</v>
      </c>
      <c r="J8631">
        <f t="shared" si="268"/>
        <v>4.1080000000000005E-3</v>
      </c>
      <c r="K8631">
        <f t="shared" si="269"/>
        <v>5.3328E-2</v>
      </c>
    </row>
    <row r="8632" spans="1:11">
      <c r="A8632" s="4083">
        <v>43280.665890502998</v>
      </c>
      <c r="B8632" s="1">
        <v>21.07554</v>
      </c>
      <c r="C8632" s="1">
        <v>0.22298599999999999</v>
      </c>
      <c r="D8632" s="1">
        <v>22.796375999999999</v>
      </c>
      <c r="E8632" s="1">
        <v>-1.9939229999999999</v>
      </c>
      <c r="F8632" s="1">
        <v>7.1521000000000001E-2</v>
      </c>
      <c r="G8632" s="1">
        <v>7.5428999999999996E-2</v>
      </c>
      <c r="H8632" s="1">
        <v>0.12904599999999999</v>
      </c>
      <c r="I8632" s="1">
        <v>1.806354</v>
      </c>
      <c r="J8632">
        <f t="shared" si="268"/>
        <v>3.9079999999999948E-3</v>
      </c>
      <c r="K8632">
        <f t="shared" si="269"/>
        <v>5.3616999999999998E-2</v>
      </c>
    </row>
    <row r="8633" spans="1:11">
      <c r="A8633" s="4083">
        <v>43280.665902077097</v>
      </c>
      <c r="B8633" s="1">
        <v>21.085121999999998</v>
      </c>
      <c r="C8633" s="1">
        <v>0.225742</v>
      </c>
      <c r="D8633" s="1">
        <v>22.799002000000002</v>
      </c>
      <c r="E8633" s="1">
        <v>-2.0014050000000001</v>
      </c>
      <c r="F8633" s="1">
        <v>7.0916999999999994E-2</v>
      </c>
      <c r="G8633" s="1">
        <v>7.4473999999999999E-2</v>
      </c>
      <c r="H8633" s="1">
        <v>0.12876199999999999</v>
      </c>
      <c r="I8633" s="1">
        <v>1.5328949999999999</v>
      </c>
      <c r="J8633">
        <f t="shared" si="268"/>
        <v>3.5570000000000046E-3</v>
      </c>
      <c r="K8633">
        <f t="shared" si="269"/>
        <v>5.4287999999999989E-2</v>
      </c>
    </row>
    <row r="8634" spans="1:11">
      <c r="A8634" s="4084">
        <v>43280.665913651203</v>
      </c>
      <c r="B8634" s="1">
        <v>21.073965000000001</v>
      </c>
      <c r="C8634" s="1">
        <v>0.22390399999999999</v>
      </c>
      <c r="D8634" s="1">
        <v>22.797557999999999</v>
      </c>
      <c r="E8634" s="1">
        <v>-2.0003549999999999</v>
      </c>
      <c r="F8634" s="1">
        <v>7.1415999999999993E-2</v>
      </c>
      <c r="G8634" s="1">
        <v>7.4327000000000004E-2</v>
      </c>
      <c r="H8634" s="1">
        <v>0.12848599999999999</v>
      </c>
      <c r="I8634" s="1">
        <v>1.4810319999999999</v>
      </c>
      <c r="J8634">
        <f t="shared" si="268"/>
        <v>2.9110000000000108E-3</v>
      </c>
      <c r="K8634">
        <f t="shared" si="269"/>
        <v>5.4158999999999985E-2</v>
      </c>
    </row>
    <row r="8635" spans="1:11">
      <c r="A8635" s="4084">
        <v>43280.665925225199</v>
      </c>
      <c r="B8635" s="1">
        <v>21.073046000000001</v>
      </c>
      <c r="C8635" s="1">
        <v>0.224298</v>
      </c>
      <c r="D8635" s="1">
        <v>22.797426999999999</v>
      </c>
      <c r="E8635" s="1">
        <v>-2.0049480000000002</v>
      </c>
      <c r="F8635" s="1">
        <v>7.1867E-2</v>
      </c>
      <c r="G8635" s="1">
        <v>7.5486999999999999E-2</v>
      </c>
      <c r="H8635" s="1">
        <v>0.12889999999999999</v>
      </c>
      <c r="I8635" s="1">
        <v>1.2452920000000001</v>
      </c>
      <c r="J8635">
        <f t="shared" si="268"/>
        <v>3.6199999999999982E-3</v>
      </c>
      <c r="K8635">
        <f t="shared" si="269"/>
        <v>5.3412999999999988E-2</v>
      </c>
    </row>
    <row r="8636" spans="1:11">
      <c r="A8636" s="4085">
        <v>43280.665936799298</v>
      </c>
      <c r="B8636" s="1">
        <v>21.081578</v>
      </c>
      <c r="C8636" s="1">
        <v>0.23663600000000001</v>
      </c>
      <c r="D8636" s="1">
        <v>22.797688999999998</v>
      </c>
      <c r="E8636" s="1">
        <v>-1.995236</v>
      </c>
      <c r="F8636" s="1">
        <v>7.1735999999999994E-2</v>
      </c>
      <c r="G8636" s="1">
        <v>7.5755000000000003E-2</v>
      </c>
      <c r="H8636" s="1">
        <v>0.12859599999999999</v>
      </c>
      <c r="I8636" s="1">
        <v>1.4338839999999999</v>
      </c>
      <c r="J8636">
        <f t="shared" si="268"/>
        <v>4.0190000000000087E-3</v>
      </c>
      <c r="K8636">
        <f t="shared" si="269"/>
        <v>5.2840999999999985E-2</v>
      </c>
    </row>
    <row r="8637" spans="1:11">
      <c r="A8637" s="4085">
        <v>43280.665948373397</v>
      </c>
      <c r="B8637" s="1">
        <v>21.083546999999999</v>
      </c>
      <c r="C8637" s="1">
        <v>0.232436</v>
      </c>
      <c r="D8637" s="1">
        <v>22.794931999999999</v>
      </c>
      <c r="E8637" s="1">
        <v>-1.995892</v>
      </c>
      <c r="F8637" s="1">
        <v>7.2692000000000007E-2</v>
      </c>
      <c r="G8637" s="1">
        <v>7.5897000000000006E-2</v>
      </c>
      <c r="H8637" s="1">
        <v>0.12910199999999999</v>
      </c>
      <c r="I8637" s="1">
        <v>1.320729</v>
      </c>
      <c r="J8637">
        <f t="shared" si="268"/>
        <v>3.2049999999999995E-3</v>
      </c>
      <c r="K8637">
        <f t="shared" si="269"/>
        <v>5.3204999999999988E-2</v>
      </c>
    </row>
    <row r="8638" spans="1:11">
      <c r="A8638" s="4086">
        <v>43280.665959947502</v>
      </c>
      <c r="B8638" s="1">
        <v>21.081053000000001</v>
      </c>
      <c r="C8638" s="1">
        <v>0.225217</v>
      </c>
      <c r="D8638" s="1">
        <v>22.793094</v>
      </c>
      <c r="E8638" s="1">
        <v>-1.999436</v>
      </c>
      <c r="F8638" s="1">
        <v>7.2470999999999994E-2</v>
      </c>
      <c r="G8638" s="1">
        <v>7.5697E-2</v>
      </c>
      <c r="H8638" s="1">
        <v>0.129001</v>
      </c>
      <c r="I8638" s="1">
        <v>1.5046060000000001</v>
      </c>
      <c r="J8638">
        <f t="shared" si="268"/>
        <v>3.2260000000000066E-3</v>
      </c>
      <c r="K8638">
        <f t="shared" si="269"/>
        <v>5.3304000000000004E-2</v>
      </c>
    </row>
    <row r="8639" spans="1:11">
      <c r="A8639" s="4086">
        <v>43280.665971521499</v>
      </c>
      <c r="B8639" s="1">
        <v>21.086960000000001</v>
      </c>
      <c r="C8639" s="1">
        <v>0.230073</v>
      </c>
      <c r="D8639" s="1">
        <v>22.800315000000001</v>
      </c>
      <c r="E8639" s="1">
        <v>-1.998648</v>
      </c>
      <c r="F8639" s="1">
        <v>7.2224999999999998E-2</v>
      </c>
      <c r="G8639" s="1">
        <v>7.5371999999999995E-2</v>
      </c>
      <c r="H8639" s="1">
        <v>0.12884399999999999</v>
      </c>
      <c r="I8639" s="1">
        <v>1.1745699999999999</v>
      </c>
      <c r="J8639">
        <f t="shared" si="268"/>
        <v>3.146999999999997E-3</v>
      </c>
      <c r="K8639">
        <f t="shared" si="269"/>
        <v>5.3471999999999992E-2</v>
      </c>
    </row>
    <row r="8640" spans="1:11">
      <c r="A8640" s="4087">
        <v>43280.665983095598</v>
      </c>
      <c r="B8640" s="1">
        <v>21.070157999999999</v>
      </c>
      <c r="C8640" s="1">
        <v>0.22876099999999999</v>
      </c>
      <c r="D8640" s="1">
        <v>22.797032999999999</v>
      </c>
      <c r="E8640" s="1">
        <v>-1.9970730000000001</v>
      </c>
      <c r="F8640" s="1">
        <v>7.1563000000000002E-2</v>
      </c>
      <c r="G8640" s="1">
        <v>7.5671000000000002E-2</v>
      </c>
      <c r="H8640" s="1">
        <v>0.128798</v>
      </c>
      <c r="I8640" s="1">
        <v>1.132136</v>
      </c>
      <c r="J8640">
        <f t="shared" si="268"/>
        <v>4.1080000000000005E-3</v>
      </c>
      <c r="K8640">
        <f t="shared" si="269"/>
        <v>5.3126999999999994E-2</v>
      </c>
    </row>
    <row r="8641" spans="1:11">
      <c r="A8641" s="4087">
        <v>43280.665994669696</v>
      </c>
      <c r="B8641" s="1">
        <v>21.074621</v>
      </c>
      <c r="C8641" s="1">
        <v>0.23374800000000001</v>
      </c>
      <c r="D8641" s="1">
        <v>22.794276</v>
      </c>
      <c r="E8641" s="1">
        <v>-2.00088</v>
      </c>
      <c r="F8641" s="1">
        <v>7.2696999999999998E-2</v>
      </c>
      <c r="G8641" s="1">
        <v>7.6033000000000003E-2</v>
      </c>
      <c r="H8641" s="1">
        <v>0.12915699999999999</v>
      </c>
      <c r="I8641" s="1">
        <v>1.5328949999999999</v>
      </c>
      <c r="J8641">
        <f t="shared" si="268"/>
        <v>3.3360000000000056E-3</v>
      </c>
      <c r="K8641">
        <f t="shared" si="269"/>
        <v>5.3123999999999991E-2</v>
      </c>
    </row>
    <row r="8642" spans="1:11">
      <c r="A8642" s="4088">
        <v>43280.666006243802</v>
      </c>
      <c r="B8642" s="1">
        <v>21.082758999999999</v>
      </c>
      <c r="C8642" s="1">
        <v>0.227186</v>
      </c>
      <c r="D8642" s="1">
        <v>22.796638999999999</v>
      </c>
      <c r="E8642" s="1">
        <v>-1.9964170000000001</v>
      </c>
      <c r="F8642" s="1">
        <v>7.1453000000000003E-2</v>
      </c>
      <c r="G8642" s="1">
        <v>7.5098999999999999E-2</v>
      </c>
      <c r="H8642" s="1">
        <v>0.129249</v>
      </c>
      <c r="I8642" s="1">
        <v>1.518751</v>
      </c>
      <c r="J8642">
        <f t="shared" si="268"/>
        <v>3.6459999999999965E-3</v>
      </c>
      <c r="K8642">
        <f t="shared" si="269"/>
        <v>5.4150000000000004E-2</v>
      </c>
    </row>
    <row r="8643" spans="1:11">
      <c r="A8643" s="4088">
        <v>43280.666017817799</v>
      </c>
      <c r="B8643" s="1">
        <v>21.081053000000001</v>
      </c>
      <c r="C8643" s="1">
        <v>0.23650499999999999</v>
      </c>
      <c r="D8643" s="1">
        <v>22.802809</v>
      </c>
      <c r="E8643" s="1">
        <v>-2.0027170000000001</v>
      </c>
      <c r="F8643" s="1">
        <v>7.1705000000000005E-2</v>
      </c>
      <c r="G8643" s="1">
        <v>7.5225E-2</v>
      </c>
      <c r="H8643" s="1">
        <v>0.12895499999999999</v>
      </c>
      <c r="I8643" s="1">
        <v>1.5093209999999999</v>
      </c>
      <c r="J8643">
        <f t="shared" ref="J8643:J8706" si="270">G8643-F8643</f>
        <v>3.5199999999999954E-3</v>
      </c>
      <c r="K8643">
        <f t="shared" ref="K8643:K8706" si="271">H8643-G8643</f>
        <v>5.3729999999999986E-2</v>
      </c>
    </row>
    <row r="8644" spans="1:11">
      <c r="A8644" s="4089">
        <v>43280.666029391898</v>
      </c>
      <c r="B8644" s="1">
        <v>21.091947000000001</v>
      </c>
      <c r="C8644" s="1">
        <v>0.234405</v>
      </c>
      <c r="D8644" s="1">
        <v>22.797557999999999</v>
      </c>
      <c r="E8644" s="1">
        <v>-1.989986</v>
      </c>
      <c r="F8644" s="1">
        <v>7.1720000000000006E-2</v>
      </c>
      <c r="G8644" s="1">
        <v>7.5545000000000001E-2</v>
      </c>
      <c r="H8644" s="1">
        <v>0.12889</v>
      </c>
      <c r="I8644" s="1">
        <v>1.1745699999999999</v>
      </c>
      <c r="J8644">
        <f t="shared" si="270"/>
        <v>3.8249999999999951E-3</v>
      </c>
      <c r="K8644">
        <f t="shared" si="271"/>
        <v>5.3345000000000004E-2</v>
      </c>
    </row>
    <row r="8645" spans="1:11">
      <c r="A8645" s="4089">
        <v>43280.666040966003</v>
      </c>
      <c r="B8645" s="1">
        <v>21.072126999999998</v>
      </c>
      <c r="C8645" s="1">
        <v>0.23388</v>
      </c>
      <c r="D8645" s="1">
        <v>22.800446000000001</v>
      </c>
      <c r="E8645" s="1">
        <v>-1.9970730000000001</v>
      </c>
      <c r="F8645" s="1">
        <v>7.2204000000000004E-2</v>
      </c>
      <c r="G8645" s="1">
        <v>7.5786000000000006E-2</v>
      </c>
      <c r="H8645" s="1">
        <v>0.129028</v>
      </c>
      <c r="I8645" s="1">
        <v>1.5234650000000001</v>
      </c>
      <c r="J8645">
        <f t="shared" si="270"/>
        <v>3.5820000000000018E-3</v>
      </c>
      <c r="K8645">
        <f t="shared" si="271"/>
        <v>5.3241999999999998E-2</v>
      </c>
    </row>
    <row r="8646" spans="1:11">
      <c r="A8646" s="4090">
        <v>43280.666052540102</v>
      </c>
      <c r="B8646" s="1">
        <v>21.089846999999999</v>
      </c>
      <c r="C8646" s="1">
        <v>0.235848</v>
      </c>
      <c r="D8646" s="1">
        <v>22.806222000000002</v>
      </c>
      <c r="E8646" s="1">
        <v>-1.993136</v>
      </c>
      <c r="F8646" s="1">
        <v>7.1683999999999998E-2</v>
      </c>
      <c r="G8646" s="1">
        <v>7.4940999999999994E-2</v>
      </c>
      <c r="H8646" s="1">
        <v>0.12880800000000001</v>
      </c>
      <c r="I8646" s="1">
        <v>1.3490169999999999</v>
      </c>
      <c r="J8646">
        <f t="shared" si="270"/>
        <v>3.256999999999996E-3</v>
      </c>
      <c r="K8646">
        <f t="shared" si="271"/>
        <v>5.3867000000000012E-2</v>
      </c>
    </row>
    <row r="8647" spans="1:11">
      <c r="A8647" s="4090">
        <v>43280.666064114099</v>
      </c>
      <c r="B8647" s="1">
        <v>21.075934</v>
      </c>
      <c r="C8647" s="1">
        <v>0.228629</v>
      </c>
      <c r="D8647" s="1">
        <v>22.802284</v>
      </c>
      <c r="E8647" s="1">
        <v>-1.9999610000000001</v>
      </c>
      <c r="F8647" s="1">
        <v>7.2097999999999995E-2</v>
      </c>
      <c r="G8647" s="1">
        <v>7.5508000000000006E-2</v>
      </c>
      <c r="H8647" s="1">
        <v>0.128936</v>
      </c>
      <c r="I8647" s="1">
        <v>1.490462</v>
      </c>
      <c r="J8647">
        <f t="shared" si="270"/>
        <v>3.4100000000000102E-3</v>
      </c>
      <c r="K8647">
        <f t="shared" si="271"/>
        <v>5.3427999999999989E-2</v>
      </c>
    </row>
    <row r="8648" spans="1:11">
      <c r="A8648" s="4091">
        <v>43280.666075688197</v>
      </c>
      <c r="B8648" s="1">
        <v>21.084990999999999</v>
      </c>
      <c r="C8648" s="1">
        <v>0.233486</v>
      </c>
      <c r="D8648" s="1">
        <v>22.803070999999999</v>
      </c>
      <c r="E8648" s="1">
        <v>-1.99458</v>
      </c>
      <c r="F8648" s="1">
        <v>7.2519E-2</v>
      </c>
      <c r="G8648" s="1">
        <v>7.5188000000000005E-2</v>
      </c>
      <c r="H8648" s="1">
        <v>0.12918399999999999</v>
      </c>
      <c r="I8648" s="1">
        <v>1.6601950000000001</v>
      </c>
      <c r="J8648">
        <f t="shared" si="270"/>
        <v>2.6690000000000047E-3</v>
      </c>
      <c r="K8648">
        <f t="shared" si="271"/>
        <v>5.3995999999999988E-2</v>
      </c>
    </row>
    <row r="8649" spans="1:11">
      <c r="A8649" s="4091">
        <v>43280.666087262303</v>
      </c>
      <c r="B8649" s="1">
        <v>21.077114999999999</v>
      </c>
      <c r="C8649" s="1">
        <v>0.231517</v>
      </c>
      <c r="D8649" s="1">
        <v>22.800840000000001</v>
      </c>
      <c r="E8649" s="1">
        <v>-1.9901169999999999</v>
      </c>
      <c r="F8649" s="1">
        <v>7.2366E-2</v>
      </c>
      <c r="G8649" s="1">
        <v>7.5749999999999998E-2</v>
      </c>
      <c r="H8649" s="1">
        <v>0.12923000000000001</v>
      </c>
      <c r="I8649" s="1">
        <v>1.3773059999999999</v>
      </c>
      <c r="J8649">
        <f t="shared" si="270"/>
        <v>3.3839999999999981E-3</v>
      </c>
      <c r="K8649">
        <f t="shared" si="271"/>
        <v>5.3480000000000014E-2</v>
      </c>
    </row>
    <row r="8650" spans="1:11">
      <c r="A8650" s="4092">
        <v>43280.6660988363</v>
      </c>
      <c r="B8650" s="1">
        <v>21.086697000000001</v>
      </c>
      <c r="C8650" s="1">
        <v>0.23676700000000001</v>
      </c>
      <c r="D8650" s="1">
        <v>22.801102</v>
      </c>
      <c r="E8650" s="1">
        <v>-2.0045549999999999</v>
      </c>
      <c r="F8650" s="1">
        <v>7.2062000000000001E-2</v>
      </c>
      <c r="G8650" s="1">
        <v>7.6095999999999997E-2</v>
      </c>
      <c r="H8650" s="1">
        <v>0.12903700000000001</v>
      </c>
      <c r="I8650" s="1">
        <v>1.1745699999999999</v>
      </c>
      <c r="J8650">
        <f t="shared" si="270"/>
        <v>4.0339999999999959E-3</v>
      </c>
      <c r="K8650">
        <f t="shared" si="271"/>
        <v>5.2941000000000016E-2</v>
      </c>
    </row>
    <row r="8651" spans="1:11">
      <c r="A8651" s="4092">
        <v>43280.666110410399</v>
      </c>
      <c r="B8651" s="1">
        <v>21.079609000000001</v>
      </c>
      <c r="C8651" s="1">
        <v>0.23716100000000001</v>
      </c>
      <c r="D8651" s="1">
        <v>22.806222000000002</v>
      </c>
      <c r="E8651" s="1">
        <v>-1.99773</v>
      </c>
      <c r="F8651" s="1">
        <v>7.1857000000000004E-2</v>
      </c>
      <c r="G8651" s="1">
        <v>7.5072E-2</v>
      </c>
      <c r="H8651" s="1">
        <v>0.129414</v>
      </c>
      <c r="I8651" s="1">
        <v>1.617761</v>
      </c>
      <c r="J8651">
        <f t="shared" si="270"/>
        <v>3.2149999999999956E-3</v>
      </c>
      <c r="K8651">
        <f t="shared" si="271"/>
        <v>5.4342000000000001E-2</v>
      </c>
    </row>
    <row r="8652" spans="1:11">
      <c r="A8652" s="4093">
        <v>43280.666121984497</v>
      </c>
      <c r="B8652" s="1">
        <v>21.085384000000001</v>
      </c>
      <c r="C8652" s="1">
        <v>0.23794899999999999</v>
      </c>
      <c r="D8652" s="1">
        <v>22.802284</v>
      </c>
      <c r="E8652" s="1">
        <v>-1.994842</v>
      </c>
      <c r="F8652" s="1">
        <v>7.1689000000000003E-2</v>
      </c>
      <c r="G8652" s="1">
        <v>7.5539999999999996E-2</v>
      </c>
      <c r="H8652" s="1">
        <v>0.129221</v>
      </c>
      <c r="I8652" s="1">
        <v>1.4574579999999999</v>
      </c>
      <c r="J8652">
        <f t="shared" si="270"/>
        <v>3.8509999999999933E-3</v>
      </c>
      <c r="K8652">
        <f t="shared" si="271"/>
        <v>5.3681000000000006E-2</v>
      </c>
    </row>
    <row r="8653" spans="1:11">
      <c r="A8653" s="4093">
        <v>43280.666133558603</v>
      </c>
      <c r="B8653" s="1">
        <v>21.085384000000001</v>
      </c>
      <c r="C8653" s="1">
        <v>0.237424</v>
      </c>
      <c r="D8653" s="1">
        <v>22.800840000000001</v>
      </c>
      <c r="E8653" s="1">
        <v>-1.994448</v>
      </c>
      <c r="F8653" s="1">
        <v>7.2124999999999995E-2</v>
      </c>
      <c r="G8653" s="1">
        <v>7.6137999999999997E-2</v>
      </c>
      <c r="H8653" s="1">
        <v>0.12923000000000001</v>
      </c>
      <c r="I8653" s="1">
        <v>1.443314</v>
      </c>
      <c r="J8653">
        <f t="shared" si="270"/>
        <v>4.0130000000000027E-3</v>
      </c>
      <c r="K8653">
        <f t="shared" si="271"/>
        <v>5.3092000000000014E-2</v>
      </c>
    </row>
    <row r="8654" spans="1:11">
      <c r="A8654" s="4094">
        <v>43280.6661451326</v>
      </c>
      <c r="B8654" s="1">
        <v>21.07554</v>
      </c>
      <c r="C8654" s="1">
        <v>0.242674</v>
      </c>
      <c r="D8654" s="1">
        <v>22.798608000000002</v>
      </c>
      <c r="E8654" s="1">
        <v>-2.004292</v>
      </c>
      <c r="F8654" s="1">
        <v>7.2256000000000001E-2</v>
      </c>
      <c r="G8654" s="1">
        <v>7.5156000000000001E-2</v>
      </c>
      <c r="H8654" s="1">
        <v>0.129193</v>
      </c>
      <c r="I8654" s="1">
        <v>1.5328949999999999</v>
      </c>
      <c r="J8654">
        <f t="shared" si="270"/>
        <v>2.8999999999999998E-3</v>
      </c>
      <c r="K8654">
        <f t="shared" si="271"/>
        <v>5.4037000000000002E-2</v>
      </c>
    </row>
    <row r="8655" spans="1:11">
      <c r="A8655" s="4094">
        <v>43280.666156706699</v>
      </c>
      <c r="B8655" s="1">
        <v>21.074096000000001</v>
      </c>
      <c r="C8655" s="1">
        <v>0.24162400000000001</v>
      </c>
      <c r="D8655" s="1">
        <v>22.797294999999998</v>
      </c>
      <c r="E8655" s="1">
        <v>-1.999042</v>
      </c>
      <c r="F8655" s="1">
        <v>7.2733999999999993E-2</v>
      </c>
      <c r="G8655" s="1">
        <v>7.5911999999999993E-2</v>
      </c>
      <c r="H8655" s="1">
        <v>0.12910199999999999</v>
      </c>
      <c r="I8655" s="1">
        <v>1.344303</v>
      </c>
      <c r="J8655">
        <f t="shared" si="270"/>
        <v>3.1780000000000003E-3</v>
      </c>
      <c r="K8655">
        <f t="shared" si="271"/>
        <v>5.3190000000000001E-2</v>
      </c>
    </row>
    <row r="8656" spans="1:11">
      <c r="A8656" s="4095">
        <v>43280.666168280797</v>
      </c>
      <c r="B8656" s="1">
        <v>21.073308000000001</v>
      </c>
      <c r="C8656" s="1">
        <v>0.24241099999999999</v>
      </c>
      <c r="D8656" s="1">
        <v>22.799921000000001</v>
      </c>
      <c r="E8656" s="1">
        <v>-1.9993050000000001</v>
      </c>
      <c r="F8656" s="1">
        <v>7.1395E-2</v>
      </c>
      <c r="G8656" s="1">
        <v>7.4321999999999999E-2</v>
      </c>
      <c r="H8656" s="1">
        <v>0.12920300000000001</v>
      </c>
      <c r="I8656" s="1">
        <v>1.4527429999999999</v>
      </c>
      <c r="J8656">
        <f t="shared" si="270"/>
        <v>2.926999999999999E-3</v>
      </c>
      <c r="K8656">
        <f t="shared" si="271"/>
        <v>5.4881000000000013E-2</v>
      </c>
    </row>
    <row r="8657" spans="1:11">
      <c r="A8657" s="4095">
        <v>43280.666179854903</v>
      </c>
      <c r="B8657" s="1">
        <v>21.086697000000001</v>
      </c>
      <c r="C8657" s="1">
        <v>0.23794899999999999</v>
      </c>
      <c r="D8657" s="1">
        <v>22.799133000000001</v>
      </c>
      <c r="E8657" s="1">
        <v>-2.002586</v>
      </c>
      <c r="F8657" s="1">
        <v>7.0854E-2</v>
      </c>
      <c r="G8657" s="1">
        <v>7.3366000000000001E-2</v>
      </c>
      <c r="H8657" s="1">
        <v>0.12856899999999999</v>
      </c>
      <c r="I8657" s="1">
        <v>1.4574579999999999</v>
      </c>
      <c r="J8657">
        <f t="shared" si="270"/>
        <v>2.5120000000000003E-3</v>
      </c>
      <c r="K8657">
        <f t="shared" si="271"/>
        <v>5.5202999999999988E-2</v>
      </c>
    </row>
    <row r="8658" spans="1:11">
      <c r="A8658" s="4096">
        <v>43280.6661914289</v>
      </c>
      <c r="B8658" s="1">
        <v>21.086828000000001</v>
      </c>
      <c r="C8658" s="1">
        <v>0.24398600000000001</v>
      </c>
      <c r="D8658" s="1">
        <v>22.798082999999998</v>
      </c>
      <c r="E8658" s="1">
        <v>-2.0036360000000002</v>
      </c>
      <c r="F8658" s="1">
        <v>7.1347999999999995E-2</v>
      </c>
      <c r="G8658" s="1">
        <v>7.5156000000000001E-2</v>
      </c>
      <c r="H8658" s="1">
        <v>0.12856899999999999</v>
      </c>
      <c r="I8658" s="1">
        <v>1.0331250000000001</v>
      </c>
      <c r="J8658">
        <f t="shared" si="270"/>
        <v>3.8080000000000058E-3</v>
      </c>
      <c r="K8658">
        <f t="shared" si="271"/>
        <v>5.3412999999999988E-2</v>
      </c>
    </row>
    <row r="8659" spans="1:11">
      <c r="A8659" s="4096">
        <v>43280.666203002998</v>
      </c>
      <c r="B8659" s="1">
        <v>21.085909000000001</v>
      </c>
      <c r="C8659" s="1">
        <v>0.24083599999999999</v>
      </c>
      <c r="D8659" s="1">
        <v>22.798214000000002</v>
      </c>
      <c r="E8659" s="1">
        <v>-1.99248</v>
      </c>
      <c r="F8659" s="1">
        <v>7.1369000000000002E-2</v>
      </c>
      <c r="G8659" s="1">
        <v>7.5040999999999997E-2</v>
      </c>
      <c r="H8659" s="1">
        <v>0.12839400000000001</v>
      </c>
      <c r="I8659" s="1">
        <v>1.4951760000000001</v>
      </c>
      <c r="J8659">
        <f t="shared" si="270"/>
        <v>3.6719999999999947E-3</v>
      </c>
      <c r="K8659">
        <f t="shared" si="271"/>
        <v>5.3353000000000012E-2</v>
      </c>
    </row>
    <row r="8660" spans="1:11">
      <c r="A8660" s="4097">
        <v>43280.666214577097</v>
      </c>
      <c r="B8660" s="1">
        <v>21.08184</v>
      </c>
      <c r="C8660" s="1">
        <v>0.24595500000000001</v>
      </c>
      <c r="D8660" s="1">
        <v>22.796375999999999</v>
      </c>
      <c r="E8660" s="1">
        <v>-1.9970730000000001</v>
      </c>
      <c r="F8660" s="1">
        <v>7.1945999999999996E-2</v>
      </c>
      <c r="G8660" s="1">
        <v>7.5329999999999994E-2</v>
      </c>
      <c r="H8660" s="1">
        <v>0.12867000000000001</v>
      </c>
      <c r="I8660" s="1">
        <v>1.1698550000000001</v>
      </c>
      <c r="J8660">
        <f t="shared" si="270"/>
        <v>3.3839999999999981E-3</v>
      </c>
      <c r="K8660">
        <f t="shared" si="271"/>
        <v>5.3340000000000012E-2</v>
      </c>
    </row>
    <row r="8661" spans="1:11">
      <c r="A8661" s="4097">
        <v>43280.666226151203</v>
      </c>
      <c r="B8661" s="1">
        <v>21.083283999999999</v>
      </c>
      <c r="C8661" s="1">
        <v>0.248974</v>
      </c>
      <c r="D8661" s="1">
        <v>22.796375999999999</v>
      </c>
      <c r="E8661" s="1">
        <v>-1.9999610000000001</v>
      </c>
      <c r="F8661" s="1">
        <v>7.1929999999999994E-2</v>
      </c>
      <c r="G8661" s="1">
        <v>7.5849E-2</v>
      </c>
      <c r="H8661" s="1">
        <v>0.12850400000000001</v>
      </c>
      <c r="I8661" s="1">
        <v>1.4857469999999999</v>
      </c>
      <c r="J8661">
        <f t="shared" si="270"/>
        <v>3.9190000000000058E-3</v>
      </c>
      <c r="K8661">
        <f t="shared" si="271"/>
        <v>5.2655000000000007E-2</v>
      </c>
    </row>
    <row r="8662" spans="1:11">
      <c r="A8662" s="4098">
        <v>43280.6662377252</v>
      </c>
      <c r="B8662" s="1">
        <v>21.071601999999999</v>
      </c>
      <c r="C8662" s="1">
        <v>0.24792400000000001</v>
      </c>
      <c r="D8662" s="1">
        <v>22.795195</v>
      </c>
      <c r="E8662" s="1">
        <v>-1.997336</v>
      </c>
      <c r="F8662" s="1">
        <v>7.1903999999999996E-2</v>
      </c>
      <c r="G8662" s="1">
        <v>7.5733999999999996E-2</v>
      </c>
      <c r="H8662" s="1">
        <v>0.12887199999999999</v>
      </c>
      <c r="I8662" s="1">
        <v>1.5894729999999999</v>
      </c>
      <c r="J8662">
        <f t="shared" si="270"/>
        <v>3.8300000000000001E-3</v>
      </c>
      <c r="K8662">
        <f t="shared" si="271"/>
        <v>5.3137999999999991E-2</v>
      </c>
    </row>
    <row r="8663" spans="1:11">
      <c r="A8663" s="4098">
        <v>43280.666249299298</v>
      </c>
      <c r="B8663" s="1">
        <v>21.086697000000001</v>
      </c>
      <c r="C8663" s="1">
        <v>0.25291200000000003</v>
      </c>
      <c r="D8663" s="1">
        <v>22.795589</v>
      </c>
      <c r="E8663" s="1">
        <v>-2.0075729999999998</v>
      </c>
      <c r="F8663" s="1">
        <v>7.1605000000000002E-2</v>
      </c>
      <c r="G8663" s="1">
        <v>7.4631000000000003E-2</v>
      </c>
      <c r="H8663" s="1">
        <v>0.129166</v>
      </c>
      <c r="I8663" s="1">
        <v>1.363162</v>
      </c>
      <c r="J8663">
        <f t="shared" si="270"/>
        <v>3.0260000000000009E-3</v>
      </c>
      <c r="K8663">
        <f t="shared" si="271"/>
        <v>5.4535E-2</v>
      </c>
    </row>
    <row r="8664" spans="1:11">
      <c r="A8664" s="4099">
        <v>43280.666260873397</v>
      </c>
      <c r="B8664" s="1">
        <v>21.077245999999999</v>
      </c>
      <c r="C8664" s="1">
        <v>0.25028600000000001</v>
      </c>
      <c r="D8664" s="1">
        <v>22.797426999999999</v>
      </c>
      <c r="E8664" s="1">
        <v>-2.0054729999999998</v>
      </c>
      <c r="F8664" s="1">
        <v>7.1206000000000005E-2</v>
      </c>
      <c r="G8664" s="1">
        <v>7.5046000000000002E-2</v>
      </c>
      <c r="H8664" s="1">
        <v>0.12899099999999999</v>
      </c>
      <c r="I8664" s="1">
        <v>1.4008799999999999</v>
      </c>
      <c r="J8664">
        <f t="shared" si="270"/>
        <v>3.8399999999999962E-3</v>
      </c>
      <c r="K8664">
        <f t="shared" si="271"/>
        <v>5.3944999999999993E-2</v>
      </c>
    </row>
    <row r="8665" spans="1:11">
      <c r="A8665" s="4099">
        <v>43280.666272447503</v>
      </c>
      <c r="B8665" s="1">
        <v>21.086697000000001</v>
      </c>
      <c r="C8665" s="1">
        <v>0.251861</v>
      </c>
      <c r="D8665" s="1">
        <v>22.796638999999999</v>
      </c>
      <c r="E8665" s="1">
        <v>-2.0032420000000002</v>
      </c>
      <c r="F8665" s="1">
        <v>7.1967000000000003E-2</v>
      </c>
      <c r="G8665" s="1">
        <v>7.46E-2</v>
      </c>
      <c r="H8665" s="1">
        <v>0.128743</v>
      </c>
      <c r="I8665" s="1">
        <v>1.363162</v>
      </c>
      <c r="J8665">
        <f t="shared" si="270"/>
        <v>2.6329999999999965E-3</v>
      </c>
      <c r="K8665">
        <f t="shared" si="271"/>
        <v>5.4142999999999997E-2</v>
      </c>
    </row>
    <row r="8666" spans="1:11">
      <c r="A8666" s="4100">
        <v>43280.666284021499</v>
      </c>
      <c r="B8666" s="1">
        <v>21.075277</v>
      </c>
      <c r="C8666" s="1">
        <v>0.25054900000000002</v>
      </c>
      <c r="D8666" s="1">
        <v>22.796769999999999</v>
      </c>
      <c r="E8666" s="1">
        <v>-2.0033729999999998</v>
      </c>
      <c r="F8666" s="1">
        <v>7.2161000000000003E-2</v>
      </c>
      <c r="G8666" s="1">
        <v>7.5250999999999998E-2</v>
      </c>
      <c r="H8666" s="1">
        <v>0.12884399999999999</v>
      </c>
      <c r="I8666" s="1">
        <v>1.264151</v>
      </c>
      <c r="J8666">
        <f t="shared" si="270"/>
        <v>3.0899999999999955E-3</v>
      </c>
      <c r="K8666">
        <f t="shared" si="271"/>
        <v>5.3592999999999988E-2</v>
      </c>
    </row>
    <row r="8667" spans="1:11">
      <c r="A8667" s="4100">
        <v>43280.666295595598</v>
      </c>
      <c r="B8667" s="1">
        <v>21.080396</v>
      </c>
      <c r="C8667" s="1">
        <v>0.25291200000000003</v>
      </c>
      <c r="D8667" s="1">
        <v>22.794931999999999</v>
      </c>
      <c r="E8667" s="1">
        <v>-1.9981230000000001</v>
      </c>
      <c r="F8667" s="1">
        <v>7.1488999999999997E-2</v>
      </c>
      <c r="G8667" s="1">
        <v>7.3916999999999997E-2</v>
      </c>
      <c r="H8667" s="1">
        <v>0.128854</v>
      </c>
      <c r="I8667" s="1">
        <v>1.1415660000000001</v>
      </c>
      <c r="J8667">
        <f t="shared" si="270"/>
        <v>2.4279999999999996E-3</v>
      </c>
      <c r="K8667">
        <f t="shared" si="271"/>
        <v>5.4937E-2</v>
      </c>
    </row>
    <row r="8668" spans="1:11">
      <c r="A8668" s="4101">
        <v>43280.666307169697</v>
      </c>
      <c r="B8668" s="1">
        <v>21.079740000000001</v>
      </c>
      <c r="C8668" s="1">
        <v>0.24871099999999999</v>
      </c>
      <c r="D8668" s="1">
        <v>22.799133000000001</v>
      </c>
      <c r="E8668" s="1">
        <v>-2.0049480000000002</v>
      </c>
      <c r="F8668" s="1">
        <v>7.1248000000000006E-2</v>
      </c>
      <c r="G8668" s="1">
        <v>7.4982999999999994E-2</v>
      </c>
      <c r="H8668" s="1">
        <v>0.12847700000000001</v>
      </c>
      <c r="I8668" s="1">
        <v>1.5140359999999999</v>
      </c>
      <c r="J8668">
        <f t="shared" si="270"/>
        <v>3.7349999999999883E-3</v>
      </c>
      <c r="K8668">
        <f t="shared" si="271"/>
        <v>5.3494000000000014E-2</v>
      </c>
    </row>
    <row r="8669" spans="1:11">
      <c r="A8669" s="4101">
        <v>43280.666318743803</v>
      </c>
      <c r="B8669" s="1">
        <v>21.084333999999998</v>
      </c>
      <c r="C8669" s="1">
        <v>0.25264900000000001</v>
      </c>
      <c r="D8669" s="1">
        <v>22.800446000000001</v>
      </c>
      <c r="E8669" s="1">
        <v>-2.0137420000000001</v>
      </c>
      <c r="F8669" s="1">
        <v>7.1290000000000006E-2</v>
      </c>
      <c r="G8669" s="1">
        <v>7.4642E-2</v>
      </c>
      <c r="H8669" s="1">
        <v>0.12869700000000001</v>
      </c>
      <c r="I8669" s="1">
        <v>1.6319060000000001</v>
      </c>
      <c r="J8669">
        <f t="shared" si="270"/>
        <v>3.3519999999999939E-3</v>
      </c>
      <c r="K8669">
        <f t="shared" si="271"/>
        <v>5.4055000000000006E-2</v>
      </c>
    </row>
    <row r="8670" spans="1:11">
      <c r="A8670" s="4102">
        <v>43280.666330317799</v>
      </c>
      <c r="B8670" s="1">
        <v>21.076983999999999</v>
      </c>
      <c r="C8670" s="1">
        <v>0.25711200000000001</v>
      </c>
      <c r="D8670" s="1">
        <v>22.797820000000002</v>
      </c>
      <c r="E8670" s="1">
        <v>-2.0002230000000001</v>
      </c>
      <c r="F8670" s="1">
        <v>7.1557999999999997E-2</v>
      </c>
      <c r="G8670" s="1">
        <v>7.5029999999999999E-2</v>
      </c>
      <c r="H8670" s="1">
        <v>0.12847700000000001</v>
      </c>
      <c r="I8670" s="1">
        <v>1.5470390000000001</v>
      </c>
      <c r="J8670">
        <f t="shared" si="270"/>
        <v>3.4720000000000029E-3</v>
      </c>
      <c r="K8670">
        <f t="shared" si="271"/>
        <v>5.3447000000000008E-2</v>
      </c>
    </row>
    <row r="8671" spans="1:11">
      <c r="A8671" s="4102">
        <v>43280.666341891898</v>
      </c>
      <c r="B8671" s="1">
        <v>21.072652000000001</v>
      </c>
      <c r="C8671" s="1">
        <v>0.25028600000000001</v>
      </c>
      <c r="D8671" s="1">
        <v>22.805434000000002</v>
      </c>
      <c r="E8671" s="1">
        <v>-1.9960230000000001</v>
      </c>
      <c r="F8671" s="1">
        <v>7.1395E-2</v>
      </c>
      <c r="G8671" s="1">
        <v>7.5082999999999997E-2</v>
      </c>
      <c r="H8671" s="1">
        <v>0.128918</v>
      </c>
      <c r="I8671" s="1">
        <v>1.4810319999999999</v>
      </c>
      <c r="J8671">
        <f t="shared" si="270"/>
        <v>3.6879999999999968E-3</v>
      </c>
      <c r="K8671">
        <f t="shared" si="271"/>
        <v>5.3835000000000008E-2</v>
      </c>
    </row>
    <row r="8672" spans="1:11">
      <c r="A8672" s="4103">
        <v>43280.666353465997</v>
      </c>
      <c r="B8672" s="1">
        <v>21.081578</v>
      </c>
      <c r="C8672" s="1">
        <v>0.26328099999999999</v>
      </c>
      <c r="D8672" s="1">
        <v>22.801759000000001</v>
      </c>
      <c r="E8672" s="1">
        <v>-2.001798</v>
      </c>
      <c r="F8672" s="1">
        <v>7.2219000000000005E-2</v>
      </c>
      <c r="G8672" s="1">
        <v>7.5733999999999996E-2</v>
      </c>
      <c r="H8672" s="1">
        <v>0.12855</v>
      </c>
      <c r="I8672" s="1">
        <v>1.4857469999999999</v>
      </c>
      <c r="J8672">
        <f t="shared" si="270"/>
        <v>3.5149999999999904E-3</v>
      </c>
      <c r="K8672">
        <f t="shared" si="271"/>
        <v>5.2816000000000002E-2</v>
      </c>
    </row>
    <row r="8673" spans="1:11">
      <c r="A8673" s="4103">
        <v>43280.666365040102</v>
      </c>
      <c r="B8673" s="1">
        <v>21.073965000000001</v>
      </c>
      <c r="C8673" s="1">
        <v>0.26144299999999998</v>
      </c>
      <c r="D8673" s="1">
        <v>22.800183000000001</v>
      </c>
      <c r="E8673" s="1">
        <v>-1.99668</v>
      </c>
      <c r="F8673" s="1">
        <v>7.1488999999999997E-2</v>
      </c>
      <c r="G8673" s="1">
        <v>7.492E-2</v>
      </c>
      <c r="H8673" s="1">
        <v>0.12932199999999999</v>
      </c>
      <c r="I8673" s="1">
        <v>1.2452920000000001</v>
      </c>
      <c r="J8673">
        <f t="shared" si="270"/>
        <v>3.4310000000000035E-3</v>
      </c>
      <c r="K8673">
        <f t="shared" si="271"/>
        <v>5.4401999999999992E-2</v>
      </c>
    </row>
    <row r="8674" spans="1:11">
      <c r="A8674" s="4104">
        <v>43280.666376614099</v>
      </c>
      <c r="B8674" s="1">
        <v>21.085515999999998</v>
      </c>
      <c r="C8674" s="1">
        <v>0.26629900000000001</v>
      </c>
      <c r="D8674" s="1">
        <v>22.806878000000001</v>
      </c>
      <c r="E8674" s="1">
        <v>-1.9936609999999999</v>
      </c>
      <c r="F8674" s="1">
        <v>7.1389999999999995E-2</v>
      </c>
      <c r="G8674" s="1">
        <v>7.4700000000000003E-2</v>
      </c>
      <c r="H8674" s="1">
        <v>0.12895499999999999</v>
      </c>
      <c r="I8674" s="1">
        <v>1.0614140000000001</v>
      </c>
      <c r="J8674">
        <f t="shared" si="270"/>
        <v>3.3100000000000074E-3</v>
      </c>
      <c r="K8674">
        <f t="shared" si="271"/>
        <v>5.4254999999999984E-2</v>
      </c>
    </row>
    <row r="8675" spans="1:11">
      <c r="A8675" s="4104">
        <v>43280.666388188198</v>
      </c>
      <c r="B8675" s="1">
        <v>21.076065</v>
      </c>
      <c r="C8675" s="1">
        <v>0.25881799999999999</v>
      </c>
      <c r="D8675" s="1">
        <v>22.800315000000001</v>
      </c>
      <c r="E8675" s="1">
        <v>-2.001798</v>
      </c>
      <c r="F8675" s="1">
        <v>7.2372000000000006E-2</v>
      </c>
      <c r="G8675" s="1">
        <v>7.4830999999999995E-2</v>
      </c>
      <c r="H8675" s="1">
        <v>0.128918</v>
      </c>
      <c r="I8675" s="1">
        <v>1.4527429999999999</v>
      </c>
      <c r="J8675">
        <f t="shared" si="270"/>
        <v>2.458999999999989E-3</v>
      </c>
      <c r="K8675">
        <f t="shared" si="271"/>
        <v>5.408700000000001E-2</v>
      </c>
    </row>
    <row r="8676" spans="1:11">
      <c r="A8676" s="4105">
        <v>43280.666399762304</v>
      </c>
      <c r="B8676" s="1">
        <v>21.091422000000001</v>
      </c>
      <c r="C8676" s="1">
        <v>0.26196799999999998</v>
      </c>
      <c r="D8676" s="1">
        <v>22.807009000000001</v>
      </c>
      <c r="E8676" s="1">
        <v>-1.9968109999999999</v>
      </c>
      <c r="F8676" s="1">
        <v>7.2398000000000004E-2</v>
      </c>
      <c r="G8676" s="1">
        <v>7.4982999999999994E-2</v>
      </c>
      <c r="H8676" s="1">
        <v>0.12923000000000001</v>
      </c>
      <c r="I8676" s="1">
        <v>1.5093209999999999</v>
      </c>
      <c r="J8676">
        <f t="shared" si="270"/>
        <v>2.5849999999999901E-3</v>
      </c>
      <c r="K8676">
        <f t="shared" si="271"/>
        <v>5.4247000000000017E-2</v>
      </c>
    </row>
    <row r="8677" spans="1:11">
      <c r="A8677" s="4105">
        <v>43280.6664113363</v>
      </c>
      <c r="B8677" s="1">
        <v>21.082628</v>
      </c>
      <c r="C8677" s="1">
        <v>0.26918700000000001</v>
      </c>
      <c r="D8677" s="1">
        <v>22.80294</v>
      </c>
      <c r="E8677" s="1">
        <v>-2.0037669999999999</v>
      </c>
      <c r="F8677" s="1">
        <v>7.1631E-2</v>
      </c>
      <c r="G8677" s="1">
        <v>7.4936000000000003E-2</v>
      </c>
      <c r="H8677" s="1">
        <v>0.12936800000000001</v>
      </c>
      <c r="I8677" s="1">
        <v>1.226432</v>
      </c>
      <c r="J8677">
        <f t="shared" si="270"/>
        <v>3.3050000000000024E-3</v>
      </c>
      <c r="K8677">
        <f t="shared" si="271"/>
        <v>5.4432000000000008E-2</v>
      </c>
    </row>
    <row r="8678" spans="1:11">
      <c r="A8678" s="4106">
        <v>43280.666422910399</v>
      </c>
      <c r="B8678" s="1">
        <v>21.082889999999999</v>
      </c>
      <c r="C8678" s="1">
        <v>0.27155000000000001</v>
      </c>
      <c r="D8678" s="1">
        <v>22.804646999999999</v>
      </c>
      <c r="E8678" s="1">
        <v>-2.003898</v>
      </c>
      <c r="F8678" s="1">
        <v>7.1152999999999994E-2</v>
      </c>
      <c r="G8678" s="1">
        <v>7.4673000000000003E-2</v>
      </c>
      <c r="H8678" s="1">
        <v>0.12910199999999999</v>
      </c>
      <c r="I8678" s="1">
        <v>1.367877</v>
      </c>
      <c r="J8678">
        <f t="shared" si="270"/>
        <v>3.5200000000000092E-3</v>
      </c>
      <c r="K8678">
        <f t="shared" si="271"/>
        <v>5.4428999999999991E-2</v>
      </c>
    </row>
    <row r="8679" spans="1:11">
      <c r="A8679" s="4106">
        <v>43280.666434484498</v>
      </c>
      <c r="B8679" s="1">
        <v>21.08906</v>
      </c>
      <c r="C8679" s="1">
        <v>0.26144299999999998</v>
      </c>
      <c r="D8679" s="1">
        <v>22.807009000000001</v>
      </c>
      <c r="E8679" s="1">
        <v>-2.0070480000000002</v>
      </c>
      <c r="F8679" s="1">
        <v>7.1894E-2</v>
      </c>
      <c r="G8679" s="1">
        <v>7.5172000000000003E-2</v>
      </c>
      <c r="H8679" s="1">
        <v>0.129056</v>
      </c>
      <c r="I8679" s="1">
        <v>1.5328949999999999</v>
      </c>
      <c r="J8679">
        <f t="shared" si="270"/>
        <v>3.2780000000000031E-3</v>
      </c>
      <c r="K8679">
        <f t="shared" si="271"/>
        <v>5.3884000000000001E-2</v>
      </c>
    </row>
    <row r="8680" spans="1:11">
      <c r="A8680" s="4107">
        <v>43280.666446058603</v>
      </c>
      <c r="B8680" s="1">
        <v>21.094048000000001</v>
      </c>
      <c r="C8680" s="1">
        <v>0.26616800000000002</v>
      </c>
      <c r="D8680" s="1">
        <v>22.810029</v>
      </c>
      <c r="E8680" s="1">
        <v>-1.996548</v>
      </c>
      <c r="F8680" s="1">
        <v>7.2660000000000002E-2</v>
      </c>
      <c r="G8680" s="1">
        <v>7.5665999999999997E-2</v>
      </c>
      <c r="H8680" s="1">
        <v>0.128826</v>
      </c>
      <c r="I8680" s="1">
        <v>1.490462</v>
      </c>
      <c r="J8680">
        <f t="shared" si="270"/>
        <v>3.0059999999999948E-3</v>
      </c>
      <c r="K8680">
        <f t="shared" si="271"/>
        <v>5.3159999999999999E-2</v>
      </c>
    </row>
    <row r="8681" spans="1:11">
      <c r="A8681" s="4107">
        <v>43280.6664576326</v>
      </c>
      <c r="B8681" s="1">
        <v>21.080528000000001</v>
      </c>
      <c r="C8681" s="1">
        <v>0.26419900000000002</v>
      </c>
      <c r="D8681" s="1">
        <v>22.806747000000001</v>
      </c>
      <c r="E8681" s="1">
        <v>-2.0006170000000001</v>
      </c>
      <c r="F8681" s="1">
        <v>7.1867E-2</v>
      </c>
      <c r="G8681" s="1">
        <v>7.5066999999999995E-2</v>
      </c>
      <c r="H8681" s="1">
        <v>0.12899099999999999</v>
      </c>
      <c r="I8681" s="1">
        <v>1.1981440000000001</v>
      </c>
      <c r="J8681">
        <f t="shared" si="270"/>
        <v>3.1999999999999945E-3</v>
      </c>
      <c r="K8681">
        <f t="shared" si="271"/>
        <v>5.3924E-2</v>
      </c>
    </row>
    <row r="8682" spans="1:11">
      <c r="A8682" s="4108">
        <v>43280.666469206699</v>
      </c>
      <c r="B8682" s="1">
        <v>21.083283999999999</v>
      </c>
      <c r="C8682" s="1">
        <v>0.26643099999999997</v>
      </c>
      <c r="D8682" s="1">
        <v>22.810029</v>
      </c>
      <c r="E8682" s="1">
        <v>-2.0010110000000001</v>
      </c>
      <c r="F8682" s="1">
        <v>7.1899000000000005E-2</v>
      </c>
      <c r="G8682" s="1">
        <v>7.5953999999999994E-2</v>
      </c>
      <c r="H8682" s="1">
        <v>0.129028</v>
      </c>
      <c r="I8682" s="1">
        <v>1.4763170000000001</v>
      </c>
      <c r="J8682">
        <f t="shared" si="270"/>
        <v>4.0549999999999892E-3</v>
      </c>
      <c r="K8682">
        <f t="shared" si="271"/>
        <v>5.307400000000001E-2</v>
      </c>
    </row>
    <row r="8683" spans="1:11">
      <c r="A8683" s="4108">
        <v>43280.666480780797</v>
      </c>
      <c r="B8683" s="1">
        <v>21.081315</v>
      </c>
      <c r="C8683" s="1">
        <v>0.27260000000000001</v>
      </c>
      <c r="D8683" s="1">
        <v>22.807009000000001</v>
      </c>
      <c r="E8683" s="1">
        <v>-2.001798</v>
      </c>
      <c r="F8683" s="1">
        <v>7.077E-2</v>
      </c>
      <c r="G8683" s="1">
        <v>7.4678999999999995E-2</v>
      </c>
      <c r="H8683" s="1">
        <v>0.128743</v>
      </c>
      <c r="I8683" s="1">
        <v>1.4338839999999999</v>
      </c>
      <c r="J8683">
        <f t="shared" si="270"/>
        <v>3.9089999999999958E-3</v>
      </c>
      <c r="K8683">
        <f t="shared" si="271"/>
        <v>5.4064000000000001E-2</v>
      </c>
    </row>
    <row r="8684" spans="1:11">
      <c r="A8684" s="4109">
        <v>43280.666492354903</v>
      </c>
      <c r="B8684" s="1">
        <v>21.079478000000002</v>
      </c>
      <c r="C8684" s="1">
        <v>0.26669300000000001</v>
      </c>
      <c r="D8684" s="1">
        <v>22.807272000000001</v>
      </c>
      <c r="E8684" s="1">
        <v>-2.0057360000000002</v>
      </c>
      <c r="F8684" s="1">
        <v>7.2029999999999997E-2</v>
      </c>
      <c r="G8684" s="1">
        <v>7.5172000000000003E-2</v>
      </c>
      <c r="H8684" s="1">
        <v>0.12898200000000001</v>
      </c>
      <c r="I8684" s="1">
        <v>1.5423249999999999</v>
      </c>
      <c r="J8684">
        <f t="shared" si="270"/>
        <v>3.1420000000000059E-3</v>
      </c>
      <c r="K8684">
        <f t="shared" si="271"/>
        <v>5.3810000000000011E-2</v>
      </c>
    </row>
    <row r="8685" spans="1:11">
      <c r="A8685" s="4109">
        <v>43280.6665039289</v>
      </c>
      <c r="B8685" s="1">
        <v>21.075801999999999</v>
      </c>
      <c r="C8685" s="1">
        <v>0.27155000000000001</v>
      </c>
      <c r="D8685" s="1">
        <v>22.805302999999999</v>
      </c>
      <c r="E8685" s="1">
        <v>-2.0023230000000001</v>
      </c>
      <c r="F8685" s="1">
        <v>7.2093000000000004E-2</v>
      </c>
      <c r="G8685" s="1">
        <v>7.5366000000000002E-2</v>
      </c>
      <c r="H8685" s="1">
        <v>0.129166</v>
      </c>
      <c r="I8685" s="1">
        <v>1.5423249999999999</v>
      </c>
      <c r="J8685">
        <f t="shared" si="270"/>
        <v>3.2729999999999981E-3</v>
      </c>
      <c r="K8685">
        <f t="shared" si="271"/>
        <v>5.3800000000000001E-2</v>
      </c>
    </row>
    <row r="8686" spans="1:11">
      <c r="A8686" s="4110">
        <v>43280.666515502999</v>
      </c>
      <c r="B8686" s="1">
        <v>21.082889999999999</v>
      </c>
      <c r="C8686" s="1">
        <v>0.26945000000000002</v>
      </c>
      <c r="D8686" s="1">
        <v>22.807797000000001</v>
      </c>
      <c r="E8686" s="1">
        <v>-2.0040300000000002</v>
      </c>
      <c r="F8686" s="1">
        <v>7.0722999999999994E-2</v>
      </c>
      <c r="G8686" s="1">
        <v>7.3528999999999997E-2</v>
      </c>
      <c r="H8686" s="1">
        <v>0.129028</v>
      </c>
      <c r="I8686" s="1">
        <v>1.4763170000000001</v>
      </c>
      <c r="J8686">
        <f t="shared" si="270"/>
        <v>2.8060000000000029E-3</v>
      </c>
      <c r="K8686">
        <f t="shared" si="271"/>
        <v>5.5499000000000007E-2</v>
      </c>
    </row>
    <row r="8687" spans="1:11">
      <c r="A8687" s="4110">
        <v>43280.666527077097</v>
      </c>
      <c r="B8687" s="1">
        <v>21.081447000000001</v>
      </c>
      <c r="C8687" s="1">
        <v>0.27509299999999998</v>
      </c>
      <c r="D8687" s="1">
        <v>22.808191000000001</v>
      </c>
      <c r="E8687" s="1">
        <v>-1.99878</v>
      </c>
      <c r="F8687" s="1">
        <v>7.1909000000000001E-2</v>
      </c>
      <c r="G8687" s="1">
        <v>7.4709999999999999E-2</v>
      </c>
      <c r="H8687" s="1">
        <v>0.128385</v>
      </c>
      <c r="I8687" s="1">
        <v>1.268866</v>
      </c>
      <c r="J8687">
        <f t="shared" si="270"/>
        <v>2.8009999999999979E-3</v>
      </c>
      <c r="K8687">
        <f t="shared" si="271"/>
        <v>5.3675E-2</v>
      </c>
    </row>
    <row r="8688" spans="1:11">
      <c r="A8688" s="4111">
        <v>43280.666538651203</v>
      </c>
      <c r="B8688" s="1">
        <v>21.091684999999998</v>
      </c>
      <c r="C8688" s="1">
        <v>0.27850599999999998</v>
      </c>
      <c r="D8688" s="1">
        <v>22.806747000000001</v>
      </c>
      <c r="E8688" s="1">
        <v>-2.0002230000000001</v>
      </c>
      <c r="F8688" s="1">
        <v>7.2702000000000003E-2</v>
      </c>
      <c r="G8688" s="1">
        <v>7.5603000000000004E-2</v>
      </c>
      <c r="H8688" s="1">
        <v>0.128936</v>
      </c>
      <c r="I8688" s="1">
        <v>1.240577</v>
      </c>
      <c r="J8688">
        <f t="shared" si="270"/>
        <v>2.9010000000000008E-3</v>
      </c>
      <c r="K8688">
        <f t="shared" si="271"/>
        <v>5.3332999999999992E-2</v>
      </c>
    </row>
    <row r="8689" spans="1:11">
      <c r="A8689" s="4111">
        <v>43280.6665502252</v>
      </c>
      <c r="B8689" s="1">
        <v>21.086828000000001</v>
      </c>
      <c r="C8689" s="1">
        <v>0.27102500000000002</v>
      </c>
      <c r="D8689" s="1">
        <v>22.807666000000001</v>
      </c>
      <c r="E8689" s="1">
        <v>-2.0033729999999998</v>
      </c>
      <c r="F8689" s="1">
        <v>7.1216000000000002E-2</v>
      </c>
      <c r="G8689" s="1">
        <v>7.4505000000000002E-2</v>
      </c>
      <c r="H8689" s="1">
        <v>0.12901000000000001</v>
      </c>
      <c r="I8689" s="1">
        <v>1.3820209999999999</v>
      </c>
      <c r="J8689">
        <f t="shared" si="270"/>
        <v>3.2890000000000003E-3</v>
      </c>
      <c r="K8689">
        <f t="shared" si="271"/>
        <v>5.4505000000000012E-2</v>
      </c>
    </row>
    <row r="8690" spans="1:11">
      <c r="A8690" s="4112">
        <v>43280.666561799299</v>
      </c>
      <c r="B8690" s="1">
        <v>21.080265000000001</v>
      </c>
      <c r="C8690" s="1">
        <v>0.27548699999999998</v>
      </c>
      <c r="D8690" s="1">
        <v>22.806090999999999</v>
      </c>
      <c r="E8690" s="1">
        <v>-2.003898</v>
      </c>
      <c r="F8690" s="1">
        <v>7.2502999999999998E-2</v>
      </c>
      <c r="G8690" s="1">
        <v>7.5680999999999998E-2</v>
      </c>
      <c r="H8690" s="1">
        <v>0.12915699999999999</v>
      </c>
      <c r="I8690" s="1">
        <v>1.598902</v>
      </c>
      <c r="J8690">
        <f t="shared" si="270"/>
        <v>3.1780000000000003E-3</v>
      </c>
      <c r="K8690">
        <f t="shared" si="271"/>
        <v>5.3475999999999996E-2</v>
      </c>
    </row>
    <row r="8691" spans="1:11">
      <c r="A8691" s="4112">
        <v>43280.666573373397</v>
      </c>
      <c r="B8691" s="1">
        <v>21.070682999999999</v>
      </c>
      <c r="C8691" s="1">
        <v>0.2747</v>
      </c>
      <c r="D8691" s="1">
        <v>22.806484000000001</v>
      </c>
      <c r="E8691" s="1">
        <v>-2.0113789999999998</v>
      </c>
      <c r="F8691" s="1">
        <v>7.1631E-2</v>
      </c>
      <c r="G8691" s="1">
        <v>7.5823000000000002E-2</v>
      </c>
      <c r="H8691" s="1">
        <v>0.12906500000000001</v>
      </c>
      <c r="I8691" s="1">
        <v>1.64605</v>
      </c>
      <c r="J8691">
        <f t="shared" si="270"/>
        <v>4.1920000000000013E-3</v>
      </c>
      <c r="K8691">
        <f t="shared" si="271"/>
        <v>5.3242000000000012E-2</v>
      </c>
    </row>
    <row r="8692" spans="1:11">
      <c r="A8692" s="4113">
        <v>43280.666584947503</v>
      </c>
      <c r="B8692" s="1">
        <v>21.077770999999998</v>
      </c>
      <c r="C8692" s="1">
        <v>0.27798099999999998</v>
      </c>
      <c r="D8692" s="1">
        <v>22.807928</v>
      </c>
      <c r="E8692" s="1">
        <v>-2.0037669999999999</v>
      </c>
      <c r="F8692" s="1">
        <v>7.1987999999999996E-2</v>
      </c>
      <c r="G8692" s="1">
        <v>7.5419E-2</v>
      </c>
      <c r="H8692" s="1">
        <v>0.12925800000000001</v>
      </c>
      <c r="I8692" s="1">
        <v>1.330158</v>
      </c>
      <c r="J8692">
        <f t="shared" si="270"/>
        <v>3.4310000000000035E-3</v>
      </c>
      <c r="K8692">
        <f t="shared" si="271"/>
        <v>5.3839000000000012E-2</v>
      </c>
    </row>
    <row r="8693" spans="1:11">
      <c r="A8693" s="4113">
        <v>43280.6665965215</v>
      </c>
      <c r="B8693" s="1">
        <v>21.080659000000001</v>
      </c>
      <c r="C8693" s="1">
        <v>0.27811200000000003</v>
      </c>
      <c r="D8693" s="1">
        <v>22.807666000000001</v>
      </c>
      <c r="E8693" s="1">
        <v>-2.00298</v>
      </c>
      <c r="F8693" s="1">
        <v>7.1815000000000004E-2</v>
      </c>
      <c r="G8693" s="1">
        <v>7.4784000000000003E-2</v>
      </c>
      <c r="H8693" s="1">
        <v>0.12918399999999999</v>
      </c>
      <c r="I8693" s="1">
        <v>1.367877</v>
      </c>
      <c r="J8693">
        <f t="shared" si="270"/>
        <v>2.9689999999999994E-3</v>
      </c>
      <c r="K8693">
        <f t="shared" si="271"/>
        <v>5.439999999999999E-2</v>
      </c>
    </row>
    <row r="8694" spans="1:11">
      <c r="A8694" s="4114">
        <v>43280.666608095598</v>
      </c>
      <c r="B8694" s="1">
        <v>21.080396</v>
      </c>
      <c r="C8694" s="1">
        <v>0.27811200000000003</v>
      </c>
      <c r="D8694" s="1">
        <v>22.804252999999999</v>
      </c>
      <c r="E8694" s="1">
        <v>-1.9978610000000001</v>
      </c>
      <c r="F8694" s="1">
        <v>7.1285000000000001E-2</v>
      </c>
      <c r="G8694" s="1">
        <v>7.5172000000000003E-2</v>
      </c>
      <c r="H8694" s="1">
        <v>0.12907399999999999</v>
      </c>
      <c r="I8694" s="1">
        <v>1.6554800000000001</v>
      </c>
      <c r="J8694">
        <f t="shared" si="270"/>
        <v>3.8870000000000016E-3</v>
      </c>
      <c r="K8694">
        <f t="shared" si="271"/>
        <v>5.3901999999999992E-2</v>
      </c>
    </row>
    <row r="8695" spans="1:11">
      <c r="A8695" s="4114">
        <v>43280.666619669697</v>
      </c>
      <c r="B8695" s="1">
        <v>21.086697000000001</v>
      </c>
      <c r="C8695" s="1">
        <v>0.27456799999999998</v>
      </c>
      <c r="D8695" s="1">
        <v>22.802021</v>
      </c>
      <c r="E8695" s="1">
        <v>-2.000486</v>
      </c>
      <c r="F8695" s="1">
        <v>7.2219000000000005E-2</v>
      </c>
      <c r="G8695" s="1">
        <v>7.5340000000000004E-2</v>
      </c>
      <c r="H8695" s="1">
        <v>0.12909200000000001</v>
      </c>
      <c r="I8695" s="1">
        <v>1.5234650000000001</v>
      </c>
      <c r="J8695">
        <f t="shared" si="270"/>
        <v>3.1209999999999988E-3</v>
      </c>
      <c r="K8695">
        <f t="shared" si="271"/>
        <v>5.3752000000000008E-2</v>
      </c>
    </row>
    <row r="8696" spans="1:11">
      <c r="A8696" s="4115">
        <v>43280.666631243803</v>
      </c>
      <c r="B8696" s="1">
        <v>21.079478000000002</v>
      </c>
      <c r="C8696" s="1">
        <v>0.28021200000000002</v>
      </c>
      <c r="D8696" s="1">
        <v>22.807403000000001</v>
      </c>
      <c r="E8696" s="1">
        <v>-1.99878</v>
      </c>
      <c r="F8696" s="1">
        <v>7.2082999999999994E-2</v>
      </c>
      <c r="G8696" s="1">
        <v>7.5408000000000003E-2</v>
      </c>
      <c r="H8696" s="1">
        <v>0.12920300000000001</v>
      </c>
      <c r="I8696" s="1">
        <v>1.5517540000000001</v>
      </c>
      <c r="J8696">
        <f t="shared" si="270"/>
        <v>3.3250000000000085E-3</v>
      </c>
      <c r="K8696">
        <f t="shared" si="271"/>
        <v>5.3795000000000009E-2</v>
      </c>
    </row>
    <row r="8697" spans="1:11">
      <c r="A8697" s="4115">
        <v>43280.6666428178</v>
      </c>
      <c r="B8697" s="1">
        <v>21.071338999999998</v>
      </c>
      <c r="C8697" s="1">
        <v>0.28126200000000001</v>
      </c>
      <c r="D8697" s="1">
        <v>22.805171999999999</v>
      </c>
      <c r="E8697" s="1">
        <v>-2.002192</v>
      </c>
      <c r="F8697" s="1">
        <v>7.2062000000000001E-2</v>
      </c>
      <c r="G8697" s="1">
        <v>7.4826000000000004E-2</v>
      </c>
      <c r="H8697" s="1">
        <v>0.128798</v>
      </c>
      <c r="I8697" s="1">
        <v>1.4857469999999999</v>
      </c>
      <c r="J8697">
        <f t="shared" si="270"/>
        <v>2.7640000000000026E-3</v>
      </c>
      <c r="K8697">
        <f t="shared" si="271"/>
        <v>5.3971999999999992E-2</v>
      </c>
    </row>
    <row r="8698" spans="1:11">
      <c r="A8698" s="4116">
        <v>43280.666654391898</v>
      </c>
      <c r="B8698" s="1">
        <v>21.083022</v>
      </c>
      <c r="C8698" s="1">
        <v>0.28257500000000002</v>
      </c>
      <c r="D8698" s="1">
        <v>22.804120999999999</v>
      </c>
      <c r="E8698" s="1">
        <v>-2.0077050000000001</v>
      </c>
      <c r="F8698" s="1">
        <v>7.1956999999999993E-2</v>
      </c>
      <c r="G8698" s="1">
        <v>7.5130000000000002E-2</v>
      </c>
      <c r="H8698" s="1">
        <v>0.12912899999999999</v>
      </c>
      <c r="I8698" s="1">
        <v>1.2217180000000001</v>
      </c>
      <c r="J8698">
        <f t="shared" si="270"/>
        <v>3.1730000000000091E-3</v>
      </c>
      <c r="K8698">
        <f t="shared" si="271"/>
        <v>5.3998999999999991E-2</v>
      </c>
    </row>
    <row r="8699" spans="1:11">
      <c r="A8699" s="4116">
        <v>43280.666665965997</v>
      </c>
      <c r="B8699" s="1">
        <v>21.084596999999999</v>
      </c>
      <c r="C8699" s="1">
        <v>0.27968700000000002</v>
      </c>
      <c r="D8699" s="1">
        <v>22.803203</v>
      </c>
      <c r="E8699" s="1">
        <v>-2.0053420000000002</v>
      </c>
      <c r="F8699" s="1">
        <v>7.2055999999999995E-2</v>
      </c>
      <c r="G8699" s="1">
        <v>7.5309000000000001E-2</v>
      </c>
      <c r="H8699" s="1">
        <v>0.12917500000000001</v>
      </c>
      <c r="I8699" s="1">
        <v>1.5611839999999999</v>
      </c>
      <c r="J8699">
        <f t="shared" si="270"/>
        <v>3.2530000000000059E-3</v>
      </c>
      <c r="K8699">
        <f t="shared" si="271"/>
        <v>5.3866000000000011E-2</v>
      </c>
    </row>
    <row r="8700" spans="1:11">
      <c r="A8700" s="4117">
        <v>43280.666677540103</v>
      </c>
      <c r="B8700" s="1">
        <v>21.08906</v>
      </c>
      <c r="C8700" s="1">
        <v>0.28034399999999998</v>
      </c>
      <c r="D8700" s="1">
        <v>22.804514999999999</v>
      </c>
      <c r="E8700" s="1">
        <v>-2.0036360000000002</v>
      </c>
      <c r="F8700" s="1">
        <v>7.1336999999999998E-2</v>
      </c>
      <c r="G8700" s="1">
        <v>7.4878E-2</v>
      </c>
      <c r="H8700" s="1">
        <v>0.12910199999999999</v>
      </c>
      <c r="I8700" s="1">
        <v>1.5140359999999999</v>
      </c>
      <c r="J8700">
        <f t="shared" si="270"/>
        <v>3.5410000000000025E-3</v>
      </c>
      <c r="K8700">
        <f t="shared" si="271"/>
        <v>5.4223999999999994E-2</v>
      </c>
    </row>
    <row r="8701" spans="1:11">
      <c r="A8701" s="4117">
        <v>43280.666689114099</v>
      </c>
      <c r="B8701" s="1">
        <v>21.076851999999999</v>
      </c>
      <c r="C8701" s="1">
        <v>0.28388799999999997</v>
      </c>
      <c r="D8701" s="1">
        <v>22.802676999999999</v>
      </c>
      <c r="E8701" s="1">
        <v>-2.001798</v>
      </c>
      <c r="F8701" s="1">
        <v>7.1641999999999997E-2</v>
      </c>
      <c r="G8701" s="1">
        <v>7.4830999999999995E-2</v>
      </c>
      <c r="H8701" s="1">
        <v>0.12904599999999999</v>
      </c>
      <c r="I8701" s="1">
        <v>1.443314</v>
      </c>
      <c r="J8701">
        <f t="shared" si="270"/>
        <v>3.1889999999999974E-3</v>
      </c>
      <c r="K8701">
        <f t="shared" si="271"/>
        <v>5.4214999999999999E-2</v>
      </c>
    </row>
    <row r="8702" spans="1:11">
      <c r="A8702" s="4118">
        <v>43280.666700688198</v>
      </c>
      <c r="B8702" s="1">
        <v>21.073965000000001</v>
      </c>
      <c r="C8702" s="1">
        <v>0.28323100000000001</v>
      </c>
      <c r="D8702" s="1">
        <v>22.799264000000001</v>
      </c>
      <c r="E8702" s="1">
        <v>-2.008623</v>
      </c>
      <c r="F8702" s="1">
        <v>7.2797000000000001E-2</v>
      </c>
      <c r="G8702" s="1">
        <v>7.5881000000000004E-2</v>
      </c>
      <c r="H8702" s="1">
        <v>0.128964</v>
      </c>
      <c r="I8702" s="1">
        <v>1.5281800000000001</v>
      </c>
      <c r="J8702">
        <f t="shared" si="270"/>
        <v>3.0840000000000034E-3</v>
      </c>
      <c r="K8702">
        <f t="shared" si="271"/>
        <v>5.3082999999999991E-2</v>
      </c>
    </row>
    <row r="8703" spans="1:11">
      <c r="A8703" s="4118">
        <v>43280.666712262297</v>
      </c>
      <c r="B8703" s="1">
        <v>21.079346000000001</v>
      </c>
      <c r="C8703" s="1">
        <v>0.28454400000000002</v>
      </c>
      <c r="D8703" s="1">
        <v>22.796507999999999</v>
      </c>
      <c r="E8703" s="1">
        <v>-2.0033729999999998</v>
      </c>
      <c r="F8703" s="1">
        <v>7.2104000000000001E-2</v>
      </c>
      <c r="G8703" s="1">
        <v>7.5162000000000007E-2</v>
      </c>
      <c r="H8703" s="1">
        <v>0.12923899999999999</v>
      </c>
      <c r="I8703" s="1">
        <v>1.598902</v>
      </c>
      <c r="J8703">
        <f t="shared" si="270"/>
        <v>3.0580000000000052E-3</v>
      </c>
      <c r="K8703">
        <f t="shared" si="271"/>
        <v>5.4076999999999986E-2</v>
      </c>
    </row>
    <row r="8704" spans="1:11">
      <c r="A8704" s="4119">
        <v>43280.666723836301</v>
      </c>
      <c r="B8704" s="1">
        <v>21.072783000000001</v>
      </c>
      <c r="C8704" s="1">
        <v>0.28913800000000001</v>
      </c>
      <c r="D8704" s="1">
        <v>22.796244999999999</v>
      </c>
      <c r="E8704" s="1">
        <v>-2.004686</v>
      </c>
      <c r="F8704" s="1">
        <v>7.2040999999999994E-2</v>
      </c>
      <c r="G8704" s="1">
        <v>7.5439999999999993E-2</v>
      </c>
      <c r="H8704" s="1">
        <v>0.129083</v>
      </c>
      <c r="I8704" s="1">
        <v>1.5470390000000001</v>
      </c>
      <c r="J8704">
        <f t="shared" si="270"/>
        <v>3.3989999999999992E-3</v>
      </c>
      <c r="K8704">
        <f t="shared" si="271"/>
        <v>5.364300000000001E-2</v>
      </c>
    </row>
    <row r="8705" spans="1:11">
      <c r="A8705" s="4119">
        <v>43280.666735410399</v>
      </c>
      <c r="B8705" s="1">
        <v>21.079478000000002</v>
      </c>
      <c r="C8705" s="1">
        <v>0.286381</v>
      </c>
      <c r="D8705" s="1">
        <v>22.797294999999998</v>
      </c>
      <c r="E8705" s="1">
        <v>-2.002586</v>
      </c>
      <c r="F8705" s="1">
        <v>7.1579000000000004E-2</v>
      </c>
      <c r="G8705" s="1">
        <v>7.4431999999999998E-2</v>
      </c>
      <c r="H8705" s="1">
        <v>0.12899099999999999</v>
      </c>
      <c r="I8705" s="1">
        <v>1.4621729999999999</v>
      </c>
      <c r="J8705">
        <f t="shared" si="270"/>
        <v>2.8529999999999944E-3</v>
      </c>
      <c r="K8705">
        <f t="shared" si="271"/>
        <v>5.4558999999999996E-2</v>
      </c>
    </row>
    <row r="8706" spans="1:11">
      <c r="A8706" s="4120">
        <v>43280.666746984498</v>
      </c>
      <c r="B8706" s="1">
        <v>21.075801999999999</v>
      </c>
      <c r="C8706" s="1">
        <v>0.28218100000000002</v>
      </c>
      <c r="D8706" s="1">
        <v>22.795064</v>
      </c>
      <c r="E8706" s="1">
        <v>-2.0087540000000002</v>
      </c>
      <c r="F8706" s="1">
        <v>7.1594000000000005E-2</v>
      </c>
      <c r="G8706" s="1">
        <v>7.4936000000000003E-2</v>
      </c>
      <c r="H8706" s="1">
        <v>0.128945</v>
      </c>
      <c r="I8706" s="1">
        <v>1.5093209999999999</v>
      </c>
      <c r="J8706">
        <f t="shared" si="270"/>
        <v>3.3419999999999978E-3</v>
      </c>
      <c r="K8706">
        <f t="shared" si="271"/>
        <v>5.4009000000000001E-2</v>
      </c>
    </row>
    <row r="8707" spans="1:11">
      <c r="A8707" s="4120">
        <v>43280.666758558596</v>
      </c>
      <c r="B8707" s="1">
        <v>21.078821000000001</v>
      </c>
      <c r="C8707" s="1">
        <v>0.28257500000000002</v>
      </c>
      <c r="D8707" s="1">
        <v>22.796507999999999</v>
      </c>
      <c r="E8707" s="1">
        <v>-2.0019300000000002</v>
      </c>
      <c r="F8707" s="1">
        <v>7.0874999999999994E-2</v>
      </c>
      <c r="G8707" s="1">
        <v>7.5108999999999995E-2</v>
      </c>
      <c r="H8707" s="1">
        <v>0.128826</v>
      </c>
      <c r="I8707" s="1">
        <v>1.4951760000000001</v>
      </c>
      <c r="J8707">
        <f t="shared" ref="J8707:J8770" si="272">G8707-F8707</f>
        <v>4.2340000000000017E-3</v>
      </c>
      <c r="K8707">
        <f t="shared" ref="K8707:K8770" si="273">H8707-G8707</f>
        <v>5.3717000000000001E-2</v>
      </c>
    </row>
    <row r="8708" spans="1:11">
      <c r="A8708" s="4120">
        <v>43280.666770132601</v>
      </c>
      <c r="B8708" s="1">
        <v>21.076851999999999</v>
      </c>
      <c r="C8708" s="1">
        <v>0.28152500000000003</v>
      </c>
      <c r="D8708" s="1">
        <v>22.792569</v>
      </c>
      <c r="E8708" s="1">
        <v>-2.0048170000000001</v>
      </c>
      <c r="F8708" s="1">
        <v>7.2009000000000004E-2</v>
      </c>
      <c r="G8708" s="1">
        <v>7.4742000000000003E-2</v>
      </c>
      <c r="H8708" s="1">
        <v>0.128688</v>
      </c>
      <c r="I8708" s="1">
        <v>1.6837690000000001</v>
      </c>
      <c r="J8708">
        <f t="shared" si="272"/>
        <v>2.7329999999999993E-3</v>
      </c>
      <c r="K8708">
        <f t="shared" si="273"/>
        <v>5.3945999999999994E-2</v>
      </c>
    </row>
    <row r="8709" spans="1:11">
      <c r="A8709" s="4121">
        <v>43280.666781706699</v>
      </c>
      <c r="B8709" s="1">
        <v>21.079215000000001</v>
      </c>
      <c r="C8709" s="1">
        <v>0.28454400000000002</v>
      </c>
      <c r="D8709" s="1">
        <v>22.794801</v>
      </c>
      <c r="E8709" s="1">
        <v>-2.0121669999999998</v>
      </c>
      <c r="F8709" s="1">
        <v>7.1320999999999996E-2</v>
      </c>
      <c r="G8709" s="1">
        <v>7.5062000000000004E-2</v>
      </c>
      <c r="H8709" s="1">
        <v>0.128826</v>
      </c>
      <c r="I8709" s="1">
        <v>1.330158</v>
      </c>
      <c r="J8709">
        <f t="shared" si="272"/>
        <v>3.7410000000000082E-3</v>
      </c>
      <c r="K8709">
        <f t="shared" si="273"/>
        <v>5.3763999999999992E-2</v>
      </c>
    </row>
    <row r="8710" spans="1:11">
      <c r="A8710" s="4121">
        <v>43280.666793280798</v>
      </c>
      <c r="B8710" s="1">
        <v>21.081447000000001</v>
      </c>
      <c r="C8710" s="1">
        <v>0.285856</v>
      </c>
      <c r="D8710" s="1">
        <v>22.797032999999999</v>
      </c>
      <c r="E8710" s="1">
        <v>-2.0048170000000001</v>
      </c>
      <c r="F8710" s="1">
        <v>7.2151000000000007E-2</v>
      </c>
      <c r="G8710" s="1">
        <v>7.4987999999999999E-2</v>
      </c>
      <c r="H8710" s="1">
        <v>0.12917500000000001</v>
      </c>
      <c r="I8710" s="1">
        <v>1.5093209999999999</v>
      </c>
      <c r="J8710">
        <f t="shared" si="272"/>
        <v>2.8369999999999923E-3</v>
      </c>
      <c r="K8710">
        <f t="shared" si="273"/>
        <v>5.4187000000000013E-2</v>
      </c>
    </row>
    <row r="8711" spans="1:11">
      <c r="A8711" s="4121">
        <v>43280.666804854904</v>
      </c>
      <c r="B8711" s="1">
        <v>21.094965999999999</v>
      </c>
      <c r="C8711" s="1">
        <v>0.29793199999999997</v>
      </c>
      <c r="D8711" s="1">
        <v>22.797557999999999</v>
      </c>
      <c r="E8711" s="1">
        <v>-2.004686</v>
      </c>
      <c r="F8711" s="1">
        <v>7.1184999999999998E-2</v>
      </c>
      <c r="G8711" s="1">
        <v>7.4883000000000005E-2</v>
      </c>
      <c r="H8711" s="1">
        <v>0.12923000000000001</v>
      </c>
      <c r="I8711" s="1">
        <v>1.334873</v>
      </c>
      <c r="J8711">
        <f t="shared" si="272"/>
        <v>3.6980000000000068E-3</v>
      </c>
      <c r="K8711">
        <f t="shared" si="273"/>
        <v>5.4347000000000006E-2</v>
      </c>
    </row>
    <row r="8712" spans="1:11">
      <c r="A8712" s="4122">
        <v>43280.6668164289</v>
      </c>
      <c r="B8712" s="1">
        <v>21.082497</v>
      </c>
      <c r="C8712" s="1">
        <v>0.29097499999999998</v>
      </c>
      <c r="D8712" s="1">
        <v>22.799658000000001</v>
      </c>
      <c r="E8712" s="1">
        <v>-2.0079669999999998</v>
      </c>
      <c r="F8712" s="1">
        <v>7.1142999999999998E-2</v>
      </c>
      <c r="G8712" s="1">
        <v>7.4757000000000004E-2</v>
      </c>
      <c r="H8712" s="1">
        <v>0.12883500000000001</v>
      </c>
      <c r="I8712" s="1">
        <v>1.202858</v>
      </c>
      <c r="J8712">
        <f t="shared" si="272"/>
        <v>3.6140000000000061E-3</v>
      </c>
      <c r="K8712">
        <f t="shared" si="273"/>
        <v>5.4078000000000001E-2</v>
      </c>
    </row>
    <row r="8713" spans="1:11">
      <c r="A8713" s="4122">
        <v>43280.666828002999</v>
      </c>
      <c r="B8713" s="1">
        <v>21.086960000000001</v>
      </c>
      <c r="C8713" s="1">
        <v>0.29924400000000001</v>
      </c>
      <c r="D8713" s="1">
        <v>22.797294999999998</v>
      </c>
      <c r="E8713" s="1">
        <v>-2.0024549999999999</v>
      </c>
      <c r="F8713" s="1">
        <v>7.1415999999999993E-2</v>
      </c>
      <c r="G8713" s="1">
        <v>7.4720999999999996E-2</v>
      </c>
      <c r="H8713" s="1">
        <v>0.128798</v>
      </c>
      <c r="I8713" s="1">
        <v>1.669624</v>
      </c>
      <c r="J8713">
        <f t="shared" si="272"/>
        <v>3.3050000000000024E-3</v>
      </c>
      <c r="K8713">
        <f t="shared" si="273"/>
        <v>5.4077E-2</v>
      </c>
    </row>
    <row r="8714" spans="1:11">
      <c r="A8714" s="4123">
        <v>43280.666839577098</v>
      </c>
      <c r="B8714" s="1">
        <v>21.073440000000002</v>
      </c>
      <c r="C8714" s="1">
        <v>0.29596299999999998</v>
      </c>
      <c r="D8714" s="1">
        <v>22.791257000000002</v>
      </c>
      <c r="E8714" s="1">
        <v>-2.0012729999999999</v>
      </c>
      <c r="F8714" s="1">
        <v>7.1825E-2</v>
      </c>
      <c r="G8714" s="1">
        <v>7.5623999999999997E-2</v>
      </c>
      <c r="H8714" s="1">
        <v>0.12865099999999999</v>
      </c>
      <c r="I8714" s="1">
        <v>1.5328949999999999</v>
      </c>
      <c r="J8714">
        <f t="shared" si="272"/>
        <v>3.7989999999999968E-3</v>
      </c>
      <c r="K8714">
        <f t="shared" si="273"/>
        <v>5.3026999999999991E-2</v>
      </c>
    </row>
    <row r="8715" spans="1:11">
      <c r="A8715" s="4123">
        <v>43280.666851151203</v>
      </c>
      <c r="B8715" s="1">
        <v>21.07554</v>
      </c>
      <c r="C8715" s="1">
        <v>0.29609400000000002</v>
      </c>
      <c r="D8715" s="1">
        <v>22.797557999999999</v>
      </c>
      <c r="E8715" s="1">
        <v>-2.0087540000000002</v>
      </c>
      <c r="F8715" s="1">
        <v>7.1320999999999996E-2</v>
      </c>
      <c r="G8715" s="1">
        <v>7.4563000000000004E-2</v>
      </c>
      <c r="H8715" s="1">
        <v>0.12886300000000001</v>
      </c>
      <c r="I8715" s="1">
        <v>1.183999</v>
      </c>
      <c r="J8715">
        <f t="shared" si="272"/>
        <v>3.2420000000000088E-3</v>
      </c>
      <c r="K8715">
        <f t="shared" si="273"/>
        <v>5.4300000000000001E-2</v>
      </c>
    </row>
    <row r="8716" spans="1:11">
      <c r="A8716" s="4124">
        <v>43280.6668627252</v>
      </c>
      <c r="B8716" s="1">
        <v>21.078033999999999</v>
      </c>
      <c r="C8716" s="1">
        <v>0.30147600000000002</v>
      </c>
      <c r="D8716" s="1">
        <v>22.795589</v>
      </c>
      <c r="E8716" s="1">
        <v>-2.006392</v>
      </c>
      <c r="F8716" s="1">
        <v>7.0948999999999998E-2</v>
      </c>
      <c r="G8716" s="1">
        <v>7.4389999999999998E-2</v>
      </c>
      <c r="H8716" s="1">
        <v>0.12859599999999999</v>
      </c>
      <c r="I8716" s="1">
        <v>1.4951760000000001</v>
      </c>
      <c r="J8716">
        <f t="shared" si="272"/>
        <v>3.4409999999999996E-3</v>
      </c>
      <c r="K8716">
        <f t="shared" si="273"/>
        <v>5.420599999999999E-2</v>
      </c>
    </row>
    <row r="8717" spans="1:11">
      <c r="A8717" s="4124">
        <v>43280.666874299299</v>
      </c>
      <c r="B8717" s="1">
        <v>21.088666</v>
      </c>
      <c r="C8717" s="1">
        <v>0.30200100000000002</v>
      </c>
      <c r="D8717" s="1">
        <v>22.798345000000001</v>
      </c>
      <c r="E8717" s="1">
        <v>-2.0056050000000001</v>
      </c>
      <c r="F8717" s="1">
        <v>7.1526000000000006E-2</v>
      </c>
      <c r="G8717" s="1">
        <v>7.5188000000000005E-2</v>
      </c>
      <c r="H8717" s="1">
        <v>0.12864200000000001</v>
      </c>
      <c r="I8717" s="1">
        <v>1.4716020000000001</v>
      </c>
      <c r="J8717">
        <f t="shared" si="272"/>
        <v>3.6619999999999986E-3</v>
      </c>
      <c r="K8717">
        <f t="shared" si="273"/>
        <v>5.3454000000000002E-2</v>
      </c>
    </row>
    <row r="8718" spans="1:11">
      <c r="A8718" s="4125">
        <v>43280.666885873397</v>
      </c>
      <c r="B8718" s="1">
        <v>21.076983999999999</v>
      </c>
      <c r="C8718" s="1">
        <v>0.30200100000000002</v>
      </c>
      <c r="D8718" s="1">
        <v>22.794801</v>
      </c>
      <c r="E8718" s="1">
        <v>-2.0096729999999998</v>
      </c>
      <c r="F8718" s="1">
        <v>7.1747000000000005E-2</v>
      </c>
      <c r="G8718" s="1">
        <v>7.5298000000000004E-2</v>
      </c>
      <c r="H8718" s="1">
        <v>0.12883500000000001</v>
      </c>
      <c r="I8718" s="1">
        <v>1.5281800000000001</v>
      </c>
      <c r="J8718">
        <f t="shared" si="272"/>
        <v>3.5509999999999986E-3</v>
      </c>
      <c r="K8718">
        <f t="shared" si="273"/>
        <v>5.3537000000000001E-2</v>
      </c>
    </row>
    <row r="8719" spans="1:11">
      <c r="A8719" s="4125">
        <v>43280.666897447503</v>
      </c>
      <c r="B8719" s="1">
        <v>21.084596999999999</v>
      </c>
      <c r="C8719" s="1">
        <v>0.29871900000000001</v>
      </c>
      <c r="D8719" s="1">
        <v>22.800708</v>
      </c>
      <c r="E8719" s="1">
        <v>-2.0049480000000002</v>
      </c>
      <c r="F8719" s="1">
        <v>7.1625999999999995E-2</v>
      </c>
      <c r="G8719" s="1">
        <v>7.4883000000000005E-2</v>
      </c>
      <c r="H8719" s="1">
        <v>0.128743</v>
      </c>
      <c r="I8719" s="1">
        <v>1.344303</v>
      </c>
      <c r="J8719">
        <f t="shared" si="272"/>
        <v>3.2570000000000099E-3</v>
      </c>
      <c r="K8719">
        <f t="shared" si="273"/>
        <v>5.3859999999999991E-2</v>
      </c>
    </row>
    <row r="8720" spans="1:11">
      <c r="A8720" s="4126">
        <v>43280.6669090215</v>
      </c>
      <c r="B8720" s="1">
        <v>21.08906</v>
      </c>
      <c r="C8720" s="1">
        <v>0.30042600000000003</v>
      </c>
      <c r="D8720" s="1">
        <v>22.803595999999999</v>
      </c>
      <c r="E8720" s="1">
        <v>-2.0112480000000001</v>
      </c>
      <c r="F8720" s="1">
        <v>7.1038000000000004E-2</v>
      </c>
      <c r="G8720" s="1">
        <v>7.4678999999999995E-2</v>
      </c>
      <c r="H8720" s="1">
        <v>0.128918</v>
      </c>
      <c r="I8720" s="1">
        <v>1.363162</v>
      </c>
      <c r="J8720">
        <f t="shared" si="272"/>
        <v>3.6409999999999915E-3</v>
      </c>
      <c r="K8720">
        <f t="shared" si="273"/>
        <v>5.4239000000000009E-2</v>
      </c>
    </row>
    <row r="8721" spans="1:11">
      <c r="A8721" s="4126">
        <v>43280.666920595599</v>
      </c>
      <c r="B8721" s="1">
        <v>21.082103</v>
      </c>
      <c r="C8721" s="1">
        <v>0.30213200000000001</v>
      </c>
      <c r="D8721" s="1">
        <v>22.799658000000001</v>
      </c>
      <c r="E8721" s="1">
        <v>-2.006786</v>
      </c>
      <c r="F8721" s="1">
        <v>7.1479000000000001E-2</v>
      </c>
      <c r="G8721" s="1">
        <v>7.4479000000000004E-2</v>
      </c>
      <c r="H8721" s="1">
        <v>0.12889999999999999</v>
      </c>
      <c r="I8721" s="1">
        <v>1.5376099999999999</v>
      </c>
      <c r="J8721">
        <f t="shared" si="272"/>
        <v>3.0000000000000027E-3</v>
      </c>
      <c r="K8721">
        <f t="shared" si="273"/>
        <v>5.4420999999999983E-2</v>
      </c>
    </row>
    <row r="8722" spans="1:11">
      <c r="A8722" s="4127">
        <v>43280.666932169697</v>
      </c>
      <c r="B8722" s="1">
        <v>21.063331999999999</v>
      </c>
      <c r="C8722" s="1">
        <v>0.304232</v>
      </c>
      <c r="D8722" s="1">
        <v>22.796113999999999</v>
      </c>
      <c r="E8722" s="1">
        <v>-2.004686</v>
      </c>
      <c r="F8722" s="1">
        <v>7.2067000000000006E-2</v>
      </c>
      <c r="G8722" s="1">
        <v>7.5497999999999996E-2</v>
      </c>
      <c r="H8722" s="1">
        <v>0.12875300000000001</v>
      </c>
      <c r="I8722" s="1">
        <v>1.259436</v>
      </c>
      <c r="J8722">
        <f t="shared" si="272"/>
        <v>3.4309999999999896E-3</v>
      </c>
      <c r="K8722">
        <f t="shared" si="273"/>
        <v>5.3255000000000011E-2</v>
      </c>
    </row>
    <row r="8723" spans="1:11">
      <c r="A8723" s="4127">
        <v>43280.666943743803</v>
      </c>
      <c r="B8723" s="1">
        <v>21.085778000000001</v>
      </c>
      <c r="C8723" s="1">
        <v>0.30305100000000001</v>
      </c>
      <c r="D8723" s="1">
        <v>22.797163999999999</v>
      </c>
      <c r="E8723" s="1">
        <v>-2.0052110000000001</v>
      </c>
      <c r="F8723" s="1">
        <v>7.1793999999999997E-2</v>
      </c>
      <c r="G8723" s="1">
        <v>7.5539999999999996E-2</v>
      </c>
      <c r="H8723" s="1">
        <v>0.128743</v>
      </c>
      <c r="I8723" s="1">
        <v>1.3490169999999999</v>
      </c>
      <c r="J8723">
        <f t="shared" si="272"/>
        <v>3.7459999999999993E-3</v>
      </c>
      <c r="K8723">
        <f t="shared" si="273"/>
        <v>5.3203E-2</v>
      </c>
    </row>
    <row r="8724" spans="1:11">
      <c r="A8724" s="4128">
        <v>43280.6669553178</v>
      </c>
      <c r="B8724" s="1">
        <v>21.101005000000001</v>
      </c>
      <c r="C8724" s="1">
        <v>0.31355100000000002</v>
      </c>
      <c r="D8724" s="1">
        <v>22.797557999999999</v>
      </c>
      <c r="E8724" s="1">
        <v>-1.997992</v>
      </c>
      <c r="F8724" s="1">
        <v>7.0680999999999994E-2</v>
      </c>
      <c r="G8724" s="1">
        <v>7.4557999999999999E-2</v>
      </c>
      <c r="H8724" s="1">
        <v>0.12861500000000001</v>
      </c>
      <c r="I8724" s="1">
        <v>1.4480280000000001</v>
      </c>
      <c r="J8724">
        <f t="shared" si="272"/>
        <v>3.8770000000000054E-3</v>
      </c>
      <c r="K8724">
        <f t="shared" si="273"/>
        <v>5.4057000000000008E-2</v>
      </c>
    </row>
    <row r="8725" spans="1:11">
      <c r="A8725" s="4128">
        <v>43280.666966891898</v>
      </c>
      <c r="B8725" s="1">
        <v>21.088927999999999</v>
      </c>
      <c r="C8725" s="1">
        <v>0.31053199999999997</v>
      </c>
      <c r="D8725" s="1">
        <v>22.797294999999998</v>
      </c>
      <c r="E8725" s="1">
        <v>-2.0054729999999998</v>
      </c>
      <c r="F8725" s="1">
        <v>7.1683999999999998E-2</v>
      </c>
      <c r="G8725" s="1">
        <v>7.5183E-2</v>
      </c>
      <c r="H8725" s="1">
        <v>0.12892700000000001</v>
      </c>
      <c r="I8725" s="1">
        <v>1.316014</v>
      </c>
      <c r="J8725">
        <f t="shared" si="272"/>
        <v>3.4990000000000021E-3</v>
      </c>
      <c r="K8725">
        <f t="shared" si="273"/>
        <v>5.3744000000000014E-2</v>
      </c>
    </row>
    <row r="8726" spans="1:11">
      <c r="A8726" s="4128">
        <v>43280.666978465997</v>
      </c>
      <c r="B8726" s="1">
        <v>21.077376999999998</v>
      </c>
      <c r="C8726" s="1">
        <v>0.31696400000000002</v>
      </c>
      <c r="D8726" s="1">
        <v>22.795456999999999</v>
      </c>
      <c r="E8726" s="1">
        <v>-2.0002230000000001</v>
      </c>
      <c r="F8726" s="1">
        <v>7.1446999999999997E-2</v>
      </c>
      <c r="G8726" s="1">
        <v>7.4735999999999997E-2</v>
      </c>
      <c r="H8726" s="1">
        <v>0.12892700000000001</v>
      </c>
      <c r="I8726" s="1">
        <v>1.570613</v>
      </c>
      <c r="J8726">
        <f t="shared" si="272"/>
        <v>3.2890000000000003E-3</v>
      </c>
      <c r="K8726">
        <f t="shared" si="273"/>
        <v>5.4191000000000017E-2</v>
      </c>
    </row>
    <row r="8727" spans="1:11">
      <c r="A8727" s="4129">
        <v>43280.666990040103</v>
      </c>
      <c r="B8727" s="1">
        <v>21.078164999999998</v>
      </c>
      <c r="C8727" s="1">
        <v>0.30895699999999998</v>
      </c>
      <c r="D8727" s="1">
        <v>22.798214000000002</v>
      </c>
      <c r="E8727" s="1">
        <v>-2.0061300000000002</v>
      </c>
      <c r="F8727" s="1">
        <v>7.2166999999999995E-2</v>
      </c>
      <c r="G8727" s="1">
        <v>7.5528999999999999E-2</v>
      </c>
      <c r="H8727" s="1">
        <v>0.12884399999999999</v>
      </c>
      <c r="I8727" s="1">
        <v>1.391451</v>
      </c>
      <c r="J8727">
        <f t="shared" si="272"/>
        <v>3.3620000000000039E-3</v>
      </c>
      <c r="K8727">
        <f t="shared" si="273"/>
        <v>5.3314999999999987E-2</v>
      </c>
    </row>
    <row r="8728" spans="1:11">
      <c r="A8728" s="4129">
        <v>43280.6670016141</v>
      </c>
      <c r="B8728" s="1">
        <v>21.092866000000001</v>
      </c>
      <c r="C8728" s="1">
        <v>0.31433899999999998</v>
      </c>
      <c r="D8728" s="1">
        <v>22.798214000000002</v>
      </c>
      <c r="E8728" s="1">
        <v>-2.008229</v>
      </c>
      <c r="F8728" s="1">
        <v>7.2586999999999999E-2</v>
      </c>
      <c r="G8728" s="1">
        <v>7.5302999999999995E-2</v>
      </c>
      <c r="H8728" s="1">
        <v>0.128881</v>
      </c>
      <c r="I8728" s="1">
        <v>1.4810319999999999</v>
      </c>
      <c r="J8728">
        <f t="shared" si="272"/>
        <v>2.7159999999999962E-3</v>
      </c>
      <c r="K8728">
        <f t="shared" si="273"/>
        <v>5.3578000000000001E-2</v>
      </c>
    </row>
    <row r="8729" spans="1:11">
      <c r="A8729" s="4129">
        <v>43280.667013188198</v>
      </c>
      <c r="B8729" s="1">
        <v>21.080265000000001</v>
      </c>
      <c r="C8729" s="1">
        <v>0.316832</v>
      </c>
      <c r="D8729" s="1">
        <v>22.795064</v>
      </c>
      <c r="E8729" s="1">
        <v>-2.008623</v>
      </c>
      <c r="F8729" s="1">
        <v>7.2208999999999995E-2</v>
      </c>
      <c r="G8729" s="1">
        <v>7.5051000000000007E-2</v>
      </c>
      <c r="H8729" s="1">
        <v>0.12909200000000001</v>
      </c>
      <c r="I8729" s="1">
        <v>1.344303</v>
      </c>
      <c r="J8729">
        <f t="shared" si="272"/>
        <v>2.8420000000000112E-3</v>
      </c>
      <c r="K8729">
        <f t="shared" si="273"/>
        <v>5.4041000000000006E-2</v>
      </c>
    </row>
    <row r="8730" spans="1:11">
      <c r="A8730" s="4130">
        <v>43280.667024762297</v>
      </c>
      <c r="B8730" s="1">
        <v>21.085909000000001</v>
      </c>
      <c r="C8730" s="1">
        <v>0.31696400000000002</v>
      </c>
      <c r="D8730" s="1">
        <v>22.799789000000001</v>
      </c>
      <c r="E8730" s="1">
        <v>-2.0041609999999999</v>
      </c>
      <c r="F8730" s="1">
        <v>7.1841000000000002E-2</v>
      </c>
      <c r="G8730" s="1">
        <v>7.4998999999999996E-2</v>
      </c>
      <c r="H8730" s="1">
        <v>0.129028</v>
      </c>
      <c r="I8730" s="1">
        <v>1.5234650000000001</v>
      </c>
      <c r="J8730">
        <f t="shared" si="272"/>
        <v>3.1579999999999941E-3</v>
      </c>
      <c r="K8730">
        <f t="shared" si="273"/>
        <v>5.4029000000000008E-2</v>
      </c>
    </row>
    <row r="8731" spans="1:11">
      <c r="A8731" s="4130">
        <v>43280.667036336301</v>
      </c>
      <c r="B8731" s="1">
        <v>21.078427999999999</v>
      </c>
      <c r="C8731" s="1">
        <v>0.31972</v>
      </c>
      <c r="D8731" s="1">
        <v>22.799789000000001</v>
      </c>
      <c r="E8731" s="1">
        <v>-2.0045549999999999</v>
      </c>
      <c r="F8731" s="1">
        <v>7.2109000000000006E-2</v>
      </c>
      <c r="G8731" s="1">
        <v>7.5382000000000005E-2</v>
      </c>
      <c r="H8731" s="1">
        <v>0.128854</v>
      </c>
      <c r="I8731" s="1">
        <v>1.3490169999999999</v>
      </c>
      <c r="J8731">
        <f t="shared" si="272"/>
        <v>3.2729999999999981E-3</v>
      </c>
      <c r="K8731">
        <f t="shared" si="273"/>
        <v>5.3471999999999992E-2</v>
      </c>
    </row>
    <row r="8732" spans="1:11">
      <c r="A8732" s="4130">
        <v>43280.6670479104</v>
      </c>
      <c r="B8732" s="1">
        <v>21.069763999999999</v>
      </c>
      <c r="C8732" s="1">
        <v>0.318801</v>
      </c>
      <c r="D8732" s="1">
        <v>22.790600000000001</v>
      </c>
      <c r="E8732" s="1">
        <v>-2.0143979999999999</v>
      </c>
      <c r="F8732" s="1">
        <v>7.1883000000000002E-2</v>
      </c>
      <c r="G8732" s="1">
        <v>7.4978000000000003E-2</v>
      </c>
      <c r="H8732" s="1">
        <v>0.12912899999999999</v>
      </c>
      <c r="I8732" s="1">
        <v>1.3820209999999999</v>
      </c>
      <c r="J8732">
        <f t="shared" si="272"/>
        <v>3.0950000000000005E-3</v>
      </c>
      <c r="K8732">
        <f t="shared" si="273"/>
        <v>5.4150999999999991E-2</v>
      </c>
    </row>
    <row r="8733" spans="1:11">
      <c r="A8733" s="4131">
        <v>43280.667059484498</v>
      </c>
      <c r="B8733" s="1">
        <v>21.080659000000001</v>
      </c>
      <c r="C8733" s="1">
        <v>0.322214</v>
      </c>
      <c r="D8733" s="1">
        <v>22.794013</v>
      </c>
      <c r="E8733" s="1">
        <v>-2.0083609999999998</v>
      </c>
      <c r="F8733" s="1">
        <v>7.1411000000000002E-2</v>
      </c>
      <c r="G8733" s="1">
        <v>7.5486999999999999E-2</v>
      </c>
      <c r="H8733" s="1">
        <v>0.12870699999999999</v>
      </c>
      <c r="I8733" s="1">
        <v>1.1698550000000001</v>
      </c>
      <c r="J8733">
        <f t="shared" si="272"/>
        <v>4.0759999999999963E-3</v>
      </c>
      <c r="K8733">
        <f t="shared" si="273"/>
        <v>5.321999999999999E-2</v>
      </c>
    </row>
    <row r="8734" spans="1:11">
      <c r="A8734" s="4131">
        <v>43280.667071058597</v>
      </c>
      <c r="B8734" s="1">
        <v>21.073177000000001</v>
      </c>
      <c r="C8734" s="1">
        <v>0.32496999999999998</v>
      </c>
      <c r="D8734" s="1">
        <v>22.791782000000001</v>
      </c>
      <c r="E8734" s="1">
        <v>-2.0092789999999998</v>
      </c>
      <c r="F8734" s="1">
        <v>7.1384000000000003E-2</v>
      </c>
      <c r="G8734" s="1">
        <v>7.4421000000000001E-2</v>
      </c>
      <c r="H8734" s="1">
        <v>0.128743</v>
      </c>
      <c r="I8734" s="1">
        <v>1.339588</v>
      </c>
      <c r="J8734">
        <f t="shared" si="272"/>
        <v>3.036999999999998E-3</v>
      </c>
      <c r="K8734">
        <f t="shared" si="273"/>
        <v>5.4321999999999995E-2</v>
      </c>
    </row>
    <row r="8735" spans="1:11">
      <c r="A8735" s="4131">
        <v>43280.667082632601</v>
      </c>
      <c r="B8735" s="1">
        <v>21.082497</v>
      </c>
      <c r="C8735" s="1">
        <v>0.32851399999999997</v>
      </c>
      <c r="D8735" s="1">
        <v>22.793226000000001</v>
      </c>
      <c r="E8735" s="1">
        <v>-2.0075729999999998</v>
      </c>
      <c r="F8735" s="1">
        <v>7.1395E-2</v>
      </c>
      <c r="G8735" s="1">
        <v>7.4247999999999995E-2</v>
      </c>
      <c r="H8735" s="1">
        <v>0.128495</v>
      </c>
      <c r="I8735" s="1">
        <v>1.3961650000000001</v>
      </c>
      <c r="J8735">
        <f t="shared" si="272"/>
        <v>2.8529999999999944E-3</v>
      </c>
      <c r="K8735">
        <f t="shared" si="273"/>
        <v>5.4247000000000004E-2</v>
      </c>
    </row>
    <row r="8736" spans="1:11">
      <c r="A8736" s="4132">
        <v>43280.667094206699</v>
      </c>
      <c r="B8736" s="1">
        <v>21.073571000000001</v>
      </c>
      <c r="C8736" s="1">
        <v>0.32943299999999998</v>
      </c>
      <c r="D8736" s="1">
        <v>22.789812999999999</v>
      </c>
      <c r="E8736" s="1">
        <v>-2.0058669999999998</v>
      </c>
      <c r="F8736" s="1">
        <v>7.0974999999999996E-2</v>
      </c>
      <c r="G8736" s="1">
        <v>7.4583999999999998E-2</v>
      </c>
      <c r="H8736" s="1">
        <v>0.12858700000000001</v>
      </c>
      <c r="I8736" s="1">
        <v>1.231147</v>
      </c>
      <c r="J8736">
        <f t="shared" si="272"/>
        <v>3.6090000000000011E-3</v>
      </c>
      <c r="K8736">
        <f t="shared" si="273"/>
        <v>5.4003000000000009E-2</v>
      </c>
    </row>
    <row r="8737" spans="1:11">
      <c r="A8737" s="4132">
        <v>43280.667105780798</v>
      </c>
      <c r="B8737" s="1">
        <v>21.089715999999999</v>
      </c>
      <c r="C8737" s="1">
        <v>0.33468300000000001</v>
      </c>
      <c r="D8737" s="1">
        <v>22.789812999999999</v>
      </c>
      <c r="E8737" s="1">
        <v>-2.002192</v>
      </c>
      <c r="F8737" s="1">
        <v>7.1877999999999997E-2</v>
      </c>
      <c r="G8737" s="1">
        <v>7.4903999999999998E-2</v>
      </c>
      <c r="H8737" s="1">
        <v>0.128909</v>
      </c>
      <c r="I8737" s="1">
        <v>1.5140359999999999</v>
      </c>
      <c r="J8737">
        <f t="shared" si="272"/>
        <v>3.0260000000000009E-3</v>
      </c>
      <c r="K8737">
        <f t="shared" si="273"/>
        <v>5.4004999999999997E-2</v>
      </c>
    </row>
    <row r="8738" spans="1:11">
      <c r="A8738" s="4132">
        <v>43280.667117354897</v>
      </c>
      <c r="B8738" s="1">
        <v>21.080528000000001</v>
      </c>
      <c r="C8738" s="1">
        <v>0.334289</v>
      </c>
      <c r="D8738" s="1">
        <v>22.787186999999999</v>
      </c>
      <c r="E8738" s="1">
        <v>-2.0091480000000002</v>
      </c>
      <c r="F8738" s="1">
        <v>7.1546999999999999E-2</v>
      </c>
      <c r="G8738" s="1">
        <v>7.5020000000000003E-2</v>
      </c>
      <c r="H8738" s="1">
        <v>0.12878000000000001</v>
      </c>
      <c r="I8738" s="1">
        <v>1.674339</v>
      </c>
      <c r="J8738">
        <f t="shared" si="272"/>
        <v>3.4730000000000039E-3</v>
      </c>
      <c r="K8738">
        <f t="shared" si="273"/>
        <v>5.3760000000000002E-2</v>
      </c>
    </row>
    <row r="8739" spans="1:11">
      <c r="A8739" s="4133">
        <v>43280.667128928901</v>
      </c>
      <c r="B8739" s="1">
        <v>21.087222000000001</v>
      </c>
      <c r="C8739" s="1">
        <v>0.33232</v>
      </c>
      <c r="D8739" s="1">
        <v>22.785087000000001</v>
      </c>
      <c r="E8739" s="1">
        <v>-2.0119039999999999</v>
      </c>
      <c r="F8739" s="1">
        <v>7.1747000000000005E-2</v>
      </c>
      <c r="G8739" s="1">
        <v>7.4972999999999998E-2</v>
      </c>
      <c r="H8739" s="1">
        <v>0.12887199999999999</v>
      </c>
      <c r="I8739" s="1">
        <v>1.4763170000000001</v>
      </c>
      <c r="J8739">
        <f t="shared" si="272"/>
        <v>3.2259999999999928E-3</v>
      </c>
      <c r="K8739">
        <f t="shared" si="273"/>
        <v>5.3898999999999989E-2</v>
      </c>
    </row>
    <row r="8740" spans="1:11">
      <c r="A8740" s="4133">
        <v>43280.667140502999</v>
      </c>
      <c r="B8740" s="1">
        <v>21.082234</v>
      </c>
      <c r="C8740" s="1">
        <v>0.33665200000000001</v>
      </c>
      <c r="D8740" s="1">
        <v>22.782724000000002</v>
      </c>
      <c r="E8740" s="1">
        <v>-2.0032420000000002</v>
      </c>
      <c r="F8740" s="1">
        <v>7.2650000000000006E-2</v>
      </c>
      <c r="G8740" s="1">
        <v>7.5581999999999996E-2</v>
      </c>
      <c r="H8740" s="1">
        <v>0.12884399999999999</v>
      </c>
      <c r="I8740" s="1">
        <v>1.5093209999999999</v>
      </c>
      <c r="J8740">
        <f t="shared" si="272"/>
        <v>2.9319999999999902E-3</v>
      </c>
      <c r="K8740">
        <f t="shared" si="273"/>
        <v>5.326199999999999E-2</v>
      </c>
    </row>
    <row r="8741" spans="1:11">
      <c r="A8741" s="4133">
        <v>43280.667152077098</v>
      </c>
      <c r="B8741" s="1">
        <v>21.087747</v>
      </c>
      <c r="C8741" s="1">
        <v>0.33862100000000001</v>
      </c>
      <c r="D8741" s="1">
        <v>22.784037000000001</v>
      </c>
      <c r="E8741" s="1">
        <v>-2.0100669999999998</v>
      </c>
      <c r="F8741" s="1">
        <v>7.1799000000000002E-2</v>
      </c>
      <c r="G8741" s="1">
        <v>7.5402999999999998E-2</v>
      </c>
      <c r="H8741" s="1">
        <v>0.12912899999999999</v>
      </c>
      <c r="I8741" s="1">
        <v>1.386736</v>
      </c>
      <c r="J8741">
        <f t="shared" si="272"/>
        <v>3.6039999999999961E-3</v>
      </c>
      <c r="K8741">
        <f t="shared" si="273"/>
        <v>5.3725999999999996E-2</v>
      </c>
    </row>
    <row r="8742" spans="1:11">
      <c r="A8742" s="4134">
        <v>43280.667163651196</v>
      </c>
      <c r="B8742" s="1">
        <v>21.089585</v>
      </c>
      <c r="C8742" s="1">
        <v>0.33704600000000001</v>
      </c>
      <c r="D8742" s="1">
        <v>22.780754999999999</v>
      </c>
      <c r="E8742" s="1">
        <v>-2.0066549999999999</v>
      </c>
      <c r="F8742" s="1">
        <v>7.1404999999999996E-2</v>
      </c>
      <c r="G8742" s="1">
        <v>7.4746999999999994E-2</v>
      </c>
      <c r="H8742" s="1">
        <v>0.12918399999999999</v>
      </c>
      <c r="I8742" s="1">
        <v>1.4008799999999999</v>
      </c>
      <c r="J8742">
        <f t="shared" si="272"/>
        <v>3.3419999999999978E-3</v>
      </c>
      <c r="K8742">
        <f t="shared" si="273"/>
        <v>5.4436999999999999E-2</v>
      </c>
    </row>
    <row r="8743" spans="1:11">
      <c r="A8743" s="4134">
        <v>43280.6671752252</v>
      </c>
      <c r="B8743" s="1">
        <v>21.084859000000002</v>
      </c>
      <c r="C8743" s="1">
        <v>0.34360800000000002</v>
      </c>
      <c r="D8743" s="1">
        <v>22.780491999999999</v>
      </c>
      <c r="E8743" s="1">
        <v>-2.0109859999999999</v>
      </c>
      <c r="F8743" s="1">
        <v>7.1861999999999995E-2</v>
      </c>
      <c r="G8743" s="1">
        <v>7.5371999999999995E-2</v>
      </c>
      <c r="H8743" s="1">
        <v>0.128964</v>
      </c>
      <c r="I8743" s="1">
        <v>1.518751</v>
      </c>
      <c r="J8743">
        <f t="shared" si="272"/>
        <v>3.5099999999999992E-3</v>
      </c>
      <c r="K8743">
        <f t="shared" si="273"/>
        <v>5.3592000000000001E-2</v>
      </c>
    </row>
    <row r="8744" spans="1:11">
      <c r="A8744" s="4134">
        <v>43280.667186799299</v>
      </c>
      <c r="B8744" s="1">
        <v>21.090240999999999</v>
      </c>
      <c r="C8744" s="1">
        <v>0.34702100000000002</v>
      </c>
      <c r="D8744" s="1">
        <v>22.776291000000001</v>
      </c>
      <c r="E8744" s="1">
        <v>-2.0109859999999999</v>
      </c>
      <c r="F8744" s="1">
        <v>7.1877999999999997E-2</v>
      </c>
      <c r="G8744" s="1">
        <v>7.4709999999999999E-2</v>
      </c>
      <c r="H8744" s="1">
        <v>0.12914800000000001</v>
      </c>
      <c r="I8744" s="1">
        <v>1.4574579999999999</v>
      </c>
      <c r="J8744">
        <f t="shared" si="272"/>
        <v>2.8320000000000012E-3</v>
      </c>
      <c r="K8744">
        <f t="shared" si="273"/>
        <v>5.4438000000000014E-2</v>
      </c>
    </row>
    <row r="8745" spans="1:11">
      <c r="A8745" s="4135">
        <v>43280.667198373398</v>
      </c>
      <c r="B8745" s="1">
        <v>21.091684999999998</v>
      </c>
      <c r="C8745" s="1">
        <v>0.34321400000000002</v>
      </c>
      <c r="D8745" s="1">
        <v>22.783774000000001</v>
      </c>
      <c r="E8745" s="1">
        <v>-2.0049480000000002</v>
      </c>
      <c r="F8745" s="1">
        <v>7.2151000000000007E-2</v>
      </c>
      <c r="G8745" s="1">
        <v>7.4700000000000003E-2</v>
      </c>
      <c r="H8745" s="1">
        <v>0.12901000000000001</v>
      </c>
      <c r="I8745" s="1">
        <v>1.4857469999999999</v>
      </c>
      <c r="J8745">
        <f t="shared" si="272"/>
        <v>2.5489999999999957E-3</v>
      </c>
      <c r="K8745">
        <f t="shared" si="273"/>
        <v>5.4310000000000011E-2</v>
      </c>
    </row>
    <row r="8746" spans="1:11">
      <c r="A8746" s="4135">
        <v>43280.667209947504</v>
      </c>
      <c r="B8746" s="1">
        <v>21.091553999999999</v>
      </c>
      <c r="C8746" s="1">
        <v>0.34675800000000001</v>
      </c>
      <c r="D8746" s="1">
        <v>22.781673999999999</v>
      </c>
      <c r="E8746" s="1">
        <v>-2.0027170000000001</v>
      </c>
      <c r="F8746" s="1">
        <v>7.1735999999999994E-2</v>
      </c>
      <c r="G8746" s="1">
        <v>7.4894000000000002E-2</v>
      </c>
      <c r="H8746" s="1">
        <v>0.128606</v>
      </c>
      <c r="I8746" s="1">
        <v>1.4244540000000001</v>
      </c>
      <c r="J8746">
        <f t="shared" si="272"/>
        <v>3.158000000000008E-3</v>
      </c>
      <c r="K8746">
        <f t="shared" si="273"/>
        <v>5.3711999999999996E-2</v>
      </c>
    </row>
    <row r="8747" spans="1:11">
      <c r="A8747" s="4135">
        <v>43280.6672215215</v>
      </c>
      <c r="B8747" s="1">
        <v>21.087747</v>
      </c>
      <c r="C8747" s="1">
        <v>0.34531499999999998</v>
      </c>
      <c r="D8747" s="1">
        <v>22.782330000000002</v>
      </c>
      <c r="E8747" s="1">
        <v>-2.0075729999999998</v>
      </c>
      <c r="F8747" s="1">
        <v>7.2109000000000006E-2</v>
      </c>
      <c r="G8747" s="1">
        <v>7.5282000000000002E-2</v>
      </c>
      <c r="H8747" s="1">
        <v>0.12921199999999999</v>
      </c>
      <c r="I8747" s="1">
        <v>1.3961650000000001</v>
      </c>
      <c r="J8747">
        <f t="shared" si="272"/>
        <v>3.1729999999999953E-3</v>
      </c>
      <c r="K8747">
        <f t="shared" si="273"/>
        <v>5.3929999999999992E-2</v>
      </c>
    </row>
    <row r="8748" spans="1:11">
      <c r="A8748" s="4136">
        <v>43280.667233095599</v>
      </c>
      <c r="B8748" s="1">
        <v>21.090109999999999</v>
      </c>
      <c r="C8748" s="1">
        <v>0.34465800000000002</v>
      </c>
      <c r="D8748" s="1">
        <v>22.778392</v>
      </c>
      <c r="E8748" s="1">
        <v>-2.0078360000000002</v>
      </c>
      <c r="F8748" s="1">
        <v>7.2460999999999998E-2</v>
      </c>
      <c r="G8748" s="1">
        <v>7.5455999999999995E-2</v>
      </c>
      <c r="H8748" s="1">
        <v>0.12895499999999999</v>
      </c>
      <c r="I8748" s="1">
        <v>1.5517540000000001</v>
      </c>
      <c r="J8748">
        <f t="shared" si="272"/>
        <v>2.9949999999999977E-3</v>
      </c>
      <c r="K8748">
        <f t="shared" si="273"/>
        <v>5.3498999999999991E-2</v>
      </c>
    </row>
    <row r="8749" spans="1:11">
      <c r="A8749" s="4136">
        <v>43280.667244669698</v>
      </c>
      <c r="B8749" s="1">
        <v>21.091422000000001</v>
      </c>
      <c r="C8749" s="1">
        <v>0.34951500000000002</v>
      </c>
      <c r="D8749" s="1">
        <v>22.783118000000002</v>
      </c>
      <c r="E8749" s="1">
        <v>-2.010723</v>
      </c>
      <c r="F8749" s="1">
        <v>7.1799000000000002E-2</v>
      </c>
      <c r="G8749" s="1">
        <v>7.4914999999999995E-2</v>
      </c>
      <c r="H8749" s="1">
        <v>0.12912899999999999</v>
      </c>
      <c r="I8749" s="1">
        <v>1.5658989999999999</v>
      </c>
      <c r="J8749">
        <f t="shared" si="272"/>
        <v>3.1159999999999938E-3</v>
      </c>
      <c r="K8749">
        <f t="shared" si="273"/>
        <v>5.4213999999999998E-2</v>
      </c>
    </row>
    <row r="8750" spans="1:11">
      <c r="A8750" s="4136">
        <v>43280.667256243803</v>
      </c>
      <c r="B8750" s="1">
        <v>21.08906</v>
      </c>
      <c r="C8750" s="1">
        <v>0.352796</v>
      </c>
      <c r="D8750" s="1">
        <v>22.780885999999999</v>
      </c>
      <c r="E8750" s="1">
        <v>-2.00088</v>
      </c>
      <c r="F8750" s="1">
        <v>7.1887999999999994E-2</v>
      </c>
      <c r="G8750" s="1">
        <v>7.5150999999999996E-2</v>
      </c>
      <c r="H8750" s="1">
        <v>0.12914800000000001</v>
      </c>
      <c r="I8750" s="1">
        <v>1.679054</v>
      </c>
      <c r="J8750">
        <f t="shared" si="272"/>
        <v>3.263000000000002E-3</v>
      </c>
      <c r="K8750">
        <f t="shared" si="273"/>
        <v>5.3997000000000017E-2</v>
      </c>
    </row>
    <row r="8751" spans="1:11">
      <c r="A8751" s="4137">
        <v>43280.6672678178</v>
      </c>
      <c r="B8751" s="1">
        <v>21.083022</v>
      </c>
      <c r="C8751" s="1">
        <v>0.35581499999999999</v>
      </c>
      <c r="D8751" s="1">
        <v>22.782592999999999</v>
      </c>
      <c r="E8751" s="1">
        <v>-2.0091480000000002</v>
      </c>
      <c r="F8751" s="1">
        <v>7.1799000000000002E-2</v>
      </c>
      <c r="G8751" s="1">
        <v>7.5923000000000004E-2</v>
      </c>
      <c r="H8751" s="1">
        <v>0.129138</v>
      </c>
      <c r="I8751" s="1">
        <v>1.4338839999999999</v>
      </c>
      <c r="J8751">
        <f t="shared" si="272"/>
        <v>4.1240000000000027E-3</v>
      </c>
      <c r="K8751">
        <f t="shared" si="273"/>
        <v>5.3214999999999998E-2</v>
      </c>
    </row>
    <row r="8752" spans="1:11">
      <c r="A8752" s="4137">
        <v>43280.667279391899</v>
      </c>
      <c r="B8752" s="1">
        <v>21.090896999999998</v>
      </c>
      <c r="C8752" s="1">
        <v>0.35253400000000001</v>
      </c>
      <c r="D8752" s="1">
        <v>22.782724000000002</v>
      </c>
      <c r="E8752" s="1">
        <v>-2.0096729999999998</v>
      </c>
      <c r="F8752" s="1">
        <v>7.1369000000000002E-2</v>
      </c>
      <c r="G8752" s="1">
        <v>7.4768000000000001E-2</v>
      </c>
      <c r="H8752" s="1">
        <v>0.128798</v>
      </c>
      <c r="I8752" s="1">
        <v>1.518751</v>
      </c>
      <c r="J8752">
        <f t="shared" si="272"/>
        <v>3.3989999999999992E-3</v>
      </c>
      <c r="K8752">
        <f t="shared" si="273"/>
        <v>5.4029999999999995E-2</v>
      </c>
    </row>
    <row r="8753" spans="1:11">
      <c r="A8753" s="4137">
        <v>43280.667290965997</v>
      </c>
      <c r="B8753" s="1">
        <v>21.082497</v>
      </c>
      <c r="C8753" s="1">
        <v>0.35909600000000003</v>
      </c>
      <c r="D8753" s="1">
        <v>22.780885999999999</v>
      </c>
      <c r="E8753" s="1">
        <v>-2.0113789999999998</v>
      </c>
      <c r="F8753" s="1">
        <v>7.2230000000000003E-2</v>
      </c>
      <c r="G8753" s="1">
        <v>7.5891E-2</v>
      </c>
      <c r="H8753" s="1">
        <v>0.12887199999999999</v>
      </c>
      <c r="I8753" s="1">
        <v>1.5847579999999999</v>
      </c>
      <c r="J8753">
        <f t="shared" si="272"/>
        <v>3.6609999999999976E-3</v>
      </c>
      <c r="K8753">
        <f t="shared" si="273"/>
        <v>5.2980999999999986E-2</v>
      </c>
    </row>
    <row r="8754" spans="1:11">
      <c r="A8754" s="4138">
        <v>43280.667302540103</v>
      </c>
      <c r="B8754" s="1">
        <v>21.074752</v>
      </c>
      <c r="C8754" s="1">
        <v>0.36749700000000002</v>
      </c>
      <c r="D8754" s="1">
        <v>22.785743</v>
      </c>
      <c r="E8754" s="1">
        <v>-2.0108540000000001</v>
      </c>
      <c r="F8754" s="1">
        <v>7.2055999999999995E-2</v>
      </c>
      <c r="G8754" s="1">
        <v>7.4217000000000005E-2</v>
      </c>
      <c r="H8754" s="1">
        <v>0.128881</v>
      </c>
      <c r="I8754" s="1">
        <v>1.268866</v>
      </c>
      <c r="J8754">
        <f t="shared" si="272"/>
        <v>2.1610000000000101E-3</v>
      </c>
      <c r="K8754">
        <f t="shared" si="273"/>
        <v>5.466399999999999E-2</v>
      </c>
    </row>
    <row r="8755" spans="1:11">
      <c r="A8755" s="4138">
        <v>43280.6673141141</v>
      </c>
      <c r="B8755" s="1">
        <v>21.073571000000001</v>
      </c>
      <c r="C8755" s="1">
        <v>0.36040899999999998</v>
      </c>
      <c r="D8755" s="1">
        <v>22.781804999999999</v>
      </c>
      <c r="E8755" s="1">
        <v>-2.0130859999999999</v>
      </c>
      <c r="F8755" s="1">
        <v>7.2087999999999999E-2</v>
      </c>
      <c r="G8755" s="1">
        <v>7.5833999999999999E-2</v>
      </c>
      <c r="H8755" s="1">
        <v>0.12918399999999999</v>
      </c>
      <c r="I8755" s="1">
        <v>1.391451</v>
      </c>
      <c r="J8755">
        <f t="shared" si="272"/>
        <v>3.7459999999999993E-3</v>
      </c>
      <c r="K8755">
        <f t="shared" si="273"/>
        <v>5.3349999999999995E-2</v>
      </c>
    </row>
    <row r="8756" spans="1:11">
      <c r="A8756" s="4138">
        <v>43280.667325688199</v>
      </c>
      <c r="B8756" s="1">
        <v>21.076983999999999</v>
      </c>
      <c r="C8756" s="1">
        <v>0.356734</v>
      </c>
      <c r="D8756" s="1">
        <v>22.786662</v>
      </c>
      <c r="E8756" s="1">
        <v>-2.0137420000000001</v>
      </c>
      <c r="F8756" s="1">
        <v>7.2482000000000005E-2</v>
      </c>
      <c r="G8756" s="1">
        <v>7.5722999999999999E-2</v>
      </c>
      <c r="H8756" s="1">
        <v>0.12901000000000001</v>
      </c>
      <c r="I8756" s="1">
        <v>1.5423249999999999</v>
      </c>
      <c r="J8756">
        <f t="shared" si="272"/>
        <v>3.2409999999999939E-3</v>
      </c>
      <c r="K8756">
        <f t="shared" si="273"/>
        <v>5.3287000000000015E-2</v>
      </c>
    </row>
    <row r="8757" spans="1:11">
      <c r="A8757" s="4139">
        <v>43280.667337262297</v>
      </c>
      <c r="B8757" s="1">
        <v>21.092210000000001</v>
      </c>
      <c r="C8757" s="1">
        <v>0.36250900000000003</v>
      </c>
      <c r="D8757" s="1">
        <v>22.791782000000001</v>
      </c>
      <c r="E8757" s="1">
        <v>-2.0036360000000002</v>
      </c>
      <c r="F8757" s="1">
        <v>7.1201E-2</v>
      </c>
      <c r="G8757" s="1">
        <v>7.5413999999999995E-2</v>
      </c>
      <c r="H8757" s="1">
        <v>0.129028</v>
      </c>
      <c r="I8757" s="1">
        <v>1.391451</v>
      </c>
      <c r="J8757">
        <f t="shared" si="272"/>
        <v>4.2129999999999945E-3</v>
      </c>
      <c r="K8757">
        <f t="shared" si="273"/>
        <v>5.3614000000000009E-2</v>
      </c>
    </row>
    <row r="8758" spans="1:11">
      <c r="A8758" s="4139">
        <v>43280.667348836301</v>
      </c>
      <c r="B8758" s="1">
        <v>21.096409999999999</v>
      </c>
      <c r="C8758" s="1">
        <v>0.36959700000000001</v>
      </c>
      <c r="D8758" s="1">
        <v>22.790075000000002</v>
      </c>
      <c r="E8758" s="1">
        <v>-2.0091480000000002</v>
      </c>
      <c r="F8758" s="1">
        <v>7.1336999999999998E-2</v>
      </c>
      <c r="G8758" s="1">
        <v>7.4914999999999995E-2</v>
      </c>
      <c r="H8758" s="1">
        <v>0.12912000000000001</v>
      </c>
      <c r="I8758" s="1">
        <v>1.3725909999999999</v>
      </c>
      <c r="J8758">
        <f t="shared" si="272"/>
        <v>3.5779999999999978E-3</v>
      </c>
      <c r="K8758">
        <f t="shared" si="273"/>
        <v>5.4205000000000017E-2</v>
      </c>
    </row>
    <row r="8759" spans="1:11">
      <c r="A8759" s="4139">
        <v>43280.6673604104</v>
      </c>
      <c r="B8759" s="1">
        <v>21.086041000000002</v>
      </c>
      <c r="C8759" s="1">
        <v>0.36788999999999999</v>
      </c>
      <c r="D8759" s="1">
        <v>22.788499999999999</v>
      </c>
      <c r="E8759" s="1">
        <v>-2.0116420000000002</v>
      </c>
      <c r="F8759" s="1">
        <v>7.2281999999999999E-2</v>
      </c>
      <c r="G8759" s="1">
        <v>7.5629000000000002E-2</v>
      </c>
      <c r="H8759" s="1">
        <v>0.128918</v>
      </c>
      <c r="I8759" s="1">
        <v>1.268866</v>
      </c>
      <c r="J8759">
        <f t="shared" si="272"/>
        <v>3.3470000000000028E-3</v>
      </c>
      <c r="K8759">
        <f t="shared" si="273"/>
        <v>5.3289000000000003E-2</v>
      </c>
    </row>
    <row r="8760" spans="1:11">
      <c r="A8760" s="4140">
        <v>43280.667371984498</v>
      </c>
      <c r="B8760" s="1">
        <v>21.085384000000001</v>
      </c>
      <c r="C8760" s="1">
        <v>0.367234</v>
      </c>
      <c r="D8760" s="1">
        <v>22.792438000000001</v>
      </c>
      <c r="E8760" s="1">
        <v>-2.0133480000000001</v>
      </c>
      <c r="F8760" s="1">
        <v>7.2172E-2</v>
      </c>
      <c r="G8760" s="1">
        <v>7.5234999999999996E-2</v>
      </c>
      <c r="H8760" s="1">
        <v>0.129138</v>
      </c>
      <c r="I8760" s="1">
        <v>1.41031</v>
      </c>
      <c r="J8760">
        <f t="shared" si="272"/>
        <v>3.0629999999999963E-3</v>
      </c>
      <c r="K8760">
        <f t="shared" si="273"/>
        <v>5.3903000000000006E-2</v>
      </c>
    </row>
    <row r="8761" spans="1:11">
      <c r="A8761" s="4140">
        <v>43280.667383558597</v>
      </c>
      <c r="B8761" s="1">
        <v>21.097985000000001</v>
      </c>
      <c r="C8761" s="1">
        <v>0.36618400000000001</v>
      </c>
      <c r="D8761" s="1">
        <v>22.788893999999999</v>
      </c>
      <c r="E8761" s="1">
        <v>-2.0059979999999999</v>
      </c>
      <c r="F8761" s="1">
        <v>7.1389999999999995E-2</v>
      </c>
      <c r="G8761" s="1">
        <v>7.4415999999999996E-2</v>
      </c>
      <c r="H8761" s="1">
        <v>0.129166</v>
      </c>
      <c r="I8761" s="1">
        <v>1.5093209999999999</v>
      </c>
      <c r="J8761">
        <f t="shared" si="272"/>
        <v>3.0260000000000009E-3</v>
      </c>
      <c r="K8761">
        <f t="shared" si="273"/>
        <v>5.4750000000000007E-2</v>
      </c>
    </row>
    <row r="8762" spans="1:11">
      <c r="A8762" s="4140">
        <v>43280.667395132601</v>
      </c>
      <c r="B8762" s="1">
        <v>21.081447000000001</v>
      </c>
      <c r="C8762" s="1">
        <v>0.380359</v>
      </c>
      <c r="D8762" s="1">
        <v>22.790600000000001</v>
      </c>
      <c r="E8762" s="1">
        <v>-2.0094110000000001</v>
      </c>
      <c r="F8762" s="1">
        <v>7.2318999999999994E-2</v>
      </c>
      <c r="G8762" s="1">
        <v>7.5733999999999996E-2</v>
      </c>
      <c r="H8762" s="1">
        <v>0.12903700000000001</v>
      </c>
      <c r="I8762" s="1">
        <v>1.3961650000000001</v>
      </c>
      <c r="J8762">
        <f t="shared" si="272"/>
        <v>3.4150000000000014E-3</v>
      </c>
      <c r="K8762">
        <f t="shared" si="273"/>
        <v>5.3303000000000017E-2</v>
      </c>
    </row>
    <row r="8763" spans="1:11">
      <c r="A8763" s="4141">
        <v>43280.6674067067</v>
      </c>
      <c r="B8763" s="1">
        <v>21.071995999999999</v>
      </c>
      <c r="C8763" s="1">
        <v>0.37760300000000002</v>
      </c>
      <c r="D8763" s="1">
        <v>22.790469000000002</v>
      </c>
      <c r="E8763" s="1">
        <v>-2.0104609999999998</v>
      </c>
      <c r="F8763" s="1">
        <v>7.1358000000000005E-2</v>
      </c>
      <c r="G8763" s="1">
        <v>7.4868000000000004E-2</v>
      </c>
      <c r="H8763" s="1">
        <v>0.12912899999999999</v>
      </c>
      <c r="I8763" s="1">
        <v>1.5281800000000001</v>
      </c>
      <c r="J8763">
        <f t="shared" si="272"/>
        <v>3.5099999999999992E-3</v>
      </c>
      <c r="K8763">
        <f t="shared" si="273"/>
        <v>5.426099999999999E-2</v>
      </c>
    </row>
    <row r="8764" spans="1:11">
      <c r="A8764" s="4141">
        <v>43280.667418280798</v>
      </c>
      <c r="B8764" s="1">
        <v>21.088010000000001</v>
      </c>
      <c r="C8764" s="1">
        <v>0.37681599999999998</v>
      </c>
      <c r="D8764" s="1">
        <v>22.794931999999999</v>
      </c>
      <c r="E8764" s="1">
        <v>-2.0084919999999999</v>
      </c>
      <c r="F8764" s="1">
        <v>7.2492000000000001E-2</v>
      </c>
      <c r="G8764" s="1">
        <v>7.6205999999999996E-2</v>
      </c>
      <c r="H8764" s="1">
        <v>0.128854</v>
      </c>
      <c r="I8764" s="1">
        <v>1.6271910000000001</v>
      </c>
      <c r="J8764">
        <f t="shared" si="272"/>
        <v>3.7139999999999951E-3</v>
      </c>
      <c r="K8764">
        <f t="shared" si="273"/>
        <v>5.2648E-2</v>
      </c>
    </row>
    <row r="8765" spans="1:11">
      <c r="A8765" s="4141">
        <v>43280.667429854897</v>
      </c>
      <c r="B8765" s="1">
        <v>21.086960000000001</v>
      </c>
      <c r="C8765" s="1">
        <v>0.37668400000000002</v>
      </c>
      <c r="D8765" s="1">
        <v>22.794013</v>
      </c>
      <c r="E8765" s="1">
        <v>-2.0162360000000001</v>
      </c>
      <c r="F8765" s="1">
        <v>7.2592000000000004E-2</v>
      </c>
      <c r="G8765" s="1">
        <v>7.5072E-2</v>
      </c>
      <c r="H8765" s="1">
        <v>0.12914800000000001</v>
      </c>
      <c r="I8765" s="1">
        <v>1.443314</v>
      </c>
      <c r="J8765">
        <f t="shared" si="272"/>
        <v>2.4799999999999961E-3</v>
      </c>
      <c r="K8765">
        <f t="shared" si="273"/>
        <v>5.4076000000000013E-2</v>
      </c>
    </row>
    <row r="8766" spans="1:11">
      <c r="A8766" s="4142">
        <v>43280.667441428901</v>
      </c>
      <c r="B8766" s="1">
        <v>21.090240999999999</v>
      </c>
      <c r="C8766" s="1">
        <v>0.37694699999999998</v>
      </c>
      <c r="D8766" s="1">
        <v>22.792176000000001</v>
      </c>
      <c r="E8766" s="1">
        <v>-2.0117729999999998</v>
      </c>
      <c r="F8766" s="1">
        <v>7.1793999999999997E-2</v>
      </c>
      <c r="G8766" s="1">
        <v>7.4709999999999999E-2</v>
      </c>
      <c r="H8766" s="1">
        <v>0.12909200000000001</v>
      </c>
      <c r="I8766" s="1">
        <v>1.212288</v>
      </c>
      <c r="J8766">
        <f t="shared" si="272"/>
        <v>2.9160000000000019E-3</v>
      </c>
      <c r="K8766">
        <f t="shared" si="273"/>
        <v>5.4382000000000014E-2</v>
      </c>
    </row>
    <row r="8767" spans="1:11">
      <c r="A8767" s="4142">
        <v>43280.667453003</v>
      </c>
      <c r="B8767" s="1">
        <v>21.088272</v>
      </c>
      <c r="C8767" s="1">
        <v>0.38469100000000001</v>
      </c>
      <c r="D8767" s="1">
        <v>22.797163999999999</v>
      </c>
      <c r="E8767" s="1">
        <v>-2.0122979999999999</v>
      </c>
      <c r="F8767" s="1">
        <v>7.2440000000000004E-2</v>
      </c>
      <c r="G8767" s="1">
        <v>7.5508000000000006E-2</v>
      </c>
      <c r="H8767" s="1">
        <v>0.12936800000000001</v>
      </c>
      <c r="I8767" s="1">
        <v>1.6554800000000001</v>
      </c>
      <c r="J8767">
        <f t="shared" si="272"/>
        <v>3.0680000000000013E-3</v>
      </c>
      <c r="K8767">
        <f t="shared" si="273"/>
        <v>5.3860000000000005E-2</v>
      </c>
    </row>
    <row r="8768" spans="1:11">
      <c r="A8768" s="4142">
        <v>43280.667464577098</v>
      </c>
      <c r="B8768" s="1">
        <v>21.084859000000002</v>
      </c>
      <c r="C8768" s="1">
        <v>0.381803</v>
      </c>
      <c r="D8768" s="1">
        <v>22.797951999999999</v>
      </c>
      <c r="E8768" s="1">
        <v>-2.012429</v>
      </c>
      <c r="F8768" s="1">
        <v>7.2418999999999997E-2</v>
      </c>
      <c r="G8768" s="1">
        <v>7.5786000000000006E-2</v>
      </c>
      <c r="H8768" s="1">
        <v>0.129607</v>
      </c>
      <c r="I8768" s="1">
        <v>1.5046060000000001</v>
      </c>
      <c r="J8768">
        <f t="shared" si="272"/>
        <v>3.3670000000000089E-3</v>
      </c>
      <c r="K8768">
        <f t="shared" si="273"/>
        <v>5.3820999999999994E-2</v>
      </c>
    </row>
    <row r="8769" spans="1:11">
      <c r="A8769" s="4143">
        <v>43280.667476151197</v>
      </c>
      <c r="B8769" s="1">
        <v>21.090503999999999</v>
      </c>
      <c r="C8769" s="1">
        <v>0.38351000000000002</v>
      </c>
      <c r="D8769" s="1">
        <v>22.797032999999999</v>
      </c>
      <c r="E8769" s="1">
        <v>-2.0108540000000001</v>
      </c>
      <c r="F8769" s="1">
        <v>7.2932999999999998E-2</v>
      </c>
      <c r="G8769" s="1">
        <v>7.5512999999999997E-2</v>
      </c>
      <c r="H8769" s="1">
        <v>0.12942300000000001</v>
      </c>
      <c r="I8769" s="1">
        <v>1.29244</v>
      </c>
      <c r="J8769">
        <f t="shared" si="272"/>
        <v>2.579999999999999E-3</v>
      </c>
      <c r="K8769">
        <f t="shared" si="273"/>
        <v>5.3910000000000013E-2</v>
      </c>
    </row>
    <row r="8770" spans="1:11">
      <c r="A8770" s="4143">
        <v>43280.667487725201</v>
      </c>
      <c r="B8770" s="1">
        <v>21.092341000000001</v>
      </c>
      <c r="C8770" s="1">
        <v>0.38587199999999999</v>
      </c>
      <c r="D8770" s="1">
        <v>22.794931999999999</v>
      </c>
      <c r="E8770" s="1">
        <v>-2.0098039999999999</v>
      </c>
      <c r="F8770" s="1">
        <v>7.1929999999999994E-2</v>
      </c>
      <c r="G8770" s="1">
        <v>7.5234999999999996E-2</v>
      </c>
      <c r="H8770" s="1">
        <v>0.129386</v>
      </c>
      <c r="I8770" s="1">
        <v>1.311299</v>
      </c>
      <c r="J8770">
        <f t="shared" si="272"/>
        <v>3.3050000000000024E-3</v>
      </c>
      <c r="K8770">
        <f t="shared" si="273"/>
        <v>5.4151000000000005E-2</v>
      </c>
    </row>
    <row r="8771" spans="1:11">
      <c r="A8771" s="4143">
        <v>43280.667499299299</v>
      </c>
      <c r="B8771" s="1">
        <v>21.082103</v>
      </c>
      <c r="C8771" s="1">
        <v>0.38994099999999998</v>
      </c>
      <c r="D8771" s="1">
        <v>22.79467</v>
      </c>
      <c r="E8771" s="1">
        <v>-2.008229</v>
      </c>
      <c r="F8771" s="1">
        <v>7.1378999999999998E-2</v>
      </c>
      <c r="G8771" s="1">
        <v>7.4515999999999999E-2</v>
      </c>
      <c r="H8771" s="1">
        <v>0.12969</v>
      </c>
      <c r="I8771" s="1">
        <v>1.4810319999999999</v>
      </c>
      <c r="J8771">
        <f t="shared" ref="J8771:J8834" si="274">G8771-F8771</f>
        <v>3.1370000000000009E-3</v>
      </c>
      <c r="K8771">
        <f t="shared" ref="K8771:K8834" si="275">H8771-G8771</f>
        <v>5.5174000000000001E-2</v>
      </c>
    </row>
    <row r="8772" spans="1:11">
      <c r="A8772" s="4144">
        <v>43280.667510873398</v>
      </c>
      <c r="B8772" s="1">
        <v>21.084071999999999</v>
      </c>
      <c r="C8772" s="1">
        <v>0.39072899999999999</v>
      </c>
      <c r="D8772" s="1">
        <v>22.797426999999999</v>
      </c>
      <c r="E8772" s="1">
        <v>-2.00718</v>
      </c>
      <c r="F8772" s="1">
        <v>7.2486999999999996E-2</v>
      </c>
      <c r="G8772" s="1">
        <v>7.4903999999999998E-2</v>
      </c>
      <c r="H8772" s="1">
        <v>0.12912899999999999</v>
      </c>
      <c r="I8772" s="1">
        <v>1.570613</v>
      </c>
      <c r="J8772">
        <f t="shared" si="274"/>
        <v>2.4170000000000025E-3</v>
      </c>
      <c r="K8772">
        <f t="shared" si="275"/>
        <v>5.4224999999999995E-2</v>
      </c>
    </row>
    <row r="8773" spans="1:11">
      <c r="A8773" s="4144">
        <v>43280.667522447497</v>
      </c>
      <c r="B8773" s="1">
        <v>21.079084000000002</v>
      </c>
      <c r="C8773" s="1">
        <v>0.38967800000000002</v>
      </c>
      <c r="D8773" s="1">
        <v>22.797820000000002</v>
      </c>
      <c r="E8773" s="1">
        <v>-2.010329</v>
      </c>
      <c r="F8773" s="1">
        <v>7.1369000000000002E-2</v>
      </c>
      <c r="G8773" s="1">
        <v>7.4945999999999999E-2</v>
      </c>
      <c r="H8773" s="1">
        <v>0.129276</v>
      </c>
      <c r="I8773" s="1">
        <v>1.4291689999999999</v>
      </c>
      <c r="J8773">
        <f t="shared" si="274"/>
        <v>3.5769999999999968E-3</v>
      </c>
      <c r="K8773">
        <f t="shared" si="275"/>
        <v>5.4330000000000003E-2</v>
      </c>
    </row>
    <row r="8774" spans="1:11">
      <c r="A8774" s="4144">
        <v>43280.667534021501</v>
      </c>
      <c r="B8774" s="1">
        <v>21.092472999999998</v>
      </c>
      <c r="C8774" s="1">
        <v>0.39821000000000001</v>
      </c>
      <c r="D8774" s="1">
        <v>22.800971000000001</v>
      </c>
      <c r="E8774" s="1">
        <v>-2.0098039999999999</v>
      </c>
      <c r="F8774" s="1">
        <v>7.2755E-2</v>
      </c>
      <c r="G8774" s="1">
        <v>7.5214000000000003E-2</v>
      </c>
      <c r="H8774" s="1">
        <v>0.12909200000000001</v>
      </c>
      <c r="I8774" s="1">
        <v>1.5423249999999999</v>
      </c>
      <c r="J8774">
        <f t="shared" si="274"/>
        <v>2.4590000000000029E-3</v>
      </c>
      <c r="K8774">
        <f t="shared" si="275"/>
        <v>5.3878000000000009E-2</v>
      </c>
    </row>
    <row r="8775" spans="1:11">
      <c r="A8775" s="4145">
        <v>43280.667545595599</v>
      </c>
      <c r="B8775" s="1">
        <v>21.092866000000001</v>
      </c>
      <c r="C8775" s="1">
        <v>0.39401000000000003</v>
      </c>
      <c r="D8775" s="1">
        <v>22.799264000000001</v>
      </c>
      <c r="E8775" s="1">
        <v>-2.00718</v>
      </c>
      <c r="F8775" s="1">
        <v>7.1867E-2</v>
      </c>
      <c r="G8775" s="1">
        <v>7.3832999999999996E-2</v>
      </c>
      <c r="H8775" s="1">
        <v>0.128881</v>
      </c>
      <c r="I8775" s="1">
        <v>1.363162</v>
      </c>
      <c r="J8775">
        <f t="shared" si="274"/>
        <v>1.9659999999999955E-3</v>
      </c>
      <c r="K8775">
        <f t="shared" si="275"/>
        <v>5.5048E-2</v>
      </c>
    </row>
    <row r="8776" spans="1:11">
      <c r="A8776" s="4145">
        <v>43280.667557169698</v>
      </c>
      <c r="B8776" s="1">
        <v>21.089191</v>
      </c>
      <c r="C8776" s="1">
        <v>0.39768500000000001</v>
      </c>
      <c r="D8776" s="1">
        <v>22.795719999999999</v>
      </c>
      <c r="E8776" s="1">
        <v>-2.013217</v>
      </c>
      <c r="F8776" s="1">
        <v>7.1883000000000002E-2</v>
      </c>
      <c r="G8776" s="1">
        <v>7.4642E-2</v>
      </c>
      <c r="H8776" s="1">
        <v>0.128578</v>
      </c>
      <c r="I8776" s="1">
        <v>1.250006</v>
      </c>
      <c r="J8776">
        <f t="shared" si="274"/>
        <v>2.7589999999999976E-3</v>
      </c>
      <c r="K8776">
        <f t="shared" si="275"/>
        <v>5.3935999999999998E-2</v>
      </c>
    </row>
    <row r="8777" spans="1:11">
      <c r="A8777" s="4145">
        <v>43280.667568743796</v>
      </c>
      <c r="B8777" s="1">
        <v>21.089191</v>
      </c>
      <c r="C8777" s="1">
        <v>0.405167</v>
      </c>
      <c r="D8777" s="1">
        <v>22.795850999999999</v>
      </c>
      <c r="E8777" s="1">
        <v>-2.000092</v>
      </c>
      <c r="F8777" s="1">
        <v>7.1762000000000006E-2</v>
      </c>
      <c r="G8777" s="1">
        <v>7.5088000000000002E-2</v>
      </c>
      <c r="H8777" s="1">
        <v>0.128633</v>
      </c>
      <c r="I8777" s="1">
        <v>1.5234650000000001</v>
      </c>
      <c r="J8777">
        <f t="shared" si="274"/>
        <v>3.3259999999999956E-3</v>
      </c>
      <c r="K8777">
        <f t="shared" si="275"/>
        <v>5.3544999999999995E-2</v>
      </c>
    </row>
    <row r="8778" spans="1:11">
      <c r="A8778" s="4146">
        <v>43280.6675803178</v>
      </c>
      <c r="B8778" s="1">
        <v>21.097591999999999</v>
      </c>
      <c r="C8778" s="1">
        <v>0.40621699999999999</v>
      </c>
      <c r="D8778" s="1">
        <v>22.802152</v>
      </c>
      <c r="E8778" s="1">
        <v>-2.008623</v>
      </c>
      <c r="F8778" s="1">
        <v>7.1735999999999994E-2</v>
      </c>
      <c r="G8778" s="1">
        <v>7.4453000000000005E-2</v>
      </c>
      <c r="H8778" s="1">
        <v>0.12854099999999999</v>
      </c>
      <c r="I8778" s="1">
        <v>1.41974</v>
      </c>
      <c r="J8778">
        <f t="shared" si="274"/>
        <v>2.7170000000000111E-3</v>
      </c>
      <c r="K8778">
        <f t="shared" si="275"/>
        <v>5.4087999999999983E-2</v>
      </c>
    </row>
    <row r="8779" spans="1:11">
      <c r="A8779" s="4146">
        <v>43280.667591891899</v>
      </c>
      <c r="B8779" s="1">
        <v>21.086303000000001</v>
      </c>
      <c r="C8779" s="1">
        <v>0.40582299999999999</v>
      </c>
      <c r="D8779" s="1">
        <v>22.802152</v>
      </c>
      <c r="E8779" s="1">
        <v>-2.006786</v>
      </c>
      <c r="F8779" s="1">
        <v>7.1462999999999999E-2</v>
      </c>
      <c r="G8779" s="1">
        <v>7.4777999999999997E-2</v>
      </c>
      <c r="H8779" s="1">
        <v>0.12851399999999999</v>
      </c>
      <c r="I8779" s="1">
        <v>1.1651400000000001</v>
      </c>
      <c r="J8779">
        <f t="shared" si="274"/>
        <v>3.3149999999999985E-3</v>
      </c>
      <c r="K8779">
        <f t="shared" si="275"/>
        <v>5.3735999999999992E-2</v>
      </c>
    </row>
    <row r="8780" spans="1:11">
      <c r="A8780" s="4146">
        <v>43280.667603465998</v>
      </c>
      <c r="B8780" s="1">
        <v>21.088010000000001</v>
      </c>
      <c r="C8780" s="1">
        <v>0.403723</v>
      </c>
      <c r="D8780" s="1">
        <v>22.797688999999998</v>
      </c>
      <c r="E8780" s="1">
        <v>-2.0087540000000002</v>
      </c>
      <c r="F8780" s="1">
        <v>7.2208999999999995E-2</v>
      </c>
      <c r="G8780" s="1">
        <v>7.5503000000000001E-2</v>
      </c>
      <c r="H8780" s="1">
        <v>0.12845899999999999</v>
      </c>
      <c r="I8780" s="1">
        <v>1.3018689999999999</v>
      </c>
      <c r="J8780">
        <f t="shared" si="274"/>
        <v>3.2940000000000053E-3</v>
      </c>
      <c r="K8780">
        <f t="shared" si="275"/>
        <v>5.2955999999999989E-2</v>
      </c>
    </row>
    <row r="8781" spans="1:11">
      <c r="A8781" s="4147">
        <v>43280.667615040104</v>
      </c>
      <c r="B8781" s="1">
        <v>21.090765999999999</v>
      </c>
      <c r="C8781" s="1">
        <v>0.40621699999999999</v>
      </c>
      <c r="D8781" s="1">
        <v>22.800971000000001</v>
      </c>
      <c r="E8781" s="1">
        <v>-2.0098039999999999</v>
      </c>
      <c r="F8781" s="1">
        <v>7.0901000000000006E-2</v>
      </c>
      <c r="G8781" s="1">
        <v>7.5014999999999998E-2</v>
      </c>
      <c r="H8781" s="1">
        <v>0.12880800000000001</v>
      </c>
      <c r="I8781" s="1">
        <v>1.4951760000000001</v>
      </c>
      <c r="J8781">
        <f t="shared" si="274"/>
        <v>4.1139999999999927E-3</v>
      </c>
      <c r="K8781">
        <f t="shared" si="275"/>
        <v>5.3793000000000007E-2</v>
      </c>
    </row>
    <row r="8782" spans="1:11">
      <c r="A8782" s="4147">
        <v>43280.6676266141</v>
      </c>
      <c r="B8782" s="1">
        <v>21.091159999999999</v>
      </c>
      <c r="C8782" s="1">
        <v>0.41251700000000002</v>
      </c>
      <c r="D8782" s="1">
        <v>22.801759000000001</v>
      </c>
      <c r="E8782" s="1">
        <v>-2.0117729999999998</v>
      </c>
      <c r="F8782" s="1">
        <v>7.2239999999999999E-2</v>
      </c>
      <c r="G8782" s="1">
        <v>7.4872999999999995E-2</v>
      </c>
      <c r="H8782" s="1">
        <v>0.12878899999999999</v>
      </c>
      <c r="I8782" s="1">
        <v>1.5470390000000001</v>
      </c>
      <c r="J8782">
        <f t="shared" si="274"/>
        <v>2.6329999999999965E-3</v>
      </c>
      <c r="K8782">
        <f t="shared" si="275"/>
        <v>5.3915999999999992E-2</v>
      </c>
    </row>
    <row r="8783" spans="1:11">
      <c r="A8783" s="4147">
        <v>43280.667638188199</v>
      </c>
      <c r="B8783" s="1">
        <v>21.097328999999998</v>
      </c>
      <c r="C8783" s="1">
        <v>0.415273</v>
      </c>
      <c r="D8783" s="1">
        <v>22.799133000000001</v>
      </c>
      <c r="E8783" s="1">
        <v>-2.0100669999999998</v>
      </c>
      <c r="F8783" s="1">
        <v>7.2424000000000002E-2</v>
      </c>
      <c r="G8783" s="1">
        <v>7.5040999999999997E-2</v>
      </c>
      <c r="H8783" s="1">
        <v>0.12912899999999999</v>
      </c>
      <c r="I8783" s="1">
        <v>1.3961650000000001</v>
      </c>
      <c r="J8783">
        <f t="shared" si="274"/>
        <v>2.6169999999999943E-3</v>
      </c>
      <c r="K8783">
        <f t="shared" si="275"/>
        <v>5.4087999999999997E-2</v>
      </c>
    </row>
    <row r="8784" spans="1:11">
      <c r="A8784" s="4148">
        <v>43280.667649762298</v>
      </c>
      <c r="B8784" s="1">
        <v>21.088010000000001</v>
      </c>
      <c r="C8784" s="1">
        <v>0.41750399999999999</v>
      </c>
      <c r="D8784" s="1">
        <v>22.804383999999999</v>
      </c>
      <c r="E8784" s="1">
        <v>-2.0059979999999999</v>
      </c>
      <c r="F8784" s="1">
        <v>7.1861999999999995E-2</v>
      </c>
      <c r="G8784" s="1">
        <v>7.4952000000000005E-2</v>
      </c>
      <c r="H8784" s="1">
        <v>0.12934000000000001</v>
      </c>
      <c r="I8784" s="1">
        <v>1.334873</v>
      </c>
      <c r="J8784">
        <f t="shared" si="274"/>
        <v>3.0900000000000094E-3</v>
      </c>
      <c r="K8784">
        <f t="shared" si="275"/>
        <v>5.4388000000000006E-2</v>
      </c>
    </row>
    <row r="8785" spans="1:11">
      <c r="A8785" s="4148">
        <v>43280.667661336302</v>
      </c>
      <c r="B8785" s="1">
        <v>21.088927999999999</v>
      </c>
      <c r="C8785" s="1">
        <v>0.416848</v>
      </c>
      <c r="D8785" s="1">
        <v>22.800840000000001</v>
      </c>
      <c r="E8785" s="1">
        <v>-2.0146609999999998</v>
      </c>
      <c r="F8785" s="1">
        <v>7.1793999999999997E-2</v>
      </c>
      <c r="G8785" s="1">
        <v>7.5166999999999998E-2</v>
      </c>
      <c r="H8785" s="1">
        <v>0.12899099999999999</v>
      </c>
      <c r="I8785" s="1">
        <v>1.594187</v>
      </c>
      <c r="J8785">
        <f t="shared" si="274"/>
        <v>3.373000000000001E-3</v>
      </c>
      <c r="K8785">
        <f t="shared" si="275"/>
        <v>5.3823999999999997E-2</v>
      </c>
    </row>
    <row r="8786" spans="1:11">
      <c r="A8786" s="4148">
        <v>43280.6676729104</v>
      </c>
      <c r="B8786" s="1">
        <v>21.094441</v>
      </c>
      <c r="C8786" s="1">
        <v>0.42406700000000003</v>
      </c>
      <c r="D8786" s="1">
        <v>22.803334</v>
      </c>
      <c r="E8786" s="1">
        <v>-2.011117</v>
      </c>
      <c r="F8786" s="1">
        <v>7.2172E-2</v>
      </c>
      <c r="G8786" s="1">
        <v>7.5382000000000005E-2</v>
      </c>
      <c r="H8786" s="1">
        <v>0.12923899999999999</v>
      </c>
      <c r="I8786" s="1">
        <v>1.5376099999999999</v>
      </c>
      <c r="J8786">
        <f t="shared" si="274"/>
        <v>3.2100000000000045E-3</v>
      </c>
      <c r="K8786">
        <f t="shared" si="275"/>
        <v>5.3856999999999988E-2</v>
      </c>
    </row>
    <row r="8787" spans="1:11">
      <c r="A8787" s="4149">
        <v>43280.667684484499</v>
      </c>
      <c r="B8787" s="1">
        <v>21.077902000000002</v>
      </c>
      <c r="C8787" s="1">
        <v>0.42144199999999998</v>
      </c>
      <c r="D8787" s="1">
        <v>22.799527000000001</v>
      </c>
      <c r="E8787" s="1">
        <v>-2.0142669999999998</v>
      </c>
      <c r="F8787" s="1">
        <v>7.1715000000000001E-2</v>
      </c>
      <c r="G8787" s="1">
        <v>7.5550000000000006E-2</v>
      </c>
      <c r="H8787" s="1">
        <v>0.12887199999999999</v>
      </c>
      <c r="I8787" s="1">
        <v>1.4008799999999999</v>
      </c>
      <c r="J8787">
        <f t="shared" si="274"/>
        <v>3.8350000000000051E-3</v>
      </c>
      <c r="K8787">
        <f t="shared" si="275"/>
        <v>5.3321999999999981E-2</v>
      </c>
    </row>
    <row r="8788" spans="1:11">
      <c r="A8788" s="4149">
        <v>43280.667696058597</v>
      </c>
      <c r="B8788" s="1">
        <v>21.088141</v>
      </c>
      <c r="C8788" s="1">
        <v>0.42813600000000002</v>
      </c>
      <c r="D8788" s="1">
        <v>22.801496</v>
      </c>
      <c r="E8788" s="1">
        <v>-2.0037669999999999</v>
      </c>
      <c r="F8788" s="1">
        <v>7.2172E-2</v>
      </c>
      <c r="G8788" s="1">
        <v>7.5309000000000001E-2</v>
      </c>
      <c r="H8788" s="1">
        <v>0.12878899999999999</v>
      </c>
      <c r="I8788" s="1">
        <v>1.4621729999999999</v>
      </c>
      <c r="J8788">
        <f t="shared" si="274"/>
        <v>3.1370000000000009E-3</v>
      </c>
      <c r="K8788">
        <f t="shared" si="275"/>
        <v>5.3479999999999986E-2</v>
      </c>
    </row>
    <row r="8789" spans="1:11">
      <c r="A8789" s="4149">
        <v>43280.667707632601</v>
      </c>
      <c r="B8789" s="1">
        <v>21.080659000000001</v>
      </c>
      <c r="C8789" s="1">
        <v>0.429317</v>
      </c>
      <c r="D8789" s="1">
        <v>22.801365000000001</v>
      </c>
      <c r="E8789" s="1">
        <v>-2.0083609999999998</v>
      </c>
      <c r="F8789" s="1">
        <v>7.2623999999999994E-2</v>
      </c>
      <c r="G8789" s="1">
        <v>7.6196E-2</v>
      </c>
      <c r="H8789" s="1">
        <v>0.12887199999999999</v>
      </c>
      <c r="I8789" s="1">
        <v>1.4810319999999999</v>
      </c>
      <c r="J8789">
        <f t="shared" si="274"/>
        <v>3.5720000000000057E-3</v>
      </c>
      <c r="K8789">
        <f t="shared" si="275"/>
        <v>5.2675999999999987E-2</v>
      </c>
    </row>
    <row r="8790" spans="1:11">
      <c r="A8790" s="4150">
        <v>43280.6677192067</v>
      </c>
      <c r="B8790" s="1">
        <v>21.081184</v>
      </c>
      <c r="C8790" s="1">
        <v>0.43076100000000001</v>
      </c>
      <c r="D8790" s="1">
        <v>22.799527000000001</v>
      </c>
      <c r="E8790" s="1">
        <v>-2.0083609999999998</v>
      </c>
      <c r="F8790" s="1">
        <v>7.2214E-2</v>
      </c>
      <c r="G8790" s="1">
        <v>7.5334999999999999E-2</v>
      </c>
      <c r="H8790" s="1">
        <v>0.128964</v>
      </c>
      <c r="I8790" s="1">
        <v>1.598902</v>
      </c>
      <c r="J8790">
        <f t="shared" si="274"/>
        <v>3.1209999999999988E-3</v>
      </c>
      <c r="K8790">
        <f t="shared" si="275"/>
        <v>5.3628999999999996E-2</v>
      </c>
    </row>
    <row r="8791" spans="1:11">
      <c r="A8791" s="4150">
        <v>43280.667730780799</v>
      </c>
      <c r="B8791" s="1">
        <v>21.070682999999999</v>
      </c>
      <c r="C8791" s="1">
        <v>0.437193</v>
      </c>
      <c r="D8791" s="1">
        <v>22.802809</v>
      </c>
      <c r="E8791" s="1">
        <v>-2.012429</v>
      </c>
      <c r="F8791" s="1">
        <v>7.213E-2</v>
      </c>
      <c r="G8791" s="1">
        <v>7.5051000000000007E-2</v>
      </c>
      <c r="H8791" s="1">
        <v>0.12926699999999999</v>
      </c>
      <c r="I8791" s="1">
        <v>1.207573</v>
      </c>
      <c r="J8791">
        <f t="shared" si="274"/>
        <v>2.9210000000000069E-3</v>
      </c>
      <c r="K8791">
        <f t="shared" si="275"/>
        <v>5.4215999999999986E-2</v>
      </c>
    </row>
    <row r="8792" spans="1:11">
      <c r="A8792" s="4150">
        <v>43280.667742354897</v>
      </c>
      <c r="B8792" s="1">
        <v>21.096803999999999</v>
      </c>
      <c r="C8792" s="1">
        <v>0.43482999999999999</v>
      </c>
      <c r="D8792" s="1">
        <v>22.803070999999999</v>
      </c>
      <c r="E8792" s="1">
        <v>-2.0096729999999998</v>
      </c>
      <c r="F8792" s="1">
        <v>7.1537000000000003E-2</v>
      </c>
      <c r="G8792" s="1">
        <v>7.4175000000000005E-2</v>
      </c>
      <c r="H8792" s="1">
        <v>0.12892700000000001</v>
      </c>
      <c r="I8792" s="1">
        <v>1.617761</v>
      </c>
      <c r="J8792">
        <f t="shared" si="274"/>
        <v>2.6380000000000015E-3</v>
      </c>
      <c r="K8792">
        <f t="shared" si="275"/>
        <v>5.4752000000000009E-2</v>
      </c>
    </row>
    <row r="8793" spans="1:11">
      <c r="A8793" s="4151">
        <v>43280.667753928901</v>
      </c>
      <c r="B8793" s="1">
        <v>21.083152999999999</v>
      </c>
      <c r="C8793" s="1">
        <v>0.437193</v>
      </c>
      <c r="D8793" s="1">
        <v>22.803334</v>
      </c>
      <c r="E8793" s="1">
        <v>-2.0158420000000001</v>
      </c>
      <c r="F8793" s="1">
        <v>7.3091000000000003E-2</v>
      </c>
      <c r="G8793" s="1">
        <v>7.7035999999999993E-2</v>
      </c>
      <c r="H8793" s="1">
        <v>0.129166</v>
      </c>
      <c r="I8793" s="1">
        <v>1.3537319999999999</v>
      </c>
      <c r="J8793">
        <f t="shared" si="274"/>
        <v>3.9449999999999902E-3</v>
      </c>
      <c r="K8793">
        <f t="shared" si="275"/>
        <v>5.213000000000001E-2</v>
      </c>
    </row>
    <row r="8794" spans="1:11">
      <c r="A8794" s="4151">
        <v>43280.667765503</v>
      </c>
      <c r="B8794" s="1">
        <v>21.086303000000001</v>
      </c>
      <c r="C8794" s="1">
        <v>0.44073600000000002</v>
      </c>
      <c r="D8794" s="1">
        <v>22.805302999999999</v>
      </c>
      <c r="E8794" s="1">
        <v>-2.0091480000000002</v>
      </c>
      <c r="F8794" s="1">
        <v>7.1572999999999998E-2</v>
      </c>
      <c r="G8794" s="1">
        <v>7.4788999999999994E-2</v>
      </c>
      <c r="H8794" s="1">
        <v>0.12907399999999999</v>
      </c>
      <c r="I8794" s="1">
        <v>1.226432</v>
      </c>
      <c r="J8794">
        <f t="shared" si="274"/>
        <v>3.2159999999999966E-3</v>
      </c>
      <c r="K8794">
        <f t="shared" si="275"/>
        <v>5.4285E-2</v>
      </c>
    </row>
    <row r="8795" spans="1:11">
      <c r="A8795" s="4151">
        <v>43280.667777077098</v>
      </c>
      <c r="B8795" s="1">
        <v>21.088666</v>
      </c>
      <c r="C8795" s="1">
        <v>0.44572400000000001</v>
      </c>
      <c r="D8795" s="1">
        <v>22.806090999999999</v>
      </c>
      <c r="E8795" s="1">
        <v>-2.0090170000000001</v>
      </c>
      <c r="F8795" s="1">
        <v>7.1499999999999994E-2</v>
      </c>
      <c r="G8795" s="1">
        <v>7.5198000000000001E-2</v>
      </c>
      <c r="H8795" s="1">
        <v>0.12901899999999999</v>
      </c>
      <c r="I8795" s="1">
        <v>1.28301</v>
      </c>
      <c r="J8795">
        <f t="shared" si="274"/>
        <v>3.6980000000000068E-3</v>
      </c>
      <c r="K8795">
        <f t="shared" si="275"/>
        <v>5.3820999999999994E-2</v>
      </c>
    </row>
    <row r="8796" spans="1:11">
      <c r="A8796" s="4152">
        <v>43280.667788651197</v>
      </c>
      <c r="B8796" s="1">
        <v>21.077639999999999</v>
      </c>
      <c r="C8796" s="1">
        <v>0.44296799999999997</v>
      </c>
      <c r="D8796" s="1">
        <v>22.805959000000001</v>
      </c>
      <c r="E8796" s="1">
        <v>-2.0147919999999999</v>
      </c>
      <c r="F8796" s="1">
        <v>7.1883000000000002E-2</v>
      </c>
      <c r="G8796" s="1">
        <v>7.4836E-2</v>
      </c>
      <c r="H8796" s="1">
        <v>0.12921199999999999</v>
      </c>
      <c r="I8796" s="1">
        <v>1.306584</v>
      </c>
      <c r="J8796">
        <f t="shared" si="274"/>
        <v>2.9529999999999973E-3</v>
      </c>
      <c r="K8796">
        <f t="shared" si="275"/>
        <v>5.4375999999999994E-2</v>
      </c>
    </row>
    <row r="8797" spans="1:11">
      <c r="A8797" s="4152">
        <v>43280.667800225201</v>
      </c>
      <c r="B8797" s="1">
        <v>21.084465999999999</v>
      </c>
      <c r="C8797" s="1">
        <v>0.448743</v>
      </c>
      <c r="D8797" s="1">
        <v>22.801496</v>
      </c>
      <c r="E8797" s="1">
        <v>-2.0154480000000001</v>
      </c>
      <c r="F8797" s="1">
        <v>7.1857000000000004E-2</v>
      </c>
      <c r="G8797" s="1">
        <v>7.4421000000000001E-2</v>
      </c>
      <c r="H8797" s="1">
        <v>0.12910199999999999</v>
      </c>
      <c r="I8797" s="1">
        <v>1.316014</v>
      </c>
      <c r="J8797">
        <f t="shared" si="274"/>
        <v>2.5639999999999968E-3</v>
      </c>
      <c r="K8797">
        <f t="shared" si="275"/>
        <v>5.4680999999999993E-2</v>
      </c>
    </row>
    <row r="8798" spans="1:11">
      <c r="A8798" s="4152">
        <v>43280.6678117993</v>
      </c>
      <c r="B8798" s="1">
        <v>21.077508999999999</v>
      </c>
      <c r="C8798" s="1">
        <v>0.45110600000000001</v>
      </c>
      <c r="D8798" s="1">
        <v>22.802152</v>
      </c>
      <c r="E8798" s="1">
        <v>-2.0019300000000002</v>
      </c>
      <c r="F8798" s="1">
        <v>7.1841000000000002E-2</v>
      </c>
      <c r="G8798" s="1">
        <v>7.5120000000000006E-2</v>
      </c>
      <c r="H8798" s="1">
        <v>0.12895499999999999</v>
      </c>
      <c r="I8798" s="1">
        <v>1.41031</v>
      </c>
      <c r="J8798">
        <f t="shared" si="274"/>
        <v>3.2790000000000041E-3</v>
      </c>
      <c r="K8798">
        <f t="shared" si="275"/>
        <v>5.383499999999998E-2</v>
      </c>
    </row>
    <row r="8799" spans="1:11">
      <c r="A8799" s="4153">
        <v>43280.667823373398</v>
      </c>
      <c r="B8799" s="1">
        <v>21.078033999999999</v>
      </c>
      <c r="C8799" s="1">
        <v>0.453206</v>
      </c>
      <c r="D8799" s="1">
        <v>22.802152</v>
      </c>
      <c r="E8799" s="1">
        <v>-2.0087540000000002</v>
      </c>
      <c r="F8799" s="1">
        <v>7.1442000000000005E-2</v>
      </c>
      <c r="G8799" s="1">
        <v>7.4762999999999996E-2</v>
      </c>
      <c r="H8799" s="1">
        <v>0.12870699999999999</v>
      </c>
      <c r="I8799" s="1">
        <v>1.2452920000000001</v>
      </c>
      <c r="J8799">
        <f t="shared" si="274"/>
        <v>3.3209999999999906E-3</v>
      </c>
      <c r="K8799">
        <f t="shared" si="275"/>
        <v>5.3943999999999992E-2</v>
      </c>
    </row>
    <row r="8800" spans="1:11">
      <c r="A8800" s="4153">
        <v>43280.667834947497</v>
      </c>
      <c r="B8800" s="1">
        <v>21.089979</v>
      </c>
      <c r="C8800" s="1">
        <v>0.45149899999999998</v>
      </c>
      <c r="D8800" s="1">
        <v>22.796507999999999</v>
      </c>
      <c r="E8800" s="1">
        <v>-2.0094110000000001</v>
      </c>
      <c r="F8800" s="1">
        <v>7.2288000000000005E-2</v>
      </c>
      <c r="G8800" s="1">
        <v>7.5470999999999996E-2</v>
      </c>
      <c r="H8800" s="1">
        <v>0.12884399999999999</v>
      </c>
      <c r="I8800" s="1">
        <v>1.320729</v>
      </c>
      <c r="J8800">
        <f t="shared" si="274"/>
        <v>3.1829999999999914E-3</v>
      </c>
      <c r="K8800">
        <f t="shared" si="275"/>
        <v>5.337299999999999E-2</v>
      </c>
    </row>
    <row r="8801" spans="1:11">
      <c r="A8801" s="4153">
        <v>43280.667846521501</v>
      </c>
      <c r="B8801" s="1">
        <v>21.081709</v>
      </c>
      <c r="C8801" s="1">
        <v>0.45478099999999999</v>
      </c>
      <c r="D8801" s="1">
        <v>22.803203</v>
      </c>
      <c r="E8801" s="1">
        <v>-2.011511</v>
      </c>
      <c r="F8801" s="1">
        <v>7.1625999999999995E-2</v>
      </c>
      <c r="G8801" s="1">
        <v>7.5134999999999993E-2</v>
      </c>
      <c r="H8801" s="1">
        <v>0.129111</v>
      </c>
      <c r="I8801" s="1">
        <v>1.330158</v>
      </c>
      <c r="J8801">
        <f t="shared" si="274"/>
        <v>3.5089999999999982E-3</v>
      </c>
      <c r="K8801">
        <f t="shared" si="275"/>
        <v>5.397600000000001E-2</v>
      </c>
    </row>
    <row r="8802" spans="1:11">
      <c r="A8802" s="4154">
        <v>43280.6678580956</v>
      </c>
      <c r="B8802" s="1">
        <v>21.079871000000001</v>
      </c>
      <c r="C8802" s="1">
        <v>0.466725</v>
      </c>
      <c r="D8802" s="1">
        <v>22.800315000000001</v>
      </c>
      <c r="E8802" s="1">
        <v>-2.0016669999999999</v>
      </c>
      <c r="F8802" s="1">
        <v>7.1887999999999994E-2</v>
      </c>
      <c r="G8802" s="1">
        <v>7.5318999999999997E-2</v>
      </c>
      <c r="H8802" s="1">
        <v>0.128936</v>
      </c>
      <c r="I8802" s="1">
        <v>1.811069</v>
      </c>
      <c r="J8802">
        <f t="shared" si="274"/>
        <v>3.4310000000000035E-3</v>
      </c>
      <c r="K8802">
        <f t="shared" si="275"/>
        <v>5.3616999999999998E-2</v>
      </c>
    </row>
    <row r="8803" spans="1:11">
      <c r="A8803" s="4154">
        <v>43280.667869669698</v>
      </c>
      <c r="B8803" s="1">
        <v>21.077245999999999</v>
      </c>
      <c r="C8803" s="1">
        <v>0.462787</v>
      </c>
      <c r="D8803" s="1">
        <v>22.80189</v>
      </c>
      <c r="E8803" s="1">
        <v>-2.0078360000000002</v>
      </c>
      <c r="F8803" s="1">
        <v>7.1468000000000004E-2</v>
      </c>
      <c r="G8803" s="1">
        <v>7.4159000000000003E-2</v>
      </c>
      <c r="H8803" s="1">
        <v>0.128909</v>
      </c>
      <c r="I8803" s="1">
        <v>1.7874950000000001</v>
      </c>
      <c r="J8803">
        <f t="shared" si="274"/>
        <v>2.6909999999999989E-3</v>
      </c>
      <c r="K8803">
        <f t="shared" si="275"/>
        <v>5.4749999999999993E-2</v>
      </c>
    </row>
    <row r="8804" spans="1:11">
      <c r="A8804" s="4154">
        <v>43280.667881243797</v>
      </c>
      <c r="B8804" s="1">
        <v>21.087616000000001</v>
      </c>
      <c r="C8804" s="1">
        <v>0.46751199999999998</v>
      </c>
      <c r="D8804" s="1">
        <v>22.800052000000001</v>
      </c>
      <c r="E8804" s="1">
        <v>-2.0200420000000001</v>
      </c>
      <c r="F8804" s="1">
        <v>7.2318999999999994E-2</v>
      </c>
      <c r="G8804" s="1">
        <v>7.5587000000000001E-2</v>
      </c>
      <c r="H8804" s="1">
        <v>0.129304</v>
      </c>
      <c r="I8804" s="1">
        <v>1.3773059999999999</v>
      </c>
      <c r="J8804">
        <f t="shared" si="274"/>
        <v>3.268000000000007E-3</v>
      </c>
      <c r="K8804">
        <f t="shared" si="275"/>
        <v>5.3717000000000001E-2</v>
      </c>
    </row>
    <row r="8805" spans="1:11">
      <c r="A8805" s="4155">
        <v>43280.667892817801</v>
      </c>
      <c r="B8805" s="1">
        <v>21.073177000000001</v>
      </c>
      <c r="C8805" s="1">
        <v>0.466725</v>
      </c>
      <c r="D8805" s="1">
        <v>22.799921000000001</v>
      </c>
      <c r="E8805" s="1">
        <v>-2.0146609999999998</v>
      </c>
      <c r="F8805" s="1">
        <v>7.1693999999999994E-2</v>
      </c>
      <c r="G8805" s="1">
        <v>7.5256000000000003E-2</v>
      </c>
      <c r="H8805" s="1">
        <v>0.12892700000000001</v>
      </c>
      <c r="I8805" s="1">
        <v>1.518751</v>
      </c>
      <c r="J8805">
        <f t="shared" si="274"/>
        <v>3.5620000000000096E-3</v>
      </c>
      <c r="K8805">
        <f t="shared" si="275"/>
        <v>5.367100000000001E-2</v>
      </c>
    </row>
    <row r="8806" spans="1:11">
      <c r="A8806" s="4155">
        <v>43280.667904391899</v>
      </c>
      <c r="B8806" s="1">
        <v>21.082497</v>
      </c>
      <c r="C8806" s="1">
        <v>0.47249999999999998</v>
      </c>
      <c r="D8806" s="1">
        <v>22.802546</v>
      </c>
      <c r="E8806" s="1">
        <v>-2.0138729999999998</v>
      </c>
      <c r="F8806" s="1">
        <v>7.1899000000000005E-2</v>
      </c>
      <c r="G8806" s="1">
        <v>7.4826000000000004E-2</v>
      </c>
      <c r="H8806" s="1">
        <v>0.12851399999999999</v>
      </c>
      <c r="I8806" s="1">
        <v>1.4008799999999999</v>
      </c>
      <c r="J8806">
        <f t="shared" si="274"/>
        <v>2.926999999999999E-3</v>
      </c>
      <c r="K8806">
        <f t="shared" si="275"/>
        <v>5.3687999999999986E-2</v>
      </c>
    </row>
    <row r="8807" spans="1:11">
      <c r="A8807" s="4155">
        <v>43280.667915965998</v>
      </c>
      <c r="B8807" s="1">
        <v>21.087878</v>
      </c>
      <c r="C8807" s="1">
        <v>0.477881</v>
      </c>
      <c r="D8807" s="1">
        <v>22.801759000000001</v>
      </c>
      <c r="E8807" s="1">
        <v>-2.0167609999999998</v>
      </c>
      <c r="F8807" s="1">
        <v>7.0974999999999996E-2</v>
      </c>
      <c r="G8807" s="1">
        <v>7.4521000000000004E-2</v>
      </c>
      <c r="H8807" s="1">
        <v>0.12865099999999999</v>
      </c>
      <c r="I8807" s="1">
        <v>1.4338839999999999</v>
      </c>
      <c r="J8807">
        <f t="shared" si="274"/>
        <v>3.5460000000000075E-3</v>
      </c>
      <c r="K8807">
        <f t="shared" si="275"/>
        <v>5.4129999999999984E-2</v>
      </c>
    </row>
    <row r="8808" spans="1:11">
      <c r="A8808" s="4156">
        <v>43280.667927540097</v>
      </c>
      <c r="B8808" s="1">
        <v>21.083940999999999</v>
      </c>
      <c r="C8808" s="1">
        <v>0.480244</v>
      </c>
      <c r="D8808" s="1">
        <v>22.802546</v>
      </c>
      <c r="E8808" s="1">
        <v>-2.0117729999999998</v>
      </c>
      <c r="F8808" s="1">
        <v>7.1530999999999997E-2</v>
      </c>
      <c r="G8808" s="1">
        <v>7.4510999999999994E-2</v>
      </c>
      <c r="H8808" s="1">
        <v>0.128854</v>
      </c>
      <c r="I8808" s="1">
        <v>1.311299</v>
      </c>
      <c r="J8808">
        <f t="shared" si="274"/>
        <v>2.9799999999999965E-3</v>
      </c>
      <c r="K8808">
        <f t="shared" si="275"/>
        <v>5.4343000000000002E-2</v>
      </c>
    </row>
    <row r="8809" spans="1:11">
      <c r="A8809" s="4156">
        <v>43280.667939114101</v>
      </c>
      <c r="B8809" s="1">
        <v>21.073308000000001</v>
      </c>
      <c r="C8809" s="1">
        <v>0.480769</v>
      </c>
      <c r="D8809" s="1">
        <v>22.799264000000001</v>
      </c>
      <c r="E8809" s="1">
        <v>-2.0138729999999998</v>
      </c>
      <c r="F8809" s="1">
        <v>7.2428999999999993E-2</v>
      </c>
      <c r="G8809" s="1">
        <v>7.5764999999999999E-2</v>
      </c>
      <c r="H8809" s="1">
        <v>0.128936</v>
      </c>
      <c r="I8809" s="1">
        <v>1.4998910000000001</v>
      </c>
      <c r="J8809">
        <f t="shared" si="274"/>
        <v>3.3360000000000056E-3</v>
      </c>
      <c r="K8809">
        <f t="shared" si="275"/>
        <v>5.3170999999999996E-2</v>
      </c>
    </row>
    <row r="8810" spans="1:11">
      <c r="A8810" s="4156">
        <v>43280.667950688199</v>
      </c>
      <c r="B8810" s="1">
        <v>21.087091000000001</v>
      </c>
      <c r="C8810" s="1">
        <v>0.48194999999999999</v>
      </c>
      <c r="D8810" s="1">
        <v>22.801496</v>
      </c>
      <c r="E8810" s="1">
        <v>-2.0138729999999998</v>
      </c>
      <c r="F8810" s="1">
        <v>7.1698999999999999E-2</v>
      </c>
      <c r="G8810" s="1">
        <v>7.5455999999999995E-2</v>
      </c>
      <c r="H8810" s="1">
        <v>0.12884399999999999</v>
      </c>
      <c r="I8810" s="1">
        <v>1.5376099999999999</v>
      </c>
      <c r="J8810">
        <f t="shared" si="274"/>
        <v>3.7569999999999965E-3</v>
      </c>
      <c r="K8810">
        <f t="shared" si="275"/>
        <v>5.3387999999999991E-2</v>
      </c>
    </row>
    <row r="8811" spans="1:11">
      <c r="A8811" s="4157">
        <v>43280.667962262298</v>
      </c>
      <c r="B8811" s="1">
        <v>21.070157999999999</v>
      </c>
      <c r="C8811" s="1">
        <v>0.49061300000000002</v>
      </c>
      <c r="D8811" s="1">
        <v>22.797163999999999</v>
      </c>
      <c r="E8811" s="1">
        <v>-2.012823</v>
      </c>
      <c r="F8811" s="1">
        <v>7.1504999999999999E-2</v>
      </c>
      <c r="G8811" s="1">
        <v>7.4799000000000004E-2</v>
      </c>
      <c r="H8811" s="1">
        <v>0.129193</v>
      </c>
      <c r="I8811" s="1">
        <v>1.1981440000000001</v>
      </c>
      <c r="J8811">
        <f t="shared" si="274"/>
        <v>3.2940000000000053E-3</v>
      </c>
      <c r="K8811">
        <f t="shared" si="275"/>
        <v>5.4393999999999998E-2</v>
      </c>
    </row>
    <row r="8812" spans="1:11">
      <c r="A8812" s="4157">
        <v>43280.667973836302</v>
      </c>
      <c r="B8812" s="1">
        <v>21.076065</v>
      </c>
      <c r="C8812" s="1">
        <v>0.48943199999999998</v>
      </c>
      <c r="D8812" s="1">
        <v>22.799789000000001</v>
      </c>
      <c r="E8812" s="1">
        <v>-2.0158420000000001</v>
      </c>
      <c r="F8812" s="1">
        <v>7.1740999999999999E-2</v>
      </c>
      <c r="G8812" s="1">
        <v>7.4662999999999993E-2</v>
      </c>
      <c r="H8812" s="1">
        <v>0.12878000000000001</v>
      </c>
      <c r="I8812" s="1">
        <v>1.363162</v>
      </c>
      <c r="J8812">
        <f t="shared" si="274"/>
        <v>2.921999999999994E-3</v>
      </c>
      <c r="K8812">
        <f t="shared" si="275"/>
        <v>5.4117000000000012E-2</v>
      </c>
    </row>
    <row r="8813" spans="1:11">
      <c r="A8813" s="4157">
        <v>43280.6679854104</v>
      </c>
      <c r="B8813" s="1">
        <v>21.071601999999999</v>
      </c>
      <c r="C8813" s="1">
        <v>0.497307</v>
      </c>
      <c r="D8813" s="1">
        <v>22.798476999999998</v>
      </c>
      <c r="E8813" s="1">
        <v>-2.0143979999999999</v>
      </c>
      <c r="F8813" s="1">
        <v>7.2897000000000003E-2</v>
      </c>
      <c r="G8813" s="1">
        <v>7.5949000000000003E-2</v>
      </c>
      <c r="H8813" s="1">
        <v>0.129221</v>
      </c>
      <c r="I8813" s="1">
        <v>1.598902</v>
      </c>
      <c r="J8813">
        <f t="shared" si="274"/>
        <v>3.0519999999999992E-3</v>
      </c>
      <c r="K8813">
        <f t="shared" si="275"/>
        <v>5.3272E-2</v>
      </c>
    </row>
    <row r="8814" spans="1:11">
      <c r="A8814" s="4158">
        <v>43280.667996984499</v>
      </c>
      <c r="B8814" s="1">
        <v>21.075409000000001</v>
      </c>
      <c r="C8814" s="1">
        <v>0.49862000000000001</v>
      </c>
      <c r="D8814" s="1">
        <v>22.797032999999999</v>
      </c>
      <c r="E8814" s="1">
        <v>-2.0155789999999998</v>
      </c>
      <c r="F8814" s="1">
        <v>7.2051000000000004E-2</v>
      </c>
      <c r="G8814" s="1">
        <v>7.5402999999999998E-2</v>
      </c>
      <c r="H8814" s="1">
        <v>0.12923899999999999</v>
      </c>
      <c r="I8814" s="1">
        <v>1.5281800000000001</v>
      </c>
      <c r="J8814">
        <f t="shared" si="274"/>
        <v>3.3519999999999939E-3</v>
      </c>
      <c r="K8814">
        <f t="shared" si="275"/>
        <v>5.3835999999999995E-2</v>
      </c>
    </row>
    <row r="8815" spans="1:11">
      <c r="A8815" s="4158">
        <v>43280.668008558598</v>
      </c>
      <c r="B8815" s="1">
        <v>21.080922000000001</v>
      </c>
      <c r="C8815" s="1">
        <v>0.50478900000000004</v>
      </c>
      <c r="D8815" s="1">
        <v>22.797032999999999</v>
      </c>
      <c r="E8815" s="1">
        <v>-2.014923</v>
      </c>
      <c r="F8815" s="1">
        <v>7.2146000000000002E-2</v>
      </c>
      <c r="G8815" s="1">
        <v>7.5744000000000006E-2</v>
      </c>
      <c r="H8815" s="1">
        <v>0.128854</v>
      </c>
      <c r="I8815" s="1">
        <v>1.5093209999999999</v>
      </c>
      <c r="J8815">
        <f t="shared" si="274"/>
        <v>3.598000000000004E-3</v>
      </c>
      <c r="K8815">
        <f t="shared" si="275"/>
        <v>5.3109999999999991E-2</v>
      </c>
    </row>
    <row r="8816" spans="1:11">
      <c r="A8816" s="4158">
        <v>43280.668020132602</v>
      </c>
      <c r="B8816" s="1">
        <v>21.084727999999998</v>
      </c>
      <c r="C8816" s="1">
        <v>0.50833200000000001</v>
      </c>
      <c r="D8816" s="1">
        <v>22.795850999999999</v>
      </c>
      <c r="E8816" s="1">
        <v>-2.017023</v>
      </c>
      <c r="F8816" s="1">
        <v>7.1983000000000005E-2</v>
      </c>
      <c r="G8816" s="1">
        <v>7.5587000000000001E-2</v>
      </c>
      <c r="H8816" s="1">
        <v>0.129056</v>
      </c>
      <c r="I8816" s="1">
        <v>1.5093209999999999</v>
      </c>
      <c r="J8816">
        <f t="shared" si="274"/>
        <v>3.6039999999999961E-3</v>
      </c>
      <c r="K8816">
        <f t="shared" si="275"/>
        <v>5.3469000000000003E-2</v>
      </c>
    </row>
    <row r="8817" spans="1:11">
      <c r="A8817" s="4159">
        <v>43280.6680317067</v>
      </c>
      <c r="B8817" s="1">
        <v>21.078427999999999</v>
      </c>
      <c r="C8817" s="1">
        <v>0.50898900000000002</v>
      </c>
      <c r="D8817" s="1">
        <v>22.797688999999998</v>
      </c>
      <c r="E8817" s="1">
        <v>-2.014923</v>
      </c>
      <c r="F8817" s="1">
        <v>7.1993000000000001E-2</v>
      </c>
      <c r="G8817" s="1">
        <v>7.5344999999999995E-2</v>
      </c>
      <c r="H8817" s="1">
        <v>0.12921199999999999</v>
      </c>
      <c r="I8817" s="1">
        <v>1.674339</v>
      </c>
      <c r="J8817">
        <f t="shared" si="274"/>
        <v>3.3519999999999939E-3</v>
      </c>
      <c r="K8817">
        <f t="shared" si="275"/>
        <v>5.3866999999999998E-2</v>
      </c>
    </row>
    <row r="8818" spans="1:11">
      <c r="A8818" s="4159">
        <v>43280.668043280799</v>
      </c>
      <c r="B8818" s="1">
        <v>21.078296000000002</v>
      </c>
      <c r="C8818" s="1">
        <v>0.50872600000000001</v>
      </c>
      <c r="D8818" s="1">
        <v>22.796507999999999</v>
      </c>
      <c r="E8818" s="1">
        <v>-2.0121669999999998</v>
      </c>
      <c r="F8818" s="1">
        <v>7.2298000000000001E-2</v>
      </c>
      <c r="G8818" s="1">
        <v>7.5503000000000001E-2</v>
      </c>
      <c r="H8818" s="1">
        <v>0.128964</v>
      </c>
      <c r="I8818" s="1">
        <v>1.518751</v>
      </c>
      <c r="J8818">
        <f t="shared" si="274"/>
        <v>3.2049999999999995E-3</v>
      </c>
      <c r="K8818">
        <f t="shared" si="275"/>
        <v>5.3460999999999995E-2</v>
      </c>
    </row>
    <row r="8819" spans="1:11">
      <c r="A8819" s="4159">
        <v>43280.668054854897</v>
      </c>
      <c r="B8819" s="1">
        <v>21.071076999999999</v>
      </c>
      <c r="C8819" s="1">
        <v>0.51660099999999998</v>
      </c>
      <c r="D8819" s="1">
        <v>22.794407</v>
      </c>
      <c r="E8819" s="1">
        <v>-2.0096729999999998</v>
      </c>
      <c r="F8819" s="1">
        <v>7.1841000000000002E-2</v>
      </c>
      <c r="G8819" s="1">
        <v>7.5534000000000004E-2</v>
      </c>
      <c r="H8819" s="1">
        <v>0.129359</v>
      </c>
      <c r="I8819" s="1">
        <v>1.650765</v>
      </c>
      <c r="J8819">
        <f t="shared" si="274"/>
        <v>3.6930000000000018E-3</v>
      </c>
      <c r="K8819">
        <f t="shared" si="275"/>
        <v>5.3824999999999998E-2</v>
      </c>
    </row>
    <row r="8820" spans="1:11">
      <c r="A8820" s="4160">
        <v>43280.668066428902</v>
      </c>
      <c r="B8820" s="1">
        <v>21.080396</v>
      </c>
      <c r="C8820" s="1">
        <v>0.52316399999999996</v>
      </c>
      <c r="D8820" s="1">
        <v>22.798214000000002</v>
      </c>
      <c r="E8820" s="1">
        <v>-2.0185979999999999</v>
      </c>
      <c r="F8820" s="1">
        <v>7.2298000000000001E-2</v>
      </c>
      <c r="G8820" s="1">
        <v>7.5183E-2</v>
      </c>
      <c r="H8820" s="1">
        <v>0.12923000000000001</v>
      </c>
      <c r="I8820" s="1">
        <v>1.28301</v>
      </c>
      <c r="J8820">
        <f t="shared" si="274"/>
        <v>2.8849999999999987E-3</v>
      </c>
      <c r="K8820">
        <f t="shared" si="275"/>
        <v>5.4047000000000012E-2</v>
      </c>
    </row>
    <row r="8821" spans="1:11">
      <c r="A8821" s="4160">
        <v>43280.668078003</v>
      </c>
      <c r="B8821" s="1">
        <v>21.077902000000002</v>
      </c>
      <c r="C8821" s="1">
        <v>0.52749599999999996</v>
      </c>
      <c r="D8821" s="1">
        <v>22.793357</v>
      </c>
      <c r="E8821" s="1">
        <v>-2.0150540000000001</v>
      </c>
      <c r="F8821" s="1">
        <v>7.2188000000000002E-2</v>
      </c>
      <c r="G8821" s="1">
        <v>7.596E-2</v>
      </c>
      <c r="H8821" s="1">
        <v>0.12929499999999999</v>
      </c>
      <c r="I8821" s="1">
        <v>1.4716020000000001</v>
      </c>
      <c r="J8821">
        <f t="shared" si="274"/>
        <v>3.7719999999999976E-3</v>
      </c>
      <c r="K8821">
        <f t="shared" si="275"/>
        <v>5.3334999999999994E-2</v>
      </c>
    </row>
    <row r="8822" spans="1:11">
      <c r="A8822" s="4160">
        <v>43280.668089577099</v>
      </c>
      <c r="B8822" s="1">
        <v>21.080265000000001</v>
      </c>
      <c r="C8822" s="1">
        <v>0.53917700000000002</v>
      </c>
      <c r="D8822" s="1">
        <v>22.79467</v>
      </c>
      <c r="E8822" s="1">
        <v>-2.0150540000000001</v>
      </c>
      <c r="F8822" s="1">
        <v>7.1709999999999996E-2</v>
      </c>
      <c r="G8822" s="1">
        <v>7.4525999999999995E-2</v>
      </c>
      <c r="H8822" s="1">
        <v>0.12920300000000001</v>
      </c>
      <c r="I8822" s="1">
        <v>1.344303</v>
      </c>
      <c r="J8822">
        <f t="shared" si="274"/>
        <v>2.8159999999999991E-3</v>
      </c>
      <c r="K8822">
        <f t="shared" si="275"/>
        <v>5.4677000000000017E-2</v>
      </c>
    </row>
    <row r="8823" spans="1:11">
      <c r="A8823" s="4161">
        <v>43280.668101151197</v>
      </c>
      <c r="B8823" s="1">
        <v>21.079346000000001</v>
      </c>
      <c r="C8823" s="1">
        <v>0.53891500000000003</v>
      </c>
      <c r="D8823" s="1">
        <v>22.792701000000001</v>
      </c>
      <c r="E8823" s="1">
        <v>-2.0099360000000002</v>
      </c>
      <c r="F8823" s="1">
        <v>7.1793999999999997E-2</v>
      </c>
      <c r="G8823" s="1">
        <v>7.5056999999999999E-2</v>
      </c>
      <c r="H8823" s="1">
        <v>0.128964</v>
      </c>
      <c r="I8823" s="1">
        <v>1.3490169999999999</v>
      </c>
      <c r="J8823">
        <f t="shared" si="274"/>
        <v>3.263000000000002E-3</v>
      </c>
      <c r="K8823">
        <f t="shared" si="275"/>
        <v>5.3906999999999997E-2</v>
      </c>
    </row>
    <row r="8824" spans="1:11">
      <c r="A8824" s="4161">
        <v>43280.668112725201</v>
      </c>
      <c r="B8824" s="1">
        <v>21.078558999999998</v>
      </c>
      <c r="C8824" s="1">
        <v>0.53747100000000003</v>
      </c>
      <c r="D8824" s="1">
        <v>22.792832000000001</v>
      </c>
      <c r="E8824" s="1">
        <v>-2.015711</v>
      </c>
      <c r="F8824" s="1">
        <v>7.1605000000000002E-2</v>
      </c>
      <c r="G8824" s="1">
        <v>7.5062000000000004E-2</v>
      </c>
      <c r="H8824" s="1">
        <v>0.12942300000000001</v>
      </c>
      <c r="I8824" s="1">
        <v>1.278295</v>
      </c>
      <c r="J8824">
        <f t="shared" si="274"/>
        <v>3.4570000000000017E-3</v>
      </c>
      <c r="K8824">
        <f t="shared" si="275"/>
        <v>5.4361000000000007E-2</v>
      </c>
    </row>
    <row r="8825" spans="1:11">
      <c r="A8825" s="4161">
        <v>43280.6681242993</v>
      </c>
      <c r="B8825" s="1">
        <v>21.077114999999999</v>
      </c>
      <c r="C8825" s="1">
        <v>0.542327</v>
      </c>
      <c r="D8825" s="1">
        <v>22.794013</v>
      </c>
      <c r="E8825" s="1">
        <v>-2.0126919999999999</v>
      </c>
      <c r="F8825" s="1">
        <v>7.1353E-2</v>
      </c>
      <c r="G8825" s="1">
        <v>7.3790999999999995E-2</v>
      </c>
      <c r="H8825" s="1">
        <v>0.12847700000000001</v>
      </c>
      <c r="I8825" s="1">
        <v>1.438599</v>
      </c>
      <c r="J8825">
        <f t="shared" si="274"/>
        <v>2.4379999999999957E-3</v>
      </c>
      <c r="K8825">
        <f t="shared" si="275"/>
        <v>5.4686000000000012E-2</v>
      </c>
    </row>
    <row r="8826" spans="1:11">
      <c r="A8826" s="4162">
        <v>43280.668135873399</v>
      </c>
      <c r="B8826" s="1">
        <v>21.073308000000001</v>
      </c>
      <c r="C8826" s="1">
        <v>0.54744599999999999</v>
      </c>
      <c r="D8826" s="1">
        <v>22.794145</v>
      </c>
      <c r="E8826" s="1">
        <v>-2.0189919999999999</v>
      </c>
      <c r="F8826" s="1">
        <v>7.1867E-2</v>
      </c>
      <c r="G8826" s="1">
        <v>7.5486999999999999E-2</v>
      </c>
      <c r="H8826" s="1">
        <v>0.12867899999999999</v>
      </c>
      <c r="I8826" s="1">
        <v>1.4763170000000001</v>
      </c>
      <c r="J8826">
        <f t="shared" si="274"/>
        <v>3.6199999999999982E-3</v>
      </c>
      <c r="K8826">
        <f t="shared" si="275"/>
        <v>5.3191999999999989E-2</v>
      </c>
    </row>
    <row r="8827" spans="1:11">
      <c r="A8827" s="4162">
        <v>43280.668147447497</v>
      </c>
      <c r="B8827" s="1">
        <v>21.063988999999999</v>
      </c>
      <c r="C8827" s="1">
        <v>0.55794600000000005</v>
      </c>
      <c r="D8827" s="1">
        <v>22.793357</v>
      </c>
      <c r="E8827" s="1">
        <v>-2.0163669999999998</v>
      </c>
      <c r="F8827" s="1">
        <v>7.2124999999999995E-2</v>
      </c>
      <c r="G8827" s="1">
        <v>7.5797000000000003E-2</v>
      </c>
      <c r="H8827" s="1">
        <v>0.128606</v>
      </c>
      <c r="I8827" s="1">
        <v>1.4055949999999999</v>
      </c>
      <c r="J8827">
        <f t="shared" si="274"/>
        <v>3.6720000000000086E-3</v>
      </c>
      <c r="K8827">
        <f t="shared" si="275"/>
        <v>5.2808999999999995E-2</v>
      </c>
    </row>
    <row r="8828" spans="1:11">
      <c r="A8828" s="4162">
        <v>43280.668159021501</v>
      </c>
      <c r="B8828" s="1">
        <v>21.080528000000001</v>
      </c>
      <c r="C8828" s="1">
        <v>0.56030899999999995</v>
      </c>
      <c r="D8828" s="1">
        <v>22.795195</v>
      </c>
      <c r="E8828" s="1">
        <v>-2.0091480000000002</v>
      </c>
      <c r="F8828" s="1">
        <v>7.1594000000000005E-2</v>
      </c>
      <c r="G8828" s="1">
        <v>7.4894000000000002E-2</v>
      </c>
      <c r="H8828" s="1">
        <v>0.12831200000000001</v>
      </c>
      <c r="I8828" s="1">
        <v>1.6271910000000001</v>
      </c>
      <c r="J8828">
        <f t="shared" si="274"/>
        <v>3.2999999999999974E-3</v>
      </c>
      <c r="K8828">
        <f t="shared" si="275"/>
        <v>5.3418000000000007E-2</v>
      </c>
    </row>
    <row r="8829" spans="1:11">
      <c r="A8829" s="4163">
        <v>43280.6681705956</v>
      </c>
      <c r="B8829" s="1">
        <v>21.078427999999999</v>
      </c>
      <c r="C8829" s="1">
        <v>0.56254000000000004</v>
      </c>
      <c r="D8829" s="1">
        <v>22.796244999999999</v>
      </c>
      <c r="E8829" s="1">
        <v>-2.0171540000000001</v>
      </c>
      <c r="F8829" s="1">
        <v>7.1883000000000002E-2</v>
      </c>
      <c r="G8829" s="1">
        <v>7.4689000000000005E-2</v>
      </c>
      <c r="H8829" s="1">
        <v>0.12867000000000001</v>
      </c>
      <c r="I8829" s="1">
        <v>1.4291689999999999</v>
      </c>
      <c r="J8829">
        <f t="shared" si="274"/>
        <v>2.8060000000000029E-3</v>
      </c>
      <c r="K8829">
        <f t="shared" si="275"/>
        <v>5.3981000000000001E-2</v>
      </c>
    </row>
    <row r="8830" spans="1:11">
      <c r="A8830" s="4163">
        <v>43280.668182169698</v>
      </c>
      <c r="B8830" s="1">
        <v>21.086041000000002</v>
      </c>
      <c r="C8830" s="1">
        <v>0.56398400000000004</v>
      </c>
      <c r="D8830" s="1">
        <v>22.796900999999998</v>
      </c>
      <c r="E8830" s="1">
        <v>-2.0122979999999999</v>
      </c>
      <c r="F8830" s="1">
        <v>7.2586999999999999E-2</v>
      </c>
      <c r="G8830" s="1">
        <v>7.5292999999999999E-2</v>
      </c>
      <c r="H8830" s="1">
        <v>0.12828400000000001</v>
      </c>
      <c r="I8830" s="1">
        <v>1.4338839999999999</v>
      </c>
      <c r="J8830">
        <f t="shared" si="274"/>
        <v>2.7060000000000001E-3</v>
      </c>
      <c r="K8830">
        <f t="shared" si="275"/>
        <v>5.299100000000001E-2</v>
      </c>
    </row>
    <row r="8831" spans="1:11">
      <c r="A8831" s="4163">
        <v>43280.668193743797</v>
      </c>
      <c r="B8831" s="1">
        <v>21.07554</v>
      </c>
      <c r="C8831" s="1">
        <v>0.56975900000000002</v>
      </c>
      <c r="D8831" s="1">
        <v>22.798214000000002</v>
      </c>
      <c r="E8831" s="1">
        <v>-2.0138729999999998</v>
      </c>
      <c r="F8831" s="1">
        <v>7.2181999999999996E-2</v>
      </c>
      <c r="G8831" s="1">
        <v>7.4987999999999999E-2</v>
      </c>
      <c r="H8831" s="1">
        <v>0.129056</v>
      </c>
      <c r="I8831" s="1">
        <v>1.518751</v>
      </c>
      <c r="J8831">
        <f t="shared" si="274"/>
        <v>2.8060000000000029E-3</v>
      </c>
      <c r="K8831">
        <f t="shared" si="275"/>
        <v>5.4068000000000005E-2</v>
      </c>
    </row>
    <row r="8832" spans="1:11">
      <c r="A8832" s="4164">
        <v>43280.668205317801</v>
      </c>
      <c r="B8832" s="1">
        <v>21.090503999999999</v>
      </c>
      <c r="C8832" s="1">
        <v>0.57356600000000002</v>
      </c>
      <c r="D8832" s="1">
        <v>22.803070999999999</v>
      </c>
      <c r="E8832" s="1">
        <v>-2.0147919999999999</v>
      </c>
      <c r="F8832" s="1">
        <v>7.2219000000000005E-2</v>
      </c>
      <c r="G8832" s="1">
        <v>7.4784000000000003E-2</v>
      </c>
      <c r="H8832" s="1">
        <v>0.128964</v>
      </c>
      <c r="I8832" s="1">
        <v>1.4480280000000001</v>
      </c>
      <c r="J8832">
        <f t="shared" si="274"/>
        <v>2.5649999999999978E-3</v>
      </c>
      <c r="K8832">
        <f t="shared" si="275"/>
        <v>5.4179999999999992E-2</v>
      </c>
    </row>
    <row r="8833" spans="1:11">
      <c r="A8833" s="4164">
        <v>43280.6682168919</v>
      </c>
      <c r="B8833" s="1">
        <v>21.075801999999999</v>
      </c>
      <c r="C8833" s="1">
        <v>0.57894699999999999</v>
      </c>
      <c r="D8833" s="1">
        <v>22.797032999999999</v>
      </c>
      <c r="E8833" s="1">
        <v>-2.0193859999999999</v>
      </c>
      <c r="F8833" s="1">
        <v>7.1815000000000004E-2</v>
      </c>
      <c r="G8833" s="1">
        <v>7.4788999999999994E-2</v>
      </c>
      <c r="H8833" s="1">
        <v>0.12931300000000001</v>
      </c>
      <c r="I8833" s="1">
        <v>1.207573</v>
      </c>
      <c r="J8833">
        <f t="shared" si="274"/>
        <v>2.9739999999999905E-3</v>
      </c>
      <c r="K8833">
        <f t="shared" si="275"/>
        <v>5.4524000000000017E-2</v>
      </c>
    </row>
    <row r="8834" spans="1:11">
      <c r="A8834" s="4164">
        <v>43280.668228465998</v>
      </c>
      <c r="B8834" s="1">
        <v>21.081315</v>
      </c>
      <c r="C8834" s="1">
        <v>0.582229</v>
      </c>
      <c r="D8834" s="1">
        <v>22.795981999999999</v>
      </c>
      <c r="E8834" s="1">
        <v>-2.0120360000000002</v>
      </c>
      <c r="F8834" s="1">
        <v>7.2029999999999997E-2</v>
      </c>
      <c r="G8834" s="1">
        <v>7.5124999999999997E-2</v>
      </c>
      <c r="H8834" s="1">
        <v>0.12917500000000001</v>
      </c>
      <c r="I8834" s="1">
        <v>1.4338839999999999</v>
      </c>
      <c r="J8834">
        <f t="shared" si="274"/>
        <v>3.0950000000000005E-3</v>
      </c>
      <c r="K8834">
        <f t="shared" si="275"/>
        <v>5.4050000000000015E-2</v>
      </c>
    </row>
    <row r="8835" spans="1:11">
      <c r="A8835" s="4165">
        <v>43280.668240040002</v>
      </c>
      <c r="B8835" s="1">
        <v>21.079084000000002</v>
      </c>
      <c r="C8835" s="1">
        <v>0.58655999999999997</v>
      </c>
      <c r="D8835" s="1">
        <v>22.797032999999999</v>
      </c>
      <c r="E8835" s="1">
        <v>-2.0147919999999999</v>
      </c>
      <c r="F8835" s="1">
        <v>7.1845999999999993E-2</v>
      </c>
      <c r="G8835" s="1">
        <v>7.5234999999999996E-2</v>
      </c>
      <c r="H8835" s="1">
        <v>0.128881</v>
      </c>
      <c r="I8835" s="1">
        <v>1.490462</v>
      </c>
      <c r="J8835">
        <f t="shared" ref="J8835:J8898" si="276">G8835-F8835</f>
        <v>3.3890000000000031E-3</v>
      </c>
      <c r="K8835">
        <f t="shared" ref="K8835:K8898" si="277">H8835-G8835</f>
        <v>5.3645999999999999E-2</v>
      </c>
    </row>
    <row r="8836" spans="1:11">
      <c r="A8836" s="4165">
        <v>43280.668251614101</v>
      </c>
      <c r="B8836" s="1">
        <v>21.064513999999999</v>
      </c>
      <c r="C8836" s="1">
        <v>0.59259799999999996</v>
      </c>
      <c r="D8836" s="1">
        <v>22.795589</v>
      </c>
      <c r="E8836" s="1">
        <v>-2.0092789999999998</v>
      </c>
      <c r="F8836" s="1">
        <v>7.2224999999999998E-2</v>
      </c>
      <c r="G8836" s="1">
        <v>7.4437000000000003E-2</v>
      </c>
      <c r="H8836" s="1">
        <v>0.128661</v>
      </c>
      <c r="I8836" s="1">
        <v>1.358447</v>
      </c>
      <c r="J8836">
        <f t="shared" si="276"/>
        <v>2.2120000000000056E-3</v>
      </c>
      <c r="K8836">
        <f t="shared" si="277"/>
        <v>5.4223999999999994E-2</v>
      </c>
    </row>
    <row r="8837" spans="1:11">
      <c r="A8837" s="4165">
        <v>43280.668263188199</v>
      </c>
      <c r="B8837" s="1">
        <v>21.069896</v>
      </c>
      <c r="C8837" s="1">
        <v>0.59443500000000005</v>
      </c>
      <c r="D8837" s="1">
        <v>22.800577000000001</v>
      </c>
      <c r="E8837" s="1">
        <v>-2.0138729999999998</v>
      </c>
      <c r="F8837" s="1">
        <v>7.1515999999999996E-2</v>
      </c>
      <c r="G8837" s="1">
        <v>7.4594999999999995E-2</v>
      </c>
      <c r="H8837" s="1">
        <v>0.128688</v>
      </c>
      <c r="I8837" s="1">
        <v>1.226432</v>
      </c>
      <c r="J8837">
        <f t="shared" si="276"/>
        <v>3.0789999999999984E-3</v>
      </c>
      <c r="K8837">
        <f t="shared" si="277"/>
        <v>5.4093000000000002E-2</v>
      </c>
    </row>
    <row r="8838" spans="1:11">
      <c r="A8838" s="4166">
        <v>43280.668274762298</v>
      </c>
      <c r="B8838" s="1">
        <v>21.084465999999999</v>
      </c>
      <c r="C8838" s="1">
        <v>0.59745400000000004</v>
      </c>
      <c r="D8838" s="1">
        <v>22.800971000000001</v>
      </c>
      <c r="E8838" s="1">
        <v>-2.0116420000000002</v>
      </c>
      <c r="F8838" s="1">
        <v>7.3091000000000003E-2</v>
      </c>
      <c r="G8838" s="1">
        <v>7.5943999999999998E-2</v>
      </c>
      <c r="H8838" s="1">
        <v>0.129001</v>
      </c>
      <c r="I8838" s="1">
        <v>1.6554800000000001</v>
      </c>
      <c r="J8838">
        <f t="shared" si="276"/>
        <v>2.8529999999999944E-3</v>
      </c>
      <c r="K8838">
        <f t="shared" si="277"/>
        <v>5.3057000000000007E-2</v>
      </c>
    </row>
    <row r="8839" spans="1:11">
      <c r="A8839" s="4166">
        <v>43280.668286336302</v>
      </c>
      <c r="B8839" s="1">
        <v>21.070551999999999</v>
      </c>
      <c r="C8839" s="1">
        <v>0.60060400000000003</v>
      </c>
      <c r="D8839" s="1">
        <v>22.797820000000002</v>
      </c>
      <c r="E8839" s="1">
        <v>-2.015317</v>
      </c>
      <c r="F8839" s="1">
        <v>7.2067000000000006E-2</v>
      </c>
      <c r="G8839" s="1">
        <v>7.5592000000000006E-2</v>
      </c>
      <c r="H8839" s="1">
        <v>0.12895499999999999</v>
      </c>
      <c r="I8839" s="1">
        <v>1.4810319999999999</v>
      </c>
      <c r="J8839">
        <f t="shared" si="276"/>
        <v>3.5250000000000004E-3</v>
      </c>
      <c r="K8839">
        <f t="shared" si="277"/>
        <v>5.336299999999998E-2</v>
      </c>
    </row>
    <row r="8840" spans="1:11">
      <c r="A8840" s="4166">
        <v>43280.668297910401</v>
      </c>
      <c r="B8840" s="1">
        <v>21.078296000000002</v>
      </c>
      <c r="C8840" s="1">
        <v>0.61163000000000001</v>
      </c>
      <c r="D8840" s="1">
        <v>22.798082999999998</v>
      </c>
      <c r="E8840" s="1">
        <v>-2.003898</v>
      </c>
      <c r="F8840" s="1">
        <v>7.2554999999999994E-2</v>
      </c>
      <c r="G8840" s="1">
        <v>7.5486999999999999E-2</v>
      </c>
      <c r="H8840" s="1">
        <v>0.129221</v>
      </c>
      <c r="I8840" s="1">
        <v>1.5328949999999999</v>
      </c>
      <c r="J8840">
        <f t="shared" si="276"/>
        <v>2.932000000000004E-3</v>
      </c>
      <c r="K8840">
        <f t="shared" si="277"/>
        <v>5.3734000000000004E-2</v>
      </c>
    </row>
    <row r="8841" spans="1:11">
      <c r="A8841" s="4167">
        <v>43280.668309484499</v>
      </c>
      <c r="B8841" s="1">
        <v>21.067139000000001</v>
      </c>
      <c r="C8841" s="1">
        <v>0.59771700000000005</v>
      </c>
      <c r="D8841" s="1">
        <v>22.800315000000001</v>
      </c>
      <c r="E8841" s="1">
        <v>-2.025423</v>
      </c>
      <c r="F8841" s="1">
        <v>7.1499999999999994E-2</v>
      </c>
      <c r="G8841" s="1">
        <v>7.5554999999999997E-2</v>
      </c>
      <c r="H8841" s="1">
        <v>0.12920300000000001</v>
      </c>
      <c r="I8841" s="1">
        <v>1.415025</v>
      </c>
      <c r="J8841">
        <f t="shared" si="276"/>
        <v>4.055000000000003E-3</v>
      </c>
      <c r="K8841">
        <f t="shared" si="277"/>
        <v>5.3648000000000015E-2</v>
      </c>
    </row>
    <row r="8842" spans="1:11">
      <c r="A8842" s="4167">
        <v>43280.668321058598</v>
      </c>
      <c r="B8842" s="1">
        <v>21.075015</v>
      </c>
      <c r="C8842" s="1">
        <v>0.60861100000000001</v>
      </c>
      <c r="D8842" s="1">
        <v>22.802021</v>
      </c>
      <c r="E8842" s="1">
        <v>-2.0117729999999998</v>
      </c>
      <c r="F8842" s="1">
        <v>7.1961999999999998E-2</v>
      </c>
      <c r="G8842" s="1">
        <v>7.5156000000000001E-2</v>
      </c>
      <c r="H8842" s="1">
        <v>0.12936800000000001</v>
      </c>
      <c r="I8842" s="1">
        <v>1.0897030000000001</v>
      </c>
      <c r="J8842">
        <f t="shared" si="276"/>
        <v>3.1940000000000024E-3</v>
      </c>
      <c r="K8842">
        <f t="shared" si="277"/>
        <v>5.421200000000001E-2</v>
      </c>
    </row>
    <row r="8843" spans="1:11">
      <c r="A8843" s="4167">
        <v>43280.668332632602</v>
      </c>
      <c r="B8843" s="1">
        <v>21.068714</v>
      </c>
      <c r="C8843" s="1">
        <v>0.610842</v>
      </c>
      <c r="D8843" s="1">
        <v>22.799002000000002</v>
      </c>
      <c r="E8843" s="1">
        <v>-2.018729</v>
      </c>
      <c r="F8843" s="1">
        <v>7.1426000000000003E-2</v>
      </c>
      <c r="G8843" s="1">
        <v>7.4662999999999993E-2</v>
      </c>
      <c r="H8843" s="1">
        <v>0.12906500000000001</v>
      </c>
      <c r="I8843" s="1">
        <v>1.4055949999999999</v>
      </c>
      <c r="J8843">
        <f t="shared" si="276"/>
        <v>3.2369999999999899E-3</v>
      </c>
      <c r="K8843">
        <f t="shared" si="277"/>
        <v>5.440200000000002E-2</v>
      </c>
    </row>
    <row r="8844" spans="1:11">
      <c r="A8844" s="4168">
        <v>43280.668344206701</v>
      </c>
      <c r="B8844" s="1">
        <v>21.071207999999999</v>
      </c>
      <c r="C8844" s="1">
        <v>0.61556699999999998</v>
      </c>
      <c r="D8844" s="1">
        <v>22.801365000000001</v>
      </c>
      <c r="E8844" s="1">
        <v>-2.0095420000000002</v>
      </c>
      <c r="F8844" s="1">
        <v>7.1327000000000002E-2</v>
      </c>
      <c r="G8844" s="1">
        <v>7.4998999999999996E-2</v>
      </c>
      <c r="H8844" s="1">
        <v>0.12884399999999999</v>
      </c>
      <c r="I8844" s="1">
        <v>1.5894729999999999</v>
      </c>
      <c r="J8844">
        <f t="shared" si="276"/>
        <v>3.6719999999999947E-3</v>
      </c>
      <c r="K8844">
        <f t="shared" si="277"/>
        <v>5.384499999999999E-2</v>
      </c>
    </row>
    <row r="8845" spans="1:11">
      <c r="A8845" s="4168">
        <v>43280.668355780799</v>
      </c>
      <c r="B8845" s="1">
        <v>21.074096000000001</v>
      </c>
      <c r="C8845" s="1">
        <v>0.61976699999999996</v>
      </c>
      <c r="D8845" s="1">
        <v>22.799921000000001</v>
      </c>
      <c r="E8845" s="1">
        <v>-2.0193859999999999</v>
      </c>
      <c r="F8845" s="1">
        <v>7.1022000000000002E-2</v>
      </c>
      <c r="G8845" s="1">
        <v>7.4662999999999993E-2</v>
      </c>
      <c r="H8845" s="1">
        <v>0.12876199999999999</v>
      </c>
      <c r="I8845" s="1">
        <v>1.2217180000000001</v>
      </c>
      <c r="J8845">
        <f t="shared" si="276"/>
        <v>3.6409999999999915E-3</v>
      </c>
      <c r="K8845">
        <f t="shared" si="277"/>
        <v>5.4098999999999994E-2</v>
      </c>
    </row>
    <row r="8846" spans="1:11">
      <c r="A8846" s="4168">
        <v>43280.668367354898</v>
      </c>
      <c r="B8846" s="1">
        <v>21.067927000000001</v>
      </c>
      <c r="C8846" s="1">
        <v>0.62134199999999995</v>
      </c>
      <c r="D8846" s="1">
        <v>22.799789000000001</v>
      </c>
      <c r="E8846" s="1">
        <v>-2.0179420000000001</v>
      </c>
      <c r="F8846" s="1">
        <v>7.1395E-2</v>
      </c>
      <c r="G8846" s="1">
        <v>7.5198000000000001E-2</v>
      </c>
      <c r="H8846" s="1">
        <v>0.12886300000000001</v>
      </c>
      <c r="I8846" s="1">
        <v>1.415025</v>
      </c>
      <c r="J8846">
        <f t="shared" si="276"/>
        <v>3.8030000000000008E-3</v>
      </c>
      <c r="K8846">
        <f t="shared" si="277"/>
        <v>5.3665000000000004E-2</v>
      </c>
    </row>
    <row r="8847" spans="1:11">
      <c r="A8847" s="4169">
        <v>43280.668378928902</v>
      </c>
      <c r="B8847" s="1">
        <v>21.066089000000002</v>
      </c>
      <c r="C8847" s="1">
        <v>0.62843000000000004</v>
      </c>
      <c r="D8847" s="1">
        <v>22.801627</v>
      </c>
      <c r="E8847" s="1">
        <v>-2.0121669999999998</v>
      </c>
      <c r="F8847" s="1">
        <v>7.2665999999999994E-2</v>
      </c>
      <c r="G8847" s="1">
        <v>7.6044E-2</v>
      </c>
      <c r="H8847" s="1">
        <v>0.12936800000000001</v>
      </c>
      <c r="I8847" s="1">
        <v>1.4291689999999999</v>
      </c>
      <c r="J8847">
        <f t="shared" si="276"/>
        <v>3.378000000000006E-3</v>
      </c>
      <c r="K8847">
        <f t="shared" si="277"/>
        <v>5.332400000000001E-2</v>
      </c>
    </row>
    <row r="8848" spans="1:11">
      <c r="A8848" s="4169">
        <v>43280.668390503</v>
      </c>
      <c r="B8848" s="1">
        <v>21.073571000000001</v>
      </c>
      <c r="C8848" s="1">
        <v>0.63420500000000002</v>
      </c>
      <c r="D8848" s="1">
        <v>22.804383999999999</v>
      </c>
      <c r="E8848" s="1">
        <v>-2.0201730000000002</v>
      </c>
      <c r="F8848" s="1">
        <v>7.2398000000000004E-2</v>
      </c>
      <c r="G8848" s="1">
        <v>7.5435000000000002E-2</v>
      </c>
      <c r="H8848" s="1">
        <v>0.12909200000000001</v>
      </c>
      <c r="I8848" s="1">
        <v>1.5281800000000001</v>
      </c>
      <c r="J8848">
        <f t="shared" si="276"/>
        <v>3.036999999999998E-3</v>
      </c>
      <c r="K8848">
        <f t="shared" si="277"/>
        <v>5.365700000000001E-2</v>
      </c>
    </row>
    <row r="8849" spans="1:11">
      <c r="A8849" s="4169">
        <v>43280.668402077099</v>
      </c>
      <c r="B8849" s="1">
        <v>21.078427999999999</v>
      </c>
      <c r="C8849" s="1">
        <v>0.64404899999999998</v>
      </c>
      <c r="D8849" s="1">
        <v>22.802809</v>
      </c>
      <c r="E8849" s="1">
        <v>-2.0162360000000001</v>
      </c>
      <c r="F8849" s="1">
        <v>7.1857000000000004E-2</v>
      </c>
      <c r="G8849" s="1">
        <v>7.5366000000000002E-2</v>
      </c>
      <c r="H8849" s="1">
        <v>0.12932199999999999</v>
      </c>
      <c r="I8849" s="1">
        <v>1.259436</v>
      </c>
      <c r="J8849">
        <f t="shared" si="276"/>
        <v>3.5089999999999982E-3</v>
      </c>
      <c r="K8849">
        <f t="shared" si="277"/>
        <v>5.395599999999999E-2</v>
      </c>
    </row>
    <row r="8850" spans="1:11">
      <c r="A8850" s="4170">
        <v>43280.668413651198</v>
      </c>
      <c r="B8850" s="1">
        <v>21.080659000000001</v>
      </c>
      <c r="C8850" s="1">
        <v>0.644312</v>
      </c>
      <c r="D8850" s="1">
        <v>22.798608000000002</v>
      </c>
      <c r="E8850" s="1">
        <v>-2.0126919999999999</v>
      </c>
      <c r="F8850" s="1">
        <v>7.2256000000000001E-2</v>
      </c>
      <c r="G8850" s="1">
        <v>7.5062000000000004E-2</v>
      </c>
      <c r="H8850" s="1">
        <v>0.12895499999999999</v>
      </c>
      <c r="I8850" s="1">
        <v>1.4716020000000001</v>
      </c>
      <c r="J8850">
        <f t="shared" si="276"/>
        <v>2.8060000000000029E-3</v>
      </c>
      <c r="K8850">
        <f t="shared" si="277"/>
        <v>5.3892999999999983E-2</v>
      </c>
    </row>
    <row r="8851" spans="1:11">
      <c r="A8851" s="4170">
        <v>43280.668425225202</v>
      </c>
      <c r="B8851" s="1">
        <v>21.065301000000002</v>
      </c>
      <c r="C8851" s="1">
        <v>0.64286799999999999</v>
      </c>
      <c r="D8851" s="1">
        <v>22.797951999999999</v>
      </c>
      <c r="E8851" s="1">
        <v>-2.0210919999999999</v>
      </c>
      <c r="F8851" s="1">
        <v>7.2166999999999995E-2</v>
      </c>
      <c r="G8851" s="1">
        <v>7.5276999999999997E-2</v>
      </c>
      <c r="H8851" s="1">
        <v>0.12923000000000001</v>
      </c>
      <c r="I8851" s="1">
        <v>1.4763170000000001</v>
      </c>
      <c r="J8851">
        <f t="shared" si="276"/>
        <v>3.1100000000000017E-3</v>
      </c>
      <c r="K8851">
        <f t="shared" si="277"/>
        <v>5.3953000000000015E-2</v>
      </c>
    </row>
    <row r="8852" spans="1:11">
      <c r="A8852" s="4170">
        <v>43280.6684367993</v>
      </c>
      <c r="B8852" s="1">
        <v>21.075146</v>
      </c>
      <c r="C8852" s="1">
        <v>0.64352399999999998</v>
      </c>
      <c r="D8852" s="1">
        <v>22.798608000000002</v>
      </c>
      <c r="E8852" s="1">
        <v>-2.0151859999999999</v>
      </c>
      <c r="F8852" s="1">
        <v>7.1327000000000002E-2</v>
      </c>
      <c r="G8852" s="1">
        <v>7.4053999999999995E-2</v>
      </c>
      <c r="H8852" s="1">
        <v>0.12889999999999999</v>
      </c>
      <c r="I8852" s="1">
        <v>1.4951760000000001</v>
      </c>
      <c r="J8852">
        <f t="shared" si="276"/>
        <v>2.7269999999999933E-3</v>
      </c>
      <c r="K8852">
        <f t="shared" si="277"/>
        <v>5.4845999999999992E-2</v>
      </c>
    </row>
    <row r="8853" spans="1:11">
      <c r="A8853" s="4171">
        <v>43280.668448373399</v>
      </c>
      <c r="B8853" s="1">
        <v>21.068583</v>
      </c>
      <c r="C8853" s="1">
        <v>0.64667399999999997</v>
      </c>
      <c r="D8853" s="1">
        <v>22.797032999999999</v>
      </c>
      <c r="E8853" s="1">
        <v>-2.0151859999999999</v>
      </c>
      <c r="F8853" s="1">
        <v>7.2097999999999995E-2</v>
      </c>
      <c r="G8853" s="1">
        <v>7.5477000000000002E-2</v>
      </c>
      <c r="H8853" s="1">
        <v>0.12917500000000001</v>
      </c>
      <c r="I8853" s="1">
        <v>1.617761</v>
      </c>
      <c r="J8853">
        <f t="shared" si="276"/>
        <v>3.379000000000007E-3</v>
      </c>
      <c r="K8853">
        <f t="shared" si="277"/>
        <v>5.369800000000001E-2</v>
      </c>
    </row>
    <row r="8854" spans="1:11">
      <c r="A8854" s="4171">
        <v>43280.668459947497</v>
      </c>
      <c r="B8854" s="1">
        <v>21.067270000000001</v>
      </c>
      <c r="C8854" s="1">
        <v>0.64746199999999998</v>
      </c>
      <c r="D8854" s="1">
        <v>22.795325999999999</v>
      </c>
      <c r="E8854" s="1">
        <v>-2.0188609999999998</v>
      </c>
      <c r="F8854" s="1">
        <v>7.2188000000000002E-2</v>
      </c>
      <c r="G8854" s="1">
        <v>7.5150999999999996E-2</v>
      </c>
      <c r="H8854" s="1">
        <v>0.12931300000000001</v>
      </c>
      <c r="I8854" s="1">
        <v>1.4810319999999999</v>
      </c>
      <c r="J8854">
        <f t="shared" si="276"/>
        <v>2.9629999999999934E-3</v>
      </c>
      <c r="K8854">
        <f t="shared" si="277"/>
        <v>5.4162000000000016E-2</v>
      </c>
    </row>
    <row r="8855" spans="1:11">
      <c r="A8855" s="4171">
        <v>43280.668471521501</v>
      </c>
      <c r="B8855" s="1">
        <v>21.085384000000001</v>
      </c>
      <c r="C8855" s="1">
        <v>0.65704300000000004</v>
      </c>
      <c r="D8855" s="1">
        <v>22.800183000000001</v>
      </c>
      <c r="E8855" s="1">
        <v>-2.0175480000000001</v>
      </c>
      <c r="F8855" s="1">
        <v>7.1096000000000006E-2</v>
      </c>
      <c r="G8855" s="1">
        <v>7.4936000000000003E-2</v>
      </c>
      <c r="H8855" s="1">
        <v>0.129138</v>
      </c>
      <c r="I8855" s="1">
        <v>1.594187</v>
      </c>
      <c r="J8855">
        <f t="shared" si="276"/>
        <v>3.8399999999999962E-3</v>
      </c>
      <c r="K8855">
        <f t="shared" si="277"/>
        <v>5.4202E-2</v>
      </c>
    </row>
    <row r="8856" spans="1:11">
      <c r="A8856" s="4172">
        <v>43280.6684830956</v>
      </c>
      <c r="B8856" s="1">
        <v>21.079084000000002</v>
      </c>
      <c r="C8856" s="1">
        <v>0.65966899999999995</v>
      </c>
      <c r="D8856" s="1">
        <v>22.799264000000001</v>
      </c>
      <c r="E8856" s="1">
        <v>-2.0143979999999999</v>
      </c>
      <c r="F8856" s="1">
        <v>7.1096000000000006E-2</v>
      </c>
      <c r="G8856" s="1">
        <v>7.4479000000000004E-2</v>
      </c>
      <c r="H8856" s="1">
        <v>0.12909200000000001</v>
      </c>
      <c r="I8856" s="1">
        <v>1.5140359999999999</v>
      </c>
      <c r="J8856">
        <f t="shared" si="276"/>
        <v>3.3829999999999971E-3</v>
      </c>
      <c r="K8856">
        <f t="shared" si="277"/>
        <v>5.4613000000000009E-2</v>
      </c>
    </row>
    <row r="8857" spans="1:11">
      <c r="A8857" s="4172">
        <v>43280.668494669699</v>
      </c>
      <c r="B8857" s="1">
        <v>21.079478000000002</v>
      </c>
      <c r="C8857" s="1">
        <v>0.65796200000000005</v>
      </c>
      <c r="D8857" s="1">
        <v>22.798870999999998</v>
      </c>
      <c r="E8857" s="1">
        <v>-2.0225360000000001</v>
      </c>
      <c r="F8857" s="1">
        <v>7.2498000000000007E-2</v>
      </c>
      <c r="G8857" s="1">
        <v>7.5324000000000002E-2</v>
      </c>
      <c r="H8857" s="1">
        <v>0.12912899999999999</v>
      </c>
      <c r="I8857" s="1">
        <v>1.3961650000000001</v>
      </c>
      <c r="J8857">
        <f t="shared" si="276"/>
        <v>2.8259999999999952E-3</v>
      </c>
      <c r="K8857">
        <f t="shared" si="277"/>
        <v>5.3804999999999992E-2</v>
      </c>
    </row>
    <row r="8858" spans="1:11">
      <c r="A8858" s="4172">
        <v>43280.668506243797</v>
      </c>
      <c r="B8858" s="1">
        <v>21.070027</v>
      </c>
      <c r="C8858" s="1">
        <v>0.66898800000000003</v>
      </c>
      <c r="D8858" s="1">
        <v>22.793882</v>
      </c>
      <c r="E8858" s="1">
        <v>-2.008229</v>
      </c>
      <c r="F8858" s="1">
        <v>7.2040999999999994E-2</v>
      </c>
      <c r="G8858" s="1">
        <v>7.5172000000000003E-2</v>
      </c>
      <c r="H8858" s="1">
        <v>0.12909200000000001</v>
      </c>
      <c r="I8858" s="1">
        <v>1.1981440000000001</v>
      </c>
      <c r="J8858">
        <f t="shared" si="276"/>
        <v>3.1310000000000088E-3</v>
      </c>
      <c r="K8858">
        <f t="shared" si="277"/>
        <v>5.392000000000001E-2</v>
      </c>
    </row>
    <row r="8859" spans="1:11">
      <c r="A8859" s="4173">
        <v>43280.668517817801</v>
      </c>
      <c r="B8859" s="1">
        <v>21.079478000000002</v>
      </c>
      <c r="C8859" s="1">
        <v>0.66911900000000002</v>
      </c>
      <c r="D8859" s="1">
        <v>22.801102</v>
      </c>
      <c r="E8859" s="1">
        <v>-2.0154480000000001</v>
      </c>
      <c r="F8859" s="1">
        <v>7.1925000000000003E-2</v>
      </c>
      <c r="G8859" s="1">
        <v>7.5056999999999999E-2</v>
      </c>
      <c r="H8859" s="1">
        <v>0.12920300000000001</v>
      </c>
      <c r="I8859" s="1">
        <v>1.358447</v>
      </c>
      <c r="J8859">
        <f t="shared" si="276"/>
        <v>3.1319999999999959E-3</v>
      </c>
      <c r="K8859">
        <f t="shared" si="277"/>
        <v>5.4146000000000014E-2</v>
      </c>
    </row>
    <row r="8860" spans="1:11">
      <c r="A8860" s="4173">
        <v>43280.6685293919</v>
      </c>
      <c r="B8860" s="1">
        <v>21.068452000000001</v>
      </c>
      <c r="C8860" s="1">
        <v>0.66662500000000002</v>
      </c>
      <c r="D8860" s="1">
        <v>22.799658000000001</v>
      </c>
      <c r="E8860" s="1">
        <v>-2.0129540000000001</v>
      </c>
      <c r="F8860" s="1">
        <v>7.0806999999999995E-2</v>
      </c>
      <c r="G8860" s="1">
        <v>7.4704999999999994E-2</v>
      </c>
      <c r="H8860" s="1">
        <v>0.128918</v>
      </c>
      <c r="I8860" s="1">
        <v>1.339588</v>
      </c>
      <c r="J8860">
        <f t="shared" si="276"/>
        <v>3.8979999999999987E-3</v>
      </c>
      <c r="K8860">
        <f t="shared" si="277"/>
        <v>5.4213000000000011E-2</v>
      </c>
    </row>
    <row r="8861" spans="1:11">
      <c r="A8861" s="4173">
        <v>43280.668540965999</v>
      </c>
      <c r="B8861" s="1">
        <v>21.070027</v>
      </c>
      <c r="C8861" s="1">
        <v>0.66701900000000003</v>
      </c>
      <c r="D8861" s="1">
        <v>22.800446000000001</v>
      </c>
      <c r="E8861" s="1">
        <v>-2.0126919999999999</v>
      </c>
      <c r="F8861" s="1">
        <v>7.1106000000000003E-2</v>
      </c>
      <c r="G8861" s="1">
        <v>7.4925000000000005E-2</v>
      </c>
      <c r="H8861" s="1">
        <v>0.12876199999999999</v>
      </c>
      <c r="I8861" s="1">
        <v>1.3725909999999999</v>
      </c>
      <c r="J8861">
        <f t="shared" si="276"/>
        <v>3.8190000000000029E-3</v>
      </c>
      <c r="K8861">
        <f t="shared" si="277"/>
        <v>5.3836999999999982E-2</v>
      </c>
    </row>
    <row r="8862" spans="1:11">
      <c r="A8862" s="4174">
        <v>43280.668552540003</v>
      </c>
      <c r="B8862" s="1">
        <v>21.071864000000001</v>
      </c>
      <c r="C8862" s="1">
        <v>0.66820000000000002</v>
      </c>
      <c r="D8862" s="1">
        <v>22.795195</v>
      </c>
      <c r="E8862" s="1">
        <v>-2.0192540000000001</v>
      </c>
      <c r="F8862" s="1">
        <v>7.2592000000000004E-2</v>
      </c>
      <c r="G8862" s="1">
        <v>7.5791999999999998E-2</v>
      </c>
      <c r="H8862" s="1">
        <v>0.12931300000000001</v>
      </c>
      <c r="I8862" s="1">
        <v>1.806354</v>
      </c>
      <c r="J8862">
        <f t="shared" si="276"/>
        <v>3.1999999999999945E-3</v>
      </c>
      <c r="K8862">
        <f t="shared" si="277"/>
        <v>5.3521000000000013E-2</v>
      </c>
    </row>
    <row r="8863" spans="1:11">
      <c r="A8863" s="4174">
        <v>43280.668564114101</v>
      </c>
      <c r="B8863" s="1">
        <v>21.068977</v>
      </c>
      <c r="C8863" s="1">
        <v>0.68106299999999997</v>
      </c>
      <c r="D8863" s="1">
        <v>22.802676999999999</v>
      </c>
      <c r="E8863" s="1">
        <v>-2.0164979999999999</v>
      </c>
      <c r="F8863" s="1">
        <v>7.1332000000000007E-2</v>
      </c>
      <c r="G8863" s="1">
        <v>7.4243000000000003E-2</v>
      </c>
      <c r="H8863" s="1">
        <v>0.12910199999999999</v>
      </c>
      <c r="I8863" s="1">
        <v>1.4527429999999999</v>
      </c>
      <c r="J8863">
        <f t="shared" si="276"/>
        <v>2.9109999999999969E-3</v>
      </c>
      <c r="K8863">
        <f t="shared" si="277"/>
        <v>5.4858999999999991E-2</v>
      </c>
    </row>
    <row r="8864" spans="1:11">
      <c r="A8864" s="4174">
        <v>43280.6685756882</v>
      </c>
      <c r="B8864" s="1">
        <v>21.066220000000001</v>
      </c>
      <c r="C8864" s="1">
        <v>0.68224399999999996</v>
      </c>
      <c r="D8864" s="1">
        <v>22.799264000000001</v>
      </c>
      <c r="E8864" s="1">
        <v>-2.0113789999999998</v>
      </c>
      <c r="F8864" s="1">
        <v>7.1903999999999996E-2</v>
      </c>
      <c r="G8864" s="1">
        <v>7.5256000000000003E-2</v>
      </c>
      <c r="H8864" s="1">
        <v>0.128936</v>
      </c>
      <c r="I8864" s="1">
        <v>1.235862</v>
      </c>
      <c r="J8864">
        <f t="shared" si="276"/>
        <v>3.3520000000000078E-3</v>
      </c>
      <c r="K8864">
        <f t="shared" si="277"/>
        <v>5.3679999999999992E-2</v>
      </c>
    </row>
    <row r="8865" spans="1:11">
      <c r="A8865" s="4175">
        <v>43280.668587262298</v>
      </c>
      <c r="B8865" s="1">
        <v>21.066483000000002</v>
      </c>
      <c r="C8865" s="1">
        <v>0.68801999999999996</v>
      </c>
      <c r="D8865" s="1">
        <v>22.80189</v>
      </c>
      <c r="E8865" s="1">
        <v>-2.0113789999999998</v>
      </c>
      <c r="F8865" s="1">
        <v>7.2181999999999996E-2</v>
      </c>
      <c r="G8865" s="1">
        <v>7.4532000000000001E-2</v>
      </c>
      <c r="H8865" s="1">
        <v>0.12886300000000001</v>
      </c>
      <c r="I8865" s="1">
        <v>1.358447</v>
      </c>
      <c r="J8865">
        <f t="shared" si="276"/>
        <v>2.3500000000000049E-3</v>
      </c>
      <c r="K8865">
        <f t="shared" si="277"/>
        <v>5.4331000000000004E-2</v>
      </c>
    </row>
    <row r="8866" spans="1:11">
      <c r="A8866" s="4175">
        <v>43280.668598836302</v>
      </c>
      <c r="B8866" s="1">
        <v>21.058081999999999</v>
      </c>
      <c r="C8866" s="1">
        <v>0.68119399999999997</v>
      </c>
      <c r="D8866" s="1">
        <v>22.796900999999998</v>
      </c>
      <c r="E8866" s="1">
        <v>-2.0192540000000001</v>
      </c>
      <c r="F8866" s="1">
        <v>7.3259000000000005E-2</v>
      </c>
      <c r="G8866" s="1">
        <v>7.6967999999999995E-2</v>
      </c>
      <c r="H8866" s="1">
        <v>0.129249</v>
      </c>
      <c r="I8866" s="1">
        <v>1.41974</v>
      </c>
      <c r="J8866">
        <f t="shared" si="276"/>
        <v>3.7089999999999901E-3</v>
      </c>
      <c r="K8866">
        <f t="shared" si="277"/>
        <v>5.2281000000000008E-2</v>
      </c>
    </row>
    <row r="8867" spans="1:11">
      <c r="A8867" s="4175">
        <v>43280.668610410401</v>
      </c>
      <c r="B8867" s="1">
        <v>21.068845</v>
      </c>
      <c r="C8867" s="1">
        <v>0.68657599999999996</v>
      </c>
      <c r="D8867" s="1">
        <v>22.801102</v>
      </c>
      <c r="E8867" s="1">
        <v>-2.0078360000000002</v>
      </c>
      <c r="F8867" s="1">
        <v>7.2628999999999999E-2</v>
      </c>
      <c r="G8867" s="1">
        <v>7.5817999999999997E-2</v>
      </c>
      <c r="H8867" s="1">
        <v>0.12961600000000001</v>
      </c>
      <c r="I8867" s="1">
        <v>1.4055949999999999</v>
      </c>
      <c r="J8867">
        <f t="shared" si="276"/>
        <v>3.1889999999999974E-3</v>
      </c>
      <c r="K8867">
        <f t="shared" si="277"/>
        <v>5.3798000000000012E-2</v>
      </c>
    </row>
    <row r="8868" spans="1:11">
      <c r="A8868" s="4176">
        <v>43280.6686219845</v>
      </c>
      <c r="B8868" s="1">
        <v>21.079346000000001</v>
      </c>
      <c r="C8868" s="1">
        <v>0.69090700000000005</v>
      </c>
      <c r="D8868" s="1">
        <v>22.805959000000001</v>
      </c>
      <c r="E8868" s="1">
        <v>-2.008623</v>
      </c>
      <c r="F8868" s="1">
        <v>7.2204000000000004E-2</v>
      </c>
      <c r="G8868" s="1">
        <v>7.5503000000000001E-2</v>
      </c>
      <c r="H8868" s="1">
        <v>0.12965299999999999</v>
      </c>
      <c r="I8868" s="1">
        <v>1.268866</v>
      </c>
      <c r="J8868">
        <f t="shared" si="276"/>
        <v>3.2989999999999964E-3</v>
      </c>
      <c r="K8868">
        <f t="shared" si="277"/>
        <v>5.414999999999999E-2</v>
      </c>
    </row>
    <row r="8869" spans="1:11">
      <c r="A8869" s="4176">
        <v>43280.668633558598</v>
      </c>
      <c r="B8869" s="1">
        <v>21.061757</v>
      </c>
      <c r="C8869" s="1">
        <v>0.69353200000000004</v>
      </c>
      <c r="D8869" s="1">
        <v>22.802415</v>
      </c>
      <c r="E8869" s="1">
        <v>-2.0141360000000001</v>
      </c>
      <c r="F8869" s="1">
        <v>7.1636000000000005E-2</v>
      </c>
      <c r="G8869" s="1">
        <v>7.4704999999999994E-2</v>
      </c>
      <c r="H8869" s="1">
        <v>0.129276</v>
      </c>
      <c r="I8869" s="1">
        <v>1.6130469999999999</v>
      </c>
      <c r="J8869">
        <f t="shared" si="276"/>
        <v>3.0689999999999884E-3</v>
      </c>
      <c r="K8869">
        <f t="shared" si="277"/>
        <v>5.4571000000000008E-2</v>
      </c>
    </row>
    <row r="8870" spans="1:11">
      <c r="A8870" s="4176">
        <v>43280.668645132602</v>
      </c>
      <c r="B8870" s="1">
        <v>21.073833</v>
      </c>
      <c r="C8870" s="1">
        <v>0.69497600000000004</v>
      </c>
      <c r="D8870" s="1">
        <v>22.807272000000001</v>
      </c>
      <c r="E8870" s="1">
        <v>-2.0117729999999998</v>
      </c>
      <c r="F8870" s="1">
        <v>7.2482000000000005E-2</v>
      </c>
      <c r="G8870" s="1">
        <v>7.5287999999999994E-2</v>
      </c>
      <c r="H8870" s="1">
        <v>0.12895499999999999</v>
      </c>
      <c r="I8870" s="1">
        <v>1.669624</v>
      </c>
      <c r="J8870">
        <f t="shared" si="276"/>
        <v>2.8059999999999891E-3</v>
      </c>
      <c r="K8870">
        <f t="shared" si="277"/>
        <v>5.3666999999999992E-2</v>
      </c>
    </row>
    <row r="8871" spans="1:11">
      <c r="A8871" s="4177">
        <v>43280.668656706701</v>
      </c>
      <c r="B8871" s="1">
        <v>21.061495000000001</v>
      </c>
      <c r="C8871" s="1">
        <v>0.70075100000000001</v>
      </c>
      <c r="D8871" s="1">
        <v>22.805959000000001</v>
      </c>
      <c r="E8871" s="1">
        <v>-2.0147919999999999</v>
      </c>
      <c r="F8871" s="1">
        <v>7.1720000000000006E-2</v>
      </c>
      <c r="G8871" s="1">
        <v>7.5687000000000004E-2</v>
      </c>
      <c r="H8871" s="1">
        <v>0.12925800000000001</v>
      </c>
      <c r="I8871" s="1">
        <v>1.4008799999999999</v>
      </c>
      <c r="J8871">
        <f t="shared" si="276"/>
        <v>3.9669999999999983E-3</v>
      </c>
      <c r="K8871">
        <f t="shared" si="277"/>
        <v>5.3571000000000008E-2</v>
      </c>
    </row>
    <row r="8872" spans="1:11">
      <c r="A8872" s="4177">
        <v>43280.668668280799</v>
      </c>
      <c r="B8872" s="1">
        <v>21.062676</v>
      </c>
      <c r="C8872" s="1">
        <v>0.70101400000000003</v>
      </c>
      <c r="D8872" s="1">
        <v>22.803858999999999</v>
      </c>
      <c r="E8872" s="1">
        <v>-2.0150540000000001</v>
      </c>
      <c r="F8872" s="1">
        <v>7.2492000000000001E-2</v>
      </c>
      <c r="G8872" s="1">
        <v>7.5439999999999993E-2</v>
      </c>
      <c r="H8872" s="1">
        <v>0.129249</v>
      </c>
      <c r="I8872" s="1">
        <v>1.669624</v>
      </c>
      <c r="J8872">
        <f t="shared" si="276"/>
        <v>2.9479999999999923E-3</v>
      </c>
      <c r="K8872">
        <f t="shared" si="277"/>
        <v>5.380900000000001E-2</v>
      </c>
    </row>
    <row r="8873" spans="1:11">
      <c r="A8873" s="4177">
        <v>43280.668679854898</v>
      </c>
      <c r="B8873" s="1">
        <v>21.061364000000001</v>
      </c>
      <c r="C8873" s="1">
        <v>0.701407</v>
      </c>
      <c r="D8873" s="1">
        <v>22.802021</v>
      </c>
      <c r="E8873" s="1">
        <v>-2.0193859999999999</v>
      </c>
      <c r="F8873" s="1">
        <v>7.2534000000000001E-2</v>
      </c>
      <c r="G8873" s="1">
        <v>7.5040999999999997E-2</v>
      </c>
      <c r="H8873" s="1">
        <v>0.12921199999999999</v>
      </c>
      <c r="I8873" s="1">
        <v>1.3490169999999999</v>
      </c>
      <c r="J8873">
        <f t="shared" si="276"/>
        <v>2.5069999999999953E-3</v>
      </c>
      <c r="K8873">
        <f t="shared" si="277"/>
        <v>5.4170999999999997E-2</v>
      </c>
    </row>
    <row r="8874" spans="1:11">
      <c r="A8874" s="4178">
        <v>43280.668691428902</v>
      </c>
      <c r="B8874" s="1">
        <v>21.072652000000001</v>
      </c>
      <c r="C8874" s="1">
        <v>0.70455800000000002</v>
      </c>
      <c r="D8874" s="1">
        <v>22.800446000000001</v>
      </c>
      <c r="E8874" s="1">
        <v>-2.0167609999999998</v>
      </c>
      <c r="F8874" s="1">
        <v>7.2492000000000001E-2</v>
      </c>
      <c r="G8874" s="1">
        <v>7.5775999999999996E-2</v>
      </c>
      <c r="H8874" s="1">
        <v>0.12956100000000001</v>
      </c>
      <c r="I8874" s="1">
        <v>1.3961650000000001</v>
      </c>
      <c r="J8874">
        <f t="shared" si="276"/>
        <v>3.2839999999999953E-3</v>
      </c>
      <c r="K8874">
        <f t="shared" si="277"/>
        <v>5.3785000000000013E-2</v>
      </c>
    </row>
    <row r="8875" spans="1:11">
      <c r="A8875" s="4178">
        <v>43280.668703003001</v>
      </c>
      <c r="B8875" s="1">
        <v>21.060970000000001</v>
      </c>
      <c r="C8875" s="1">
        <v>0.70810099999999998</v>
      </c>
      <c r="D8875" s="1">
        <v>22.798476999999998</v>
      </c>
      <c r="E8875" s="1">
        <v>-2.0104609999999998</v>
      </c>
      <c r="F8875" s="1">
        <v>7.2366E-2</v>
      </c>
      <c r="G8875" s="1">
        <v>7.5424000000000005E-2</v>
      </c>
      <c r="H8875" s="1">
        <v>0.129249</v>
      </c>
      <c r="I8875" s="1">
        <v>1.160425</v>
      </c>
      <c r="J8875">
        <f t="shared" si="276"/>
        <v>3.0580000000000052E-3</v>
      </c>
      <c r="K8875">
        <f t="shared" si="277"/>
        <v>5.3824999999999998E-2</v>
      </c>
    </row>
    <row r="8876" spans="1:11">
      <c r="A8876" s="4178">
        <v>43280.668714577099</v>
      </c>
      <c r="B8876" s="1">
        <v>21.061364000000001</v>
      </c>
      <c r="C8876" s="1">
        <v>0.70705099999999999</v>
      </c>
      <c r="D8876" s="1">
        <v>22.803595999999999</v>
      </c>
      <c r="E8876" s="1">
        <v>-2.0164979999999999</v>
      </c>
      <c r="F8876" s="1">
        <v>7.1579000000000004E-2</v>
      </c>
      <c r="G8876" s="1">
        <v>7.5056999999999999E-2</v>
      </c>
      <c r="H8876" s="1">
        <v>0.12917500000000001</v>
      </c>
      <c r="I8876" s="1">
        <v>1.5140359999999999</v>
      </c>
      <c r="J8876">
        <f t="shared" si="276"/>
        <v>3.477999999999995E-3</v>
      </c>
      <c r="K8876">
        <f t="shared" si="277"/>
        <v>5.4118000000000013E-2</v>
      </c>
    </row>
    <row r="8877" spans="1:11">
      <c r="A8877" s="4179">
        <v>43280.668726151198</v>
      </c>
      <c r="B8877" s="1">
        <v>21.067795</v>
      </c>
      <c r="C8877" s="1">
        <v>0.70613300000000001</v>
      </c>
      <c r="D8877" s="1">
        <v>22.802415</v>
      </c>
      <c r="E8877" s="1">
        <v>-2.027917</v>
      </c>
      <c r="F8877" s="1">
        <v>7.1437E-2</v>
      </c>
      <c r="G8877" s="1">
        <v>7.4804999999999996E-2</v>
      </c>
      <c r="H8877" s="1">
        <v>0.129304</v>
      </c>
      <c r="I8877" s="1">
        <v>1.4951760000000001</v>
      </c>
      <c r="J8877">
        <f t="shared" si="276"/>
        <v>3.367999999999996E-3</v>
      </c>
      <c r="K8877">
        <f t="shared" si="277"/>
        <v>5.4499000000000006E-2</v>
      </c>
    </row>
    <row r="8878" spans="1:11">
      <c r="A8878" s="4179">
        <v>43280.668737725202</v>
      </c>
      <c r="B8878" s="1">
        <v>21.057162999999999</v>
      </c>
      <c r="C8878" s="1">
        <v>0.71059499999999998</v>
      </c>
      <c r="D8878" s="1">
        <v>22.799921000000001</v>
      </c>
      <c r="E8878" s="1">
        <v>-2.0176789999999998</v>
      </c>
      <c r="F8878" s="1">
        <v>7.1877999999999997E-2</v>
      </c>
      <c r="G8878" s="1">
        <v>7.4962000000000001E-2</v>
      </c>
      <c r="H8878" s="1">
        <v>0.128918</v>
      </c>
      <c r="I8878" s="1">
        <v>1.4527429999999999</v>
      </c>
      <c r="J8878">
        <f t="shared" si="276"/>
        <v>3.0840000000000034E-3</v>
      </c>
      <c r="K8878">
        <f t="shared" si="277"/>
        <v>5.3956000000000004E-2</v>
      </c>
    </row>
    <row r="8879" spans="1:11">
      <c r="A8879" s="4179">
        <v>43280.668749299301</v>
      </c>
      <c r="B8879" s="1">
        <v>21.071995999999999</v>
      </c>
      <c r="C8879" s="1">
        <v>0.71440199999999998</v>
      </c>
      <c r="D8879" s="1">
        <v>22.801627</v>
      </c>
      <c r="E8879" s="1">
        <v>-2.0206979999999999</v>
      </c>
      <c r="F8879" s="1">
        <v>7.1693999999999994E-2</v>
      </c>
      <c r="G8879" s="1">
        <v>7.4878E-2</v>
      </c>
      <c r="H8879" s="1">
        <v>0.12901899999999999</v>
      </c>
      <c r="I8879" s="1">
        <v>1.4810319999999999</v>
      </c>
      <c r="J8879">
        <f t="shared" si="276"/>
        <v>3.1840000000000063E-3</v>
      </c>
      <c r="K8879">
        <f t="shared" si="277"/>
        <v>5.4140999999999995E-2</v>
      </c>
    </row>
    <row r="8880" spans="1:11">
      <c r="A8880" s="4180">
        <v>43280.668760873399</v>
      </c>
      <c r="B8880" s="1">
        <v>21.069108</v>
      </c>
      <c r="C8880" s="1">
        <v>0.71650199999999997</v>
      </c>
      <c r="D8880" s="1">
        <v>22.804252999999999</v>
      </c>
      <c r="E8880" s="1">
        <v>-2.015317</v>
      </c>
      <c r="F8880" s="1">
        <v>7.1473999999999996E-2</v>
      </c>
      <c r="G8880" s="1">
        <v>7.4636999999999995E-2</v>
      </c>
      <c r="H8880" s="1">
        <v>0.12931300000000001</v>
      </c>
      <c r="I8880" s="1">
        <v>1.339588</v>
      </c>
      <c r="J8880">
        <f t="shared" si="276"/>
        <v>3.1629999999999991E-3</v>
      </c>
      <c r="K8880">
        <f t="shared" si="277"/>
        <v>5.4676000000000016E-2</v>
      </c>
    </row>
    <row r="8881" spans="1:11">
      <c r="A8881" s="4180">
        <v>43280.668772447498</v>
      </c>
      <c r="B8881" s="1">
        <v>21.06832</v>
      </c>
      <c r="C8881" s="1">
        <v>0.71584499999999995</v>
      </c>
      <c r="D8881" s="1">
        <v>22.805040000000002</v>
      </c>
      <c r="E8881" s="1">
        <v>-2.0167609999999998</v>
      </c>
      <c r="F8881" s="1">
        <v>7.1835999999999997E-2</v>
      </c>
      <c r="G8881" s="1">
        <v>7.4967000000000006E-2</v>
      </c>
      <c r="H8881" s="1">
        <v>0.12901000000000001</v>
      </c>
      <c r="I8881" s="1">
        <v>1.4244540000000001</v>
      </c>
      <c r="J8881">
        <f t="shared" si="276"/>
        <v>3.1310000000000088E-3</v>
      </c>
      <c r="K8881">
        <f t="shared" si="277"/>
        <v>5.4043000000000008E-2</v>
      </c>
    </row>
    <row r="8882" spans="1:11">
      <c r="A8882" s="4180">
        <v>43280.668784021502</v>
      </c>
      <c r="B8882" s="1">
        <v>21.062939</v>
      </c>
      <c r="C8882" s="1">
        <v>0.72345800000000005</v>
      </c>
      <c r="D8882" s="1">
        <v>22.801759000000001</v>
      </c>
      <c r="E8882" s="1">
        <v>-2.0167609999999998</v>
      </c>
      <c r="F8882" s="1">
        <v>7.2082999999999994E-2</v>
      </c>
      <c r="G8882" s="1">
        <v>7.5267000000000001E-2</v>
      </c>
      <c r="H8882" s="1">
        <v>0.128909</v>
      </c>
      <c r="I8882" s="1">
        <v>1.2971550000000001</v>
      </c>
      <c r="J8882">
        <f t="shared" si="276"/>
        <v>3.1840000000000063E-3</v>
      </c>
      <c r="K8882">
        <f t="shared" si="277"/>
        <v>5.3641999999999995E-2</v>
      </c>
    </row>
    <row r="8883" spans="1:11">
      <c r="A8883" s="4181">
        <v>43280.6687955956</v>
      </c>
      <c r="B8883" s="1">
        <v>21.064513999999999</v>
      </c>
      <c r="C8883" s="1">
        <v>0.72122699999999995</v>
      </c>
      <c r="D8883" s="1">
        <v>22.803858999999999</v>
      </c>
      <c r="E8883" s="1">
        <v>-2.0137420000000001</v>
      </c>
      <c r="F8883" s="1">
        <v>7.1236999999999995E-2</v>
      </c>
      <c r="G8883" s="1">
        <v>7.4689000000000005E-2</v>
      </c>
      <c r="H8883" s="1">
        <v>0.12880800000000001</v>
      </c>
      <c r="I8883" s="1">
        <v>1.4810319999999999</v>
      </c>
      <c r="J8883">
        <f t="shared" si="276"/>
        <v>3.4520000000000106E-3</v>
      </c>
      <c r="K8883">
        <f t="shared" si="277"/>
        <v>5.4119E-2</v>
      </c>
    </row>
    <row r="8884" spans="1:11">
      <c r="A8884" s="4181">
        <v>43280.668807169699</v>
      </c>
      <c r="B8884" s="1">
        <v>21.063594999999999</v>
      </c>
      <c r="C8884" s="1">
        <v>0.72949600000000003</v>
      </c>
      <c r="D8884" s="1">
        <v>22.805565000000001</v>
      </c>
      <c r="E8884" s="1">
        <v>-2.0163669999999998</v>
      </c>
      <c r="F8884" s="1">
        <v>7.2135000000000005E-2</v>
      </c>
      <c r="G8884" s="1">
        <v>7.5439999999999993E-2</v>
      </c>
      <c r="H8884" s="1">
        <v>0.12870699999999999</v>
      </c>
      <c r="I8884" s="1">
        <v>1.64605</v>
      </c>
      <c r="J8884">
        <f t="shared" si="276"/>
        <v>3.3049999999999885E-3</v>
      </c>
      <c r="K8884">
        <f t="shared" si="277"/>
        <v>5.3266999999999995E-2</v>
      </c>
    </row>
    <row r="8885" spans="1:11">
      <c r="A8885" s="4181">
        <v>43280.668818743798</v>
      </c>
      <c r="B8885" s="1">
        <v>21.066351000000001</v>
      </c>
      <c r="C8885" s="1">
        <v>0.73199000000000003</v>
      </c>
      <c r="D8885" s="1">
        <v>22.80189</v>
      </c>
      <c r="E8885" s="1">
        <v>-2.014923</v>
      </c>
      <c r="F8885" s="1">
        <v>7.1320999999999996E-2</v>
      </c>
      <c r="G8885" s="1">
        <v>7.4331999999999995E-2</v>
      </c>
      <c r="H8885" s="1">
        <v>0.12861500000000001</v>
      </c>
      <c r="I8885" s="1">
        <v>1.3820209999999999</v>
      </c>
      <c r="J8885">
        <f t="shared" si="276"/>
        <v>3.0109999999999998E-3</v>
      </c>
      <c r="K8885">
        <f t="shared" si="277"/>
        <v>5.4283000000000012E-2</v>
      </c>
    </row>
    <row r="8886" spans="1:11">
      <c r="A8886" s="4182">
        <v>43280.668830317802</v>
      </c>
      <c r="B8886" s="1">
        <v>21.057950999999999</v>
      </c>
      <c r="C8886" s="1">
        <v>0.72503300000000004</v>
      </c>
      <c r="D8886" s="1">
        <v>22.802021</v>
      </c>
      <c r="E8886" s="1">
        <v>-2.0183360000000001</v>
      </c>
      <c r="F8886" s="1">
        <v>7.1411000000000002E-2</v>
      </c>
      <c r="G8886" s="1">
        <v>7.3880000000000001E-2</v>
      </c>
      <c r="H8886" s="1">
        <v>0.128918</v>
      </c>
      <c r="I8886" s="1">
        <v>1.250006</v>
      </c>
      <c r="J8886">
        <f t="shared" si="276"/>
        <v>2.468999999999999E-3</v>
      </c>
      <c r="K8886">
        <f t="shared" si="277"/>
        <v>5.5038000000000004E-2</v>
      </c>
    </row>
    <row r="8887" spans="1:11">
      <c r="A8887" s="4182">
        <v>43280.6688418919</v>
      </c>
      <c r="B8887" s="1">
        <v>21.062282</v>
      </c>
      <c r="C8887" s="1">
        <v>0.73067700000000002</v>
      </c>
      <c r="D8887" s="1">
        <v>22.807141000000001</v>
      </c>
      <c r="E8887" s="1">
        <v>-2.017811</v>
      </c>
      <c r="F8887" s="1">
        <v>7.2151000000000007E-2</v>
      </c>
      <c r="G8887" s="1">
        <v>7.4353000000000002E-2</v>
      </c>
      <c r="H8887" s="1">
        <v>0.128633</v>
      </c>
      <c r="I8887" s="1">
        <v>1.7403470000000001</v>
      </c>
      <c r="J8887">
        <f t="shared" si="276"/>
        <v>2.2019999999999956E-3</v>
      </c>
      <c r="K8887">
        <f t="shared" si="277"/>
        <v>5.4279999999999995E-2</v>
      </c>
    </row>
    <row r="8888" spans="1:11">
      <c r="A8888" s="4182">
        <v>43280.668853465999</v>
      </c>
      <c r="B8888" s="1">
        <v>21.057426</v>
      </c>
      <c r="C8888" s="1">
        <v>0.73356500000000002</v>
      </c>
      <c r="D8888" s="1">
        <v>22.801102</v>
      </c>
      <c r="E8888" s="1">
        <v>-2.0161039999999999</v>
      </c>
      <c r="F8888" s="1">
        <v>7.1993000000000001E-2</v>
      </c>
      <c r="G8888" s="1">
        <v>7.4768000000000001E-2</v>
      </c>
      <c r="H8888" s="1">
        <v>0.12842200000000001</v>
      </c>
      <c r="I8888" s="1">
        <v>1.5423249999999999</v>
      </c>
      <c r="J8888">
        <f t="shared" si="276"/>
        <v>2.7749999999999997E-3</v>
      </c>
      <c r="K8888">
        <f t="shared" si="277"/>
        <v>5.3654000000000007E-2</v>
      </c>
    </row>
    <row r="8889" spans="1:11">
      <c r="A8889" s="4183">
        <v>43280.668865040003</v>
      </c>
      <c r="B8889" s="1">
        <v>21.060707000000001</v>
      </c>
      <c r="C8889" s="1">
        <v>0.73763400000000001</v>
      </c>
      <c r="D8889" s="1">
        <v>22.801759000000001</v>
      </c>
      <c r="E8889" s="1">
        <v>-2.0210919999999999</v>
      </c>
      <c r="F8889" s="1">
        <v>7.1971999999999994E-2</v>
      </c>
      <c r="G8889" s="1">
        <v>7.5298000000000004E-2</v>
      </c>
      <c r="H8889" s="1">
        <v>0.12832099999999999</v>
      </c>
      <c r="I8889" s="1">
        <v>1.391451</v>
      </c>
      <c r="J8889">
        <f t="shared" si="276"/>
        <v>3.3260000000000095E-3</v>
      </c>
      <c r="K8889">
        <f t="shared" si="277"/>
        <v>5.3022999999999987E-2</v>
      </c>
    </row>
    <row r="8890" spans="1:11">
      <c r="A8890" s="4183">
        <v>43280.668876614101</v>
      </c>
      <c r="B8890" s="1">
        <v>21.070157999999999</v>
      </c>
      <c r="C8890" s="1">
        <v>0.73999599999999999</v>
      </c>
      <c r="D8890" s="1">
        <v>22.805302999999999</v>
      </c>
      <c r="E8890" s="1">
        <v>-2.0155789999999998</v>
      </c>
      <c r="F8890" s="1">
        <v>7.2550000000000003E-2</v>
      </c>
      <c r="G8890" s="1">
        <v>7.5334999999999999E-2</v>
      </c>
      <c r="H8890" s="1">
        <v>0.12899099999999999</v>
      </c>
      <c r="I8890" s="1">
        <v>1.3820209999999999</v>
      </c>
      <c r="J8890">
        <f t="shared" si="276"/>
        <v>2.7849999999999958E-3</v>
      </c>
      <c r="K8890">
        <f t="shared" si="277"/>
        <v>5.3655999999999995E-2</v>
      </c>
    </row>
    <row r="8891" spans="1:11">
      <c r="A8891" s="4183">
        <v>43280.6688881882</v>
      </c>
      <c r="B8891" s="1">
        <v>21.063858</v>
      </c>
      <c r="C8891" s="1">
        <v>0.74262099999999998</v>
      </c>
      <c r="D8891" s="1">
        <v>22.803989999999999</v>
      </c>
      <c r="E8891" s="1">
        <v>-2.0168919999999999</v>
      </c>
      <c r="F8891" s="1">
        <v>7.1956999999999993E-2</v>
      </c>
      <c r="G8891" s="1">
        <v>7.4857000000000007E-2</v>
      </c>
      <c r="H8891" s="1">
        <v>0.12925800000000001</v>
      </c>
      <c r="I8891" s="1">
        <v>1.5281800000000001</v>
      </c>
      <c r="J8891">
        <f t="shared" si="276"/>
        <v>2.9000000000000137E-3</v>
      </c>
      <c r="K8891">
        <f t="shared" si="277"/>
        <v>5.4401000000000005E-2</v>
      </c>
    </row>
    <row r="8892" spans="1:11">
      <c r="A8892" s="4184">
        <v>43280.668899762299</v>
      </c>
      <c r="B8892" s="1">
        <v>21.060707000000001</v>
      </c>
      <c r="C8892" s="1">
        <v>0.742753</v>
      </c>
      <c r="D8892" s="1">
        <v>22.805040000000002</v>
      </c>
      <c r="E8892" s="1">
        <v>-2.0163669999999998</v>
      </c>
      <c r="F8892" s="1">
        <v>7.2596999999999995E-2</v>
      </c>
      <c r="G8892" s="1">
        <v>7.4888999999999997E-2</v>
      </c>
      <c r="H8892" s="1">
        <v>0.12865099999999999</v>
      </c>
      <c r="I8892" s="1">
        <v>1.4574579999999999</v>
      </c>
      <c r="J8892">
        <f t="shared" si="276"/>
        <v>2.2920000000000024E-3</v>
      </c>
      <c r="K8892">
        <f t="shared" si="277"/>
        <v>5.376199999999999E-2</v>
      </c>
    </row>
    <row r="8893" spans="1:11">
      <c r="A8893" s="4184">
        <v>43280.668911336303</v>
      </c>
      <c r="B8893" s="1">
        <v>21.068452000000001</v>
      </c>
      <c r="C8893" s="1">
        <v>0.74406499999999998</v>
      </c>
      <c r="D8893" s="1">
        <v>22.802546</v>
      </c>
      <c r="E8893" s="1">
        <v>-2.019517</v>
      </c>
      <c r="F8893" s="1">
        <v>7.0844000000000004E-2</v>
      </c>
      <c r="G8893" s="1">
        <v>7.4399999999999994E-2</v>
      </c>
      <c r="H8893" s="1">
        <v>0.128973</v>
      </c>
      <c r="I8893" s="1">
        <v>1.570613</v>
      </c>
      <c r="J8893">
        <f t="shared" si="276"/>
        <v>3.5559999999999897E-3</v>
      </c>
      <c r="K8893">
        <f t="shared" si="277"/>
        <v>5.457300000000001E-2</v>
      </c>
    </row>
    <row r="8894" spans="1:11">
      <c r="A8894" s="4184">
        <v>43280.668922910401</v>
      </c>
      <c r="B8894" s="1">
        <v>21.057293999999999</v>
      </c>
      <c r="C8894" s="1">
        <v>0.74537799999999999</v>
      </c>
      <c r="D8894" s="1">
        <v>22.804908999999999</v>
      </c>
      <c r="E8894" s="1">
        <v>-2.013217</v>
      </c>
      <c r="F8894" s="1">
        <v>7.2512999999999994E-2</v>
      </c>
      <c r="G8894" s="1">
        <v>7.5245999999999993E-2</v>
      </c>
      <c r="H8894" s="1">
        <v>0.12889</v>
      </c>
      <c r="I8894" s="1">
        <v>1.6271910000000001</v>
      </c>
      <c r="J8894">
        <f t="shared" si="276"/>
        <v>2.7329999999999993E-3</v>
      </c>
      <c r="K8894">
        <f t="shared" si="277"/>
        <v>5.3644000000000011E-2</v>
      </c>
    </row>
    <row r="8895" spans="1:11">
      <c r="A8895" s="4185">
        <v>43280.6689344845</v>
      </c>
      <c r="B8895" s="1">
        <v>21.065038999999999</v>
      </c>
      <c r="C8895" s="1">
        <v>0.74695299999999998</v>
      </c>
      <c r="D8895" s="1">
        <v>22.805434000000002</v>
      </c>
      <c r="E8895" s="1">
        <v>-2.0167609999999998</v>
      </c>
      <c r="F8895" s="1">
        <v>7.2097999999999995E-2</v>
      </c>
      <c r="G8895" s="1">
        <v>7.4689000000000005E-2</v>
      </c>
      <c r="H8895" s="1">
        <v>0.128854</v>
      </c>
      <c r="I8895" s="1">
        <v>1.4574579999999999</v>
      </c>
      <c r="J8895">
        <f t="shared" si="276"/>
        <v>2.59100000000001E-3</v>
      </c>
      <c r="K8895">
        <f t="shared" si="277"/>
        <v>5.4164999999999991E-2</v>
      </c>
    </row>
    <row r="8896" spans="1:11">
      <c r="A8896" s="4185">
        <v>43280.668946058599</v>
      </c>
      <c r="B8896" s="1">
        <v>21.062806999999999</v>
      </c>
      <c r="C8896" s="1">
        <v>0.74983999999999995</v>
      </c>
      <c r="D8896" s="1">
        <v>22.803203</v>
      </c>
      <c r="E8896" s="1">
        <v>-2.011511</v>
      </c>
      <c r="F8896" s="1">
        <v>7.2055999999999995E-2</v>
      </c>
      <c r="G8896" s="1">
        <v>7.4878E-2</v>
      </c>
      <c r="H8896" s="1">
        <v>0.12899099999999999</v>
      </c>
      <c r="I8896" s="1">
        <v>1.4244540000000001</v>
      </c>
      <c r="J8896">
        <f t="shared" si="276"/>
        <v>2.8220000000000051E-3</v>
      </c>
      <c r="K8896">
        <f t="shared" si="277"/>
        <v>5.4112999999999994E-2</v>
      </c>
    </row>
    <row r="8897" spans="1:11">
      <c r="A8897" s="4185">
        <v>43280.668957632603</v>
      </c>
      <c r="B8897" s="1">
        <v>21.066351000000001</v>
      </c>
      <c r="C8897" s="1">
        <v>0.75390900000000005</v>
      </c>
      <c r="D8897" s="1">
        <v>22.804777999999999</v>
      </c>
      <c r="E8897" s="1">
        <v>-2.0196480000000001</v>
      </c>
      <c r="F8897" s="1">
        <v>7.0974999999999996E-2</v>
      </c>
      <c r="G8897" s="1">
        <v>7.3870000000000005E-2</v>
      </c>
      <c r="H8897" s="1">
        <v>0.129249</v>
      </c>
      <c r="I8897" s="1">
        <v>1.7120580000000001</v>
      </c>
      <c r="J8897">
        <f t="shared" si="276"/>
        <v>2.8950000000000087E-3</v>
      </c>
      <c r="K8897">
        <f t="shared" si="277"/>
        <v>5.5378999999999998E-2</v>
      </c>
    </row>
    <row r="8898" spans="1:11">
      <c r="A8898" s="4186">
        <v>43280.668969206701</v>
      </c>
      <c r="B8898" s="1">
        <v>21.074096000000001</v>
      </c>
      <c r="C8898" s="1">
        <v>0.75417199999999995</v>
      </c>
      <c r="D8898" s="1">
        <v>22.807797000000001</v>
      </c>
      <c r="E8898" s="1">
        <v>-2.0246360000000001</v>
      </c>
      <c r="F8898" s="1">
        <v>7.1993000000000001E-2</v>
      </c>
      <c r="G8898" s="1">
        <v>7.5024999999999994E-2</v>
      </c>
      <c r="H8898" s="1">
        <v>0.12848599999999999</v>
      </c>
      <c r="I8898" s="1">
        <v>1.4244540000000001</v>
      </c>
      <c r="J8898">
        <f t="shared" si="276"/>
        <v>3.031999999999993E-3</v>
      </c>
      <c r="K8898">
        <f t="shared" si="277"/>
        <v>5.3460999999999995E-2</v>
      </c>
    </row>
    <row r="8899" spans="1:11">
      <c r="A8899" s="4186">
        <v>43280.6689807808</v>
      </c>
      <c r="B8899" s="1">
        <v>21.065826000000001</v>
      </c>
      <c r="C8899" s="1">
        <v>0.75679700000000005</v>
      </c>
      <c r="D8899" s="1">
        <v>22.807535000000001</v>
      </c>
      <c r="E8899" s="1">
        <v>-2.0167609999999998</v>
      </c>
      <c r="F8899" s="1">
        <v>7.1614999999999998E-2</v>
      </c>
      <c r="G8899" s="1">
        <v>7.5198000000000001E-2</v>
      </c>
      <c r="H8899" s="1">
        <v>0.129111</v>
      </c>
      <c r="I8899" s="1">
        <v>1.4574579999999999</v>
      </c>
      <c r="J8899">
        <f t="shared" ref="J8899:J8962" si="278">G8899-F8899</f>
        <v>3.5830000000000028E-3</v>
      </c>
      <c r="K8899">
        <f t="shared" ref="K8899:K8962" si="279">H8899-G8899</f>
        <v>5.3913000000000003E-2</v>
      </c>
    </row>
    <row r="8900" spans="1:11">
      <c r="A8900" s="4186">
        <v>43280.668992354898</v>
      </c>
      <c r="B8900" s="1">
        <v>21.069239</v>
      </c>
      <c r="C8900" s="1">
        <v>0.75469699999999995</v>
      </c>
      <c r="D8900" s="1">
        <v>22.811603999999999</v>
      </c>
      <c r="E8900" s="1">
        <v>-2.0231919999999999</v>
      </c>
      <c r="F8900" s="1">
        <v>7.2055999999999995E-2</v>
      </c>
      <c r="G8900" s="1">
        <v>7.5072E-2</v>
      </c>
      <c r="H8900" s="1">
        <v>0.128661</v>
      </c>
      <c r="I8900" s="1">
        <v>1.5281800000000001</v>
      </c>
      <c r="J8900">
        <f t="shared" si="278"/>
        <v>3.0160000000000048E-3</v>
      </c>
      <c r="K8900">
        <f t="shared" si="279"/>
        <v>5.3588999999999998E-2</v>
      </c>
    </row>
    <row r="8901" spans="1:11">
      <c r="A8901" s="4187">
        <v>43280.669003928902</v>
      </c>
      <c r="B8901" s="1">
        <v>21.059526000000002</v>
      </c>
      <c r="C8901" s="1">
        <v>0.75876600000000005</v>
      </c>
      <c r="D8901" s="1">
        <v>22.807272000000001</v>
      </c>
      <c r="E8901" s="1">
        <v>-2.022929</v>
      </c>
      <c r="F8901" s="1">
        <v>7.2025000000000006E-2</v>
      </c>
      <c r="G8901" s="1">
        <v>7.5234999999999996E-2</v>
      </c>
      <c r="H8901" s="1">
        <v>0.129001</v>
      </c>
      <c r="I8901" s="1">
        <v>1.7403470000000001</v>
      </c>
      <c r="J8901">
        <f t="shared" si="278"/>
        <v>3.2099999999999906E-3</v>
      </c>
      <c r="K8901">
        <f t="shared" si="279"/>
        <v>5.3766000000000008E-2</v>
      </c>
    </row>
    <row r="8902" spans="1:11">
      <c r="A8902" s="4187">
        <v>43280.669015503001</v>
      </c>
      <c r="B8902" s="1">
        <v>21.061626</v>
      </c>
      <c r="C8902" s="1">
        <v>0.75614000000000003</v>
      </c>
      <c r="D8902" s="1">
        <v>22.803989999999999</v>
      </c>
      <c r="E8902" s="1">
        <v>-2.0167609999999998</v>
      </c>
      <c r="F8902" s="1">
        <v>7.2638999999999995E-2</v>
      </c>
      <c r="G8902" s="1">
        <v>7.6285000000000006E-2</v>
      </c>
      <c r="H8902" s="1">
        <v>0.129001</v>
      </c>
      <c r="I8902" s="1">
        <v>1.6649099999999999</v>
      </c>
      <c r="J8902">
        <f t="shared" si="278"/>
        <v>3.6460000000000103E-3</v>
      </c>
      <c r="K8902">
        <f t="shared" si="279"/>
        <v>5.2715999999999999E-2</v>
      </c>
    </row>
    <row r="8903" spans="1:11">
      <c r="A8903" s="4187">
        <v>43280.6690270771</v>
      </c>
      <c r="B8903" s="1">
        <v>21.081315</v>
      </c>
      <c r="C8903" s="1">
        <v>0.76191600000000004</v>
      </c>
      <c r="D8903" s="1">
        <v>22.809241</v>
      </c>
      <c r="E8903" s="1">
        <v>-2.0121669999999998</v>
      </c>
      <c r="F8903" s="1">
        <v>7.2387000000000007E-2</v>
      </c>
      <c r="G8903" s="1">
        <v>7.5503000000000001E-2</v>
      </c>
      <c r="H8903" s="1">
        <v>0.128918</v>
      </c>
      <c r="I8903" s="1">
        <v>1.6884840000000001</v>
      </c>
      <c r="J8903">
        <f t="shared" si="278"/>
        <v>3.1159999999999938E-3</v>
      </c>
      <c r="K8903">
        <f t="shared" si="279"/>
        <v>5.3415000000000004E-2</v>
      </c>
    </row>
    <row r="8904" spans="1:11">
      <c r="A8904" s="4188">
        <v>43280.669038651198</v>
      </c>
      <c r="B8904" s="1">
        <v>21.067664000000001</v>
      </c>
      <c r="C8904" s="1">
        <v>0.76480300000000001</v>
      </c>
      <c r="D8904" s="1">
        <v>22.806878000000001</v>
      </c>
      <c r="E8904" s="1">
        <v>-2.0162360000000001</v>
      </c>
      <c r="F8904" s="1">
        <v>7.2246000000000005E-2</v>
      </c>
      <c r="G8904" s="1">
        <v>7.4910000000000004E-2</v>
      </c>
      <c r="H8904" s="1">
        <v>0.12898200000000001</v>
      </c>
      <c r="I8904" s="1">
        <v>1.3961650000000001</v>
      </c>
      <c r="J8904">
        <f t="shared" si="278"/>
        <v>2.6639999999999997E-3</v>
      </c>
      <c r="K8904">
        <f t="shared" si="279"/>
        <v>5.4072000000000009E-2</v>
      </c>
    </row>
    <row r="8905" spans="1:11">
      <c r="A8905" s="4188">
        <v>43280.669050225202</v>
      </c>
      <c r="B8905" s="1">
        <v>21.061101000000001</v>
      </c>
      <c r="C8905" s="1">
        <v>0.76546000000000003</v>
      </c>
      <c r="D8905" s="1">
        <v>22.807403000000001</v>
      </c>
      <c r="E8905" s="1">
        <v>-2.0125609999999998</v>
      </c>
      <c r="F8905" s="1">
        <v>7.1442000000000005E-2</v>
      </c>
      <c r="G8905" s="1">
        <v>7.4914999999999995E-2</v>
      </c>
      <c r="H8905" s="1">
        <v>0.129028</v>
      </c>
      <c r="I8905" s="1">
        <v>1.693198</v>
      </c>
      <c r="J8905">
        <f t="shared" si="278"/>
        <v>3.47299999999999E-3</v>
      </c>
      <c r="K8905">
        <f t="shared" si="279"/>
        <v>5.4113000000000008E-2</v>
      </c>
    </row>
    <row r="8906" spans="1:11">
      <c r="A8906" s="4188">
        <v>43280.669061799301</v>
      </c>
      <c r="B8906" s="1">
        <v>21.065038999999999</v>
      </c>
      <c r="C8906" s="1">
        <v>0.76598500000000003</v>
      </c>
      <c r="D8906" s="1">
        <v>22.811340999999999</v>
      </c>
      <c r="E8906" s="1">
        <v>-2.0193859999999999</v>
      </c>
      <c r="F8906" s="1">
        <v>7.1998999999999994E-2</v>
      </c>
      <c r="G8906" s="1">
        <v>7.5875999999999999E-2</v>
      </c>
      <c r="H8906" s="1">
        <v>0.12899099999999999</v>
      </c>
      <c r="I8906" s="1">
        <v>1.358447</v>
      </c>
      <c r="J8906">
        <f t="shared" si="278"/>
        <v>3.8770000000000054E-3</v>
      </c>
      <c r="K8906">
        <f t="shared" si="279"/>
        <v>5.3114999999999996E-2</v>
      </c>
    </row>
    <row r="8907" spans="1:11">
      <c r="A8907" s="4189">
        <v>43280.669073373399</v>
      </c>
      <c r="B8907" s="1">
        <v>21.072258000000001</v>
      </c>
      <c r="C8907" s="1">
        <v>0.76165300000000002</v>
      </c>
      <c r="D8907" s="1">
        <v>22.812128999999999</v>
      </c>
      <c r="E8907" s="1">
        <v>-2.0142669999999998</v>
      </c>
      <c r="F8907" s="1">
        <v>7.1327000000000002E-2</v>
      </c>
      <c r="G8907" s="1">
        <v>7.4910000000000004E-2</v>
      </c>
      <c r="H8907" s="1">
        <v>0.129111</v>
      </c>
      <c r="I8907" s="1">
        <v>1.41031</v>
      </c>
      <c r="J8907">
        <f t="shared" si="278"/>
        <v>3.5830000000000028E-3</v>
      </c>
      <c r="K8907">
        <f t="shared" si="279"/>
        <v>5.4200999999999999E-2</v>
      </c>
    </row>
    <row r="8908" spans="1:11">
      <c r="A8908" s="4189">
        <v>43280.669084947498</v>
      </c>
      <c r="B8908" s="1">
        <v>21.067270000000001</v>
      </c>
      <c r="C8908" s="1">
        <v>0.76926600000000001</v>
      </c>
      <c r="D8908" s="1">
        <v>22.806353000000001</v>
      </c>
      <c r="E8908" s="1">
        <v>-2.015317</v>
      </c>
      <c r="F8908" s="1">
        <v>7.2020000000000001E-2</v>
      </c>
      <c r="G8908" s="1">
        <v>7.4861999999999998E-2</v>
      </c>
      <c r="H8908" s="1">
        <v>0.129359</v>
      </c>
      <c r="I8908" s="1">
        <v>1.6884840000000001</v>
      </c>
      <c r="J8908">
        <f t="shared" si="278"/>
        <v>2.8419999999999973E-3</v>
      </c>
      <c r="K8908">
        <f t="shared" si="279"/>
        <v>5.4497000000000004E-2</v>
      </c>
    </row>
    <row r="8909" spans="1:11">
      <c r="A8909" s="4189">
        <v>43280.669096521502</v>
      </c>
      <c r="B8909" s="1">
        <v>21.06307</v>
      </c>
      <c r="C8909" s="1">
        <v>0.77241599999999999</v>
      </c>
      <c r="D8909" s="1">
        <v>22.808716</v>
      </c>
      <c r="E8909" s="1">
        <v>-2.0168919999999999</v>
      </c>
      <c r="F8909" s="1">
        <v>7.1614999999999998E-2</v>
      </c>
      <c r="G8909" s="1">
        <v>7.4301000000000006E-2</v>
      </c>
      <c r="H8909" s="1">
        <v>0.129056</v>
      </c>
      <c r="I8909" s="1">
        <v>1.29244</v>
      </c>
      <c r="J8909">
        <f t="shared" si="278"/>
        <v>2.6860000000000078E-3</v>
      </c>
      <c r="K8909">
        <f t="shared" si="279"/>
        <v>5.4754999999999998E-2</v>
      </c>
    </row>
    <row r="8910" spans="1:11">
      <c r="A8910" s="4190">
        <v>43280.669108095601</v>
      </c>
      <c r="B8910" s="1">
        <v>21.069763999999999</v>
      </c>
      <c r="C8910" s="1">
        <v>0.770841</v>
      </c>
      <c r="D8910" s="1">
        <v>22.807141000000001</v>
      </c>
      <c r="E8910" s="1">
        <v>-2.015711</v>
      </c>
      <c r="F8910" s="1">
        <v>7.1589E-2</v>
      </c>
      <c r="G8910" s="1">
        <v>7.4810000000000001E-2</v>
      </c>
      <c r="H8910" s="1">
        <v>0.12886300000000001</v>
      </c>
      <c r="I8910" s="1">
        <v>1.386736</v>
      </c>
      <c r="J8910">
        <f t="shared" si="278"/>
        <v>3.2210000000000016E-3</v>
      </c>
      <c r="K8910">
        <f t="shared" si="279"/>
        <v>5.4053000000000004E-2</v>
      </c>
    </row>
    <row r="8911" spans="1:11">
      <c r="A8911" s="4190">
        <v>43280.669119669699</v>
      </c>
      <c r="B8911" s="1">
        <v>21.072126999999998</v>
      </c>
      <c r="C8911" s="1">
        <v>0.77858499999999997</v>
      </c>
      <c r="D8911" s="1">
        <v>22.811078999999999</v>
      </c>
      <c r="E8911" s="1">
        <v>-2.019911</v>
      </c>
      <c r="F8911" s="1">
        <v>7.2234999999999994E-2</v>
      </c>
      <c r="G8911" s="1">
        <v>7.5545000000000001E-2</v>
      </c>
      <c r="H8911" s="1">
        <v>0.12910199999999999</v>
      </c>
      <c r="I8911" s="1">
        <v>1.778065</v>
      </c>
      <c r="J8911">
        <f t="shared" si="278"/>
        <v>3.3100000000000074E-3</v>
      </c>
      <c r="K8911">
        <f t="shared" si="279"/>
        <v>5.3556999999999994E-2</v>
      </c>
    </row>
    <row r="8912" spans="1:11">
      <c r="A8912" s="4190">
        <v>43280.669131243798</v>
      </c>
      <c r="B8912" s="1">
        <v>21.078164999999998</v>
      </c>
      <c r="C8912" s="1">
        <v>0.78803500000000004</v>
      </c>
      <c r="D8912" s="1">
        <v>22.811472999999999</v>
      </c>
      <c r="E8912" s="1">
        <v>-2.0130859999999999</v>
      </c>
      <c r="F8912" s="1">
        <v>7.1446999999999997E-2</v>
      </c>
      <c r="G8912" s="1">
        <v>7.4898999999999993E-2</v>
      </c>
      <c r="H8912" s="1">
        <v>0.129414</v>
      </c>
      <c r="I8912" s="1">
        <v>1.235862</v>
      </c>
      <c r="J8912">
        <f t="shared" si="278"/>
        <v>3.4519999999999967E-3</v>
      </c>
      <c r="K8912">
        <f t="shared" si="279"/>
        <v>5.4515000000000008E-2</v>
      </c>
    </row>
    <row r="8913" spans="1:11">
      <c r="A8913" s="4191">
        <v>43280.669142817802</v>
      </c>
      <c r="B8913" s="1">
        <v>21.075409000000001</v>
      </c>
      <c r="C8913" s="1">
        <v>0.78449100000000005</v>
      </c>
      <c r="D8913" s="1">
        <v>22.813967000000002</v>
      </c>
      <c r="E8913" s="1">
        <v>-2.021223</v>
      </c>
      <c r="F8913" s="1">
        <v>7.1945999999999996E-2</v>
      </c>
      <c r="G8913" s="1">
        <v>7.5382000000000005E-2</v>
      </c>
      <c r="H8913" s="1">
        <v>0.12867000000000001</v>
      </c>
      <c r="I8913" s="1">
        <v>1.250006</v>
      </c>
      <c r="J8913">
        <f t="shared" si="278"/>
        <v>3.4360000000000085E-3</v>
      </c>
      <c r="K8913">
        <f t="shared" si="279"/>
        <v>5.3288000000000002E-2</v>
      </c>
    </row>
    <row r="8914" spans="1:11">
      <c r="A8914" s="4191">
        <v>43280.669154391901</v>
      </c>
      <c r="B8914" s="1">
        <v>21.063988999999999</v>
      </c>
      <c r="C8914" s="1">
        <v>0.78396600000000005</v>
      </c>
      <c r="D8914" s="1">
        <v>22.810423</v>
      </c>
      <c r="E8914" s="1">
        <v>-2.0146609999999998</v>
      </c>
      <c r="F8914" s="1">
        <v>7.2246000000000005E-2</v>
      </c>
      <c r="G8914" s="1">
        <v>7.4888999999999997E-2</v>
      </c>
      <c r="H8914" s="1">
        <v>0.12901000000000001</v>
      </c>
      <c r="I8914" s="1">
        <v>1.5376099999999999</v>
      </c>
      <c r="J8914">
        <f t="shared" si="278"/>
        <v>2.6429999999999926E-3</v>
      </c>
      <c r="K8914">
        <f t="shared" si="279"/>
        <v>5.4121000000000016E-2</v>
      </c>
    </row>
    <row r="8915" spans="1:11">
      <c r="A8915" s="4191">
        <v>43280.669165965999</v>
      </c>
      <c r="B8915" s="1">
        <v>21.061364000000001</v>
      </c>
      <c r="C8915" s="1">
        <v>0.77924099999999996</v>
      </c>
      <c r="D8915" s="1">
        <v>22.813047999999998</v>
      </c>
      <c r="E8915" s="1">
        <v>-2.0141360000000001</v>
      </c>
      <c r="F8915" s="1">
        <v>7.1656999999999998E-2</v>
      </c>
      <c r="G8915" s="1">
        <v>7.5450000000000003E-2</v>
      </c>
      <c r="H8915" s="1">
        <v>0.129249</v>
      </c>
      <c r="I8915" s="1">
        <v>1.4951760000000001</v>
      </c>
      <c r="J8915">
        <f t="shared" si="278"/>
        <v>3.7930000000000047E-3</v>
      </c>
      <c r="K8915">
        <f t="shared" si="279"/>
        <v>5.3799E-2</v>
      </c>
    </row>
    <row r="8916" spans="1:11">
      <c r="A8916" s="4192">
        <v>43280.669177540003</v>
      </c>
      <c r="B8916" s="1">
        <v>21.066745000000001</v>
      </c>
      <c r="C8916" s="1">
        <v>0.79105400000000003</v>
      </c>
      <c r="D8916" s="1">
        <v>22.810029</v>
      </c>
      <c r="E8916" s="1">
        <v>-2.0133480000000001</v>
      </c>
      <c r="F8916" s="1">
        <v>7.1552000000000004E-2</v>
      </c>
      <c r="G8916" s="1">
        <v>7.4883000000000005E-2</v>
      </c>
      <c r="H8916" s="1">
        <v>0.12940499999999999</v>
      </c>
      <c r="I8916" s="1">
        <v>1.344303</v>
      </c>
      <c r="J8916">
        <f t="shared" si="278"/>
        <v>3.3310000000000006E-3</v>
      </c>
      <c r="K8916">
        <f t="shared" si="279"/>
        <v>5.4521999999999987E-2</v>
      </c>
    </row>
    <row r="8917" spans="1:11">
      <c r="A8917" s="4192">
        <v>43280.669189114102</v>
      </c>
      <c r="B8917" s="1">
        <v>21.067270000000001</v>
      </c>
      <c r="C8917" s="1">
        <v>0.79000400000000004</v>
      </c>
      <c r="D8917" s="1">
        <v>22.807009000000001</v>
      </c>
      <c r="E8917" s="1">
        <v>-2.014529</v>
      </c>
      <c r="F8917" s="1">
        <v>7.1698999999999999E-2</v>
      </c>
      <c r="G8917" s="1">
        <v>7.5439999999999993E-2</v>
      </c>
      <c r="H8917" s="1">
        <v>0.12903700000000001</v>
      </c>
      <c r="I8917" s="1">
        <v>1.330158</v>
      </c>
      <c r="J8917">
        <f t="shared" si="278"/>
        <v>3.7409999999999943E-3</v>
      </c>
      <c r="K8917">
        <f t="shared" si="279"/>
        <v>5.359700000000002E-2</v>
      </c>
    </row>
    <row r="8918" spans="1:11">
      <c r="A8918" s="4192">
        <v>43280.6692006882</v>
      </c>
      <c r="B8918" s="1">
        <v>21.078164999999998</v>
      </c>
      <c r="C8918" s="1">
        <v>0.78908500000000004</v>
      </c>
      <c r="D8918" s="1">
        <v>22.809896999999999</v>
      </c>
      <c r="E8918" s="1">
        <v>-2.0140039999999999</v>
      </c>
      <c r="F8918" s="1">
        <v>7.1715000000000001E-2</v>
      </c>
      <c r="G8918" s="1">
        <v>7.5072E-2</v>
      </c>
      <c r="H8918" s="1">
        <v>0.128468</v>
      </c>
      <c r="I8918" s="1">
        <v>1.330158</v>
      </c>
      <c r="J8918">
        <f t="shared" si="278"/>
        <v>3.3569999999999989E-3</v>
      </c>
      <c r="K8918">
        <f t="shared" si="279"/>
        <v>5.3395999999999999E-2</v>
      </c>
    </row>
    <row r="8919" spans="1:11">
      <c r="A8919" s="4193">
        <v>43280.669212262299</v>
      </c>
      <c r="B8919" s="1">
        <v>21.070157999999999</v>
      </c>
      <c r="C8919" s="1">
        <v>0.79013500000000003</v>
      </c>
      <c r="D8919" s="1">
        <v>22.803728</v>
      </c>
      <c r="E8919" s="1">
        <v>-2.0184669999999998</v>
      </c>
      <c r="F8919" s="1">
        <v>7.1446999999999997E-2</v>
      </c>
      <c r="G8919" s="1">
        <v>7.4463000000000001E-2</v>
      </c>
      <c r="H8919" s="1">
        <v>0.12858700000000001</v>
      </c>
      <c r="I8919" s="1">
        <v>1.4055949999999999</v>
      </c>
      <c r="J8919">
        <f t="shared" si="278"/>
        <v>3.0160000000000048E-3</v>
      </c>
      <c r="K8919">
        <f t="shared" si="279"/>
        <v>5.4124000000000005E-2</v>
      </c>
    </row>
    <row r="8920" spans="1:11">
      <c r="A8920" s="4193">
        <v>43280.669223836303</v>
      </c>
      <c r="B8920" s="1">
        <v>21.059263000000001</v>
      </c>
      <c r="C8920" s="1">
        <v>0.79236700000000004</v>
      </c>
      <c r="D8920" s="1">
        <v>22.806353000000001</v>
      </c>
      <c r="E8920" s="1">
        <v>-2.0193859999999999</v>
      </c>
      <c r="F8920" s="1">
        <v>7.1647000000000002E-2</v>
      </c>
      <c r="G8920" s="1">
        <v>7.4868000000000004E-2</v>
      </c>
      <c r="H8920" s="1">
        <v>0.12809100000000001</v>
      </c>
      <c r="I8920" s="1">
        <v>1.518751</v>
      </c>
      <c r="J8920">
        <f t="shared" si="278"/>
        <v>3.2210000000000016E-3</v>
      </c>
      <c r="K8920">
        <f t="shared" si="279"/>
        <v>5.3223000000000006E-2</v>
      </c>
    </row>
    <row r="8921" spans="1:11">
      <c r="A8921" s="4193">
        <v>43280.669235410402</v>
      </c>
      <c r="B8921" s="1">
        <v>21.067139000000001</v>
      </c>
      <c r="C8921" s="1">
        <v>0.79420400000000002</v>
      </c>
      <c r="D8921" s="1">
        <v>22.807272000000001</v>
      </c>
      <c r="E8921" s="1">
        <v>-2.0142669999999998</v>
      </c>
      <c r="F8921" s="1">
        <v>7.1074999999999999E-2</v>
      </c>
      <c r="G8921" s="1">
        <v>7.4636999999999995E-2</v>
      </c>
      <c r="H8921" s="1">
        <v>0.12837599999999999</v>
      </c>
      <c r="I8921" s="1">
        <v>1.3254429999999999</v>
      </c>
      <c r="J8921">
        <f t="shared" si="278"/>
        <v>3.5619999999999957E-3</v>
      </c>
      <c r="K8921">
        <f t="shared" si="279"/>
        <v>5.3738999999999995E-2</v>
      </c>
    </row>
    <row r="8922" spans="1:11">
      <c r="A8922" s="4194">
        <v>43280.6692469845</v>
      </c>
      <c r="B8922" s="1">
        <v>21.080396</v>
      </c>
      <c r="C8922" s="1">
        <v>0.79656700000000003</v>
      </c>
      <c r="D8922" s="1">
        <v>22.804777999999999</v>
      </c>
      <c r="E8922" s="1">
        <v>-2.025029</v>
      </c>
      <c r="F8922" s="1">
        <v>7.2981000000000004E-2</v>
      </c>
      <c r="G8922" s="1">
        <v>7.5995999999999994E-2</v>
      </c>
      <c r="H8922" s="1">
        <v>0.12848599999999999</v>
      </c>
      <c r="I8922" s="1">
        <v>1.570613</v>
      </c>
      <c r="J8922">
        <f t="shared" si="278"/>
        <v>3.0149999999999899E-3</v>
      </c>
      <c r="K8922">
        <f t="shared" si="279"/>
        <v>5.2489999999999995E-2</v>
      </c>
    </row>
    <row r="8923" spans="1:11">
      <c r="A8923" s="4194">
        <v>43280.669258558599</v>
      </c>
      <c r="B8923" s="1">
        <v>21.070813999999999</v>
      </c>
      <c r="C8923" s="1">
        <v>0.80549199999999999</v>
      </c>
      <c r="D8923" s="1">
        <v>22.804514999999999</v>
      </c>
      <c r="E8923" s="1">
        <v>-2.0183360000000001</v>
      </c>
      <c r="F8923" s="1">
        <v>7.1605000000000002E-2</v>
      </c>
      <c r="G8923" s="1">
        <v>7.4579000000000006E-2</v>
      </c>
      <c r="H8923" s="1">
        <v>0.12889999999999999</v>
      </c>
      <c r="I8923" s="1">
        <v>1.4574579999999999</v>
      </c>
      <c r="J8923">
        <f t="shared" si="278"/>
        <v>2.9740000000000044E-3</v>
      </c>
      <c r="K8923">
        <f t="shared" si="279"/>
        <v>5.432099999999998E-2</v>
      </c>
    </row>
    <row r="8924" spans="1:11">
      <c r="A8924" s="4194">
        <v>43280.669270132603</v>
      </c>
      <c r="B8924" s="1">
        <v>21.075671</v>
      </c>
      <c r="C8924" s="1">
        <v>0.80299799999999999</v>
      </c>
      <c r="D8924" s="1">
        <v>22.80911</v>
      </c>
      <c r="E8924" s="1">
        <v>-2.017417</v>
      </c>
      <c r="F8924" s="1">
        <v>7.2345000000000007E-2</v>
      </c>
      <c r="G8924" s="1">
        <v>7.5124999999999997E-2</v>
      </c>
      <c r="H8924" s="1">
        <v>0.12867899999999999</v>
      </c>
      <c r="I8924" s="1">
        <v>1.3537319999999999</v>
      </c>
      <c r="J8924">
        <f t="shared" si="278"/>
        <v>2.7799999999999908E-3</v>
      </c>
      <c r="K8924">
        <f t="shared" si="279"/>
        <v>5.3553999999999991E-2</v>
      </c>
    </row>
    <row r="8925" spans="1:11">
      <c r="A8925" s="4195">
        <v>43280.669281706701</v>
      </c>
      <c r="B8925" s="1">
        <v>21.061364000000001</v>
      </c>
      <c r="C8925" s="1">
        <v>0.80313000000000001</v>
      </c>
      <c r="D8925" s="1">
        <v>22.802676999999999</v>
      </c>
      <c r="E8925" s="1">
        <v>-2.021223</v>
      </c>
      <c r="F8925" s="1">
        <v>7.2082999999999994E-2</v>
      </c>
      <c r="G8925" s="1">
        <v>7.5082999999999997E-2</v>
      </c>
      <c r="H8925" s="1">
        <v>0.12867000000000001</v>
      </c>
      <c r="I8925" s="1">
        <v>1.6271910000000001</v>
      </c>
      <c r="J8925">
        <f t="shared" si="278"/>
        <v>3.0000000000000027E-3</v>
      </c>
      <c r="K8925">
        <f t="shared" si="279"/>
        <v>5.358700000000001E-2</v>
      </c>
    </row>
    <row r="8926" spans="1:11">
      <c r="A8926" s="4195">
        <v>43280.6692932808</v>
      </c>
      <c r="B8926" s="1">
        <v>21.073308000000001</v>
      </c>
      <c r="C8926" s="1">
        <v>0.801423</v>
      </c>
      <c r="D8926" s="1">
        <v>22.806878000000001</v>
      </c>
      <c r="E8926" s="1">
        <v>-2.0168919999999999</v>
      </c>
      <c r="F8926" s="1">
        <v>7.2470999999999994E-2</v>
      </c>
      <c r="G8926" s="1">
        <v>7.5660000000000005E-2</v>
      </c>
      <c r="H8926" s="1">
        <v>0.12895499999999999</v>
      </c>
      <c r="I8926" s="1">
        <v>1.28301</v>
      </c>
      <c r="J8926">
        <f t="shared" si="278"/>
        <v>3.1890000000000113E-3</v>
      </c>
      <c r="K8926">
        <f t="shared" si="279"/>
        <v>5.3294999999999981E-2</v>
      </c>
    </row>
    <row r="8927" spans="1:11">
      <c r="A8927" s="4195">
        <v>43280.669304854899</v>
      </c>
      <c r="B8927" s="1">
        <v>21.071732999999998</v>
      </c>
      <c r="C8927" s="1">
        <v>0.80706699999999998</v>
      </c>
      <c r="D8927" s="1">
        <v>22.801365000000001</v>
      </c>
      <c r="E8927" s="1">
        <v>-2.0226670000000002</v>
      </c>
      <c r="F8927" s="1">
        <v>7.2456000000000007E-2</v>
      </c>
      <c r="G8927" s="1">
        <v>7.5250999999999998E-2</v>
      </c>
      <c r="H8927" s="1">
        <v>0.12886300000000001</v>
      </c>
      <c r="I8927" s="1">
        <v>1.490462</v>
      </c>
      <c r="J8927">
        <f t="shared" si="278"/>
        <v>2.7949999999999919E-3</v>
      </c>
      <c r="K8927">
        <f t="shared" si="279"/>
        <v>5.3612000000000007E-2</v>
      </c>
    </row>
    <row r="8928" spans="1:11">
      <c r="A8928" s="4196">
        <v>43280.669316428903</v>
      </c>
      <c r="B8928" s="1">
        <v>21.069896</v>
      </c>
      <c r="C8928" s="1">
        <v>0.81297399999999997</v>
      </c>
      <c r="D8928" s="1">
        <v>22.801627</v>
      </c>
      <c r="E8928" s="1">
        <v>-2.0183360000000001</v>
      </c>
      <c r="F8928" s="1">
        <v>7.1457999999999994E-2</v>
      </c>
      <c r="G8928" s="1">
        <v>7.4967000000000006E-2</v>
      </c>
      <c r="H8928" s="1">
        <v>0.128936</v>
      </c>
      <c r="I8928" s="1">
        <v>1.2217180000000001</v>
      </c>
      <c r="J8928">
        <f t="shared" si="278"/>
        <v>3.5090000000000121E-3</v>
      </c>
      <c r="K8928">
        <f t="shared" si="279"/>
        <v>5.3968999999999989E-2</v>
      </c>
    </row>
    <row r="8929" spans="1:11">
      <c r="A8929" s="4196">
        <v>43280.669328003001</v>
      </c>
      <c r="B8929" s="1">
        <v>21.078821000000001</v>
      </c>
      <c r="C8929" s="1">
        <v>0.80824799999999997</v>
      </c>
      <c r="D8929" s="1">
        <v>22.806222000000002</v>
      </c>
      <c r="E8929" s="1">
        <v>-2.0225360000000001</v>
      </c>
      <c r="F8929" s="1">
        <v>7.1495000000000003E-2</v>
      </c>
      <c r="G8929" s="1">
        <v>7.492E-2</v>
      </c>
      <c r="H8929" s="1">
        <v>0.12858700000000001</v>
      </c>
      <c r="I8929" s="1">
        <v>1.4291689999999999</v>
      </c>
      <c r="J8929">
        <f t="shared" si="278"/>
        <v>3.4249999999999975E-3</v>
      </c>
      <c r="K8929">
        <f t="shared" si="279"/>
        <v>5.3667000000000006E-2</v>
      </c>
    </row>
    <row r="8930" spans="1:11">
      <c r="A8930" s="4196">
        <v>43280.6693395771</v>
      </c>
      <c r="B8930" s="1">
        <v>21.063200999999999</v>
      </c>
      <c r="C8930" s="1">
        <v>0.81651700000000005</v>
      </c>
      <c r="D8930" s="1">
        <v>22.801102</v>
      </c>
      <c r="E8930" s="1">
        <v>-2.0164979999999999</v>
      </c>
      <c r="F8930" s="1">
        <v>7.077E-2</v>
      </c>
      <c r="G8930" s="1">
        <v>7.4143000000000001E-2</v>
      </c>
      <c r="H8930" s="1">
        <v>0.12898200000000001</v>
      </c>
      <c r="I8930" s="1">
        <v>1.622476</v>
      </c>
      <c r="J8930">
        <f t="shared" si="278"/>
        <v>3.373000000000001E-3</v>
      </c>
      <c r="K8930">
        <f t="shared" si="279"/>
        <v>5.4839000000000013E-2</v>
      </c>
    </row>
    <row r="8931" spans="1:11">
      <c r="A8931" s="4197">
        <v>43280.669351151198</v>
      </c>
      <c r="B8931" s="1">
        <v>21.067664000000001</v>
      </c>
      <c r="C8931" s="1">
        <v>0.81717399999999996</v>
      </c>
      <c r="D8931" s="1">
        <v>22.802284</v>
      </c>
      <c r="E8931" s="1">
        <v>-2.0200420000000001</v>
      </c>
      <c r="F8931" s="1">
        <v>7.0817000000000005E-2</v>
      </c>
      <c r="G8931" s="1">
        <v>7.4415999999999996E-2</v>
      </c>
      <c r="H8931" s="1">
        <v>0.12842200000000001</v>
      </c>
      <c r="I8931" s="1">
        <v>1.5328949999999999</v>
      </c>
      <c r="J8931">
        <f t="shared" si="278"/>
        <v>3.5989999999999911E-3</v>
      </c>
      <c r="K8931">
        <f t="shared" si="279"/>
        <v>5.4006000000000012E-2</v>
      </c>
    </row>
    <row r="8932" spans="1:11">
      <c r="A8932" s="4197">
        <v>43280.669362725203</v>
      </c>
      <c r="B8932" s="1">
        <v>21.064119999999999</v>
      </c>
      <c r="C8932" s="1">
        <v>0.81927399999999995</v>
      </c>
      <c r="D8932" s="1">
        <v>22.799527000000001</v>
      </c>
      <c r="E8932" s="1">
        <v>-2.0175480000000001</v>
      </c>
      <c r="F8932" s="1">
        <v>7.1563000000000002E-2</v>
      </c>
      <c r="G8932" s="1">
        <v>7.4819999999999998E-2</v>
      </c>
      <c r="H8932" s="1">
        <v>0.128302</v>
      </c>
      <c r="I8932" s="1">
        <v>1.29244</v>
      </c>
      <c r="J8932">
        <f t="shared" si="278"/>
        <v>3.256999999999996E-3</v>
      </c>
      <c r="K8932">
        <f t="shared" si="279"/>
        <v>5.3482000000000002E-2</v>
      </c>
    </row>
    <row r="8933" spans="1:11">
      <c r="A8933" s="4197">
        <v>43280.669374299301</v>
      </c>
      <c r="B8933" s="1">
        <v>21.063725999999999</v>
      </c>
      <c r="C8933" s="1">
        <v>0.81848600000000005</v>
      </c>
      <c r="D8933" s="1">
        <v>22.805565000000001</v>
      </c>
      <c r="E8933" s="1">
        <v>-2.021617</v>
      </c>
      <c r="F8933" s="1">
        <v>7.2608000000000006E-2</v>
      </c>
      <c r="G8933" s="1">
        <v>7.5382000000000005E-2</v>
      </c>
      <c r="H8933" s="1">
        <v>0.128854</v>
      </c>
      <c r="I8933" s="1">
        <v>1.3820209999999999</v>
      </c>
      <c r="J8933">
        <f t="shared" si="278"/>
        <v>2.7739999999999987E-3</v>
      </c>
      <c r="K8933">
        <f t="shared" si="279"/>
        <v>5.3471999999999992E-2</v>
      </c>
    </row>
    <row r="8934" spans="1:11">
      <c r="A8934" s="4198">
        <v>43280.6693858734</v>
      </c>
      <c r="B8934" s="1">
        <v>21.072389999999999</v>
      </c>
      <c r="C8934" s="1">
        <v>0.82793700000000003</v>
      </c>
      <c r="D8934" s="1">
        <v>22.804383999999999</v>
      </c>
      <c r="E8934" s="1">
        <v>-2.013611</v>
      </c>
      <c r="F8934" s="1">
        <v>7.1080000000000004E-2</v>
      </c>
      <c r="G8934" s="1">
        <v>7.4804999999999996E-2</v>
      </c>
      <c r="H8934" s="1">
        <v>0.12862399999999999</v>
      </c>
      <c r="I8934" s="1">
        <v>1.41031</v>
      </c>
      <c r="J8934">
        <f t="shared" si="278"/>
        <v>3.7249999999999922E-3</v>
      </c>
      <c r="K8934">
        <f t="shared" si="279"/>
        <v>5.3818999999999992E-2</v>
      </c>
    </row>
    <row r="8935" spans="1:11">
      <c r="A8935" s="4198">
        <v>43280.669397447498</v>
      </c>
      <c r="B8935" s="1">
        <v>21.070945999999999</v>
      </c>
      <c r="C8935" s="1">
        <v>0.82255500000000004</v>
      </c>
      <c r="D8935" s="1">
        <v>22.807009000000001</v>
      </c>
      <c r="E8935" s="1">
        <v>-2.024111</v>
      </c>
      <c r="F8935" s="1">
        <v>7.1316000000000004E-2</v>
      </c>
      <c r="G8935" s="1">
        <v>7.4311000000000002E-2</v>
      </c>
      <c r="H8935" s="1">
        <v>0.128357</v>
      </c>
      <c r="I8935" s="1">
        <v>1.4810319999999999</v>
      </c>
      <c r="J8935">
        <f t="shared" si="278"/>
        <v>2.9949999999999977E-3</v>
      </c>
      <c r="K8935">
        <f t="shared" si="279"/>
        <v>5.4045999999999997E-2</v>
      </c>
    </row>
    <row r="8936" spans="1:11">
      <c r="A8936" s="4198">
        <v>43280.669409021502</v>
      </c>
      <c r="B8936" s="1">
        <v>21.069896</v>
      </c>
      <c r="C8936" s="1">
        <v>0.82938000000000001</v>
      </c>
      <c r="D8936" s="1">
        <v>22.809241</v>
      </c>
      <c r="E8936" s="1">
        <v>-2.0133480000000001</v>
      </c>
      <c r="F8936" s="1">
        <v>7.1983000000000005E-2</v>
      </c>
      <c r="G8936" s="1">
        <v>7.5439999999999993E-2</v>
      </c>
      <c r="H8936" s="1">
        <v>0.12833900000000001</v>
      </c>
      <c r="I8936" s="1">
        <v>1.4480280000000001</v>
      </c>
      <c r="J8936">
        <f t="shared" si="278"/>
        <v>3.4569999999999879E-3</v>
      </c>
      <c r="K8936">
        <f t="shared" si="279"/>
        <v>5.2899000000000015E-2</v>
      </c>
    </row>
    <row r="8937" spans="1:11">
      <c r="A8937" s="4199">
        <v>43280.669420595601</v>
      </c>
      <c r="B8937" s="1">
        <v>21.071207999999999</v>
      </c>
      <c r="C8937" s="1">
        <v>0.82872400000000002</v>
      </c>
      <c r="D8937" s="1">
        <v>22.807009000000001</v>
      </c>
      <c r="E8937" s="1">
        <v>-2.0189919999999999</v>
      </c>
      <c r="F8937" s="1">
        <v>7.1993000000000001E-2</v>
      </c>
      <c r="G8937" s="1">
        <v>7.6002E-2</v>
      </c>
      <c r="H8937" s="1">
        <v>0.12898200000000001</v>
      </c>
      <c r="I8937" s="1">
        <v>1.3490169999999999</v>
      </c>
      <c r="J8937">
        <f t="shared" si="278"/>
        <v>4.0089999999999987E-3</v>
      </c>
      <c r="K8937">
        <f t="shared" si="279"/>
        <v>5.2980000000000013E-2</v>
      </c>
    </row>
    <row r="8938" spans="1:11">
      <c r="A8938" s="4199">
        <v>43280.6694321697</v>
      </c>
      <c r="B8938" s="1">
        <v>21.068452000000001</v>
      </c>
      <c r="C8938" s="1">
        <v>0.82898700000000003</v>
      </c>
      <c r="D8938" s="1">
        <v>22.807928</v>
      </c>
      <c r="E8938" s="1">
        <v>-2.0225360000000001</v>
      </c>
      <c r="F8938" s="1">
        <v>7.1327000000000002E-2</v>
      </c>
      <c r="G8938" s="1">
        <v>7.5072E-2</v>
      </c>
      <c r="H8938" s="1">
        <v>0.12878899999999999</v>
      </c>
      <c r="I8938" s="1">
        <v>1.5140359999999999</v>
      </c>
      <c r="J8938">
        <f t="shared" si="278"/>
        <v>3.7449999999999983E-3</v>
      </c>
      <c r="K8938">
        <f t="shared" si="279"/>
        <v>5.3716999999999987E-2</v>
      </c>
    </row>
    <row r="8939" spans="1:11">
      <c r="A8939" s="4199">
        <v>43280.669443743798</v>
      </c>
      <c r="B8939" s="1">
        <v>21.065432999999999</v>
      </c>
      <c r="C8939" s="1">
        <v>0.83817399999999997</v>
      </c>
      <c r="D8939" s="1">
        <v>22.809372</v>
      </c>
      <c r="E8939" s="1">
        <v>-2.0196480000000001</v>
      </c>
      <c r="F8939" s="1">
        <v>7.3049000000000003E-2</v>
      </c>
      <c r="G8939" s="1">
        <v>7.5839000000000004E-2</v>
      </c>
      <c r="H8939" s="1">
        <v>0.12847700000000001</v>
      </c>
      <c r="I8939" s="1">
        <v>1.6554800000000001</v>
      </c>
      <c r="J8939">
        <f t="shared" si="278"/>
        <v>2.7900000000000008E-3</v>
      </c>
      <c r="K8939">
        <f t="shared" si="279"/>
        <v>5.2638000000000004E-2</v>
      </c>
    </row>
    <row r="8940" spans="1:11">
      <c r="A8940" s="4200">
        <v>43280.669455317802</v>
      </c>
      <c r="B8940" s="1">
        <v>21.072389999999999</v>
      </c>
      <c r="C8940" s="1">
        <v>0.83974899999999997</v>
      </c>
      <c r="D8940" s="1">
        <v>22.812259999999998</v>
      </c>
      <c r="E8940" s="1">
        <v>-2.0185979999999999</v>
      </c>
      <c r="F8940" s="1">
        <v>7.1747000000000005E-2</v>
      </c>
      <c r="G8940" s="1">
        <v>7.4799000000000004E-2</v>
      </c>
      <c r="H8940" s="1">
        <v>0.128771</v>
      </c>
      <c r="I8940" s="1">
        <v>1.4716020000000001</v>
      </c>
      <c r="J8940">
        <f t="shared" si="278"/>
        <v>3.0519999999999992E-3</v>
      </c>
      <c r="K8940">
        <f t="shared" si="279"/>
        <v>5.3971999999999992E-2</v>
      </c>
    </row>
    <row r="8941" spans="1:11">
      <c r="A8941" s="4200">
        <v>43280.669466891901</v>
      </c>
      <c r="B8941" s="1">
        <v>21.076326999999999</v>
      </c>
      <c r="C8941" s="1">
        <v>0.83686199999999999</v>
      </c>
      <c r="D8941" s="1">
        <v>22.809896999999999</v>
      </c>
      <c r="E8941" s="1">
        <v>-2.0246360000000001</v>
      </c>
      <c r="F8941" s="1">
        <v>7.2654999999999997E-2</v>
      </c>
      <c r="G8941" s="1">
        <v>7.46E-2</v>
      </c>
      <c r="H8941" s="1">
        <v>0.128918</v>
      </c>
      <c r="I8941" s="1">
        <v>1.466888</v>
      </c>
      <c r="J8941">
        <f t="shared" si="278"/>
        <v>1.9450000000000023E-3</v>
      </c>
      <c r="K8941">
        <f t="shared" si="279"/>
        <v>5.4318000000000005E-2</v>
      </c>
    </row>
    <row r="8942" spans="1:11">
      <c r="A8942" s="4200">
        <v>43280.669478465999</v>
      </c>
      <c r="B8942" s="1">
        <v>21.069108</v>
      </c>
      <c r="C8942" s="1">
        <v>0.84132499999999999</v>
      </c>
      <c r="D8942" s="1">
        <v>22.811866999999999</v>
      </c>
      <c r="E8942" s="1">
        <v>-2.0182039999999999</v>
      </c>
      <c r="F8942" s="1">
        <v>7.1369000000000002E-2</v>
      </c>
      <c r="G8942" s="1">
        <v>7.5124999999999997E-2</v>
      </c>
      <c r="H8942" s="1">
        <v>0.129056</v>
      </c>
      <c r="I8942" s="1">
        <v>1.29244</v>
      </c>
      <c r="J8942">
        <f t="shared" si="278"/>
        <v>3.7559999999999955E-3</v>
      </c>
      <c r="K8942">
        <f t="shared" si="279"/>
        <v>5.3931000000000007E-2</v>
      </c>
    </row>
    <row r="8943" spans="1:11">
      <c r="A8943" s="4201">
        <v>43280.669490040003</v>
      </c>
      <c r="B8943" s="1">
        <v>21.072126999999998</v>
      </c>
      <c r="C8943" s="1">
        <v>0.84276799999999996</v>
      </c>
      <c r="D8943" s="1">
        <v>22.81738</v>
      </c>
      <c r="E8943" s="1">
        <v>-2.0222730000000002</v>
      </c>
      <c r="F8943" s="1">
        <v>7.1462999999999999E-2</v>
      </c>
      <c r="G8943" s="1">
        <v>7.4505000000000002E-2</v>
      </c>
      <c r="H8943" s="1">
        <v>0.128854</v>
      </c>
      <c r="I8943" s="1">
        <v>1.466888</v>
      </c>
      <c r="J8943">
        <f t="shared" si="278"/>
        <v>3.042000000000003E-3</v>
      </c>
      <c r="K8943">
        <f t="shared" si="279"/>
        <v>5.4348999999999995E-2</v>
      </c>
    </row>
    <row r="8944" spans="1:11">
      <c r="A8944" s="4201">
        <v>43280.669501614102</v>
      </c>
      <c r="B8944" s="1">
        <v>21.063594999999999</v>
      </c>
      <c r="C8944" s="1">
        <v>0.84526199999999996</v>
      </c>
      <c r="D8944" s="1">
        <v>22.813047999999998</v>
      </c>
      <c r="E8944" s="1">
        <v>-2.017023</v>
      </c>
      <c r="F8944" s="1">
        <v>7.1420999999999998E-2</v>
      </c>
      <c r="G8944" s="1">
        <v>7.4910000000000004E-2</v>
      </c>
      <c r="H8944" s="1">
        <v>0.12870699999999999</v>
      </c>
      <c r="I8944" s="1">
        <v>1.4621729999999999</v>
      </c>
      <c r="J8944">
        <f t="shared" si="278"/>
        <v>3.489000000000006E-3</v>
      </c>
      <c r="K8944">
        <f t="shared" si="279"/>
        <v>5.3796999999999984E-2</v>
      </c>
    </row>
    <row r="8945" spans="1:11">
      <c r="A8945" s="4201">
        <v>43280.669513188201</v>
      </c>
      <c r="B8945" s="1">
        <v>21.083546999999999</v>
      </c>
      <c r="C8945" s="1">
        <v>0.84985599999999994</v>
      </c>
      <c r="D8945" s="1">
        <v>22.820005999999999</v>
      </c>
      <c r="E8945" s="1">
        <v>-2.024111</v>
      </c>
      <c r="F8945" s="1">
        <v>7.1484000000000006E-2</v>
      </c>
      <c r="G8945" s="1">
        <v>7.4861999999999998E-2</v>
      </c>
      <c r="H8945" s="1">
        <v>0.128716</v>
      </c>
      <c r="I8945" s="1">
        <v>1.5140359999999999</v>
      </c>
      <c r="J8945">
        <f t="shared" si="278"/>
        <v>3.3779999999999921E-3</v>
      </c>
      <c r="K8945">
        <f t="shared" si="279"/>
        <v>5.3853999999999999E-2</v>
      </c>
    </row>
    <row r="8946" spans="1:11">
      <c r="A8946" s="4202">
        <v>43280.669524762299</v>
      </c>
      <c r="B8946" s="1">
        <v>21.083546999999999</v>
      </c>
      <c r="C8946" s="1">
        <v>0.84867499999999996</v>
      </c>
      <c r="D8946" s="1">
        <v>22.813179000000002</v>
      </c>
      <c r="E8946" s="1">
        <v>-2.0134789999999998</v>
      </c>
      <c r="F8946" s="1">
        <v>7.1961999999999998E-2</v>
      </c>
      <c r="G8946" s="1">
        <v>7.5340000000000004E-2</v>
      </c>
      <c r="H8946" s="1">
        <v>0.12869700000000001</v>
      </c>
      <c r="I8946" s="1">
        <v>1.5847579999999999</v>
      </c>
      <c r="J8946">
        <f t="shared" si="278"/>
        <v>3.378000000000006E-3</v>
      </c>
      <c r="K8946">
        <f t="shared" si="279"/>
        <v>5.3357000000000002E-2</v>
      </c>
    </row>
    <row r="8947" spans="1:11">
      <c r="A8947" s="4202">
        <v>43280.669536336303</v>
      </c>
      <c r="B8947" s="1">
        <v>21.065957999999998</v>
      </c>
      <c r="C8947" s="1">
        <v>0.84447499999999998</v>
      </c>
      <c r="D8947" s="1">
        <v>22.809504</v>
      </c>
      <c r="E8947" s="1">
        <v>-2.0184669999999998</v>
      </c>
      <c r="F8947" s="1">
        <v>7.1809999999999999E-2</v>
      </c>
      <c r="G8947" s="1">
        <v>7.5014999999999998E-2</v>
      </c>
      <c r="H8947" s="1">
        <v>0.128771</v>
      </c>
      <c r="I8947" s="1">
        <v>1.6130469999999999</v>
      </c>
      <c r="J8947">
        <f t="shared" si="278"/>
        <v>3.2049999999999995E-3</v>
      </c>
      <c r="K8947">
        <f t="shared" si="279"/>
        <v>5.3755999999999998E-2</v>
      </c>
    </row>
    <row r="8948" spans="1:11">
      <c r="A8948" s="4202">
        <v>43280.669547910402</v>
      </c>
      <c r="B8948" s="1">
        <v>21.067533000000001</v>
      </c>
      <c r="C8948" s="1">
        <v>0.85077499999999995</v>
      </c>
      <c r="D8948" s="1">
        <v>22.805696999999999</v>
      </c>
      <c r="E8948" s="1">
        <v>-2.022929</v>
      </c>
      <c r="F8948" s="1">
        <v>7.1484000000000006E-2</v>
      </c>
      <c r="G8948" s="1">
        <v>7.4826000000000004E-2</v>
      </c>
      <c r="H8948" s="1">
        <v>0.12875300000000001</v>
      </c>
      <c r="I8948" s="1">
        <v>0.99540700000000004</v>
      </c>
      <c r="J8948">
        <f t="shared" si="278"/>
        <v>3.3419999999999978E-3</v>
      </c>
      <c r="K8948">
        <f t="shared" si="279"/>
        <v>5.3927000000000003E-2</v>
      </c>
    </row>
    <row r="8949" spans="1:11">
      <c r="A8949" s="4203">
        <v>43280.6695594845</v>
      </c>
      <c r="B8949" s="1">
        <v>21.075277</v>
      </c>
      <c r="C8949" s="1">
        <v>0.85090600000000005</v>
      </c>
      <c r="D8949" s="1">
        <v>22.815542000000001</v>
      </c>
      <c r="E8949" s="1">
        <v>-2.0213540000000001</v>
      </c>
      <c r="F8949" s="1">
        <v>7.1305999999999994E-2</v>
      </c>
      <c r="G8949" s="1">
        <v>7.4720999999999996E-2</v>
      </c>
      <c r="H8949" s="1">
        <v>0.12856899999999999</v>
      </c>
      <c r="I8949" s="1">
        <v>1.334873</v>
      </c>
      <c r="J8949">
        <f t="shared" si="278"/>
        <v>3.4150000000000014E-3</v>
      </c>
      <c r="K8949">
        <f t="shared" si="279"/>
        <v>5.3847999999999993E-2</v>
      </c>
    </row>
    <row r="8950" spans="1:11">
      <c r="A8950" s="4203">
        <v>43280.669571058599</v>
      </c>
      <c r="B8950" s="1">
        <v>21.075671</v>
      </c>
      <c r="C8950" s="1">
        <v>0.84788699999999995</v>
      </c>
      <c r="D8950" s="1">
        <v>22.811078999999999</v>
      </c>
      <c r="E8950" s="1">
        <v>-2.0238480000000001</v>
      </c>
      <c r="F8950" s="1">
        <v>7.1495000000000003E-2</v>
      </c>
      <c r="G8950" s="1">
        <v>7.4673000000000003E-2</v>
      </c>
      <c r="H8950" s="1">
        <v>0.12861500000000001</v>
      </c>
      <c r="I8950" s="1">
        <v>1.5376099999999999</v>
      </c>
      <c r="J8950">
        <f t="shared" si="278"/>
        <v>3.1780000000000003E-3</v>
      </c>
      <c r="K8950">
        <f t="shared" si="279"/>
        <v>5.3942000000000004E-2</v>
      </c>
    </row>
    <row r="8951" spans="1:11">
      <c r="A8951" s="4203">
        <v>43280.669582632603</v>
      </c>
      <c r="B8951" s="1">
        <v>21.078952999999998</v>
      </c>
      <c r="C8951" s="1">
        <v>0.85458100000000004</v>
      </c>
      <c r="D8951" s="1">
        <v>22.811340999999999</v>
      </c>
      <c r="E8951" s="1">
        <v>-2.0266039999999998</v>
      </c>
      <c r="F8951" s="1">
        <v>7.1861999999999995E-2</v>
      </c>
      <c r="G8951" s="1">
        <v>7.4861999999999998E-2</v>
      </c>
      <c r="H8951" s="1">
        <v>0.12861500000000001</v>
      </c>
      <c r="I8951" s="1">
        <v>1.4621729999999999</v>
      </c>
      <c r="J8951">
        <f t="shared" si="278"/>
        <v>3.0000000000000027E-3</v>
      </c>
      <c r="K8951">
        <f t="shared" si="279"/>
        <v>5.3753000000000009E-2</v>
      </c>
    </row>
    <row r="8952" spans="1:11">
      <c r="A8952" s="4204">
        <v>43280.669594206702</v>
      </c>
      <c r="B8952" s="1">
        <v>21.080003000000001</v>
      </c>
      <c r="C8952" s="1">
        <v>0.85825600000000002</v>
      </c>
      <c r="D8952" s="1">
        <v>22.813179000000002</v>
      </c>
      <c r="E8952" s="1">
        <v>-2.021617</v>
      </c>
      <c r="F8952" s="1">
        <v>7.1462999999999999E-2</v>
      </c>
      <c r="G8952" s="1">
        <v>7.4830999999999995E-2</v>
      </c>
      <c r="H8952" s="1">
        <v>0.12869700000000001</v>
      </c>
      <c r="I8952" s="1">
        <v>1.1745699999999999</v>
      </c>
      <c r="J8952">
        <f t="shared" si="278"/>
        <v>3.367999999999996E-3</v>
      </c>
      <c r="K8952">
        <f t="shared" si="279"/>
        <v>5.3866000000000011E-2</v>
      </c>
    </row>
    <row r="8953" spans="1:11">
      <c r="A8953" s="4204">
        <v>43280.6696057808</v>
      </c>
      <c r="B8953" s="1">
        <v>21.078033999999999</v>
      </c>
      <c r="C8953" s="1">
        <v>0.86521300000000001</v>
      </c>
      <c r="D8953" s="1">
        <v>22.812391999999999</v>
      </c>
      <c r="E8953" s="1">
        <v>-2.025817</v>
      </c>
      <c r="F8953" s="1">
        <v>7.1347999999999995E-2</v>
      </c>
      <c r="G8953" s="1">
        <v>7.3838000000000001E-2</v>
      </c>
      <c r="H8953" s="1">
        <v>0.12870699999999999</v>
      </c>
      <c r="I8953" s="1">
        <v>1.4998910000000001</v>
      </c>
      <c r="J8953">
        <f t="shared" si="278"/>
        <v>2.4900000000000061E-3</v>
      </c>
      <c r="K8953">
        <f t="shared" si="279"/>
        <v>5.4868999999999987E-2</v>
      </c>
    </row>
    <row r="8954" spans="1:11">
      <c r="A8954" s="4204">
        <v>43280.669617354899</v>
      </c>
      <c r="B8954" s="1">
        <v>21.062806999999999</v>
      </c>
      <c r="C8954" s="1">
        <v>0.85917500000000002</v>
      </c>
      <c r="D8954" s="1">
        <v>22.817511</v>
      </c>
      <c r="E8954" s="1">
        <v>-2.0197790000000002</v>
      </c>
      <c r="F8954" s="1">
        <v>7.2292999999999996E-2</v>
      </c>
      <c r="G8954" s="1">
        <v>7.4357999999999994E-2</v>
      </c>
      <c r="H8954" s="1">
        <v>0.128661</v>
      </c>
      <c r="I8954" s="1">
        <v>1.4716020000000001</v>
      </c>
      <c r="J8954">
        <f t="shared" si="278"/>
        <v>2.0649999999999974E-3</v>
      </c>
      <c r="K8954">
        <f t="shared" si="279"/>
        <v>5.4303000000000004E-2</v>
      </c>
    </row>
    <row r="8955" spans="1:11">
      <c r="A8955" s="4205">
        <v>43280.669628928903</v>
      </c>
      <c r="B8955" s="1">
        <v>21.072389999999999</v>
      </c>
      <c r="C8955" s="1">
        <v>0.87033199999999999</v>
      </c>
      <c r="D8955" s="1">
        <v>22.813835999999998</v>
      </c>
      <c r="E8955" s="1">
        <v>-2.0217480000000001</v>
      </c>
      <c r="F8955" s="1">
        <v>7.1967000000000003E-2</v>
      </c>
      <c r="G8955" s="1">
        <v>7.5503000000000001E-2</v>
      </c>
      <c r="H8955" s="1">
        <v>0.12867899999999999</v>
      </c>
      <c r="I8955" s="1">
        <v>1.490462</v>
      </c>
      <c r="J8955">
        <f t="shared" si="278"/>
        <v>3.5359999999999975E-3</v>
      </c>
      <c r="K8955">
        <f t="shared" si="279"/>
        <v>5.3175999999999987E-2</v>
      </c>
    </row>
    <row r="8956" spans="1:11">
      <c r="A8956" s="4205">
        <v>43280.669640503002</v>
      </c>
      <c r="B8956" s="1">
        <v>21.069502</v>
      </c>
      <c r="C8956" s="1">
        <v>0.87203799999999998</v>
      </c>
      <c r="D8956" s="1">
        <v>22.811603999999999</v>
      </c>
      <c r="E8956" s="1">
        <v>-2.0218790000000002</v>
      </c>
      <c r="F8956" s="1">
        <v>7.0711999999999997E-2</v>
      </c>
      <c r="G8956" s="1">
        <v>7.4385000000000007E-2</v>
      </c>
      <c r="H8956" s="1">
        <v>0.128165</v>
      </c>
      <c r="I8956" s="1">
        <v>1.287725</v>
      </c>
      <c r="J8956">
        <f t="shared" si="278"/>
        <v>3.6730000000000096E-3</v>
      </c>
      <c r="K8956">
        <f t="shared" si="279"/>
        <v>5.3779999999999994E-2</v>
      </c>
    </row>
    <row r="8957" spans="1:11">
      <c r="A8957" s="4205">
        <v>43280.6696520771</v>
      </c>
      <c r="B8957" s="1">
        <v>21.072389999999999</v>
      </c>
      <c r="C8957" s="1">
        <v>0.86849399999999999</v>
      </c>
      <c r="D8957" s="1">
        <v>22.811734999999999</v>
      </c>
      <c r="E8957" s="1">
        <v>-2.0176789999999998</v>
      </c>
      <c r="F8957" s="1">
        <v>7.1894E-2</v>
      </c>
      <c r="G8957" s="1">
        <v>7.5150999999999996E-2</v>
      </c>
      <c r="H8957" s="1">
        <v>0.12804499999999999</v>
      </c>
      <c r="I8957" s="1">
        <v>1.4338839999999999</v>
      </c>
      <c r="J8957">
        <f t="shared" si="278"/>
        <v>3.256999999999996E-3</v>
      </c>
      <c r="K8957">
        <f t="shared" si="279"/>
        <v>5.2893999999999997E-2</v>
      </c>
    </row>
    <row r="8958" spans="1:11">
      <c r="A8958" s="4206">
        <v>43280.669663651199</v>
      </c>
      <c r="B8958" s="1">
        <v>21.068189</v>
      </c>
      <c r="C8958" s="1">
        <v>0.86941299999999999</v>
      </c>
      <c r="D8958" s="1">
        <v>22.815542000000001</v>
      </c>
      <c r="E8958" s="1">
        <v>-2.021617</v>
      </c>
      <c r="F8958" s="1">
        <v>7.1725999999999998E-2</v>
      </c>
      <c r="G8958" s="1">
        <v>7.4715000000000004E-2</v>
      </c>
      <c r="H8958" s="1">
        <v>0.12843099999999999</v>
      </c>
      <c r="I8958" s="1">
        <v>1.5140359999999999</v>
      </c>
      <c r="J8958">
        <f t="shared" si="278"/>
        <v>2.9890000000000055E-3</v>
      </c>
      <c r="K8958">
        <f t="shared" si="279"/>
        <v>5.3715999999999986E-2</v>
      </c>
    </row>
    <row r="8959" spans="1:11">
      <c r="A8959" s="4206">
        <v>43280.669675225203</v>
      </c>
      <c r="B8959" s="1">
        <v>21.080003000000001</v>
      </c>
      <c r="C8959" s="1">
        <v>0.87138199999999999</v>
      </c>
      <c r="D8959" s="1">
        <v>22.815017000000001</v>
      </c>
      <c r="E8959" s="1">
        <v>-2.0200420000000001</v>
      </c>
      <c r="F8959" s="1">
        <v>7.1164000000000005E-2</v>
      </c>
      <c r="G8959" s="1">
        <v>7.4311000000000002E-2</v>
      </c>
      <c r="H8959" s="1">
        <v>0.12811900000000001</v>
      </c>
      <c r="I8959" s="1">
        <v>1.367877</v>
      </c>
      <c r="J8959">
        <f t="shared" si="278"/>
        <v>3.146999999999997E-3</v>
      </c>
      <c r="K8959">
        <f t="shared" si="279"/>
        <v>5.3808000000000009E-2</v>
      </c>
    </row>
    <row r="8960" spans="1:11">
      <c r="A8960" s="4206">
        <v>43280.669686799301</v>
      </c>
      <c r="B8960" s="1">
        <v>21.074621</v>
      </c>
      <c r="C8960" s="1">
        <v>0.87243199999999999</v>
      </c>
      <c r="D8960" s="1">
        <v>22.811866999999999</v>
      </c>
      <c r="E8960" s="1">
        <v>-2.0200420000000001</v>
      </c>
      <c r="F8960" s="1">
        <v>7.1369000000000002E-2</v>
      </c>
      <c r="G8960" s="1">
        <v>7.3890999999999998E-2</v>
      </c>
      <c r="H8960" s="1">
        <v>0.12833</v>
      </c>
      <c r="I8960" s="1">
        <v>1.4621729999999999</v>
      </c>
      <c r="J8960">
        <f t="shared" si="278"/>
        <v>2.5219999999999965E-3</v>
      </c>
      <c r="K8960">
        <f t="shared" si="279"/>
        <v>5.4439000000000001E-2</v>
      </c>
    </row>
    <row r="8961" spans="1:11">
      <c r="A8961" s="4207">
        <v>43280.6696983734</v>
      </c>
      <c r="B8961" s="1">
        <v>21.070945999999999</v>
      </c>
      <c r="C8961" s="1">
        <v>0.87650099999999997</v>
      </c>
      <c r="D8961" s="1">
        <v>22.811340999999999</v>
      </c>
      <c r="E8961" s="1">
        <v>-2.0242420000000001</v>
      </c>
      <c r="F8961" s="1">
        <v>7.2340000000000002E-2</v>
      </c>
      <c r="G8961" s="1">
        <v>7.4868000000000004E-2</v>
      </c>
      <c r="H8961" s="1">
        <v>0.12823799999999999</v>
      </c>
      <c r="I8961" s="1">
        <v>1.207573</v>
      </c>
      <c r="J8961">
        <f t="shared" si="278"/>
        <v>2.5280000000000025E-3</v>
      </c>
      <c r="K8961">
        <f t="shared" si="279"/>
        <v>5.3369999999999987E-2</v>
      </c>
    </row>
    <row r="8962" spans="1:11">
      <c r="A8962" s="4207">
        <v>43280.669709947499</v>
      </c>
      <c r="B8962" s="1">
        <v>21.08079</v>
      </c>
      <c r="C8962" s="1">
        <v>0.88463800000000004</v>
      </c>
      <c r="D8962" s="1">
        <v>22.813310999999999</v>
      </c>
      <c r="E8962" s="1">
        <v>-2.0224039999999999</v>
      </c>
      <c r="F8962" s="1">
        <v>7.2071999999999997E-2</v>
      </c>
      <c r="G8962" s="1">
        <v>7.4621000000000007E-2</v>
      </c>
      <c r="H8962" s="1">
        <v>0.12812799999999999</v>
      </c>
      <c r="I8962" s="1">
        <v>1.2217180000000001</v>
      </c>
      <c r="J8962">
        <f t="shared" si="278"/>
        <v>2.5490000000000096E-3</v>
      </c>
      <c r="K8962">
        <f t="shared" si="279"/>
        <v>5.3506999999999985E-2</v>
      </c>
    </row>
    <row r="8963" spans="1:11">
      <c r="A8963" s="4207">
        <v>43280.669721521503</v>
      </c>
      <c r="B8963" s="1">
        <v>21.062676</v>
      </c>
      <c r="C8963" s="1">
        <v>0.88516300000000003</v>
      </c>
      <c r="D8963" s="1">
        <v>22.811603999999999</v>
      </c>
      <c r="E8963" s="1">
        <v>-2.0231919999999999</v>
      </c>
      <c r="F8963" s="1">
        <v>7.2544999999999998E-2</v>
      </c>
      <c r="G8963" s="1">
        <v>7.5240000000000001E-2</v>
      </c>
      <c r="H8963" s="1">
        <v>0.128247</v>
      </c>
      <c r="I8963" s="1">
        <v>1.268866</v>
      </c>
      <c r="J8963">
        <f t="shared" ref="J8963:J9026" si="280">G8963-F8963</f>
        <v>2.6950000000000029E-3</v>
      </c>
      <c r="K8963">
        <f t="shared" ref="K8963:K9026" si="281">H8963-G8963</f>
        <v>5.3006999999999999E-2</v>
      </c>
    </row>
    <row r="8964" spans="1:11">
      <c r="A8964" s="4208">
        <v>43280.669733095601</v>
      </c>
      <c r="B8964" s="1">
        <v>21.081709</v>
      </c>
      <c r="C8964" s="1">
        <v>0.88975700000000002</v>
      </c>
      <c r="D8964" s="1">
        <v>22.813179000000002</v>
      </c>
      <c r="E8964" s="1">
        <v>-2.0226670000000002</v>
      </c>
      <c r="F8964" s="1">
        <v>7.1725999999999998E-2</v>
      </c>
      <c r="G8964" s="1">
        <v>7.3991000000000001E-2</v>
      </c>
      <c r="H8964" s="1">
        <v>0.12858700000000001</v>
      </c>
      <c r="I8964" s="1">
        <v>0.99540700000000004</v>
      </c>
      <c r="J8964">
        <f t="shared" si="280"/>
        <v>2.2650000000000031E-3</v>
      </c>
      <c r="K8964">
        <f t="shared" si="281"/>
        <v>5.4596000000000006E-2</v>
      </c>
    </row>
    <row r="8965" spans="1:11">
      <c r="A8965" s="4208">
        <v>43280.6697446697</v>
      </c>
      <c r="B8965" s="1">
        <v>21.081184</v>
      </c>
      <c r="C8965" s="1">
        <v>0.88358800000000004</v>
      </c>
      <c r="D8965" s="1">
        <v>22.813047999999998</v>
      </c>
      <c r="E8965" s="1">
        <v>-2.0243730000000002</v>
      </c>
      <c r="F8965" s="1">
        <v>7.1883000000000002E-2</v>
      </c>
      <c r="G8965" s="1">
        <v>7.5036000000000005E-2</v>
      </c>
      <c r="H8965" s="1">
        <v>0.128468</v>
      </c>
      <c r="I8965" s="1">
        <v>1.316014</v>
      </c>
      <c r="J8965">
        <f t="shared" si="280"/>
        <v>3.153000000000003E-3</v>
      </c>
      <c r="K8965">
        <f t="shared" si="281"/>
        <v>5.3431999999999993E-2</v>
      </c>
    </row>
    <row r="8966" spans="1:11">
      <c r="A8966" s="4208">
        <v>43280.669756243798</v>
      </c>
      <c r="B8966" s="1">
        <v>21.063200999999999</v>
      </c>
      <c r="C8966" s="1">
        <v>0.88818200000000003</v>
      </c>
      <c r="D8966" s="1">
        <v>22.809241</v>
      </c>
      <c r="E8966" s="1">
        <v>-2.0273919999999999</v>
      </c>
      <c r="F8966" s="1">
        <v>7.1689000000000003E-2</v>
      </c>
      <c r="G8966" s="1">
        <v>7.3802000000000006E-2</v>
      </c>
      <c r="H8966" s="1">
        <v>0.128385</v>
      </c>
      <c r="I8966" s="1">
        <v>1.287725</v>
      </c>
      <c r="J8966">
        <f t="shared" si="280"/>
        <v>2.1130000000000038E-3</v>
      </c>
      <c r="K8966">
        <f t="shared" si="281"/>
        <v>5.4582999999999993E-2</v>
      </c>
    </row>
    <row r="8967" spans="1:11">
      <c r="A8967" s="4209">
        <v>43280.669767817802</v>
      </c>
      <c r="B8967" s="1">
        <v>21.068977</v>
      </c>
      <c r="C8967" s="1">
        <v>0.88634500000000005</v>
      </c>
      <c r="D8967" s="1">
        <v>22.813047999999998</v>
      </c>
      <c r="E8967" s="1">
        <v>-2.0251610000000002</v>
      </c>
      <c r="F8967" s="1">
        <v>7.1457999999999994E-2</v>
      </c>
      <c r="G8967" s="1">
        <v>7.4399999999999994E-2</v>
      </c>
      <c r="H8967" s="1">
        <v>0.12831200000000001</v>
      </c>
      <c r="I8967" s="1">
        <v>1.3254429999999999</v>
      </c>
      <c r="J8967">
        <f t="shared" si="280"/>
        <v>2.9420000000000002E-3</v>
      </c>
      <c r="K8967">
        <f t="shared" si="281"/>
        <v>5.3912000000000015E-2</v>
      </c>
    </row>
    <row r="8968" spans="1:11">
      <c r="A8968" s="4209">
        <v>43280.669779391901</v>
      </c>
      <c r="B8968" s="1">
        <v>21.069896</v>
      </c>
      <c r="C8968" s="1">
        <v>0.89015100000000003</v>
      </c>
      <c r="D8968" s="1">
        <v>22.809635</v>
      </c>
      <c r="E8968" s="1">
        <v>-2.0293610000000002</v>
      </c>
      <c r="F8968" s="1">
        <v>7.1799000000000002E-2</v>
      </c>
      <c r="G8968" s="1">
        <v>7.4846999999999997E-2</v>
      </c>
      <c r="H8968" s="1">
        <v>0.12822900000000001</v>
      </c>
      <c r="I8968" s="1">
        <v>1.5564690000000001</v>
      </c>
      <c r="J8968">
        <f t="shared" si="280"/>
        <v>3.0479999999999952E-3</v>
      </c>
      <c r="K8968">
        <f t="shared" si="281"/>
        <v>5.3382000000000013E-2</v>
      </c>
    </row>
    <row r="8969" spans="1:11">
      <c r="A8969" s="4209">
        <v>43280.669790966</v>
      </c>
      <c r="B8969" s="1">
        <v>21.066351000000001</v>
      </c>
      <c r="C8969" s="1">
        <v>0.89579500000000001</v>
      </c>
      <c r="D8969" s="1">
        <v>22.813310999999999</v>
      </c>
      <c r="E8969" s="1">
        <v>-2.0245039999999999</v>
      </c>
      <c r="F8969" s="1">
        <v>7.1683999999999998E-2</v>
      </c>
      <c r="G8969" s="1">
        <v>7.4431999999999998E-2</v>
      </c>
      <c r="H8969" s="1">
        <v>0.128247</v>
      </c>
      <c r="I8969" s="1">
        <v>1.5140359999999999</v>
      </c>
      <c r="J8969">
        <f t="shared" si="280"/>
        <v>2.7480000000000004E-3</v>
      </c>
      <c r="K8969">
        <f t="shared" si="281"/>
        <v>5.3815000000000002E-2</v>
      </c>
    </row>
    <row r="8970" spans="1:11">
      <c r="A8970" s="4210">
        <v>43280.669802539996</v>
      </c>
      <c r="B8970" s="1">
        <v>21.077376999999998</v>
      </c>
      <c r="C8970" s="1">
        <v>0.897895</v>
      </c>
      <c r="D8970" s="1">
        <v>22.807009000000001</v>
      </c>
      <c r="E8970" s="1">
        <v>-2.0266039999999998</v>
      </c>
      <c r="F8970" s="1">
        <v>7.1709999999999996E-2</v>
      </c>
      <c r="G8970" s="1">
        <v>7.5072E-2</v>
      </c>
      <c r="H8970" s="1">
        <v>0.12826599999999999</v>
      </c>
      <c r="I8970" s="1">
        <v>1.287725</v>
      </c>
      <c r="J8970">
        <f t="shared" si="280"/>
        <v>3.3620000000000039E-3</v>
      </c>
      <c r="K8970">
        <f t="shared" si="281"/>
        <v>5.3193999999999991E-2</v>
      </c>
    </row>
    <row r="8971" spans="1:11">
      <c r="A8971" s="4210">
        <v>43280.669814114102</v>
      </c>
      <c r="B8971" s="1">
        <v>21.068189</v>
      </c>
      <c r="C8971" s="1">
        <v>0.89737</v>
      </c>
      <c r="D8971" s="1">
        <v>22.806878000000001</v>
      </c>
      <c r="E8971" s="1">
        <v>-2.0260790000000002</v>
      </c>
      <c r="F8971" s="1">
        <v>7.1961999999999998E-2</v>
      </c>
      <c r="G8971" s="1">
        <v>7.4861999999999998E-2</v>
      </c>
      <c r="H8971" s="1">
        <v>0.12850400000000001</v>
      </c>
      <c r="I8971" s="1">
        <v>1.4527429999999999</v>
      </c>
      <c r="J8971">
        <f t="shared" si="280"/>
        <v>2.8999999999999998E-3</v>
      </c>
      <c r="K8971">
        <f t="shared" si="281"/>
        <v>5.3642000000000009E-2</v>
      </c>
    </row>
    <row r="8972" spans="1:11">
      <c r="A8972" s="4210">
        <v>43280.669825688201</v>
      </c>
      <c r="B8972" s="1">
        <v>21.060707000000001</v>
      </c>
      <c r="C8972" s="1">
        <v>0.90196399999999999</v>
      </c>
      <c r="D8972" s="1">
        <v>22.809766</v>
      </c>
      <c r="E8972" s="1">
        <v>-2.0196480000000001</v>
      </c>
      <c r="F8972" s="1">
        <v>7.2139999999999996E-2</v>
      </c>
      <c r="G8972" s="1">
        <v>7.4962000000000001E-2</v>
      </c>
      <c r="H8972" s="1">
        <v>0.12856000000000001</v>
      </c>
      <c r="I8972" s="1">
        <v>1.6130469999999999</v>
      </c>
      <c r="J8972">
        <f t="shared" si="280"/>
        <v>2.8220000000000051E-3</v>
      </c>
      <c r="K8972">
        <f t="shared" si="281"/>
        <v>5.3598000000000007E-2</v>
      </c>
    </row>
    <row r="8973" spans="1:11">
      <c r="A8973" s="4211">
        <v>43280.6698372623</v>
      </c>
      <c r="B8973" s="1">
        <v>21.072258000000001</v>
      </c>
      <c r="C8973" s="1">
        <v>0.89894499999999999</v>
      </c>
      <c r="D8973" s="1">
        <v>22.808060000000001</v>
      </c>
      <c r="E8973" s="1">
        <v>-2.0277859999999999</v>
      </c>
      <c r="F8973" s="1">
        <v>7.1268999999999999E-2</v>
      </c>
      <c r="G8973" s="1">
        <v>7.4978000000000003E-2</v>
      </c>
      <c r="H8973" s="1">
        <v>0.12856000000000001</v>
      </c>
      <c r="I8973" s="1">
        <v>1.4763170000000001</v>
      </c>
      <c r="J8973">
        <f t="shared" si="280"/>
        <v>3.709000000000004E-3</v>
      </c>
      <c r="K8973">
        <f t="shared" si="281"/>
        <v>5.3582000000000005E-2</v>
      </c>
    </row>
    <row r="8974" spans="1:11">
      <c r="A8974" s="4211">
        <v>43280.669848836304</v>
      </c>
      <c r="B8974" s="1">
        <v>21.065169999999998</v>
      </c>
      <c r="C8974" s="1">
        <v>0.90603299999999998</v>
      </c>
      <c r="D8974" s="1">
        <v>22.808191000000001</v>
      </c>
      <c r="E8974" s="1">
        <v>-2.0314610000000002</v>
      </c>
      <c r="F8974" s="1">
        <v>7.2566000000000005E-2</v>
      </c>
      <c r="G8974" s="1">
        <v>7.5901999999999997E-2</v>
      </c>
      <c r="H8974" s="1">
        <v>0.12880800000000001</v>
      </c>
      <c r="I8974" s="1">
        <v>1.339588</v>
      </c>
      <c r="J8974">
        <f t="shared" si="280"/>
        <v>3.3359999999999917E-3</v>
      </c>
      <c r="K8974">
        <f t="shared" si="281"/>
        <v>5.2906000000000009E-2</v>
      </c>
    </row>
    <row r="8975" spans="1:11">
      <c r="A8975" s="4211">
        <v>43280.669860410402</v>
      </c>
      <c r="B8975" s="1">
        <v>21.065826000000001</v>
      </c>
      <c r="C8975" s="1">
        <v>0.90104499999999998</v>
      </c>
      <c r="D8975" s="1">
        <v>22.803989999999999</v>
      </c>
      <c r="E8975" s="1">
        <v>-2.0326420000000001</v>
      </c>
      <c r="F8975" s="1">
        <v>7.1274000000000004E-2</v>
      </c>
      <c r="G8975" s="1">
        <v>7.4525999999999995E-2</v>
      </c>
      <c r="H8975" s="1">
        <v>0.128798</v>
      </c>
      <c r="I8975" s="1">
        <v>1.4338839999999999</v>
      </c>
      <c r="J8975">
        <f t="shared" si="280"/>
        <v>3.251999999999991E-3</v>
      </c>
      <c r="K8975">
        <f t="shared" si="281"/>
        <v>5.4272000000000001E-2</v>
      </c>
    </row>
    <row r="8976" spans="1:11">
      <c r="A8976" s="4212">
        <v>43280.669871984501</v>
      </c>
      <c r="B8976" s="1">
        <v>21.070945999999999</v>
      </c>
      <c r="C8976" s="1">
        <v>0.90878899999999996</v>
      </c>
      <c r="D8976" s="1">
        <v>22.80911</v>
      </c>
      <c r="E8976" s="1">
        <v>-2.016629</v>
      </c>
      <c r="F8976" s="1">
        <v>7.1709999999999996E-2</v>
      </c>
      <c r="G8976" s="1">
        <v>7.4684E-2</v>
      </c>
      <c r="H8976" s="1">
        <v>0.12844900000000001</v>
      </c>
      <c r="I8976" s="1">
        <v>1.4055949999999999</v>
      </c>
      <c r="J8976">
        <f t="shared" si="280"/>
        <v>2.9740000000000044E-3</v>
      </c>
      <c r="K8976">
        <f t="shared" si="281"/>
        <v>5.3765000000000007E-2</v>
      </c>
    </row>
    <row r="8977" spans="1:11">
      <c r="A8977" s="4212">
        <v>43280.669883558599</v>
      </c>
      <c r="B8977" s="1">
        <v>21.074621</v>
      </c>
      <c r="C8977" s="1">
        <v>0.91049599999999997</v>
      </c>
      <c r="D8977" s="1">
        <v>22.805959000000001</v>
      </c>
      <c r="E8977" s="1">
        <v>-2.0297540000000001</v>
      </c>
      <c r="F8977" s="1">
        <v>7.1899000000000005E-2</v>
      </c>
      <c r="G8977" s="1">
        <v>7.5176999999999994E-2</v>
      </c>
      <c r="H8977" s="1">
        <v>0.12856899999999999</v>
      </c>
      <c r="I8977" s="1">
        <v>1.188714</v>
      </c>
      <c r="J8977">
        <f t="shared" si="280"/>
        <v>3.2779999999999893E-3</v>
      </c>
      <c r="K8977">
        <f t="shared" si="281"/>
        <v>5.3391999999999995E-2</v>
      </c>
    </row>
    <row r="8978" spans="1:11">
      <c r="A8978" s="4212">
        <v>43280.669895132603</v>
      </c>
      <c r="B8978" s="1">
        <v>21.068714</v>
      </c>
      <c r="C8978" s="1">
        <v>0.91653300000000004</v>
      </c>
      <c r="D8978" s="1">
        <v>22.802152</v>
      </c>
      <c r="E8978" s="1">
        <v>-2.0209609999999998</v>
      </c>
      <c r="F8978" s="1">
        <v>7.1252999999999997E-2</v>
      </c>
      <c r="G8978" s="1">
        <v>7.5334999999999999E-2</v>
      </c>
      <c r="H8978" s="1">
        <v>0.12843099999999999</v>
      </c>
      <c r="I8978" s="1">
        <v>1.330158</v>
      </c>
      <c r="J8978">
        <f t="shared" si="280"/>
        <v>4.0820000000000023E-3</v>
      </c>
      <c r="K8978">
        <f t="shared" si="281"/>
        <v>5.309599999999999E-2</v>
      </c>
    </row>
    <row r="8979" spans="1:11">
      <c r="A8979" s="4213">
        <v>43280.669906706702</v>
      </c>
      <c r="B8979" s="1">
        <v>21.074227</v>
      </c>
      <c r="C8979" s="1">
        <v>0.91377699999999995</v>
      </c>
      <c r="D8979" s="1">
        <v>22.807009000000001</v>
      </c>
      <c r="E8979" s="1">
        <v>-2.0289670000000002</v>
      </c>
      <c r="F8979" s="1">
        <v>7.0886000000000005E-2</v>
      </c>
      <c r="G8979" s="1">
        <v>7.4259000000000006E-2</v>
      </c>
      <c r="H8979" s="1">
        <v>0.128688</v>
      </c>
      <c r="I8979" s="1">
        <v>1.4621729999999999</v>
      </c>
      <c r="J8979">
        <f t="shared" si="280"/>
        <v>3.373000000000001E-3</v>
      </c>
      <c r="K8979">
        <f t="shared" si="281"/>
        <v>5.4428999999999991E-2</v>
      </c>
    </row>
    <row r="8980" spans="1:11">
      <c r="A8980" s="4213">
        <v>43280.669918280801</v>
      </c>
      <c r="B8980" s="1">
        <v>21.074752</v>
      </c>
      <c r="C8980" s="1">
        <v>0.92152100000000003</v>
      </c>
      <c r="D8980" s="1">
        <v>22.803070999999999</v>
      </c>
      <c r="E8980" s="1">
        <v>-2.0317229999999999</v>
      </c>
      <c r="F8980" s="1">
        <v>7.0711999999999997E-2</v>
      </c>
      <c r="G8980" s="1">
        <v>7.3969999999999994E-2</v>
      </c>
      <c r="H8980" s="1">
        <v>0.12869700000000001</v>
      </c>
      <c r="I8980" s="1">
        <v>1.1934290000000001</v>
      </c>
      <c r="J8980">
        <f t="shared" si="280"/>
        <v>3.257999999999997E-3</v>
      </c>
      <c r="K8980">
        <f t="shared" si="281"/>
        <v>5.4727000000000012E-2</v>
      </c>
    </row>
    <row r="8981" spans="1:11">
      <c r="A8981" s="4213">
        <v>43280.669929854899</v>
      </c>
      <c r="B8981" s="1">
        <v>21.062545</v>
      </c>
      <c r="C8981" s="1">
        <v>0.91482699999999995</v>
      </c>
      <c r="D8981" s="1">
        <v>22.806353000000001</v>
      </c>
      <c r="E8981" s="1">
        <v>-2.029623</v>
      </c>
      <c r="F8981" s="1">
        <v>7.1894E-2</v>
      </c>
      <c r="G8981" s="1">
        <v>7.5040999999999997E-2</v>
      </c>
      <c r="H8981" s="1">
        <v>0.128413</v>
      </c>
      <c r="I8981" s="1">
        <v>1.240577</v>
      </c>
      <c r="J8981">
        <f t="shared" si="280"/>
        <v>3.146999999999997E-3</v>
      </c>
      <c r="K8981">
        <f t="shared" si="281"/>
        <v>5.3372000000000003E-2</v>
      </c>
    </row>
    <row r="8982" spans="1:11">
      <c r="A8982" s="4214">
        <v>43280.669941428903</v>
      </c>
      <c r="B8982" s="1">
        <v>21.060970000000001</v>
      </c>
      <c r="C8982" s="1">
        <v>0.92034000000000005</v>
      </c>
      <c r="D8982" s="1">
        <v>22.810684999999999</v>
      </c>
      <c r="E8982" s="1">
        <v>-2.0252919999999999</v>
      </c>
      <c r="F8982" s="1">
        <v>7.1294999999999997E-2</v>
      </c>
      <c r="G8982" s="1">
        <v>7.3958999999999997E-2</v>
      </c>
      <c r="H8982" s="1">
        <v>0.128302</v>
      </c>
      <c r="I8982" s="1">
        <v>1.386736</v>
      </c>
      <c r="J8982">
        <f t="shared" si="280"/>
        <v>2.6639999999999997E-3</v>
      </c>
      <c r="K8982">
        <f t="shared" si="281"/>
        <v>5.4343000000000002E-2</v>
      </c>
    </row>
    <row r="8983" spans="1:11">
      <c r="A8983" s="4214">
        <v>43280.669953003002</v>
      </c>
      <c r="B8983" s="1">
        <v>21.071470999999999</v>
      </c>
      <c r="C8983" s="1">
        <v>0.92677100000000001</v>
      </c>
      <c r="D8983" s="1">
        <v>22.805696999999999</v>
      </c>
      <c r="E8983" s="1">
        <v>-2.0315919999999998</v>
      </c>
      <c r="F8983" s="1">
        <v>7.1479000000000001E-2</v>
      </c>
      <c r="G8983" s="1">
        <v>7.5444999999999998E-2</v>
      </c>
      <c r="H8983" s="1">
        <v>0.12848599999999999</v>
      </c>
      <c r="I8983" s="1">
        <v>1.2735799999999999</v>
      </c>
      <c r="J8983">
        <f t="shared" si="280"/>
        <v>3.9659999999999973E-3</v>
      </c>
      <c r="K8983">
        <f t="shared" si="281"/>
        <v>5.3040999999999991E-2</v>
      </c>
    </row>
    <row r="8984" spans="1:11">
      <c r="A8984" s="4214">
        <v>43280.6699645771</v>
      </c>
      <c r="B8984" s="1">
        <v>21.071470999999999</v>
      </c>
      <c r="C8984" s="1">
        <v>0.93608999999999998</v>
      </c>
      <c r="D8984" s="1">
        <v>22.802152</v>
      </c>
      <c r="E8984" s="1">
        <v>-2.0242420000000001</v>
      </c>
      <c r="F8984" s="1">
        <v>7.2013999999999995E-2</v>
      </c>
      <c r="G8984" s="1">
        <v>7.4940999999999994E-2</v>
      </c>
      <c r="H8984" s="1">
        <v>0.12848599999999999</v>
      </c>
      <c r="I8984" s="1">
        <v>1.226432</v>
      </c>
      <c r="J8984">
        <f t="shared" si="280"/>
        <v>2.926999999999999E-3</v>
      </c>
      <c r="K8984">
        <f t="shared" si="281"/>
        <v>5.3544999999999995E-2</v>
      </c>
    </row>
    <row r="8985" spans="1:11">
      <c r="A8985" s="4215">
        <v>43280.669976151199</v>
      </c>
      <c r="B8985" s="1">
        <v>21.060970000000001</v>
      </c>
      <c r="C8985" s="1">
        <v>0.92913400000000002</v>
      </c>
      <c r="D8985" s="1">
        <v>22.802284</v>
      </c>
      <c r="E8985" s="1">
        <v>-2.0227979999999999</v>
      </c>
      <c r="F8985" s="1">
        <v>7.2276999999999994E-2</v>
      </c>
      <c r="G8985" s="1">
        <v>7.4616000000000002E-2</v>
      </c>
      <c r="H8985" s="1">
        <v>0.128881</v>
      </c>
      <c r="I8985" s="1">
        <v>1.669624</v>
      </c>
      <c r="J8985">
        <f t="shared" si="280"/>
        <v>2.3390000000000077E-3</v>
      </c>
      <c r="K8985">
        <f t="shared" si="281"/>
        <v>5.4264999999999994E-2</v>
      </c>
    </row>
    <row r="8986" spans="1:11">
      <c r="A8986" s="4215">
        <v>43280.669987725203</v>
      </c>
      <c r="B8986" s="1">
        <v>21.072652000000001</v>
      </c>
      <c r="C8986" s="1">
        <v>0.93346499999999999</v>
      </c>
      <c r="D8986" s="1">
        <v>22.806747000000001</v>
      </c>
      <c r="E8986" s="1">
        <v>-2.0294919999999999</v>
      </c>
      <c r="F8986" s="1">
        <v>7.1479000000000001E-2</v>
      </c>
      <c r="G8986" s="1">
        <v>7.4962000000000001E-2</v>
      </c>
      <c r="H8986" s="1">
        <v>0.12881699999999999</v>
      </c>
      <c r="I8986" s="1">
        <v>1.6083320000000001</v>
      </c>
      <c r="J8986">
        <f t="shared" si="280"/>
        <v>3.483E-3</v>
      </c>
      <c r="K8986">
        <f t="shared" si="281"/>
        <v>5.3854999999999986E-2</v>
      </c>
    </row>
    <row r="8987" spans="1:11">
      <c r="A8987" s="4215">
        <v>43280.669999299302</v>
      </c>
      <c r="B8987" s="1">
        <v>21.064250999999999</v>
      </c>
      <c r="C8987" s="1">
        <v>0.93556499999999998</v>
      </c>
      <c r="D8987" s="1">
        <v>22.805959000000001</v>
      </c>
      <c r="E8987" s="1">
        <v>-2.0238480000000001</v>
      </c>
      <c r="F8987" s="1">
        <v>7.2188000000000002E-2</v>
      </c>
      <c r="G8987" s="1">
        <v>7.4700000000000003E-2</v>
      </c>
      <c r="H8987" s="1">
        <v>0.12880800000000001</v>
      </c>
      <c r="I8987" s="1">
        <v>1.391451</v>
      </c>
      <c r="J8987">
        <f t="shared" si="280"/>
        <v>2.5120000000000003E-3</v>
      </c>
      <c r="K8987">
        <f t="shared" si="281"/>
        <v>5.4108000000000003E-2</v>
      </c>
    </row>
    <row r="8988" spans="1:11">
      <c r="A8988" s="4216">
        <v>43280.6700108734</v>
      </c>
      <c r="B8988" s="1">
        <v>21.058475999999999</v>
      </c>
      <c r="C8988" s="1">
        <v>0.94343999999999995</v>
      </c>
      <c r="D8988" s="1">
        <v>22.804514999999999</v>
      </c>
      <c r="E8988" s="1">
        <v>-2.0273919999999999</v>
      </c>
      <c r="F8988" s="1">
        <v>7.1678000000000006E-2</v>
      </c>
      <c r="G8988" s="1">
        <v>7.4768000000000001E-2</v>
      </c>
      <c r="H8988" s="1">
        <v>0.12856000000000001</v>
      </c>
      <c r="I8988" s="1">
        <v>1.5140359999999999</v>
      </c>
      <c r="J8988">
        <f t="shared" si="280"/>
        <v>3.0899999999999955E-3</v>
      </c>
      <c r="K8988">
        <f t="shared" si="281"/>
        <v>5.3792000000000006E-2</v>
      </c>
    </row>
    <row r="8989" spans="1:11">
      <c r="A8989" s="4216">
        <v>43280.670022447499</v>
      </c>
      <c r="B8989" s="1">
        <v>21.064382999999999</v>
      </c>
      <c r="C8989" s="1">
        <v>0.93595899999999999</v>
      </c>
      <c r="D8989" s="1">
        <v>22.804646999999999</v>
      </c>
      <c r="E8989" s="1">
        <v>-2.0290979999999998</v>
      </c>
      <c r="F8989" s="1">
        <v>7.1757000000000001E-2</v>
      </c>
      <c r="G8989" s="1">
        <v>7.4826000000000004E-2</v>
      </c>
      <c r="H8989" s="1">
        <v>0.12854099999999999</v>
      </c>
      <c r="I8989" s="1">
        <v>1.5847579999999999</v>
      </c>
      <c r="J8989">
        <f t="shared" si="280"/>
        <v>3.0690000000000023E-3</v>
      </c>
      <c r="K8989">
        <f t="shared" si="281"/>
        <v>5.3714999999999985E-2</v>
      </c>
    </row>
    <row r="8990" spans="1:11">
      <c r="A8990" s="4216">
        <v>43280.670034021503</v>
      </c>
      <c r="B8990" s="1">
        <v>21.061626</v>
      </c>
      <c r="C8990" s="1">
        <v>0.93884599999999996</v>
      </c>
      <c r="D8990" s="1">
        <v>22.806616000000002</v>
      </c>
      <c r="E8990" s="1">
        <v>-2.0288360000000001</v>
      </c>
      <c r="F8990" s="1">
        <v>7.1867E-2</v>
      </c>
      <c r="G8990" s="1">
        <v>7.5461E-2</v>
      </c>
      <c r="H8990" s="1">
        <v>0.128771</v>
      </c>
      <c r="I8990" s="1">
        <v>1.1981440000000001</v>
      </c>
      <c r="J8990">
        <f t="shared" si="280"/>
        <v>3.594E-3</v>
      </c>
      <c r="K8990">
        <f t="shared" si="281"/>
        <v>5.3309999999999996E-2</v>
      </c>
    </row>
    <row r="8991" spans="1:11">
      <c r="A8991" s="4217">
        <v>43280.670045595602</v>
      </c>
      <c r="B8991" s="1">
        <v>21.072389999999999</v>
      </c>
      <c r="C8991" s="1">
        <v>0.94501500000000005</v>
      </c>
      <c r="D8991" s="1">
        <v>22.806222000000002</v>
      </c>
      <c r="E8991" s="1">
        <v>-2.0256859999999999</v>
      </c>
      <c r="F8991" s="1">
        <v>7.2266999999999998E-2</v>
      </c>
      <c r="G8991" s="1">
        <v>7.5965000000000005E-2</v>
      </c>
      <c r="H8991" s="1">
        <v>0.12909200000000001</v>
      </c>
      <c r="I8991" s="1">
        <v>1.330158</v>
      </c>
      <c r="J8991">
        <f t="shared" si="280"/>
        <v>3.6980000000000068E-3</v>
      </c>
      <c r="K8991">
        <f t="shared" si="281"/>
        <v>5.3127000000000008E-2</v>
      </c>
    </row>
    <row r="8992" spans="1:11">
      <c r="A8992" s="4217">
        <v>43280.6700571697</v>
      </c>
      <c r="B8992" s="1">
        <v>21.067533000000001</v>
      </c>
      <c r="C8992" s="1">
        <v>0.95026600000000006</v>
      </c>
      <c r="D8992" s="1">
        <v>22.812259999999998</v>
      </c>
      <c r="E8992" s="1">
        <v>-2.0251610000000002</v>
      </c>
      <c r="F8992" s="1">
        <v>7.1499999999999994E-2</v>
      </c>
      <c r="G8992" s="1">
        <v>7.4642E-2</v>
      </c>
      <c r="H8992" s="1">
        <v>0.12923899999999999</v>
      </c>
      <c r="I8992" s="1">
        <v>1.759206</v>
      </c>
      <c r="J8992">
        <f t="shared" si="280"/>
        <v>3.1420000000000059E-3</v>
      </c>
      <c r="K8992">
        <f t="shared" si="281"/>
        <v>5.4596999999999993E-2</v>
      </c>
    </row>
    <row r="8993" spans="1:11">
      <c r="A8993" s="4217">
        <v>43280.670068743799</v>
      </c>
      <c r="B8993" s="1">
        <v>21.062806999999999</v>
      </c>
      <c r="C8993" s="1">
        <v>0.94777199999999995</v>
      </c>
      <c r="D8993" s="1">
        <v>22.808716</v>
      </c>
      <c r="E8993" s="1">
        <v>-2.0308039999999998</v>
      </c>
      <c r="F8993" s="1">
        <v>7.2166999999999995E-2</v>
      </c>
      <c r="G8993" s="1">
        <v>7.5713000000000003E-2</v>
      </c>
      <c r="H8993" s="1">
        <v>0.128468</v>
      </c>
      <c r="I8993" s="1">
        <v>1.358447</v>
      </c>
      <c r="J8993">
        <f t="shared" si="280"/>
        <v>3.5460000000000075E-3</v>
      </c>
      <c r="K8993">
        <f t="shared" si="281"/>
        <v>5.2754999999999996E-2</v>
      </c>
    </row>
    <row r="8994" spans="1:11">
      <c r="A8994" s="4218">
        <v>43280.670080317803</v>
      </c>
      <c r="B8994" s="1">
        <v>21.068189</v>
      </c>
      <c r="C8994" s="1">
        <v>0.94764000000000004</v>
      </c>
      <c r="D8994" s="1">
        <v>22.811603999999999</v>
      </c>
      <c r="E8994" s="1">
        <v>-2.0353979999999998</v>
      </c>
      <c r="F8994" s="1">
        <v>7.1673000000000001E-2</v>
      </c>
      <c r="G8994" s="1">
        <v>7.5545000000000001E-2</v>
      </c>
      <c r="H8994" s="1">
        <v>0.12855</v>
      </c>
      <c r="I8994" s="1">
        <v>1.0566990000000001</v>
      </c>
      <c r="J8994">
        <f t="shared" si="280"/>
        <v>3.8720000000000004E-3</v>
      </c>
      <c r="K8994">
        <f t="shared" si="281"/>
        <v>5.3004999999999997E-2</v>
      </c>
    </row>
    <row r="8995" spans="1:11">
      <c r="A8995" s="4218">
        <v>43280.670091891901</v>
      </c>
      <c r="B8995" s="1">
        <v>21.068189</v>
      </c>
      <c r="C8995" s="1">
        <v>0.95538500000000004</v>
      </c>
      <c r="D8995" s="1">
        <v>22.813441999999998</v>
      </c>
      <c r="E8995" s="1">
        <v>-2.0184669999999998</v>
      </c>
      <c r="F8995" s="1">
        <v>7.1799000000000002E-2</v>
      </c>
      <c r="G8995" s="1">
        <v>7.5833999999999999E-2</v>
      </c>
      <c r="H8995" s="1">
        <v>0.12870699999999999</v>
      </c>
      <c r="I8995" s="1">
        <v>1.386736</v>
      </c>
      <c r="J8995">
        <f t="shared" si="280"/>
        <v>4.0349999999999969E-3</v>
      </c>
      <c r="K8995">
        <f t="shared" si="281"/>
        <v>5.2872999999999989E-2</v>
      </c>
    </row>
    <row r="8996" spans="1:11">
      <c r="A8996" s="4218">
        <v>43280.670103466</v>
      </c>
      <c r="B8996" s="1">
        <v>21.075671</v>
      </c>
      <c r="C8996" s="1">
        <v>0.95564700000000002</v>
      </c>
      <c r="D8996" s="1">
        <v>22.817118000000001</v>
      </c>
      <c r="E8996" s="1">
        <v>-2.0222730000000002</v>
      </c>
      <c r="F8996" s="1">
        <v>7.1689000000000003E-2</v>
      </c>
      <c r="G8996" s="1">
        <v>7.4987999999999999E-2</v>
      </c>
      <c r="H8996" s="1">
        <v>0.128495</v>
      </c>
      <c r="I8996" s="1">
        <v>1.4951760000000001</v>
      </c>
      <c r="J8996">
        <f t="shared" si="280"/>
        <v>3.2989999999999964E-3</v>
      </c>
      <c r="K8996">
        <f t="shared" si="281"/>
        <v>5.3506999999999999E-2</v>
      </c>
    </row>
    <row r="8997" spans="1:11">
      <c r="A8997" s="4219">
        <v>43280.670115039997</v>
      </c>
      <c r="B8997" s="1">
        <v>21.060313000000001</v>
      </c>
      <c r="C8997" s="1">
        <v>0.95617200000000002</v>
      </c>
      <c r="D8997" s="1">
        <v>22.811997999999999</v>
      </c>
      <c r="E8997" s="1">
        <v>-2.027917</v>
      </c>
      <c r="F8997" s="1">
        <v>7.1589E-2</v>
      </c>
      <c r="G8997" s="1">
        <v>7.4605000000000005E-2</v>
      </c>
      <c r="H8997" s="1">
        <v>0.128945</v>
      </c>
      <c r="I8997" s="1">
        <v>1.240577</v>
      </c>
      <c r="J8997">
        <f t="shared" si="280"/>
        <v>3.0160000000000048E-3</v>
      </c>
      <c r="K8997">
        <f t="shared" si="281"/>
        <v>5.4339999999999999E-2</v>
      </c>
    </row>
    <row r="8998" spans="1:11">
      <c r="A8998" s="4219">
        <v>43280.670126614103</v>
      </c>
      <c r="B8998" s="1">
        <v>21.075277</v>
      </c>
      <c r="C8998" s="1">
        <v>0.96102799999999999</v>
      </c>
      <c r="D8998" s="1">
        <v>22.813310999999999</v>
      </c>
      <c r="E8998" s="1">
        <v>-2.0141360000000001</v>
      </c>
      <c r="F8998" s="1">
        <v>7.2566000000000005E-2</v>
      </c>
      <c r="G8998" s="1">
        <v>7.5985999999999998E-2</v>
      </c>
      <c r="H8998" s="1">
        <v>0.129056</v>
      </c>
      <c r="I8998" s="1">
        <v>1.5046060000000001</v>
      </c>
      <c r="J8998">
        <f t="shared" si="280"/>
        <v>3.4199999999999925E-3</v>
      </c>
      <c r="K8998">
        <f t="shared" si="281"/>
        <v>5.3070000000000006E-2</v>
      </c>
    </row>
    <row r="8999" spans="1:11">
      <c r="A8999" s="4219">
        <v>43280.670138188201</v>
      </c>
      <c r="B8999" s="1">
        <v>21.073833</v>
      </c>
      <c r="C8999" s="1">
        <v>0.96247199999999999</v>
      </c>
      <c r="D8999" s="1">
        <v>22.815805000000001</v>
      </c>
      <c r="E8999" s="1">
        <v>-2.024111</v>
      </c>
      <c r="F8999" s="1">
        <v>7.1290000000000006E-2</v>
      </c>
      <c r="G8999" s="1">
        <v>7.4431999999999998E-2</v>
      </c>
      <c r="H8999" s="1">
        <v>0.12883500000000001</v>
      </c>
      <c r="I8999" s="1">
        <v>1.306584</v>
      </c>
      <c r="J8999">
        <f t="shared" si="280"/>
        <v>3.141999999999992E-3</v>
      </c>
      <c r="K8999">
        <f t="shared" si="281"/>
        <v>5.4403000000000007E-2</v>
      </c>
    </row>
    <row r="9000" spans="1:11">
      <c r="A9000" s="4220">
        <v>43280.6701497623</v>
      </c>
      <c r="B9000" s="1">
        <v>21.069896</v>
      </c>
      <c r="C9000" s="1">
        <v>0.964835</v>
      </c>
      <c r="D9000" s="1">
        <v>22.817118000000001</v>
      </c>
      <c r="E9000" s="1">
        <v>-2.0290979999999998</v>
      </c>
      <c r="F9000" s="1">
        <v>7.1956999999999993E-2</v>
      </c>
      <c r="G9000" s="1">
        <v>7.4998999999999996E-2</v>
      </c>
      <c r="H9000" s="1">
        <v>0.12881699999999999</v>
      </c>
      <c r="I9000" s="1">
        <v>1.320729</v>
      </c>
      <c r="J9000">
        <f t="shared" si="280"/>
        <v>3.042000000000003E-3</v>
      </c>
      <c r="K9000">
        <f t="shared" si="281"/>
        <v>5.3817999999999991E-2</v>
      </c>
    </row>
    <row r="9001" spans="1:11">
      <c r="A9001" s="4220">
        <v>43280.670161336297</v>
      </c>
      <c r="B9001" s="1">
        <v>21.078690000000002</v>
      </c>
      <c r="C9001" s="1">
        <v>0.96549099999999999</v>
      </c>
      <c r="D9001" s="1">
        <v>22.817905</v>
      </c>
      <c r="E9001" s="1">
        <v>-2.028311</v>
      </c>
      <c r="F9001" s="1">
        <v>7.1316000000000004E-2</v>
      </c>
      <c r="G9001" s="1">
        <v>7.4642E-2</v>
      </c>
      <c r="H9001" s="1">
        <v>0.128945</v>
      </c>
      <c r="I9001" s="1">
        <v>1.5093209999999999</v>
      </c>
      <c r="J9001">
        <f t="shared" si="280"/>
        <v>3.3259999999999956E-3</v>
      </c>
      <c r="K9001">
        <f t="shared" si="281"/>
        <v>5.4303000000000004E-2</v>
      </c>
    </row>
    <row r="9002" spans="1:11">
      <c r="A9002" s="4220">
        <v>43280.670172910402</v>
      </c>
      <c r="B9002" s="1">
        <v>21.067008000000001</v>
      </c>
      <c r="C9002" s="1">
        <v>0.97087299999999999</v>
      </c>
      <c r="D9002" s="1">
        <v>22.813310999999999</v>
      </c>
      <c r="E9002" s="1">
        <v>-2.0311979999999998</v>
      </c>
      <c r="F9002" s="1">
        <v>7.1248000000000006E-2</v>
      </c>
      <c r="G9002" s="1">
        <v>7.4868000000000004E-2</v>
      </c>
      <c r="H9002" s="1">
        <v>0.128771</v>
      </c>
      <c r="I9002" s="1">
        <v>1.0755589999999999</v>
      </c>
      <c r="J9002">
        <f t="shared" si="280"/>
        <v>3.6199999999999982E-3</v>
      </c>
      <c r="K9002">
        <f t="shared" si="281"/>
        <v>5.3902999999999993E-2</v>
      </c>
    </row>
    <row r="9003" spans="1:11">
      <c r="A9003" s="4221">
        <v>43280.670184484501</v>
      </c>
      <c r="B9003" s="1">
        <v>21.071076999999999</v>
      </c>
      <c r="C9003" s="1">
        <v>0.97205399999999997</v>
      </c>
      <c r="D9003" s="1">
        <v>22.817774</v>
      </c>
      <c r="E9003" s="1">
        <v>-2.0266039999999998</v>
      </c>
      <c r="F9003" s="1">
        <v>7.2402999999999995E-2</v>
      </c>
      <c r="G9003" s="1">
        <v>7.5665999999999997E-2</v>
      </c>
      <c r="H9003" s="1">
        <v>0.12892700000000001</v>
      </c>
      <c r="I9003" s="1">
        <v>1.3490169999999999</v>
      </c>
      <c r="J9003">
        <f t="shared" si="280"/>
        <v>3.263000000000002E-3</v>
      </c>
      <c r="K9003">
        <f t="shared" si="281"/>
        <v>5.3261000000000017E-2</v>
      </c>
    </row>
    <row r="9004" spans="1:11">
      <c r="A9004" s="4221">
        <v>43280.6701960586</v>
      </c>
      <c r="B9004" s="1">
        <v>21.071601999999999</v>
      </c>
      <c r="C9004" s="1">
        <v>0.97651600000000005</v>
      </c>
      <c r="D9004" s="1">
        <v>22.815017000000001</v>
      </c>
      <c r="E9004" s="1">
        <v>-2.014923</v>
      </c>
      <c r="F9004" s="1">
        <v>7.2498000000000007E-2</v>
      </c>
      <c r="G9004" s="1">
        <v>7.5497999999999996E-2</v>
      </c>
      <c r="H9004" s="1">
        <v>0.12858700000000001</v>
      </c>
      <c r="I9004" s="1">
        <v>1.6366210000000001</v>
      </c>
      <c r="J9004">
        <f t="shared" si="280"/>
        <v>2.9999999999999888E-3</v>
      </c>
      <c r="K9004">
        <f t="shared" si="281"/>
        <v>5.3089000000000011E-2</v>
      </c>
    </row>
    <row r="9005" spans="1:11">
      <c r="A9005" s="4221">
        <v>43280.670207632596</v>
      </c>
      <c r="B9005" s="1">
        <v>21.069763999999999</v>
      </c>
      <c r="C9005" s="1">
        <v>0.97572899999999996</v>
      </c>
      <c r="D9005" s="1">
        <v>22.816986</v>
      </c>
      <c r="E9005" s="1">
        <v>-2.0206979999999999</v>
      </c>
      <c r="F9005" s="1">
        <v>7.2466000000000003E-2</v>
      </c>
      <c r="G9005" s="1">
        <v>7.4898999999999993E-2</v>
      </c>
      <c r="H9005" s="1">
        <v>0.129083</v>
      </c>
      <c r="I9005" s="1">
        <v>1.3961650000000001</v>
      </c>
      <c r="J9005">
        <f t="shared" si="280"/>
        <v>2.4329999999999907E-3</v>
      </c>
      <c r="K9005">
        <f t="shared" si="281"/>
        <v>5.418400000000001E-2</v>
      </c>
    </row>
    <row r="9006" spans="1:11">
      <c r="A9006" s="4222">
        <v>43280.670219206702</v>
      </c>
      <c r="B9006" s="1">
        <v>21.068058000000001</v>
      </c>
      <c r="C9006" s="1">
        <v>0.97126599999999996</v>
      </c>
      <c r="D9006" s="1">
        <v>22.815280000000001</v>
      </c>
      <c r="E9006" s="1">
        <v>-2.0268670000000002</v>
      </c>
      <c r="F9006" s="1">
        <v>7.1641999999999997E-2</v>
      </c>
      <c r="G9006" s="1">
        <v>7.4945999999999999E-2</v>
      </c>
      <c r="H9006" s="1">
        <v>0.128881</v>
      </c>
      <c r="I9006" s="1">
        <v>1.41031</v>
      </c>
      <c r="J9006">
        <f t="shared" si="280"/>
        <v>3.3040000000000014E-3</v>
      </c>
      <c r="K9006">
        <f t="shared" si="281"/>
        <v>5.3934999999999997E-2</v>
      </c>
    </row>
    <row r="9007" spans="1:11">
      <c r="A9007" s="4222">
        <v>43280.670230780801</v>
      </c>
      <c r="B9007" s="1">
        <v>21.072783000000001</v>
      </c>
      <c r="C9007" s="1">
        <v>0.97769799999999996</v>
      </c>
      <c r="D9007" s="1">
        <v>22.81738</v>
      </c>
      <c r="E9007" s="1">
        <v>-2.0214859999999999</v>
      </c>
      <c r="F9007" s="1">
        <v>7.1915000000000007E-2</v>
      </c>
      <c r="G9007" s="1">
        <v>7.5208999999999998E-2</v>
      </c>
      <c r="H9007" s="1">
        <v>0.12812799999999999</v>
      </c>
      <c r="I9007" s="1">
        <v>1.5046060000000001</v>
      </c>
      <c r="J9007">
        <f t="shared" si="280"/>
        <v>3.2939999999999914E-3</v>
      </c>
      <c r="K9007">
        <f t="shared" si="281"/>
        <v>5.2918999999999994E-2</v>
      </c>
    </row>
    <row r="9008" spans="1:11">
      <c r="A9008" s="4222">
        <v>43280.6702423549</v>
      </c>
      <c r="B9008" s="1">
        <v>21.075277</v>
      </c>
      <c r="C9008" s="1">
        <v>0.98137300000000005</v>
      </c>
      <c r="D9008" s="1">
        <v>22.81738</v>
      </c>
      <c r="E9008" s="1">
        <v>-2.0255540000000001</v>
      </c>
      <c r="F9008" s="1">
        <v>7.1789000000000006E-2</v>
      </c>
      <c r="G9008" s="1">
        <v>7.5424000000000005E-2</v>
      </c>
      <c r="H9008" s="1">
        <v>0.128523</v>
      </c>
      <c r="I9008" s="1">
        <v>1.721487</v>
      </c>
      <c r="J9008">
        <f t="shared" si="280"/>
        <v>3.6349999999999993E-3</v>
      </c>
      <c r="K9008">
        <f t="shared" si="281"/>
        <v>5.3098999999999993E-2</v>
      </c>
    </row>
    <row r="9009" spans="1:11">
      <c r="A9009" s="4223">
        <v>43280.670253928904</v>
      </c>
      <c r="B9009" s="1">
        <v>21.079084000000002</v>
      </c>
      <c r="C9009" s="1">
        <v>0.98754200000000003</v>
      </c>
      <c r="D9009" s="1">
        <v>22.821580999999998</v>
      </c>
      <c r="E9009" s="1">
        <v>-2.0231919999999999</v>
      </c>
      <c r="F9009" s="1">
        <v>7.1998999999999994E-2</v>
      </c>
      <c r="G9009" s="1">
        <v>7.4742000000000003E-2</v>
      </c>
      <c r="H9009" s="1">
        <v>0.12865099999999999</v>
      </c>
      <c r="I9009" s="1">
        <v>1.4810319999999999</v>
      </c>
      <c r="J9009">
        <f t="shared" si="280"/>
        <v>2.7430000000000093E-3</v>
      </c>
      <c r="K9009">
        <f t="shared" si="281"/>
        <v>5.3908999999999985E-2</v>
      </c>
    </row>
    <row r="9010" spans="1:11">
      <c r="A9010" s="4223">
        <v>43280.670265503002</v>
      </c>
      <c r="B9010" s="1">
        <v>21.078427999999999</v>
      </c>
      <c r="C9010" s="1">
        <v>0.98767300000000002</v>
      </c>
      <c r="D9010" s="1">
        <v>22.817118000000001</v>
      </c>
      <c r="E9010" s="1">
        <v>-2.022011</v>
      </c>
      <c r="F9010" s="1">
        <v>7.2135000000000005E-2</v>
      </c>
      <c r="G9010" s="1">
        <v>7.5691999999999995E-2</v>
      </c>
      <c r="H9010" s="1">
        <v>0.12878899999999999</v>
      </c>
      <c r="I9010" s="1">
        <v>1.5046060000000001</v>
      </c>
      <c r="J9010">
        <f t="shared" si="280"/>
        <v>3.5569999999999907E-3</v>
      </c>
      <c r="K9010">
        <f t="shared" si="281"/>
        <v>5.3096999999999991E-2</v>
      </c>
    </row>
    <row r="9011" spans="1:11">
      <c r="A9011" s="4223">
        <v>43280.670277077101</v>
      </c>
      <c r="B9011" s="1">
        <v>21.090765999999999</v>
      </c>
      <c r="C9011" s="1">
        <v>0.99069200000000002</v>
      </c>
      <c r="D9011" s="1">
        <v>22.819873999999999</v>
      </c>
      <c r="E9011" s="1">
        <v>-2.0263420000000001</v>
      </c>
      <c r="F9011" s="1">
        <v>7.2204000000000004E-2</v>
      </c>
      <c r="G9011" s="1">
        <v>7.5366000000000002E-2</v>
      </c>
      <c r="H9011" s="1">
        <v>0.12909200000000001</v>
      </c>
      <c r="I9011" s="1">
        <v>1.5847579999999999</v>
      </c>
      <c r="J9011">
        <f t="shared" si="280"/>
        <v>3.1619999999999981E-3</v>
      </c>
      <c r="K9011">
        <f t="shared" si="281"/>
        <v>5.372600000000001E-2</v>
      </c>
    </row>
    <row r="9012" spans="1:11">
      <c r="A9012" s="4224">
        <v>43280.670288651199</v>
      </c>
      <c r="B9012" s="1">
        <v>21.089585</v>
      </c>
      <c r="C9012" s="1">
        <v>0.99161100000000002</v>
      </c>
      <c r="D9012" s="1">
        <v>22.824075000000001</v>
      </c>
      <c r="E9012" s="1">
        <v>-2.0284420000000001</v>
      </c>
      <c r="F9012" s="1">
        <v>7.1563000000000002E-2</v>
      </c>
      <c r="G9012" s="1">
        <v>7.4810000000000001E-2</v>
      </c>
      <c r="H9012" s="1">
        <v>0.12884399999999999</v>
      </c>
      <c r="I9012" s="1">
        <v>1.2170030000000001</v>
      </c>
      <c r="J9012">
        <f t="shared" si="280"/>
        <v>3.2469999999999999E-3</v>
      </c>
      <c r="K9012">
        <f t="shared" si="281"/>
        <v>5.4033999999999985E-2</v>
      </c>
    </row>
    <row r="9013" spans="1:11">
      <c r="A9013" s="4224">
        <v>43280.670300225203</v>
      </c>
      <c r="B9013" s="1">
        <v>21.072652000000001</v>
      </c>
      <c r="C9013" s="1">
        <v>0.98951100000000003</v>
      </c>
      <c r="D9013" s="1">
        <v>22.819479999999999</v>
      </c>
      <c r="E9013" s="1">
        <v>-2.0100669999999998</v>
      </c>
      <c r="F9013" s="1">
        <v>7.1521000000000001E-2</v>
      </c>
      <c r="G9013" s="1">
        <v>7.4321999999999999E-2</v>
      </c>
      <c r="H9013" s="1">
        <v>0.12883500000000001</v>
      </c>
      <c r="I9013" s="1">
        <v>1.4338839999999999</v>
      </c>
      <c r="J9013">
        <f t="shared" si="280"/>
        <v>2.8009999999999979E-3</v>
      </c>
      <c r="K9013">
        <f t="shared" si="281"/>
        <v>5.4513000000000006E-2</v>
      </c>
    </row>
    <row r="9014" spans="1:11">
      <c r="A9014" s="4224">
        <v>43280.670311799302</v>
      </c>
      <c r="B9014" s="1">
        <v>21.088010000000001</v>
      </c>
      <c r="C9014" s="1">
        <v>0.993973</v>
      </c>
      <c r="D9014" s="1">
        <v>22.821974999999998</v>
      </c>
      <c r="E9014" s="1">
        <v>-2.0225360000000001</v>
      </c>
      <c r="F9014" s="1">
        <v>7.1861999999999995E-2</v>
      </c>
      <c r="G9014" s="1">
        <v>7.5176999999999994E-2</v>
      </c>
      <c r="H9014" s="1">
        <v>0.12872500000000001</v>
      </c>
      <c r="I9014" s="1">
        <v>1.367877</v>
      </c>
      <c r="J9014">
        <f t="shared" si="280"/>
        <v>3.3149999999999985E-3</v>
      </c>
      <c r="K9014">
        <f t="shared" si="281"/>
        <v>5.3548000000000012E-2</v>
      </c>
    </row>
    <row r="9015" spans="1:11">
      <c r="A9015" s="4225">
        <v>43280.670323373401</v>
      </c>
      <c r="B9015" s="1">
        <v>21.068845</v>
      </c>
      <c r="C9015" s="1">
        <v>0.99778</v>
      </c>
      <c r="D9015" s="1">
        <v>22.820661999999999</v>
      </c>
      <c r="E9015" s="1">
        <v>-2.0305420000000001</v>
      </c>
      <c r="F9015" s="1">
        <v>7.2356000000000004E-2</v>
      </c>
      <c r="G9015" s="1">
        <v>7.4830999999999995E-2</v>
      </c>
      <c r="H9015" s="1">
        <v>0.128302</v>
      </c>
      <c r="I9015" s="1">
        <v>1.339588</v>
      </c>
      <c r="J9015">
        <f t="shared" si="280"/>
        <v>2.4749999999999911E-3</v>
      </c>
      <c r="K9015">
        <f t="shared" si="281"/>
        <v>5.3471000000000005E-2</v>
      </c>
    </row>
    <row r="9016" spans="1:11">
      <c r="A9016" s="4225">
        <v>43280.670334947499</v>
      </c>
      <c r="B9016" s="1">
        <v>21.081184</v>
      </c>
      <c r="C9016" s="1">
        <v>0.993842</v>
      </c>
      <c r="D9016" s="1">
        <v>22.821974999999998</v>
      </c>
      <c r="E9016" s="1">
        <v>-2.0162360000000001</v>
      </c>
      <c r="F9016" s="1">
        <v>7.1362999999999996E-2</v>
      </c>
      <c r="G9016" s="1">
        <v>7.4868000000000004E-2</v>
      </c>
      <c r="H9016" s="1">
        <v>0.12867000000000001</v>
      </c>
      <c r="I9016" s="1">
        <v>1.4338839999999999</v>
      </c>
      <c r="J9016">
        <f t="shared" si="280"/>
        <v>3.5050000000000081E-3</v>
      </c>
      <c r="K9016">
        <f t="shared" si="281"/>
        <v>5.3802000000000003E-2</v>
      </c>
    </row>
    <row r="9017" spans="1:11">
      <c r="A9017" s="4225">
        <v>43280.670346521503</v>
      </c>
      <c r="B9017" s="1">
        <v>21.071732999999998</v>
      </c>
      <c r="C9017" s="1">
        <v>1.0011920000000001</v>
      </c>
      <c r="D9017" s="1">
        <v>22.820792999999998</v>
      </c>
      <c r="E9017" s="1">
        <v>-2.0310670000000002</v>
      </c>
      <c r="F9017" s="1">
        <v>7.2771000000000002E-2</v>
      </c>
      <c r="G9017" s="1">
        <v>7.6258999999999993E-2</v>
      </c>
      <c r="H9017" s="1">
        <v>0.128798</v>
      </c>
      <c r="I9017" s="1">
        <v>1.2735799999999999</v>
      </c>
      <c r="J9017">
        <f t="shared" si="280"/>
        <v>3.4879999999999911E-3</v>
      </c>
      <c r="K9017">
        <f t="shared" si="281"/>
        <v>5.2539000000000002E-2</v>
      </c>
    </row>
    <row r="9018" spans="1:11">
      <c r="A9018" s="4226">
        <v>43280.670358095602</v>
      </c>
      <c r="B9018" s="1">
        <v>21.087353</v>
      </c>
      <c r="C9018" s="1">
        <v>0.99252899999999999</v>
      </c>
      <c r="D9018" s="1">
        <v>22.817249</v>
      </c>
      <c r="E9018" s="1">
        <v>-2.032511</v>
      </c>
      <c r="F9018" s="1">
        <v>7.1740999999999999E-2</v>
      </c>
      <c r="G9018" s="1">
        <v>7.5855000000000006E-2</v>
      </c>
      <c r="H9018" s="1">
        <v>0.12904599999999999</v>
      </c>
      <c r="I9018" s="1">
        <v>1.268866</v>
      </c>
      <c r="J9018">
        <f t="shared" si="280"/>
        <v>4.1140000000000065E-3</v>
      </c>
      <c r="K9018">
        <f t="shared" si="281"/>
        <v>5.3190999999999988E-2</v>
      </c>
    </row>
    <row r="9019" spans="1:11">
      <c r="A9019" s="4226">
        <v>43280.6703696697</v>
      </c>
      <c r="B9019" s="1">
        <v>21.078296000000002</v>
      </c>
      <c r="C9019" s="1">
        <v>1.0009300000000001</v>
      </c>
      <c r="D9019" s="1">
        <v>22.823419000000001</v>
      </c>
      <c r="E9019" s="1">
        <v>-2.0210919999999999</v>
      </c>
      <c r="F9019" s="1">
        <v>7.2387000000000007E-2</v>
      </c>
      <c r="G9019" s="1">
        <v>7.6064999999999994E-2</v>
      </c>
      <c r="H9019" s="1">
        <v>0.128964</v>
      </c>
      <c r="I9019" s="1">
        <v>1.320729</v>
      </c>
      <c r="J9019">
        <f t="shared" si="280"/>
        <v>3.6779999999999868E-3</v>
      </c>
      <c r="K9019">
        <f t="shared" si="281"/>
        <v>5.2899000000000002E-2</v>
      </c>
    </row>
    <row r="9020" spans="1:11">
      <c r="A9020" s="4226">
        <v>43280.670381243799</v>
      </c>
      <c r="B9020" s="1">
        <v>21.086697000000001</v>
      </c>
      <c r="C9020" s="1">
        <v>1.0032920000000001</v>
      </c>
      <c r="D9020" s="1">
        <v>22.820792999999998</v>
      </c>
      <c r="E9020" s="1">
        <v>-2.025817</v>
      </c>
      <c r="F9020" s="1">
        <v>7.0291999999999993E-2</v>
      </c>
      <c r="G9020" s="1">
        <v>7.4321999999999999E-2</v>
      </c>
      <c r="H9020" s="1">
        <v>0.12926699999999999</v>
      </c>
      <c r="I9020" s="1">
        <v>1.4763170000000001</v>
      </c>
      <c r="J9020">
        <f t="shared" si="280"/>
        <v>4.0300000000000058E-3</v>
      </c>
      <c r="K9020">
        <f t="shared" si="281"/>
        <v>5.4944999999999994E-2</v>
      </c>
    </row>
    <row r="9021" spans="1:11">
      <c r="A9021" s="4227">
        <v>43280.670392817803</v>
      </c>
      <c r="B9021" s="1">
        <v>21.076589999999999</v>
      </c>
      <c r="C9021" s="1">
        <v>1.007755</v>
      </c>
      <c r="D9021" s="1">
        <v>22.822368000000001</v>
      </c>
      <c r="E9021" s="1">
        <v>-2.0371039999999998</v>
      </c>
      <c r="F9021" s="1">
        <v>7.1899000000000005E-2</v>
      </c>
      <c r="G9021" s="1">
        <v>7.4987999999999999E-2</v>
      </c>
      <c r="H9021" s="1">
        <v>0.128302</v>
      </c>
      <c r="I9021" s="1">
        <v>1.278295</v>
      </c>
      <c r="J9021">
        <f t="shared" si="280"/>
        <v>3.0889999999999945E-3</v>
      </c>
      <c r="K9021">
        <f t="shared" si="281"/>
        <v>5.3314E-2</v>
      </c>
    </row>
    <row r="9022" spans="1:11">
      <c r="A9022" s="4227">
        <v>43280.670404391902</v>
      </c>
      <c r="B9022" s="1">
        <v>21.072520999999998</v>
      </c>
      <c r="C9022" s="1">
        <v>1.0132680000000001</v>
      </c>
      <c r="D9022" s="1">
        <v>22.818693</v>
      </c>
      <c r="E9022" s="1">
        <v>-2.0168919999999999</v>
      </c>
      <c r="F9022" s="1">
        <v>7.1698999999999999E-2</v>
      </c>
      <c r="G9022" s="1">
        <v>7.4956999999999996E-2</v>
      </c>
      <c r="H9022" s="1">
        <v>0.128771</v>
      </c>
      <c r="I9022" s="1">
        <v>1.702628</v>
      </c>
      <c r="J9022">
        <f t="shared" si="280"/>
        <v>3.257999999999997E-3</v>
      </c>
      <c r="K9022">
        <f t="shared" si="281"/>
        <v>5.3814000000000001E-2</v>
      </c>
    </row>
    <row r="9023" spans="1:11">
      <c r="A9023" s="4227">
        <v>43280.670415966</v>
      </c>
      <c r="B9023" s="1">
        <v>21.073571000000001</v>
      </c>
      <c r="C9023" s="1">
        <v>1.0107740000000001</v>
      </c>
      <c r="D9023" s="1">
        <v>22.815805000000001</v>
      </c>
      <c r="E9023" s="1">
        <v>-2.026211</v>
      </c>
      <c r="F9023" s="1">
        <v>7.1342000000000003E-2</v>
      </c>
      <c r="G9023" s="1">
        <v>7.4841000000000005E-2</v>
      </c>
      <c r="H9023" s="1">
        <v>0.128881</v>
      </c>
      <c r="I9023" s="1">
        <v>1.29244</v>
      </c>
      <c r="J9023">
        <f t="shared" si="280"/>
        <v>3.4990000000000021E-3</v>
      </c>
      <c r="K9023">
        <f t="shared" si="281"/>
        <v>5.4039999999999991E-2</v>
      </c>
    </row>
    <row r="9024" spans="1:11">
      <c r="A9024" s="4228">
        <v>43280.670427539997</v>
      </c>
      <c r="B9024" s="1">
        <v>21.084990999999999</v>
      </c>
      <c r="C9024" s="1">
        <v>1.008805</v>
      </c>
      <c r="D9024" s="1">
        <v>22.824863000000001</v>
      </c>
      <c r="E9024" s="1">
        <v>-2.027523</v>
      </c>
      <c r="F9024" s="1">
        <v>7.1919999999999998E-2</v>
      </c>
      <c r="G9024" s="1">
        <v>7.5088000000000002E-2</v>
      </c>
      <c r="H9024" s="1">
        <v>0.12884399999999999</v>
      </c>
      <c r="I9024" s="1">
        <v>1.6083320000000001</v>
      </c>
      <c r="J9024">
        <f t="shared" si="280"/>
        <v>3.1680000000000041E-3</v>
      </c>
      <c r="K9024">
        <f t="shared" si="281"/>
        <v>5.3755999999999984E-2</v>
      </c>
    </row>
    <row r="9025" spans="1:11">
      <c r="A9025" s="4228">
        <v>43280.670439114103</v>
      </c>
      <c r="B9025" s="1">
        <v>21.073833</v>
      </c>
      <c r="C9025" s="1">
        <v>1.0169429999999999</v>
      </c>
      <c r="D9025" s="1">
        <v>22.822631000000001</v>
      </c>
      <c r="E9025" s="1">
        <v>-2.0252919999999999</v>
      </c>
      <c r="F9025" s="1">
        <v>7.1757000000000001E-2</v>
      </c>
      <c r="G9025" s="1">
        <v>7.5104000000000004E-2</v>
      </c>
      <c r="H9025" s="1">
        <v>0.12872500000000001</v>
      </c>
      <c r="I9025" s="1">
        <v>1.3961650000000001</v>
      </c>
      <c r="J9025">
        <f t="shared" si="280"/>
        <v>3.3470000000000028E-3</v>
      </c>
      <c r="K9025">
        <f t="shared" si="281"/>
        <v>5.3621000000000002E-2</v>
      </c>
    </row>
    <row r="9026" spans="1:11">
      <c r="A9026" s="4228">
        <v>43280.670450688202</v>
      </c>
      <c r="B9026" s="1">
        <v>21.080528000000001</v>
      </c>
      <c r="C9026" s="1">
        <v>1.0172049999999999</v>
      </c>
      <c r="D9026" s="1">
        <v>22.821318000000002</v>
      </c>
      <c r="E9026" s="1">
        <v>-2.0314610000000002</v>
      </c>
      <c r="F9026" s="1">
        <v>7.2356000000000004E-2</v>
      </c>
      <c r="G9026" s="1">
        <v>7.5497999999999996E-2</v>
      </c>
      <c r="H9026" s="1">
        <v>0.128854</v>
      </c>
      <c r="I9026" s="1">
        <v>1.264151</v>
      </c>
      <c r="J9026">
        <f t="shared" si="280"/>
        <v>3.141999999999992E-3</v>
      </c>
      <c r="K9026">
        <f t="shared" si="281"/>
        <v>5.3356000000000001E-2</v>
      </c>
    </row>
    <row r="9027" spans="1:11">
      <c r="A9027" s="4229">
        <v>43280.6704622623</v>
      </c>
      <c r="B9027" s="1">
        <v>21.078821000000001</v>
      </c>
      <c r="C9027" s="1">
        <v>1.0200929999999999</v>
      </c>
      <c r="D9027" s="1">
        <v>22.828144000000002</v>
      </c>
      <c r="E9027" s="1">
        <v>-2.0239790000000002</v>
      </c>
      <c r="F9027" s="1">
        <v>7.0859000000000005E-2</v>
      </c>
      <c r="G9027" s="1">
        <v>7.4379000000000001E-2</v>
      </c>
      <c r="H9027" s="1">
        <v>0.128909</v>
      </c>
      <c r="I9027" s="1">
        <v>1.3537319999999999</v>
      </c>
      <c r="J9027">
        <f t="shared" ref="J9027:J9090" si="282">G9027-F9027</f>
        <v>3.5199999999999954E-3</v>
      </c>
      <c r="K9027">
        <f t="shared" ref="K9027:K9090" si="283">H9027-G9027</f>
        <v>5.4529999999999995E-2</v>
      </c>
    </row>
    <row r="9028" spans="1:11">
      <c r="A9028" s="4229">
        <v>43280.670473836297</v>
      </c>
      <c r="B9028" s="1">
        <v>21.070421</v>
      </c>
      <c r="C9028" s="1">
        <v>1.0236369999999999</v>
      </c>
      <c r="D9028" s="1">
        <v>22.827618999999999</v>
      </c>
      <c r="E9028" s="1">
        <v>-2.0292289999999999</v>
      </c>
      <c r="F9028" s="1">
        <v>7.1720000000000006E-2</v>
      </c>
      <c r="G9028" s="1">
        <v>7.5203999999999993E-2</v>
      </c>
      <c r="H9028" s="1">
        <v>0.12861500000000001</v>
      </c>
      <c r="I9028" s="1">
        <v>1.6083320000000001</v>
      </c>
      <c r="J9028">
        <f t="shared" si="282"/>
        <v>3.4839999999999871E-3</v>
      </c>
      <c r="K9028">
        <f t="shared" si="283"/>
        <v>5.3411000000000014E-2</v>
      </c>
    </row>
    <row r="9029" spans="1:11">
      <c r="A9029" s="4229">
        <v>43280.670485410403</v>
      </c>
      <c r="B9029" s="1">
        <v>21.08906</v>
      </c>
      <c r="C9029" s="1">
        <v>1.026524</v>
      </c>
      <c r="D9029" s="1">
        <v>22.823681000000001</v>
      </c>
      <c r="E9029" s="1">
        <v>-2.0252919999999999</v>
      </c>
      <c r="F9029" s="1">
        <v>7.0928000000000005E-2</v>
      </c>
      <c r="G9029" s="1">
        <v>7.4369000000000005E-2</v>
      </c>
      <c r="H9029" s="1">
        <v>0.129001</v>
      </c>
      <c r="I9029" s="1">
        <v>1.334873</v>
      </c>
      <c r="J9029">
        <f t="shared" si="282"/>
        <v>3.4409999999999996E-3</v>
      </c>
      <c r="K9029">
        <f t="shared" si="283"/>
        <v>5.4632E-2</v>
      </c>
    </row>
    <row r="9030" spans="1:11">
      <c r="A9030" s="4230">
        <v>43280.670496984501</v>
      </c>
      <c r="B9030" s="1">
        <v>21.084859000000002</v>
      </c>
      <c r="C9030" s="1">
        <v>1.0270490000000001</v>
      </c>
      <c r="D9030" s="1">
        <v>22.828669999999999</v>
      </c>
      <c r="E9030" s="1">
        <v>-2.017023</v>
      </c>
      <c r="F9030" s="1">
        <v>7.1300000000000002E-2</v>
      </c>
      <c r="G9030" s="1">
        <v>7.5250999999999998E-2</v>
      </c>
      <c r="H9030" s="1">
        <v>0.128523</v>
      </c>
      <c r="I9030" s="1">
        <v>1.28301</v>
      </c>
      <c r="J9030">
        <f t="shared" si="282"/>
        <v>3.9509999999999962E-3</v>
      </c>
      <c r="K9030">
        <f t="shared" si="283"/>
        <v>5.3272E-2</v>
      </c>
    </row>
    <row r="9031" spans="1:11">
      <c r="A9031" s="4230">
        <v>43280.6705085586</v>
      </c>
      <c r="B9031" s="1">
        <v>21.091290999999998</v>
      </c>
      <c r="C9031" s="1">
        <v>1.026524</v>
      </c>
      <c r="D9031" s="1">
        <v>22.827226</v>
      </c>
      <c r="E9031" s="1">
        <v>-2.025029</v>
      </c>
      <c r="F9031" s="1">
        <v>7.1510000000000004E-2</v>
      </c>
      <c r="G9031" s="1">
        <v>7.4583999999999998E-2</v>
      </c>
      <c r="H9031" s="1">
        <v>0.12833900000000001</v>
      </c>
      <c r="I9031" s="1">
        <v>1.415025</v>
      </c>
      <c r="J9031">
        <f t="shared" si="282"/>
        <v>3.0739999999999934E-3</v>
      </c>
      <c r="K9031">
        <f t="shared" si="283"/>
        <v>5.3755000000000011E-2</v>
      </c>
    </row>
    <row r="9032" spans="1:11">
      <c r="A9032" s="4230">
        <v>43280.670520132597</v>
      </c>
      <c r="B9032" s="1">
        <v>21.08184</v>
      </c>
      <c r="C9032" s="1">
        <v>1.027574</v>
      </c>
      <c r="D9032" s="1">
        <v>22.832608</v>
      </c>
      <c r="E9032" s="1">
        <v>-2.0315919999999998</v>
      </c>
      <c r="F9032" s="1">
        <v>7.0864999999999997E-2</v>
      </c>
      <c r="G9032" s="1">
        <v>7.5029999999999999E-2</v>
      </c>
      <c r="H9032" s="1">
        <v>0.128275</v>
      </c>
      <c r="I9032" s="1">
        <v>1.64605</v>
      </c>
      <c r="J9032">
        <f t="shared" si="282"/>
        <v>4.165000000000002E-3</v>
      </c>
      <c r="K9032">
        <f t="shared" si="283"/>
        <v>5.3245000000000001E-2</v>
      </c>
    </row>
    <row r="9033" spans="1:11">
      <c r="A9033" s="4231">
        <v>43280.670531706703</v>
      </c>
      <c r="B9033" s="1">
        <v>21.082497</v>
      </c>
      <c r="C9033" s="1">
        <v>1.030724</v>
      </c>
      <c r="D9033" s="1">
        <v>22.832083000000001</v>
      </c>
      <c r="E9033" s="1">
        <v>-2.0255540000000001</v>
      </c>
      <c r="F9033" s="1">
        <v>7.1799000000000002E-2</v>
      </c>
      <c r="G9033" s="1">
        <v>7.4594999999999995E-2</v>
      </c>
      <c r="H9033" s="1">
        <v>0.12811900000000001</v>
      </c>
      <c r="I9033" s="1">
        <v>1.29244</v>
      </c>
      <c r="J9033">
        <f t="shared" si="282"/>
        <v>2.7959999999999929E-3</v>
      </c>
      <c r="K9033">
        <f t="shared" si="283"/>
        <v>5.3524000000000016E-2</v>
      </c>
    </row>
    <row r="9034" spans="1:11">
      <c r="A9034" s="4231">
        <v>43280.670543280801</v>
      </c>
      <c r="B9034" s="1">
        <v>21.069502</v>
      </c>
      <c r="C9034" s="1">
        <v>1.025606</v>
      </c>
      <c r="D9034" s="1">
        <v>22.831426</v>
      </c>
      <c r="E9034" s="1">
        <v>-2.030017</v>
      </c>
      <c r="F9034" s="1">
        <v>7.1305999999999994E-2</v>
      </c>
      <c r="G9034" s="1">
        <v>7.4253E-2</v>
      </c>
      <c r="H9034" s="1">
        <v>0.12840299999999999</v>
      </c>
      <c r="I9034" s="1">
        <v>1.6130469999999999</v>
      </c>
      <c r="J9034">
        <f t="shared" si="282"/>
        <v>2.9470000000000052E-3</v>
      </c>
      <c r="K9034">
        <f t="shared" si="283"/>
        <v>5.414999999999999E-2</v>
      </c>
    </row>
    <row r="9035" spans="1:11">
      <c r="A9035" s="4231">
        <v>43280.6705548549</v>
      </c>
      <c r="B9035" s="1">
        <v>21.072652000000001</v>
      </c>
      <c r="C9035" s="1">
        <v>1.028756</v>
      </c>
      <c r="D9035" s="1">
        <v>22.830376000000001</v>
      </c>
      <c r="E9035" s="1">
        <v>-2.0313289999999999</v>
      </c>
      <c r="F9035" s="1">
        <v>7.2071999999999997E-2</v>
      </c>
      <c r="G9035" s="1">
        <v>7.4967000000000006E-2</v>
      </c>
      <c r="H9035" s="1">
        <v>0.12839400000000001</v>
      </c>
      <c r="I9035" s="1">
        <v>1.3537319999999999</v>
      </c>
      <c r="J9035">
        <f t="shared" si="282"/>
        <v>2.8950000000000087E-3</v>
      </c>
      <c r="K9035">
        <f t="shared" si="283"/>
        <v>5.3427000000000002E-2</v>
      </c>
    </row>
    <row r="9036" spans="1:11">
      <c r="A9036" s="4232">
        <v>43280.670566428897</v>
      </c>
      <c r="B9036" s="1">
        <v>21.080528000000001</v>
      </c>
      <c r="C9036" s="1">
        <v>1.0295430000000001</v>
      </c>
      <c r="D9036" s="1">
        <v>22.834838999999999</v>
      </c>
      <c r="E9036" s="1">
        <v>-2.0382859999999998</v>
      </c>
      <c r="F9036" s="1">
        <v>7.1815000000000004E-2</v>
      </c>
      <c r="G9036" s="1">
        <v>7.4689000000000005E-2</v>
      </c>
      <c r="H9036" s="1">
        <v>0.12844900000000001</v>
      </c>
      <c r="I9036" s="1">
        <v>1.1179920000000001</v>
      </c>
      <c r="J9036">
        <f t="shared" si="282"/>
        <v>2.8740000000000016E-3</v>
      </c>
      <c r="K9036">
        <f t="shared" si="283"/>
        <v>5.3760000000000002E-2</v>
      </c>
    </row>
    <row r="9037" spans="1:11">
      <c r="A9037" s="4232">
        <v>43280.670578003002</v>
      </c>
      <c r="B9037" s="1">
        <v>21.090503999999999</v>
      </c>
      <c r="C9037" s="1">
        <v>1.0393870000000001</v>
      </c>
      <c r="D9037" s="1">
        <v>22.834313999999999</v>
      </c>
      <c r="E9037" s="1">
        <v>-2.0313289999999999</v>
      </c>
      <c r="F9037" s="1">
        <v>7.1362999999999996E-2</v>
      </c>
      <c r="G9037" s="1">
        <v>7.4826000000000004E-2</v>
      </c>
      <c r="H9037" s="1">
        <v>0.12833</v>
      </c>
      <c r="I9037" s="1">
        <v>1.268866</v>
      </c>
      <c r="J9037">
        <f t="shared" si="282"/>
        <v>3.4630000000000077E-3</v>
      </c>
      <c r="K9037">
        <f t="shared" si="283"/>
        <v>5.3503999999999996E-2</v>
      </c>
    </row>
    <row r="9038" spans="1:11">
      <c r="A9038" s="4232">
        <v>43280.670589577101</v>
      </c>
      <c r="B9038" s="1">
        <v>21.081709</v>
      </c>
      <c r="C9038" s="1">
        <v>1.0326930000000001</v>
      </c>
      <c r="D9038" s="1">
        <v>22.838253000000002</v>
      </c>
      <c r="E9038" s="1">
        <v>-2.0260790000000002</v>
      </c>
      <c r="F9038" s="1">
        <v>7.1579000000000004E-2</v>
      </c>
      <c r="G9038" s="1">
        <v>7.5098999999999999E-2</v>
      </c>
      <c r="H9038" s="1">
        <v>0.127889</v>
      </c>
      <c r="I9038" s="1">
        <v>1.4763170000000001</v>
      </c>
      <c r="J9038">
        <f t="shared" si="282"/>
        <v>3.5199999999999954E-3</v>
      </c>
      <c r="K9038">
        <f t="shared" si="283"/>
        <v>5.2790000000000004E-2</v>
      </c>
    </row>
    <row r="9039" spans="1:11">
      <c r="A9039" s="4233">
        <v>43280.6706011512</v>
      </c>
      <c r="B9039" s="1">
        <v>21.074096000000001</v>
      </c>
      <c r="C9039" s="1">
        <v>1.0391250000000001</v>
      </c>
      <c r="D9039" s="1">
        <v>22.836283000000002</v>
      </c>
      <c r="E9039" s="1">
        <v>-2.0251610000000002</v>
      </c>
      <c r="F9039" s="1">
        <v>7.0307999999999995E-2</v>
      </c>
      <c r="G9039" s="1">
        <v>7.3486999999999997E-2</v>
      </c>
      <c r="H9039" s="1">
        <v>0.12800800000000001</v>
      </c>
      <c r="I9039" s="1">
        <v>1.4763170000000001</v>
      </c>
      <c r="J9039">
        <f t="shared" si="282"/>
        <v>3.1790000000000013E-3</v>
      </c>
      <c r="K9039">
        <f t="shared" si="283"/>
        <v>5.4521000000000014E-2</v>
      </c>
    </row>
    <row r="9040" spans="1:11">
      <c r="A9040" s="4233">
        <v>43280.670612725196</v>
      </c>
      <c r="B9040" s="1">
        <v>21.08906</v>
      </c>
      <c r="C9040" s="1">
        <v>1.037812</v>
      </c>
      <c r="D9040" s="1">
        <v>22.837202000000001</v>
      </c>
      <c r="E9040" s="1">
        <v>-2.029623</v>
      </c>
      <c r="F9040" s="1">
        <v>7.1358000000000005E-2</v>
      </c>
      <c r="G9040" s="1">
        <v>7.4505000000000002E-2</v>
      </c>
      <c r="H9040" s="1">
        <v>0.12790699999999999</v>
      </c>
      <c r="I9040" s="1">
        <v>1.1745699999999999</v>
      </c>
      <c r="J9040">
        <f t="shared" si="282"/>
        <v>3.146999999999997E-3</v>
      </c>
      <c r="K9040">
        <f t="shared" si="283"/>
        <v>5.3401999999999991E-2</v>
      </c>
    </row>
    <row r="9041" spans="1:11">
      <c r="A9041" s="4233">
        <v>43280.670624299302</v>
      </c>
      <c r="B9041" s="1">
        <v>21.095884999999999</v>
      </c>
      <c r="C9041" s="1">
        <v>1.0505439999999999</v>
      </c>
      <c r="D9041" s="1">
        <v>22.842321999999999</v>
      </c>
      <c r="E9041" s="1">
        <v>-2.0203039999999999</v>
      </c>
      <c r="F9041" s="1">
        <v>7.1515999999999996E-2</v>
      </c>
      <c r="G9041" s="1">
        <v>7.4742000000000003E-2</v>
      </c>
      <c r="H9041" s="1">
        <v>0.12800800000000001</v>
      </c>
      <c r="I9041" s="1">
        <v>1.5328949999999999</v>
      </c>
      <c r="J9041">
        <f t="shared" si="282"/>
        <v>3.2260000000000066E-3</v>
      </c>
      <c r="K9041">
        <f t="shared" si="283"/>
        <v>5.3266000000000008E-2</v>
      </c>
    </row>
    <row r="9042" spans="1:11">
      <c r="A9042" s="4234">
        <v>43280.670635873401</v>
      </c>
      <c r="B9042" s="1">
        <v>21.082889999999999</v>
      </c>
      <c r="C9042" s="1">
        <v>1.0448999999999999</v>
      </c>
      <c r="D9042" s="1">
        <v>22.843634999999999</v>
      </c>
      <c r="E9042" s="1">
        <v>-2.0310670000000002</v>
      </c>
      <c r="F9042" s="1">
        <v>7.2486999999999996E-2</v>
      </c>
      <c r="G9042" s="1">
        <v>7.4936000000000003E-2</v>
      </c>
      <c r="H9042" s="1">
        <v>0.12822900000000001</v>
      </c>
      <c r="I9042" s="1">
        <v>1.5423249999999999</v>
      </c>
      <c r="J9042">
        <f t="shared" si="282"/>
        <v>2.4490000000000067E-3</v>
      </c>
      <c r="K9042">
        <f t="shared" si="283"/>
        <v>5.3293000000000007E-2</v>
      </c>
    </row>
    <row r="9043" spans="1:11">
      <c r="A9043" s="4234">
        <v>43280.6706474475</v>
      </c>
      <c r="B9043" s="1">
        <v>21.085384000000001</v>
      </c>
      <c r="C9043" s="1">
        <v>1.0458190000000001</v>
      </c>
      <c r="D9043" s="1">
        <v>22.843896999999998</v>
      </c>
      <c r="E9043" s="1">
        <v>-2.0289670000000002</v>
      </c>
      <c r="F9043" s="1">
        <v>7.1735999999999994E-2</v>
      </c>
      <c r="G9043" s="1">
        <v>7.5953999999999994E-2</v>
      </c>
      <c r="H9043" s="1">
        <v>0.127944</v>
      </c>
      <c r="I9043" s="1">
        <v>1.4291689999999999</v>
      </c>
      <c r="J9043">
        <f t="shared" si="282"/>
        <v>4.2179999999999995E-3</v>
      </c>
      <c r="K9043">
        <f t="shared" si="283"/>
        <v>5.1990000000000008E-2</v>
      </c>
    </row>
    <row r="9044" spans="1:11">
      <c r="A9044" s="4234">
        <v>43280.670659021504</v>
      </c>
      <c r="B9044" s="1">
        <v>21.071076999999999</v>
      </c>
      <c r="C9044" s="1">
        <v>1.050019</v>
      </c>
      <c r="D9044" s="1">
        <v>22.843502999999998</v>
      </c>
      <c r="E9044" s="1">
        <v>-2.0221420000000001</v>
      </c>
      <c r="F9044" s="1">
        <v>7.3479000000000003E-2</v>
      </c>
      <c r="G9044" s="1">
        <v>7.7004000000000003E-2</v>
      </c>
      <c r="H9044" s="1">
        <v>0.12796199999999999</v>
      </c>
      <c r="I9044" s="1">
        <v>1.235862</v>
      </c>
      <c r="J9044">
        <f t="shared" si="282"/>
        <v>3.5250000000000004E-3</v>
      </c>
      <c r="K9044">
        <f t="shared" si="283"/>
        <v>5.0957999999999989E-2</v>
      </c>
    </row>
    <row r="9045" spans="1:11">
      <c r="A9045" s="4235">
        <v>43280.670670595602</v>
      </c>
      <c r="B9045" s="1">
        <v>21.072520999999998</v>
      </c>
      <c r="C9045" s="1">
        <v>1.051069</v>
      </c>
      <c r="D9045" s="1">
        <v>22.842452999999999</v>
      </c>
      <c r="E9045" s="1">
        <v>-2.0294919999999999</v>
      </c>
      <c r="F9045" s="1">
        <v>7.2897000000000003E-2</v>
      </c>
      <c r="G9045" s="1">
        <v>7.5849E-2</v>
      </c>
      <c r="H9045" s="1">
        <v>0.12854099999999999</v>
      </c>
      <c r="I9045" s="1">
        <v>1.29244</v>
      </c>
      <c r="J9045">
        <f t="shared" si="282"/>
        <v>2.9519999999999963E-3</v>
      </c>
      <c r="K9045">
        <f t="shared" si="283"/>
        <v>5.2691999999999989E-2</v>
      </c>
    </row>
    <row r="9046" spans="1:11">
      <c r="A9046" s="4235">
        <v>43280.670682169701</v>
      </c>
      <c r="B9046" s="1">
        <v>21.079740000000001</v>
      </c>
      <c r="C9046" s="1">
        <v>1.049231</v>
      </c>
      <c r="D9046" s="1">
        <v>22.849542</v>
      </c>
      <c r="E9046" s="1">
        <v>-2.0284420000000001</v>
      </c>
      <c r="F9046" s="1">
        <v>7.2603000000000001E-2</v>
      </c>
      <c r="G9046" s="1">
        <v>7.6616000000000004E-2</v>
      </c>
      <c r="H9046" s="1">
        <v>0.12887199999999999</v>
      </c>
      <c r="I9046" s="1">
        <v>1.5234650000000001</v>
      </c>
      <c r="J9046">
        <f t="shared" si="282"/>
        <v>4.0130000000000027E-3</v>
      </c>
      <c r="K9046">
        <f t="shared" si="283"/>
        <v>5.2255999999999983E-2</v>
      </c>
    </row>
    <row r="9047" spans="1:11">
      <c r="A9047" s="4235">
        <v>43280.670693743799</v>
      </c>
      <c r="B9047" s="1">
        <v>21.098904000000001</v>
      </c>
      <c r="C9047" s="1">
        <v>1.0522499999999999</v>
      </c>
      <c r="D9047" s="1">
        <v>22.849805</v>
      </c>
      <c r="E9047" s="1">
        <v>-2.0293610000000002</v>
      </c>
      <c r="F9047" s="1">
        <v>7.1740999999999999E-2</v>
      </c>
      <c r="G9047" s="1">
        <v>7.5461E-2</v>
      </c>
      <c r="H9047" s="1">
        <v>0.12926699999999999</v>
      </c>
      <c r="I9047" s="1">
        <v>1.1981440000000001</v>
      </c>
      <c r="J9047">
        <f t="shared" si="282"/>
        <v>3.7200000000000011E-3</v>
      </c>
      <c r="K9047">
        <f t="shared" si="283"/>
        <v>5.3805999999999993E-2</v>
      </c>
    </row>
    <row r="9048" spans="1:11">
      <c r="A9048" s="4236">
        <v>43280.670705317803</v>
      </c>
      <c r="B9048" s="1">
        <v>21.079740000000001</v>
      </c>
      <c r="C9048" s="1">
        <v>1.0543499999999999</v>
      </c>
      <c r="D9048" s="1">
        <v>22.844553999999999</v>
      </c>
      <c r="E9048" s="1">
        <v>-2.0294919999999999</v>
      </c>
      <c r="F9048" s="1">
        <v>7.2786000000000003E-2</v>
      </c>
      <c r="G9048" s="1">
        <v>7.6159000000000004E-2</v>
      </c>
      <c r="H9048" s="1">
        <v>0.128826</v>
      </c>
      <c r="I9048" s="1">
        <v>1.3961650000000001</v>
      </c>
      <c r="J9048">
        <f t="shared" si="282"/>
        <v>3.373000000000001E-3</v>
      </c>
      <c r="K9048">
        <f t="shared" si="283"/>
        <v>5.2666999999999992E-2</v>
      </c>
    </row>
    <row r="9049" spans="1:11">
      <c r="A9049" s="4236">
        <v>43280.670716891902</v>
      </c>
      <c r="B9049" s="1">
        <v>21.081447000000001</v>
      </c>
      <c r="C9049" s="1">
        <v>1.0607819999999999</v>
      </c>
      <c r="D9049" s="1">
        <v>22.851773999999999</v>
      </c>
      <c r="E9049" s="1">
        <v>-2.0272610000000002</v>
      </c>
      <c r="F9049" s="1">
        <v>7.2356000000000004E-2</v>
      </c>
      <c r="G9049" s="1">
        <v>7.5576000000000004E-2</v>
      </c>
      <c r="H9049" s="1">
        <v>0.12901899999999999</v>
      </c>
      <c r="I9049" s="1">
        <v>1.518751</v>
      </c>
      <c r="J9049">
        <f t="shared" si="282"/>
        <v>3.2200000000000006E-3</v>
      </c>
      <c r="K9049">
        <f t="shared" si="283"/>
        <v>5.3442999999999991E-2</v>
      </c>
    </row>
    <row r="9050" spans="1:11">
      <c r="A9050" s="4236">
        <v>43280.670728466001</v>
      </c>
      <c r="B9050" s="1">
        <v>21.080528000000001</v>
      </c>
      <c r="C9050" s="1">
        <v>1.0582879999999999</v>
      </c>
      <c r="D9050" s="1">
        <v>22.854137000000001</v>
      </c>
      <c r="E9050" s="1">
        <v>-2.0309360000000001</v>
      </c>
      <c r="F9050" s="1">
        <v>7.1504999999999999E-2</v>
      </c>
      <c r="G9050" s="1">
        <v>7.5260999999999995E-2</v>
      </c>
      <c r="H9050" s="1">
        <v>0.129249</v>
      </c>
      <c r="I9050" s="1">
        <v>1.679054</v>
      </c>
      <c r="J9050">
        <f t="shared" si="282"/>
        <v>3.7559999999999955E-3</v>
      </c>
      <c r="K9050">
        <f t="shared" si="283"/>
        <v>5.3988000000000008E-2</v>
      </c>
    </row>
    <row r="9051" spans="1:11">
      <c r="A9051" s="4237">
        <v>43280.670740039997</v>
      </c>
      <c r="B9051" s="1">
        <v>21.084465999999999</v>
      </c>
      <c r="C9051" s="1">
        <v>1.0641940000000001</v>
      </c>
      <c r="D9051" s="1">
        <v>22.854662000000001</v>
      </c>
      <c r="E9051" s="1">
        <v>-2.0200420000000001</v>
      </c>
      <c r="F9051" s="1">
        <v>7.2146000000000002E-2</v>
      </c>
      <c r="G9051" s="1">
        <v>7.5613E-2</v>
      </c>
      <c r="H9051" s="1">
        <v>0.128661</v>
      </c>
      <c r="I9051" s="1">
        <v>1.3490169999999999</v>
      </c>
      <c r="J9051">
        <f t="shared" si="282"/>
        <v>3.4669999999999979E-3</v>
      </c>
      <c r="K9051">
        <f t="shared" si="283"/>
        <v>5.3047999999999998E-2</v>
      </c>
    </row>
    <row r="9052" spans="1:11">
      <c r="A9052" s="4237">
        <v>43280.670751614103</v>
      </c>
      <c r="B9052" s="1">
        <v>21.091422000000001</v>
      </c>
      <c r="C9052" s="1">
        <v>1.065113</v>
      </c>
      <c r="D9052" s="1">
        <v>22.858336999999999</v>
      </c>
      <c r="E9052" s="1">
        <v>-2.0239790000000002</v>
      </c>
      <c r="F9052" s="1">
        <v>7.1825E-2</v>
      </c>
      <c r="G9052" s="1">
        <v>7.5638999999999998E-2</v>
      </c>
      <c r="H9052" s="1">
        <v>0.128798</v>
      </c>
      <c r="I9052" s="1">
        <v>1.4810319999999999</v>
      </c>
      <c r="J9052">
        <f t="shared" si="282"/>
        <v>3.8139999999999979E-3</v>
      </c>
      <c r="K9052">
        <f t="shared" si="283"/>
        <v>5.3158999999999998E-2</v>
      </c>
    </row>
    <row r="9053" spans="1:11">
      <c r="A9053" s="4237">
        <v>43280.670763188202</v>
      </c>
      <c r="B9053" s="1">
        <v>21.074358</v>
      </c>
      <c r="C9053" s="1">
        <v>1.060257</v>
      </c>
      <c r="D9053" s="1">
        <v>22.852692999999999</v>
      </c>
      <c r="E9053" s="1">
        <v>-2.0317229999999999</v>
      </c>
      <c r="F9053" s="1">
        <v>7.0844000000000004E-2</v>
      </c>
      <c r="G9053" s="1">
        <v>7.4731000000000006E-2</v>
      </c>
      <c r="H9053" s="1">
        <v>0.12875300000000001</v>
      </c>
      <c r="I9053" s="1">
        <v>1.4574579999999999</v>
      </c>
      <c r="J9053">
        <f t="shared" si="282"/>
        <v>3.8870000000000016E-3</v>
      </c>
      <c r="K9053">
        <f t="shared" si="283"/>
        <v>5.4022000000000001E-2</v>
      </c>
    </row>
    <row r="9054" spans="1:11">
      <c r="A9054" s="4238">
        <v>43280.6707747623</v>
      </c>
      <c r="B9054" s="1">
        <v>21.078690000000002</v>
      </c>
      <c r="C9054" s="1">
        <v>1.059075</v>
      </c>
      <c r="D9054" s="1">
        <v>22.860306000000001</v>
      </c>
      <c r="E9054" s="1">
        <v>-2.030411</v>
      </c>
      <c r="F9054" s="1">
        <v>7.1572999999999998E-2</v>
      </c>
      <c r="G9054" s="1">
        <v>7.4804999999999996E-2</v>
      </c>
      <c r="H9054" s="1">
        <v>0.128302</v>
      </c>
      <c r="I9054" s="1">
        <v>1.466888</v>
      </c>
      <c r="J9054">
        <f t="shared" si="282"/>
        <v>3.2319999999999988E-3</v>
      </c>
      <c r="K9054">
        <f t="shared" si="283"/>
        <v>5.3497000000000003E-2</v>
      </c>
    </row>
    <row r="9055" spans="1:11">
      <c r="A9055" s="4238">
        <v>43280.670786336297</v>
      </c>
      <c r="B9055" s="1">
        <v>21.092341000000001</v>
      </c>
      <c r="C9055" s="1">
        <v>1.065901</v>
      </c>
      <c r="D9055" s="1">
        <v>22.866081999999999</v>
      </c>
      <c r="E9055" s="1">
        <v>-2.023323</v>
      </c>
      <c r="F9055" s="1">
        <v>7.1342000000000003E-2</v>
      </c>
      <c r="G9055" s="1">
        <v>7.5146000000000004E-2</v>
      </c>
      <c r="H9055" s="1">
        <v>0.12876199999999999</v>
      </c>
      <c r="I9055" s="1">
        <v>1.240577</v>
      </c>
      <c r="J9055">
        <f t="shared" si="282"/>
        <v>3.8040000000000018E-3</v>
      </c>
      <c r="K9055">
        <f t="shared" si="283"/>
        <v>5.3615999999999983E-2</v>
      </c>
    </row>
    <row r="9056" spans="1:11">
      <c r="A9056" s="4238">
        <v>43280.670797910403</v>
      </c>
      <c r="B9056" s="1">
        <v>21.071470999999999</v>
      </c>
      <c r="C9056" s="1">
        <v>1.063669</v>
      </c>
      <c r="D9056" s="1">
        <v>22.862276000000001</v>
      </c>
      <c r="E9056" s="1">
        <v>-2.0302790000000002</v>
      </c>
      <c r="F9056" s="1">
        <v>7.1936E-2</v>
      </c>
      <c r="G9056" s="1">
        <v>7.5806999999999999E-2</v>
      </c>
      <c r="H9056" s="1">
        <v>0.12833</v>
      </c>
      <c r="I9056" s="1">
        <v>1.6884840000000001</v>
      </c>
      <c r="J9056">
        <f t="shared" si="282"/>
        <v>3.8709999999999994E-3</v>
      </c>
      <c r="K9056">
        <f t="shared" si="283"/>
        <v>5.2523E-2</v>
      </c>
    </row>
    <row r="9057" spans="1:11">
      <c r="A9057" s="4239">
        <v>43280.670809484502</v>
      </c>
      <c r="B9057" s="1">
        <v>21.081578</v>
      </c>
      <c r="C9057" s="1">
        <v>1.0699689999999999</v>
      </c>
      <c r="D9057" s="1">
        <v>22.863588</v>
      </c>
      <c r="E9057" s="1">
        <v>-2.032511</v>
      </c>
      <c r="F9057" s="1">
        <v>7.2356000000000004E-2</v>
      </c>
      <c r="G9057" s="1">
        <v>7.5024999999999994E-2</v>
      </c>
      <c r="H9057" s="1">
        <v>0.12870699999999999</v>
      </c>
      <c r="I9057" s="1">
        <v>1.2170030000000001</v>
      </c>
      <c r="J9057">
        <f t="shared" si="282"/>
        <v>2.6689999999999908E-3</v>
      </c>
      <c r="K9057">
        <f t="shared" si="283"/>
        <v>5.3681999999999994E-2</v>
      </c>
    </row>
    <row r="9058" spans="1:11">
      <c r="A9058" s="4239">
        <v>43280.6708210586</v>
      </c>
      <c r="B9058" s="1">
        <v>21.089321999999999</v>
      </c>
      <c r="C9058" s="1">
        <v>1.0724629999999999</v>
      </c>
      <c r="D9058" s="1">
        <v>22.864245</v>
      </c>
      <c r="E9058" s="1">
        <v>-2.0252919999999999</v>
      </c>
      <c r="F9058" s="1">
        <v>7.1358000000000005E-2</v>
      </c>
      <c r="G9058" s="1">
        <v>7.5072E-2</v>
      </c>
      <c r="H9058" s="1">
        <v>0.128716</v>
      </c>
      <c r="I9058" s="1">
        <v>1.2170030000000001</v>
      </c>
      <c r="J9058">
        <f t="shared" si="282"/>
        <v>3.7139999999999951E-3</v>
      </c>
      <c r="K9058">
        <f t="shared" si="283"/>
        <v>5.3643999999999997E-2</v>
      </c>
    </row>
    <row r="9059" spans="1:11">
      <c r="A9059" s="4239">
        <v>43280.670832632597</v>
      </c>
      <c r="B9059" s="1">
        <v>21.082628</v>
      </c>
      <c r="C9059" s="1">
        <v>1.0752200000000001</v>
      </c>
      <c r="D9059" s="1">
        <v>22.861882000000001</v>
      </c>
      <c r="E9059" s="1">
        <v>-2.027129</v>
      </c>
      <c r="F9059" s="1">
        <v>7.2013999999999995E-2</v>
      </c>
      <c r="G9059" s="1">
        <v>7.4788999999999994E-2</v>
      </c>
      <c r="H9059" s="1">
        <v>0.12887199999999999</v>
      </c>
      <c r="I9059" s="1">
        <v>1.344303</v>
      </c>
      <c r="J9059">
        <f t="shared" si="282"/>
        <v>2.7749999999999997E-3</v>
      </c>
      <c r="K9059">
        <f t="shared" si="283"/>
        <v>5.4082999999999992E-2</v>
      </c>
    </row>
    <row r="9060" spans="1:11">
      <c r="A9060" s="4240">
        <v>43280.670844206703</v>
      </c>
      <c r="B9060" s="1">
        <v>21.083808999999999</v>
      </c>
      <c r="C9060" s="1">
        <v>1.0791569999999999</v>
      </c>
      <c r="D9060" s="1">
        <v>22.863194</v>
      </c>
      <c r="E9060" s="1">
        <v>-2.0251610000000002</v>
      </c>
      <c r="F9060" s="1">
        <v>7.1751999999999996E-2</v>
      </c>
      <c r="G9060" s="1">
        <v>7.4878E-2</v>
      </c>
      <c r="H9060" s="1">
        <v>0.12865099999999999</v>
      </c>
      <c r="I9060" s="1">
        <v>1.5328949999999999</v>
      </c>
      <c r="J9060">
        <f t="shared" si="282"/>
        <v>3.1260000000000038E-3</v>
      </c>
      <c r="K9060">
        <f t="shared" si="283"/>
        <v>5.3772999999999987E-2</v>
      </c>
    </row>
    <row r="9061" spans="1:11">
      <c r="A9061" s="4240">
        <v>43280.670855780802</v>
      </c>
      <c r="B9061" s="1">
        <v>21.088141</v>
      </c>
      <c r="C9061" s="1">
        <v>1.0809949999999999</v>
      </c>
      <c r="D9061" s="1">
        <v>22.862538000000001</v>
      </c>
      <c r="E9061" s="1">
        <v>-2.0238480000000001</v>
      </c>
      <c r="F9061" s="1">
        <v>7.1148000000000003E-2</v>
      </c>
      <c r="G9061" s="1">
        <v>7.5056999999999999E-2</v>
      </c>
      <c r="H9061" s="1">
        <v>0.12861500000000001</v>
      </c>
      <c r="I9061" s="1">
        <v>1.3773059999999999</v>
      </c>
      <c r="J9061">
        <f t="shared" si="282"/>
        <v>3.9089999999999958E-3</v>
      </c>
      <c r="K9061">
        <f t="shared" si="283"/>
        <v>5.3558000000000008E-2</v>
      </c>
    </row>
    <row r="9062" spans="1:11">
      <c r="A9062" s="4240">
        <v>43280.6708673549</v>
      </c>
      <c r="B9062" s="1">
        <v>21.081447000000001</v>
      </c>
      <c r="C9062" s="1">
        <v>1.0695760000000001</v>
      </c>
      <c r="D9062" s="1">
        <v>22.862407000000001</v>
      </c>
      <c r="E9062" s="1">
        <v>-2.0267360000000001</v>
      </c>
      <c r="F9062" s="1">
        <v>7.0943000000000006E-2</v>
      </c>
      <c r="G9062" s="1">
        <v>7.4473999999999999E-2</v>
      </c>
      <c r="H9062" s="1">
        <v>0.12864200000000001</v>
      </c>
      <c r="I9062" s="1">
        <v>1.438599</v>
      </c>
      <c r="J9062">
        <f t="shared" si="282"/>
        <v>3.5309999999999925E-3</v>
      </c>
      <c r="K9062">
        <f t="shared" si="283"/>
        <v>5.4168000000000008E-2</v>
      </c>
    </row>
    <row r="9063" spans="1:11">
      <c r="A9063" s="4241">
        <v>43280.670878928897</v>
      </c>
      <c r="B9063" s="1">
        <v>21.091290999999998</v>
      </c>
      <c r="C9063" s="1">
        <v>1.0677380000000001</v>
      </c>
      <c r="D9063" s="1">
        <v>22.865819999999999</v>
      </c>
      <c r="E9063" s="1">
        <v>-2.0288360000000001</v>
      </c>
      <c r="F9063" s="1">
        <v>7.1216000000000002E-2</v>
      </c>
      <c r="G9063" s="1">
        <v>7.4179999999999996E-2</v>
      </c>
      <c r="H9063" s="1">
        <v>0.12822</v>
      </c>
      <c r="I9063" s="1">
        <v>1.5140359999999999</v>
      </c>
      <c r="J9063">
        <f t="shared" si="282"/>
        <v>2.9639999999999944E-3</v>
      </c>
      <c r="K9063">
        <f t="shared" si="283"/>
        <v>5.4040000000000005E-2</v>
      </c>
    </row>
    <row r="9064" spans="1:11">
      <c r="A9064" s="4241">
        <v>43280.670890503003</v>
      </c>
      <c r="B9064" s="1">
        <v>21.082497</v>
      </c>
      <c r="C9064" s="1">
        <v>1.079026</v>
      </c>
      <c r="D9064" s="1">
        <v>22.862669</v>
      </c>
      <c r="E9064" s="1">
        <v>-2.028311</v>
      </c>
      <c r="F9064" s="1">
        <v>7.2366E-2</v>
      </c>
      <c r="G9064" s="1">
        <v>7.5098999999999999E-2</v>
      </c>
      <c r="H9064" s="1">
        <v>0.12837599999999999</v>
      </c>
      <c r="I9064" s="1">
        <v>1.3820209999999999</v>
      </c>
      <c r="J9064">
        <f t="shared" si="282"/>
        <v>2.7329999999999993E-3</v>
      </c>
      <c r="K9064">
        <f t="shared" si="283"/>
        <v>5.3276999999999991E-2</v>
      </c>
    </row>
    <row r="9065" spans="1:11">
      <c r="A9065" s="4241">
        <v>43280.670902077101</v>
      </c>
      <c r="B9065" s="1">
        <v>21.067008000000001</v>
      </c>
      <c r="C9065" s="1">
        <v>1.0799449999999999</v>
      </c>
      <c r="D9065" s="1">
        <v>22.868970000000001</v>
      </c>
      <c r="E9065" s="1">
        <v>-2.033954</v>
      </c>
      <c r="F9065" s="1">
        <v>7.1248000000000006E-2</v>
      </c>
      <c r="G9065" s="1">
        <v>7.4700000000000003E-2</v>
      </c>
      <c r="H9065" s="1">
        <v>0.128413</v>
      </c>
      <c r="I9065" s="1">
        <v>1.5093209999999999</v>
      </c>
      <c r="J9065">
        <f t="shared" si="282"/>
        <v>3.4519999999999967E-3</v>
      </c>
      <c r="K9065">
        <f t="shared" si="283"/>
        <v>5.3712999999999997E-2</v>
      </c>
    </row>
    <row r="9066" spans="1:11">
      <c r="A9066" s="4242">
        <v>43280.6709136512</v>
      </c>
      <c r="B9066" s="1">
        <v>21.085909000000001</v>
      </c>
      <c r="C9066" s="1">
        <v>1.087164</v>
      </c>
      <c r="D9066" s="1">
        <v>22.869364000000001</v>
      </c>
      <c r="E9066" s="1">
        <v>-2.0255540000000001</v>
      </c>
      <c r="F9066" s="1">
        <v>7.2119000000000003E-2</v>
      </c>
      <c r="G9066" s="1">
        <v>7.5645000000000004E-2</v>
      </c>
      <c r="H9066" s="1">
        <v>0.12844</v>
      </c>
      <c r="I9066" s="1">
        <v>1.287725</v>
      </c>
      <c r="J9066">
        <f t="shared" si="282"/>
        <v>3.5260000000000014E-3</v>
      </c>
      <c r="K9066">
        <f t="shared" si="283"/>
        <v>5.2794999999999995E-2</v>
      </c>
    </row>
    <row r="9067" spans="1:11">
      <c r="A9067" s="4242">
        <v>43280.670925225197</v>
      </c>
      <c r="B9067" s="1">
        <v>21.085515999999998</v>
      </c>
      <c r="C9067" s="1">
        <v>1.0851949999999999</v>
      </c>
      <c r="D9067" s="1">
        <v>22.871202</v>
      </c>
      <c r="E9067" s="1">
        <v>-2.0276540000000001</v>
      </c>
      <c r="F9067" s="1">
        <v>7.2166999999999995E-2</v>
      </c>
      <c r="G9067" s="1">
        <v>7.5492000000000004E-2</v>
      </c>
      <c r="H9067" s="1">
        <v>0.128964</v>
      </c>
      <c r="I9067" s="1">
        <v>1.594187</v>
      </c>
      <c r="J9067">
        <f t="shared" si="282"/>
        <v>3.3250000000000085E-3</v>
      </c>
      <c r="K9067">
        <f t="shared" si="283"/>
        <v>5.3471999999999992E-2</v>
      </c>
    </row>
    <row r="9068" spans="1:11">
      <c r="A9068" s="4242">
        <v>43280.670936799303</v>
      </c>
      <c r="B9068" s="1">
        <v>21.084071999999999</v>
      </c>
      <c r="C9068" s="1">
        <v>1.0914950000000001</v>
      </c>
      <c r="D9068" s="1">
        <v>22.869627000000001</v>
      </c>
      <c r="E9068" s="1">
        <v>-2.0180729999999998</v>
      </c>
      <c r="F9068" s="1">
        <v>7.2035000000000002E-2</v>
      </c>
      <c r="G9068" s="1">
        <v>7.4777999999999997E-2</v>
      </c>
      <c r="H9068" s="1">
        <v>0.12856899999999999</v>
      </c>
      <c r="I9068" s="1">
        <v>1.518751</v>
      </c>
      <c r="J9068">
        <f t="shared" si="282"/>
        <v>2.7429999999999954E-3</v>
      </c>
      <c r="K9068">
        <f t="shared" si="283"/>
        <v>5.3790999999999992E-2</v>
      </c>
    </row>
    <row r="9069" spans="1:11">
      <c r="A9069" s="4243">
        <v>43280.670948373401</v>
      </c>
      <c r="B9069" s="1">
        <v>21.091159999999999</v>
      </c>
      <c r="C9069" s="1">
        <v>1.0870329999999999</v>
      </c>
      <c r="D9069" s="1">
        <v>22.873958999999999</v>
      </c>
      <c r="E9069" s="1">
        <v>-2.0280480000000001</v>
      </c>
      <c r="F9069" s="1">
        <v>7.1201E-2</v>
      </c>
      <c r="G9069" s="1">
        <v>7.4777999999999997E-2</v>
      </c>
      <c r="H9069" s="1">
        <v>0.12873399999999999</v>
      </c>
      <c r="I9069" s="1">
        <v>1.5564690000000001</v>
      </c>
      <c r="J9069">
        <f t="shared" si="282"/>
        <v>3.5769999999999968E-3</v>
      </c>
      <c r="K9069">
        <f t="shared" si="283"/>
        <v>5.395599999999999E-2</v>
      </c>
    </row>
    <row r="9070" spans="1:11">
      <c r="A9070" s="4243">
        <v>43280.6709599475</v>
      </c>
      <c r="B9070" s="1">
        <v>21.098642000000002</v>
      </c>
      <c r="C9070" s="1">
        <v>1.0901829999999999</v>
      </c>
      <c r="D9070" s="1">
        <v>22.872909</v>
      </c>
      <c r="E9070" s="1">
        <v>-2.0290979999999998</v>
      </c>
      <c r="F9070" s="1">
        <v>7.1064000000000002E-2</v>
      </c>
      <c r="G9070" s="1">
        <v>7.4232000000000006E-2</v>
      </c>
      <c r="H9070" s="1">
        <v>0.128945</v>
      </c>
      <c r="I9070" s="1">
        <v>1.363162</v>
      </c>
      <c r="J9070">
        <f t="shared" si="282"/>
        <v>3.1680000000000041E-3</v>
      </c>
      <c r="K9070">
        <f t="shared" si="283"/>
        <v>5.4712999999999998E-2</v>
      </c>
    </row>
    <row r="9071" spans="1:11">
      <c r="A9071" s="4243">
        <v>43280.670971521497</v>
      </c>
      <c r="B9071" s="1">
        <v>21.093523000000001</v>
      </c>
      <c r="C9071" s="1">
        <v>1.084932</v>
      </c>
      <c r="D9071" s="1">
        <v>22.875271999999999</v>
      </c>
      <c r="E9071" s="1">
        <v>-2.022011</v>
      </c>
      <c r="F9071" s="1">
        <v>7.1263999999999994E-2</v>
      </c>
      <c r="G9071" s="1">
        <v>7.4007000000000003E-2</v>
      </c>
      <c r="H9071" s="1">
        <v>0.12822</v>
      </c>
      <c r="I9071" s="1">
        <v>1.5140359999999999</v>
      </c>
      <c r="J9071">
        <f t="shared" si="282"/>
        <v>2.7430000000000093E-3</v>
      </c>
      <c r="K9071">
        <f t="shared" si="283"/>
        <v>5.4212999999999997E-2</v>
      </c>
    </row>
    <row r="9072" spans="1:11">
      <c r="A9072" s="4244">
        <v>43280.670983095602</v>
      </c>
      <c r="B9072" s="1">
        <v>21.087747</v>
      </c>
      <c r="C9072" s="1">
        <v>1.088476</v>
      </c>
      <c r="D9072" s="1">
        <v>22.876321999999998</v>
      </c>
      <c r="E9072" s="1">
        <v>-2.0209609999999998</v>
      </c>
      <c r="F9072" s="1">
        <v>7.1358000000000005E-2</v>
      </c>
      <c r="G9072" s="1">
        <v>7.4033000000000002E-2</v>
      </c>
      <c r="H9072" s="1">
        <v>0.12864200000000001</v>
      </c>
      <c r="I9072" s="1">
        <v>1.5376099999999999</v>
      </c>
      <c r="J9072">
        <f t="shared" si="282"/>
        <v>2.6749999999999968E-3</v>
      </c>
      <c r="K9072">
        <f t="shared" si="283"/>
        <v>5.4609000000000005E-2</v>
      </c>
    </row>
    <row r="9073" spans="1:11">
      <c r="A9073" s="4244">
        <v>43280.670994669701</v>
      </c>
      <c r="B9073" s="1">
        <v>21.088272</v>
      </c>
      <c r="C9073" s="1">
        <v>1.09412</v>
      </c>
      <c r="D9073" s="1">
        <v>22.875402999999999</v>
      </c>
      <c r="E9073" s="1">
        <v>-2.0263420000000001</v>
      </c>
      <c r="F9073" s="1">
        <v>7.1993000000000001E-2</v>
      </c>
      <c r="G9073" s="1">
        <v>7.4810000000000001E-2</v>
      </c>
      <c r="H9073" s="1">
        <v>0.128578</v>
      </c>
      <c r="I9073" s="1">
        <v>1.4244540000000001</v>
      </c>
      <c r="J9073">
        <f t="shared" si="282"/>
        <v>2.8170000000000001E-3</v>
      </c>
      <c r="K9073">
        <f t="shared" si="283"/>
        <v>5.3767999999999996E-2</v>
      </c>
    </row>
    <row r="9074" spans="1:11">
      <c r="A9074" s="4244">
        <v>43280.6710062438</v>
      </c>
      <c r="B9074" s="1">
        <v>21.088141</v>
      </c>
      <c r="C9074" s="1">
        <v>1.0981890000000001</v>
      </c>
      <c r="D9074" s="1">
        <v>22.877766000000001</v>
      </c>
      <c r="E9074" s="1">
        <v>-2.0201730000000002</v>
      </c>
      <c r="F9074" s="1">
        <v>7.0901000000000006E-2</v>
      </c>
      <c r="G9074" s="1">
        <v>7.3664999999999994E-2</v>
      </c>
      <c r="H9074" s="1">
        <v>0.12878899999999999</v>
      </c>
      <c r="I9074" s="1">
        <v>1.622476</v>
      </c>
      <c r="J9074">
        <f t="shared" si="282"/>
        <v>2.7639999999999887E-3</v>
      </c>
      <c r="K9074">
        <f t="shared" si="283"/>
        <v>5.5123999999999992E-2</v>
      </c>
    </row>
    <row r="9075" spans="1:11">
      <c r="A9075" s="4245">
        <v>43280.671017817796</v>
      </c>
      <c r="B9075" s="1">
        <v>21.083152999999999</v>
      </c>
      <c r="C9075" s="1">
        <v>1.101996</v>
      </c>
      <c r="D9075" s="1">
        <v>22.875665000000001</v>
      </c>
      <c r="E9075" s="1">
        <v>-2.0353979999999998</v>
      </c>
      <c r="F9075" s="1">
        <v>7.0607000000000003E-2</v>
      </c>
      <c r="G9075" s="1">
        <v>7.4557999999999999E-2</v>
      </c>
      <c r="H9075" s="1">
        <v>0.12828400000000001</v>
      </c>
      <c r="I9075" s="1">
        <v>1.6036170000000001</v>
      </c>
      <c r="J9075">
        <f t="shared" si="282"/>
        <v>3.9509999999999962E-3</v>
      </c>
      <c r="K9075">
        <f t="shared" si="283"/>
        <v>5.372600000000001E-2</v>
      </c>
    </row>
    <row r="9076" spans="1:11">
      <c r="A9076" s="4245">
        <v>43280.671029391902</v>
      </c>
      <c r="B9076" s="1">
        <v>21.082758999999999</v>
      </c>
      <c r="C9076" s="1">
        <v>1.102652</v>
      </c>
      <c r="D9076" s="1">
        <v>22.876321999999998</v>
      </c>
      <c r="E9076" s="1">
        <v>-2.028311</v>
      </c>
      <c r="F9076" s="1">
        <v>7.2020000000000001E-2</v>
      </c>
      <c r="G9076" s="1">
        <v>7.4742000000000003E-2</v>
      </c>
      <c r="H9076" s="1">
        <v>0.12865099999999999</v>
      </c>
      <c r="I9076" s="1">
        <v>1.28301</v>
      </c>
      <c r="J9076">
        <f t="shared" si="282"/>
        <v>2.7220000000000022E-3</v>
      </c>
      <c r="K9076">
        <f t="shared" si="283"/>
        <v>5.3908999999999985E-2</v>
      </c>
    </row>
    <row r="9077" spans="1:11">
      <c r="A9077" s="4245">
        <v>43280.671040966001</v>
      </c>
      <c r="B9077" s="1">
        <v>21.088010000000001</v>
      </c>
      <c r="C9077" s="1">
        <v>1.1082959999999999</v>
      </c>
      <c r="D9077" s="1">
        <v>22.877766000000001</v>
      </c>
      <c r="E9077" s="1">
        <v>-2.0308039999999998</v>
      </c>
      <c r="F9077" s="1">
        <v>7.1358000000000005E-2</v>
      </c>
      <c r="G9077" s="1">
        <v>7.4878E-2</v>
      </c>
      <c r="H9077" s="1">
        <v>0.12853200000000001</v>
      </c>
      <c r="I9077" s="1">
        <v>1.4291689999999999</v>
      </c>
      <c r="J9077">
        <f t="shared" si="282"/>
        <v>3.5199999999999954E-3</v>
      </c>
      <c r="K9077">
        <f t="shared" si="283"/>
        <v>5.3654000000000007E-2</v>
      </c>
    </row>
    <row r="9078" spans="1:11">
      <c r="A9078" s="4246">
        <v>43280.671052539998</v>
      </c>
      <c r="B9078" s="1">
        <v>21.086303000000001</v>
      </c>
      <c r="C9078" s="1">
        <v>1.102652</v>
      </c>
      <c r="D9078" s="1">
        <v>22.877372000000001</v>
      </c>
      <c r="E9078" s="1">
        <v>-2.0227979999999999</v>
      </c>
      <c r="F9078" s="1">
        <v>7.2276999999999994E-2</v>
      </c>
      <c r="G9078" s="1">
        <v>7.4784000000000003E-2</v>
      </c>
      <c r="H9078" s="1">
        <v>0.12895499999999999</v>
      </c>
      <c r="I9078" s="1">
        <v>1.6366210000000001</v>
      </c>
      <c r="J9078">
        <f t="shared" si="282"/>
        <v>2.5070000000000092E-3</v>
      </c>
      <c r="K9078">
        <f t="shared" si="283"/>
        <v>5.4170999999999983E-2</v>
      </c>
    </row>
    <row r="9079" spans="1:11">
      <c r="A9079" s="4246">
        <v>43280.671064114104</v>
      </c>
      <c r="B9079" s="1">
        <v>21.092866000000001</v>
      </c>
      <c r="C9079" s="1">
        <v>1.1069830000000001</v>
      </c>
      <c r="D9079" s="1">
        <v>22.881967</v>
      </c>
      <c r="E9079" s="1">
        <v>-2.0269979999999999</v>
      </c>
      <c r="F9079" s="1">
        <v>7.1479000000000001E-2</v>
      </c>
      <c r="G9079" s="1">
        <v>7.5276999999999997E-2</v>
      </c>
      <c r="H9079" s="1">
        <v>0.12876199999999999</v>
      </c>
      <c r="I9079" s="1">
        <v>1.127421</v>
      </c>
      <c r="J9079">
        <f t="shared" si="282"/>
        <v>3.7979999999999958E-3</v>
      </c>
      <c r="K9079">
        <f t="shared" si="283"/>
        <v>5.3484999999999991E-2</v>
      </c>
    </row>
    <row r="9080" spans="1:11">
      <c r="A9080" s="4246">
        <v>43280.671075688202</v>
      </c>
      <c r="B9080" s="1">
        <v>21.095098</v>
      </c>
      <c r="C9080" s="1">
        <v>1.1054079999999999</v>
      </c>
      <c r="D9080" s="1">
        <v>22.884592000000001</v>
      </c>
      <c r="E9080" s="1">
        <v>-2.027523</v>
      </c>
      <c r="F9080" s="1">
        <v>7.1179999999999993E-2</v>
      </c>
      <c r="G9080" s="1">
        <v>7.5024999999999994E-2</v>
      </c>
      <c r="H9080" s="1">
        <v>0.12867899999999999</v>
      </c>
      <c r="I9080" s="1">
        <v>1.4527429999999999</v>
      </c>
      <c r="J9080">
        <f t="shared" si="282"/>
        <v>3.8450000000000012E-3</v>
      </c>
      <c r="K9080">
        <f t="shared" si="283"/>
        <v>5.3653999999999993E-2</v>
      </c>
    </row>
    <row r="9081" spans="1:11">
      <c r="A9081" s="4247">
        <v>43280.671087262301</v>
      </c>
      <c r="B9081" s="1">
        <v>21.085647000000002</v>
      </c>
      <c r="C9081" s="1">
        <v>1.1142019999999999</v>
      </c>
      <c r="D9081" s="1">
        <v>22.881572999999999</v>
      </c>
      <c r="E9081" s="1">
        <v>-2.0280480000000001</v>
      </c>
      <c r="F9081" s="1">
        <v>7.1815000000000004E-2</v>
      </c>
      <c r="G9081" s="1">
        <v>7.5561000000000003E-2</v>
      </c>
      <c r="H9081" s="1">
        <v>0.128385</v>
      </c>
      <c r="I9081" s="1">
        <v>1.5611839999999999</v>
      </c>
      <c r="J9081">
        <f t="shared" si="282"/>
        <v>3.7459999999999993E-3</v>
      </c>
      <c r="K9081">
        <f t="shared" si="283"/>
        <v>5.2823999999999996E-2</v>
      </c>
    </row>
    <row r="9082" spans="1:11">
      <c r="A9082" s="4247">
        <v>43280.671098836297</v>
      </c>
      <c r="B9082" s="1">
        <v>21.093391</v>
      </c>
      <c r="C9082" s="1">
        <v>1.1110519999999999</v>
      </c>
      <c r="D9082" s="1">
        <v>22.881309999999999</v>
      </c>
      <c r="E9082" s="1">
        <v>-2.0242420000000001</v>
      </c>
      <c r="F9082" s="1">
        <v>7.2082999999999994E-2</v>
      </c>
      <c r="G9082" s="1">
        <v>7.5744000000000006E-2</v>
      </c>
      <c r="H9082" s="1">
        <v>0.12869700000000001</v>
      </c>
      <c r="I9082" s="1">
        <v>1.3773059999999999</v>
      </c>
      <c r="J9082">
        <f t="shared" si="282"/>
        <v>3.6610000000000115E-3</v>
      </c>
      <c r="K9082">
        <f t="shared" si="283"/>
        <v>5.2953E-2</v>
      </c>
    </row>
    <row r="9083" spans="1:11">
      <c r="A9083" s="4247">
        <v>43280.671110410403</v>
      </c>
      <c r="B9083" s="1">
        <v>21.097066999999999</v>
      </c>
      <c r="C9083" s="1">
        <v>1.1149899999999999</v>
      </c>
      <c r="D9083" s="1">
        <v>22.883935999999999</v>
      </c>
      <c r="E9083" s="1">
        <v>-2.0313289999999999</v>
      </c>
      <c r="F9083" s="1">
        <v>7.1462999999999999E-2</v>
      </c>
      <c r="G9083" s="1">
        <v>7.4232000000000006E-2</v>
      </c>
      <c r="H9083" s="1">
        <v>0.128165</v>
      </c>
      <c r="I9083" s="1">
        <v>1.1745699999999999</v>
      </c>
      <c r="J9083">
        <f t="shared" si="282"/>
        <v>2.7690000000000076E-3</v>
      </c>
      <c r="K9083">
        <f t="shared" si="283"/>
        <v>5.3932999999999995E-2</v>
      </c>
    </row>
    <row r="9084" spans="1:11">
      <c r="A9084" s="4248">
        <v>43280.671121984502</v>
      </c>
      <c r="B9084" s="1">
        <v>21.095492</v>
      </c>
      <c r="C9084" s="1">
        <v>1.1177459999999999</v>
      </c>
      <c r="D9084" s="1">
        <v>22.886692</v>
      </c>
      <c r="E9084" s="1">
        <v>-2.0315919999999998</v>
      </c>
      <c r="F9084" s="1">
        <v>7.2528999999999996E-2</v>
      </c>
      <c r="G9084" s="1">
        <v>7.5702000000000005E-2</v>
      </c>
      <c r="H9084" s="1">
        <v>0.12829299999999999</v>
      </c>
      <c r="I9084" s="1">
        <v>1.598902</v>
      </c>
      <c r="J9084">
        <f t="shared" si="282"/>
        <v>3.1730000000000091E-3</v>
      </c>
      <c r="K9084">
        <f t="shared" si="283"/>
        <v>5.2590999999999985E-2</v>
      </c>
    </row>
    <row r="9085" spans="1:11">
      <c r="A9085" s="4248">
        <v>43280.671133558601</v>
      </c>
      <c r="B9085" s="1">
        <v>21.085121999999998</v>
      </c>
      <c r="C9085" s="1">
        <v>1.116171</v>
      </c>
      <c r="D9085" s="1">
        <v>22.882359999999998</v>
      </c>
      <c r="E9085" s="1">
        <v>-2.023323</v>
      </c>
      <c r="F9085" s="1">
        <v>7.1715000000000001E-2</v>
      </c>
      <c r="G9085" s="1">
        <v>7.5029999999999999E-2</v>
      </c>
      <c r="H9085" s="1">
        <v>0.128633</v>
      </c>
      <c r="I9085" s="1">
        <v>1.4621729999999999</v>
      </c>
      <c r="J9085">
        <f t="shared" si="282"/>
        <v>3.3149999999999985E-3</v>
      </c>
      <c r="K9085">
        <f t="shared" si="283"/>
        <v>5.3602999999999998E-2</v>
      </c>
    </row>
    <row r="9086" spans="1:11">
      <c r="A9086" s="4248">
        <v>43280.671145132597</v>
      </c>
      <c r="B9086" s="1">
        <v>21.090109999999999</v>
      </c>
      <c r="C9086" s="1">
        <v>1.1135459999999999</v>
      </c>
      <c r="D9086" s="1">
        <v>22.884986000000001</v>
      </c>
      <c r="E9086" s="1">
        <v>-2.0260790000000002</v>
      </c>
      <c r="F9086" s="1">
        <v>7.1568000000000007E-2</v>
      </c>
      <c r="G9086" s="1">
        <v>7.4521000000000004E-2</v>
      </c>
      <c r="H9086" s="1">
        <v>0.12848599999999999</v>
      </c>
      <c r="I9086" s="1">
        <v>1.5470390000000001</v>
      </c>
      <c r="J9086">
        <f t="shared" si="282"/>
        <v>2.9529999999999973E-3</v>
      </c>
      <c r="K9086">
        <f t="shared" si="283"/>
        <v>5.3964999999999985E-2</v>
      </c>
    </row>
    <row r="9087" spans="1:11">
      <c r="A9087" s="4249">
        <v>43280.671156706703</v>
      </c>
      <c r="B9087" s="1">
        <v>21.084333999999998</v>
      </c>
      <c r="C9087" s="1">
        <v>1.1202399999999999</v>
      </c>
      <c r="D9087" s="1">
        <v>22.888660999999999</v>
      </c>
      <c r="E9087" s="1">
        <v>-2.0264730000000002</v>
      </c>
      <c r="F9087" s="1">
        <v>7.2722999999999996E-2</v>
      </c>
      <c r="G9087" s="1">
        <v>7.5072E-2</v>
      </c>
      <c r="H9087" s="1">
        <v>0.12811900000000001</v>
      </c>
      <c r="I9087" s="1">
        <v>1.3961650000000001</v>
      </c>
      <c r="J9087">
        <f t="shared" si="282"/>
        <v>2.3490000000000039E-3</v>
      </c>
      <c r="K9087">
        <f t="shared" si="283"/>
        <v>5.3047000000000011E-2</v>
      </c>
    </row>
    <row r="9088" spans="1:11">
      <c r="A9088" s="4249">
        <v>43280.671168280802</v>
      </c>
      <c r="B9088" s="1">
        <v>21.083022</v>
      </c>
      <c r="C9088" s="1">
        <v>1.120371</v>
      </c>
      <c r="D9088" s="1">
        <v>22.883147999999998</v>
      </c>
      <c r="E9088" s="1">
        <v>-2.0287039999999998</v>
      </c>
      <c r="F9088" s="1">
        <v>7.2256000000000001E-2</v>
      </c>
      <c r="G9088" s="1">
        <v>7.5082999999999997E-2</v>
      </c>
      <c r="H9088" s="1">
        <v>0.12854099999999999</v>
      </c>
      <c r="I9088" s="1">
        <v>1.6601950000000001</v>
      </c>
      <c r="J9088">
        <f t="shared" si="282"/>
        <v>2.8269999999999962E-3</v>
      </c>
      <c r="K9088">
        <f t="shared" si="283"/>
        <v>5.3457999999999992E-2</v>
      </c>
    </row>
    <row r="9089" spans="1:11">
      <c r="A9089" s="4249">
        <v>43280.6711798549</v>
      </c>
      <c r="B9089" s="1">
        <v>21.091290999999998</v>
      </c>
      <c r="C9089" s="1">
        <v>1.1258840000000001</v>
      </c>
      <c r="D9089" s="1">
        <v>22.889579999999999</v>
      </c>
      <c r="E9089" s="1">
        <v>-2.0273919999999999</v>
      </c>
      <c r="F9089" s="1">
        <v>7.1845999999999993E-2</v>
      </c>
      <c r="G9089" s="1">
        <v>7.5587000000000001E-2</v>
      </c>
      <c r="H9089" s="1">
        <v>0.128357</v>
      </c>
      <c r="I9089" s="1">
        <v>1.5093209999999999</v>
      </c>
      <c r="J9089">
        <f t="shared" si="282"/>
        <v>3.7410000000000082E-3</v>
      </c>
      <c r="K9089">
        <f t="shared" si="283"/>
        <v>5.2769999999999997E-2</v>
      </c>
    </row>
    <row r="9090" spans="1:11">
      <c r="A9090" s="4250">
        <v>43280.671191428897</v>
      </c>
      <c r="B9090" s="1">
        <v>21.088141</v>
      </c>
      <c r="C9090" s="1">
        <v>1.1294280000000001</v>
      </c>
      <c r="D9090" s="1">
        <v>22.890104999999998</v>
      </c>
      <c r="E9090" s="1">
        <v>-2.0263420000000001</v>
      </c>
      <c r="F9090" s="1">
        <v>7.1925000000000003E-2</v>
      </c>
      <c r="G9090" s="1">
        <v>7.4868000000000004E-2</v>
      </c>
      <c r="H9090" s="1">
        <v>0.12859599999999999</v>
      </c>
      <c r="I9090" s="1">
        <v>1.330158</v>
      </c>
      <c r="J9090">
        <f t="shared" si="282"/>
        <v>2.9430000000000012E-3</v>
      </c>
      <c r="K9090">
        <f t="shared" si="283"/>
        <v>5.3727999999999984E-2</v>
      </c>
    </row>
    <row r="9091" spans="1:11">
      <c r="A9091" s="4250">
        <v>43280.671203003003</v>
      </c>
      <c r="B9091" s="1">
        <v>21.089846999999999</v>
      </c>
      <c r="C9091" s="1">
        <v>1.126015</v>
      </c>
      <c r="D9091" s="1">
        <v>22.890892999999998</v>
      </c>
      <c r="E9091" s="1">
        <v>-2.0263420000000001</v>
      </c>
      <c r="F9091" s="1">
        <v>7.1725999999999998E-2</v>
      </c>
      <c r="G9091" s="1">
        <v>7.5466000000000005E-2</v>
      </c>
      <c r="H9091" s="1">
        <v>0.12859599999999999</v>
      </c>
      <c r="I9091" s="1">
        <v>1.5847579999999999</v>
      </c>
      <c r="J9091">
        <f t="shared" ref="J9091:J9154" si="284">G9091-F9091</f>
        <v>3.7400000000000072E-3</v>
      </c>
      <c r="K9091">
        <f t="shared" ref="K9091:K9154" si="285">H9091-G9091</f>
        <v>5.3129999999999983E-2</v>
      </c>
    </row>
    <row r="9092" spans="1:11">
      <c r="A9092" s="4250">
        <v>43280.671214577102</v>
      </c>
      <c r="B9092" s="1">
        <v>21.082758999999999</v>
      </c>
      <c r="C9092" s="1">
        <v>1.126409</v>
      </c>
      <c r="D9092" s="1">
        <v>22.887874</v>
      </c>
      <c r="E9092" s="1">
        <v>-2.0334289999999999</v>
      </c>
      <c r="F9092" s="1">
        <v>7.2314000000000003E-2</v>
      </c>
      <c r="G9092" s="1">
        <v>7.6069999999999999E-2</v>
      </c>
      <c r="H9092" s="1">
        <v>0.128826</v>
      </c>
      <c r="I9092" s="1">
        <v>1.339588</v>
      </c>
      <c r="J9092">
        <f t="shared" si="284"/>
        <v>3.7559999999999955E-3</v>
      </c>
      <c r="K9092">
        <f t="shared" si="285"/>
        <v>5.2755999999999997E-2</v>
      </c>
    </row>
    <row r="9093" spans="1:11">
      <c r="A9093" s="4251">
        <v>43280.6712261512</v>
      </c>
      <c r="B9093" s="1">
        <v>21.096934999999998</v>
      </c>
      <c r="C9093" s="1">
        <v>1.127853</v>
      </c>
      <c r="D9093" s="1">
        <v>22.892600000000002</v>
      </c>
      <c r="E9093" s="1">
        <v>-2.022929</v>
      </c>
      <c r="F9093" s="1">
        <v>7.2040999999999994E-2</v>
      </c>
      <c r="G9093" s="1">
        <v>7.5739000000000001E-2</v>
      </c>
      <c r="H9093" s="1">
        <v>0.12926699999999999</v>
      </c>
      <c r="I9093" s="1">
        <v>1.4621729999999999</v>
      </c>
      <c r="J9093">
        <f t="shared" si="284"/>
        <v>3.6980000000000068E-3</v>
      </c>
      <c r="K9093">
        <f t="shared" si="285"/>
        <v>5.3527999999999992E-2</v>
      </c>
    </row>
    <row r="9094" spans="1:11">
      <c r="A9094" s="4251">
        <v>43280.671237725197</v>
      </c>
      <c r="B9094" s="1">
        <v>21.101398</v>
      </c>
      <c r="C9094" s="1">
        <v>1.131659</v>
      </c>
      <c r="D9094" s="1">
        <v>22.897062999999999</v>
      </c>
      <c r="E9094" s="1">
        <v>-2.0247670000000002</v>
      </c>
      <c r="F9094" s="1">
        <v>7.1951000000000001E-2</v>
      </c>
      <c r="G9094" s="1">
        <v>7.5188000000000005E-2</v>
      </c>
      <c r="H9094" s="1">
        <v>0.128881</v>
      </c>
      <c r="I9094" s="1">
        <v>1.278295</v>
      </c>
      <c r="J9094">
        <f t="shared" si="284"/>
        <v>3.2370000000000038E-3</v>
      </c>
      <c r="K9094">
        <f t="shared" si="285"/>
        <v>5.3692999999999991E-2</v>
      </c>
    </row>
    <row r="9095" spans="1:11">
      <c r="A9095" s="4251">
        <v>43280.671249299303</v>
      </c>
      <c r="B9095" s="1">
        <v>21.103497999999998</v>
      </c>
      <c r="C9095" s="1">
        <v>1.1252279999999999</v>
      </c>
      <c r="D9095" s="1">
        <v>22.898112999999999</v>
      </c>
      <c r="E9095" s="1">
        <v>-2.0302790000000002</v>
      </c>
      <c r="F9095" s="1">
        <v>7.2318999999999994E-2</v>
      </c>
      <c r="G9095" s="1">
        <v>7.5949000000000003E-2</v>
      </c>
      <c r="H9095" s="1">
        <v>0.12903700000000001</v>
      </c>
      <c r="I9095" s="1">
        <v>1.5423249999999999</v>
      </c>
      <c r="J9095">
        <f t="shared" si="284"/>
        <v>3.6300000000000082E-3</v>
      </c>
      <c r="K9095">
        <f t="shared" si="285"/>
        <v>5.308800000000001E-2</v>
      </c>
    </row>
    <row r="9096" spans="1:11">
      <c r="A9096" s="4252">
        <v>43280.671260873401</v>
      </c>
      <c r="B9096" s="1">
        <v>21.098248000000002</v>
      </c>
      <c r="C9096" s="1">
        <v>1.1269340000000001</v>
      </c>
      <c r="D9096" s="1">
        <v>22.897850999999999</v>
      </c>
      <c r="E9096" s="1">
        <v>-2.0285730000000002</v>
      </c>
      <c r="F9096" s="1">
        <v>7.2188000000000002E-2</v>
      </c>
      <c r="G9096" s="1">
        <v>7.4952000000000005E-2</v>
      </c>
      <c r="H9096" s="1">
        <v>0.12872500000000001</v>
      </c>
      <c r="I9096" s="1">
        <v>1.4763170000000001</v>
      </c>
      <c r="J9096">
        <f t="shared" si="284"/>
        <v>2.7640000000000026E-3</v>
      </c>
      <c r="K9096">
        <f t="shared" si="285"/>
        <v>5.3773000000000001E-2</v>
      </c>
    </row>
    <row r="9097" spans="1:11">
      <c r="A9097" s="4252">
        <v>43280.6712724475</v>
      </c>
      <c r="B9097" s="1">
        <v>21.097328999999998</v>
      </c>
      <c r="C9097" s="1">
        <v>1.140584</v>
      </c>
      <c r="D9097" s="1">
        <v>22.892337000000001</v>
      </c>
      <c r="E9097" s="1">
        <v>-2.0314610000000002</v>
      </c>
      <c r="F9097" s="1">
        <v>7.2428999999999993E-2</v>
      </c>
      <c r="G9097" s="1">
        <v>7.6327000000000006E-2</v>
      </c>
      <c r="H9097" s="1">
        <v>0.12921199999999999</v>
      </c>
      <c r="I9097" s="1">
        <v>1.108562</v>
      </c>
      <c r="J9097">
        <f t="shared" si="284"/>
        <v>3.8980000000000126E-3</v>
      </c>
      <c r="K9097">
        <f t="shared" si="285"/>
        <v>5.2884999999999988E-2</v>
      </c>
    </row>
    <row r="9098" spans="1:11">
      <c r="A9098" s="4252">
        <v>43280.671284021497</v>
      </c>
      <c r="B9098" s="1">
        <v>21.092866000000001</v>
      </c>
      <c r="C9098" s="1">
        <v>1.133759</v>
      </c>
      <c r="D9098" s="1">
        <v>22.888923999999999</v>
      </c>
      <c r="E9098" s="1">
        <v>-2.025817</v>
      </c>
      <c r="F9098" s="1">
        <v>7.1941000000000005E-2</v>
      </c>
      <c r="G9098" s="1">
        <v>7.5911999999999993E-2</v>
      </c>
      <c r="H9098" s="1">
        <v>0.12903700000000001</v>
      </c>
      <c r="I9098" s="1">
        <v>1.339588</v>
      </c>
      <c r="J9098">
        <f t="shared" si="284"/>
        <v>3.9709999999999884E-3</v>
      </c>
      <c r="K9098">
        <f t="shared" si="285"/>
        <v>5.3125000000000019E-2</v>
      </c>
    </row>
    <row r="9099" spans="1:11">
      <c r="A9099" s="4253">
        <v>43280.671295595603</v>
      </c>
      <c r="B9099" s="1">
        <v>21.099167000000001</v>
      </c>
      <c r="C9099" s="1">
        <v>1.1392720000000001</v>
      </c>
      <c r="D9099" s="1">
        <v>22.897062999999999</v>
      </c>
      <c r="E9099" s="1">
        <v>-2.025029</v>
      </c>
      <c r="F9099" s="1">
        <v>7.1945999999999996E-2</v>
      </c>
      <c r="G9099" s="1">
        <v>7.5176999999999994E-2</v>
      </c>
      <c r="H9099" s="1">
        <v>0.129331</v>
      </c>
      <c r="I9099" s="1">
        <v>1.4574579999999999</v>
      </c>
      <c r="J9099">
        <f t="shared" si="284"/>
        <v>3.2309999999999978E-3</v>
      </c>
      <c r="K9099">
        <f t="shared" si="285"/>
        <v>5.4154000000000008E-2</v>
      </c>
    </row>
    <row r="9100" spans="1:11">
      <c r="A9100" s="4253">
        <v>43280.671307169701</v>
      </c>
      <c r="B9100" s="1">
        <v>21.096147999999999</v>
      </c>
      <c r="C9100" s="1">
        <v>1.1396660000000001</v>
      </c>
      <c r="D9100" s="1">
        <v>22.893125000000001</v>
      </c>
      <c r="E9100" s="1">
        <v>-2.0302790000000002</v>
      </c>
      <c r="F9100" s="1">
        <v>7.2161000000000003E-2</v>
      </c>
      <c r="G9100" s="1">
        <v>7.5791999999999998E-2</v>
      </c>
      <c r="H9100" s="1">
        <v>0.129469</v>
      </c>
      <c r="I9100" s="1">
        <v>1.5517540000000001</v>
      </c>
      <c r="J9100">
        <f t="shared" si="284"/>
        <v>3.6309999999999953E-3</v>
      </c>
      <c r="K9100">
        <f t="shared" si="285"/>
        <v>5.3677000000000002E-2</v>
      </c>
    </row>
    <row r="9101" spans="1:11">
      <c r="A9101" s="4253">
        <v>43280.6713187438</v>
      </c>
      <c r="B9101" s="1">
        <v>21.096147999999999</v>
      </c>
      <c r="C9101" s="1">
        <v>1.1407160000000001</v>
      </c>
      <c r="D9101" s="1">
        <v>22.893650000000001</v>
      </c>
      <c r="E9101" s="1">
        <v>-2.0256859999999999</v>
      </c>
      <c r="F9101" s="1">
        <v>7.1773000000000003E-2</v>
      </c>
      <c r="G9101" s="1">
        <v>7.4903999999999998E-2</v>
      </c>
      <c r="H9101" s="1">
        <v>0.12889</v>
      </c>
      <c r="I9101" s="1">
        <v>1.41974</v>
      </c>
      <c r="J9101">
        <f t="shared" si="284"/>
        <v>3.1309999999999949E-3</v>
      </c>
      <c r="K9101">
        <f t="shared" si="285"/>
        <v>5.3986000000000006E-2</v>
      </c>
    </row>
    <row r="9102" spans="1:11">
      <c r="A9102" s="4254">
        <v>43280.671330317797</v>
      </c>
      <c r="B9102" s="1">
        <v>21.102186</v>
      </c>
      <c r="C9102" s="1">
        <v>1.1471469999999999</v>
      </c>
      <c r="D9102" s="1">
        <v>22.898769999999999</v>
      </c>
      <c r="E9102" s="1">
        <v>-2.027523</v>
      </c>
      <c r="F9102" s="1">
        <v>7.1310999999999999E-2</v>
      </c>
      <c r="G9102" s="1">
        <v>7.4385000000000007E-2</v>
      </c>
      <c r="H9102" s="1">
        <v>0.128826</v>
      </c>
      <c r="I9102" s="1">
        <v>1.6130469999999999</v>
      </c>
      <c r="J9102">
        <f t="shared" si="284"/>
        <v>3.0740000000000073E-3</v>
      </c>
      <c r="K9102">
        <f t="shared" si="285"/>
        <v>5.4440999999999989E-2</v>
      </c>
    </row>
    <row r="9103" spans="1:11">
      <c r="A9103" s="4254">
        <v>43280.671341891903</v>
      </c>
      <c r="B9103" s="1">
        <v>21.087091000000001</v>
      </c>
      <c r="C9103" s="1">
        <v>1.145572</v>
      </c>
      <c r="D9103" s="1">
        <v>22.893125000000001</v>
      </c>
      <c r="E9103" s="1">
        <v>-2.0332979999999998</v>
      </c>
      <c r="F9103" s="1">
        <v>7.1258000000000002E-2</v>
      </c>
      <c r="G9103" s="1">
        <v>7.4589000000000003E-2</v>
      </c>
      <c r="H9103" s="1">
        <v>0.128918</v>
      </c>
      <c r="I9103" s="1">
        <v>1.5658989999999999</v>
      </c>
      <c r="J9103">
        <f t="shared" si="284"/>
        <v>3.3310000000000006E-3</v>
      </c>
      <c r="K9103">
        <f t="shared" si="285"/>
        <v>5.4329000000000002E-2</v>
      </c>
    </row>
    <row r="9104" spans="1:11">
      <c r="A9104" s="4254">
        <v>43280.671353466001</v>
      </c>
      <c r="B9104" s="1">
        <v>21.101792</v>
      </c>
      <c r="C9104" s="1">
        <v>1.1463589999999999</v>
      </c>
      <c r="D9104" s="1">
        <v>22.901264000000001</v>
      </c>
      <c r="E9104" s="1">
        <v>-2.0280480000000001</v>
      </c>
      <c r="F9104" s="1">
        <v>7.0912000000000003E-2</v>
      </c>
      <c r="G9104" s="1">
        <v>7.4205999999999994E-2</v>
      </c>
      <c r="H9104" s="1">
        <v>0.128973</v>
      </c>
      <c r="I9104" s="1">
        <v>1.344303</v>
      </c>
      <c r="J9104">
        <f t="shared" si="284"/>
        <v>3.2939999999999914E-3</v>
      </c>
      <c r="K9104">
        <f t="shared" si="285"/>
        <v>5.476700000000001E-2</v>
      </c>
    </row>
    <row r="9105" spans="1:11">
      <c r="A9105" s="4255">
        <v>43280.671365039998</v>
      </c>
      <c r="B9105" s="1">
        <v>21.088535</v>
      </c>
      <c r="C9105" s="1">
        <v>1.1439969999999999</v>
      </c>
      <c r="D9105" s="1">
        <v>22.896013</v>
      </c>
      <c r="E9105" s="1">
        <v>-2.0287039999999998</v>
      </c>
      <c r="F9105" s="1">
        <v>7.1689000000000003E-2</v>
      </c>
      <c r="G9105" s="1">
        <v>7.5066999999999995E-2</v>
      </c>
      <c r="H9105" s="1">
        <v>0.12858700000000001</v>
      </c>
      <c r="I9105" s="1">
        <v>1.4857469999999999</v>
      </c>
      <c r="J9105">
        <f t="shared" si="284"/>
        <v>3.3779999999999921E-3</v>
      </c>
      <c r="K9105">
        <f t="shared" si="285"/>
        <v>5.3520000000000012E-2</v>
      </c>
    </row>
    <row r="9106" spans="1:11">
      <c r="A9106" s="4255">
        <v>43280.671376614097</v>
      </c>
      <c r="B9106" s="1">
        <v>21.098904000000001</v>
      </c>
      <c r="C9106" s="1">
        <v>1.145966</v>
      </c>
      <c r="D9106" s="1">
        <v>22.896668999999999</v>
      </c>
      <c r="E9106" s="1">
        <v>-2.0306730000000002</v>
      </c>
      <c r="F9106" s="1">
        <v>7.1374000000000007E-2</v>
      </c>
      <c r="G9106" s="1">
        <v>7.4799000000000004E-2</v>
      </c>
      <c r="H9106" s="1">
        <v>0.128054</v>
      </c>
      <c r="I9106" s="1">
        <v>1.41974</v>
      </c>
      <c r="J9106">
        <f t="shared" si="284"/>
        <v>3.4249999999999975E-3</v>
      </c>
      <c r="K9106">
        <f t="shared" si="285"/>
        <v>5.3254999999999997E-2</v>
      </c>
    </row>
    <row r="9107" spans="1:11">
      <c r="A9107" s="4255">
        <v>43280.671388188202</v>
      </c>
      <c r="B9107" s="1">
        <v>21.103760999999999</v>
      </c>
      <c r="C9107" s="1">
        <v>1.1463589999999999</v>
      </c>
      <c r="D9107" s="1">
        <v>22.902314000000001</v>
      </c>
      <c r="E9107" s="1">
        <v>-2.025423</v>
      </c>
      <c r="F9107" s="1">
        <v>7.1762000000000006E-2</v>
      </c>
      <c r="G9107" s="1">
        <v>7.5124999999999997E-2</v>
      </c>
      <c r="H9107" s="1">
        <v>0.127944</v>
      </c>
      <c r="I9107" s="1">
        <v>1.617761</v>
      </c>
      <c r="J9107">
        <f t="shared" si="284"/>
        <v>3.362999999999991E-3</v>
      </c>
      <c r="K9107">
        <f t="shared" si="285"/>
        <v>5.2819000000000005E-2</v>
      </c>
    </row>
    <row r="9108" spans="1:11">
      <c r="A9108" s="4256">
        <v>43280.671399762301</v>
      </c>
      <c r="B9108" s="1">
        <v>21.104417000000002</v>
      </c>
      <c r="C9108" s="1">
        <v>1.1468849999999999</v>
      </c>
      <c r="D9108" s="1">
        <v>22.901264000000001</v>
      </c>
      <c r="E9108" s="1">
        <v>-2.031854</v>
      </c>
      <c r="F9108" s="1">
        <v>7.0649000000000003E-2</v>
      </c>
      <c r="G9108" s="1">
        <v>7.4179999999999996E-2</v>
      </c>
      <c r="H9108" s="1">
        <v>0.12817400000000001</v>
      </c>
      <c r="I9108" s="1">
        <v>1.41974</v>
      </c>
      <c r="J9108">
        <f t="shared" si="284"/>
        <v>3.5309999999999925E-3</v>
      </c>
      <c r="K9108">
        <f t="shared" si="285"/>
        <v>5.3994000000000014E-2</v>
      </c>
    </row>
    <row r="9109" spans="1:11">
      <c r="A9109" s="4256">
        <v>43280.671411336298</v>
      </c>
      <c r="B9109" s="1">
        <v>21.098248000000002</v>
      </c>
      <c r="C9109" s="1">
        <v>1.1488529999999999</v>
      </c>
      <c r="D9109" s="1">
        <v>22.904807999999999</v>
      </c>
      <c r="E9109" s="1">
        <v>-2.0266039999999998</v>
      </c>
      <c r="F9109" s="1">
        <v>7.2628999999999999E-2</v>
      </c>
      <c r="G9109" s="1">
        <v>7.5292999999999999E-2</v>
      </c>
      <c r="H9109" s="1">
        <v>0.12809100000000001</v>
      </c>
      <c r="I9109" s="1">
        <v>1.8440719999999999</v>
      </c>
      <c r="J9109">
        <f t="shared" si="284"/>
        <v>2.6639999999999997E-3</v>
      </c>
      <c r="K9109">
        <f t="shared" si="285"/>
        <v>5.2798000000000012E-2</v>
      </c>
    </row>
    <row r="9110" spans="1:11">
      <c r="A9110" s="4256">
        <v>43280.671422910404</v>
      </c>
      <c r="B9110" s="1">
        <v>21.104811000000002</v>
      </c>
      <c r="C9110" s="1">
        <v>1.1499029999999999</v>
      </c>
      <c r="D9110" s="1">
        <v>22.902051</v>
      </c>
      <c r="E9110" s="1">
        <v>-2.0255540000000001</v>
      </c>
      <c r="F9110" s="1">
        <v>7.1572999999999998E-2</v>
      </c>
      <c r="G9110" s="1">
        <v>7.5150999999999996E-2</v>
      </c>
      <c r="H9110" s="1">
        <v>0.12872500000000001</v>
      </c>
      <c r="I9110" s="1">
        <v>1.5658989999999999</v>
      </c>
      <c r="J9110">
        <f t="shared" si="284"/>
        <v>3.5779999999999978E-3</v>
      </c>
      <c r="K9110">
        <f t="shared" si="285"/>
        <v>5.3574000000000011E-2</v>
      </c>
    </row>
    <row r="9111" spans="1:11">
      <c r="A9111" s="4257">
        <v>43280.671434484502</v>
      </c>
      <c r="B9111" s="1">
        <v>21.094441</v>
      </c>
      <c r="C9111" s="1">
        <v>1.157122</v>
      </c>
      <c r="D9111" s="1">
        <v>22.902839</v>
      </c>
      <c r="E9111" s="1">
        <v>-2.033954</v>
      </c>
      <c r="F9111" s="1">
        <v>7.1857000000000004E-2</v>
      </c>
      <c r="G9111" s="1">
        <v>7.4731000000000006E-2</v>
      </c>
      <c r="H9111" s="1">
        <v>0.128385</v>
      </c>
      <c r="I9111" s="1">
        <v>1.716772</v>
      </c>
      <c r="J9111">
        <f t="shared" si="284"/>
        <v>2.8740000000000016E-3</v>
      </c>
      <c r="K9111">
        <f t="shared" si="285"/>
        <v>5.3653999999999993E-2</v>
      </c>
    </row>
    <row r="9112" spans="1:11">
      <c r="A9112" s="4257">
        <v>43280.671446058601</v>
      </c>
      <c r="B9112" s="1">
        <v>21.097854000000002</v>
      </c>
      <c r="C9112" s="1">
        <v>1.1531849999999999</v>
      </c>
      <c r="D9112" s="1">
        <v>22.906645999999999</v>
      </c>
      <c r="E9112" s="1">
        <v>-2.0327730000000002</v>
      </c>
      <c r="F9112" s="1">
        <v>7.1751999999999996E-2</v>
      </c>
      <c r="G9112" s="1">
        <v>7.4793999999999999E-2</v>
      </c>
      <c r="H9112" s="1">
        <v>0.128413</v>
      </c>
      <c r="I9112" s="1">
        <v>1.4338839999999999</v>
      </c>
      <c r="J9112">
        <f t="shared" si="284"/>
        <v>3.042000000000003E-3</v>
      </c>
      <c r="K9112">
        <f t="shared" si="285"/>
        <v>5.3619E-2</v>
      </c>
    </row>
    <row r="9113" spans="1:11">
      <c r="A9113" s="4257">
        <v>43280.671457632598</v>
      </c>
      <c r="B9113" s="1">
        <v>21.096409999999999</v>
      </c>
      <c r="C9113" s="1">
        <v>1.1615850000000001</v>
      </c>
      <c r="D9113" s="1">
        <v>22.904807999999999</v>
      </c>
      <c r="E9113" s="1">
        <v>-2.0287039999999998</v>
      </c>
      <c r="F9113" s="1">
        <v>7.1903999999999996E-2</v>
      </c>
      <c r="G9113" s="1">
        <v>7.4726000000000001E-2</v>
      </c>
      <c r="H9113" s="1">
        <v>0.12831200000000001</v>
      </c>
      <c r="I9113" s="1">
        <v>1.4857469999999999</v>
      </c>
      <c r="J9113">
        <f t="shared" si="284"/>
        <v>2.8220000000000051E-3</v>
      </c>
      <c r="K9113">
        <f t="shared" si="285"/>
        <v>5.3586000000000009E-2</v>
      </c>
    </row>
    <row r="9114" spans="1:11">
      <c r="A9114" s="4258">
        <v>43280.671469206703</v>
      </c>
      <c r="B9114" s="1">
        <v>21.096803999999999</v>
      </c>
      <c r="C9114" s="1">
        <v>1.155154</v>
      </c>
      <c r="D9114" s="1">
        <v>22.906383000000002</v>
      </c>
      <c r="E9114" s="1">
        <v>-2.0357919999999998</v>
      </c>
      <c r="F9114" s="1">
        <v>7.1305999999999994E-2</v>
      </c>
      <c r="G9114" s="1">
        <v>7.4263999999999997E-2</v>
      </c>
      <c r="H9114" s="1">
        <v>0.128247</v>
      </c>
      <c r="I9114" s="1">
        <v>1.3537319999999999</v>
      </c>
      <c r="J9114">
        <f t="shared" si="284"/>
        <v>2.9580000000000023E-3</v>
      </c>
      <c r="K9114">
        <f t="shared" si="285"/>
        <v>5.3983000000000003E-2</v>
      </c>
    </row>
    <row r="9115" spans="1:11">
      <c r="A9115" s="4258">
        <v>43280.671480780802</v>
      </c>
      <c r="B9115" s="1">
        <v>21.091684999999998</v>
      </c>
      <c r="C9115" s="1">
        <v>1.1586970000000001</v>
      </c>
      <c r="D9115" s="1">
        <v>22.902839</v>
      </c>
      <c r="E9115" s="1">
        <v>-2.0374979999999998</v>
      </c>
      <c r="F9115" s="1">
        <v>7.2292999999999996E-2</v>
      </c>
      <c r="G9115" s="1">
        <v>7.4700000000000003E-2</v>
      </c>
      <c r="H9115" s="1">
        <v>0.128275</v>
      </c>
      <c r="I9115" s="1">
        <v>1.4338839999999999</v>
      </c>
      <c r="J9115">
        <f t="shared" si="284"/>
        <v>2.4070000000000064E-3</v>
      </c>
      <c r="K9115">
        <f t="shared" si="285"/>
        <v>5.3574999999999998E-2</v>
      </c>
    </row>
    <row r="9116" spans="1:11">
      <c r="A9116" s="4258">
        <v>43280.671492354901</v>
      </c>
      <c r="B9116" s="1">
        <v>21.099429000000001</v>
      </c>
      <c r="C9116" s="1">
        <v>1.157254</v>
      </c>
      <c r="D9116" s="1">
        <v>22.907696000000001</v>
      </c>
      <c r="E9116" s="1">
        <v>-2.0293610000000002</v>
      </c>
      <c r="F9116" s="1">
        <v>7.2029999999999997E-2</v>
      </c>
      <c r="G9116" s="1">
        <v>7.4987999999999999E-2</v>
      </c>
      <c r="H9116" s="1">
        <v>0.12832099999999999</v>
      </c>
      <c r="I9116" s="1">
        <v>1.4338839999999999</v>
      </c>
      <c r="J9116">
        <f t="shared" si="284"/>
        <v>2.9580000000000023E-3</v>
      </c>
      <c r="K9116">
        <f t="shared" si="285"/>
        <v>5.3332999999999992E-2</v>
      </c>
    </row>
    <row r="9117" spans="1:11">
      <c r="A9117" s="4259">
        <v>43280.671503928897</v>
      </c>
      <c r="B9117" s="1">
        <v>21.101267</v>
      </c>
      <c r="C9117" s="1">
        <v>1.160404</v>
      </c>
      <c r="D9117" s="1">
        <v>22.909665</v>
      </c>
      <c r="E9117" s="1">
        <v>-2.0313289999999999</v>
      </c>
      <c r="F9117" s="1">
        <v>7.1929999999999994E-2</v>
      </c>
      <c r="G9117" s="1">
        <v>7.492E-2</v>
      </c>
      <c r="H9117" s="1">
        <v>0.128357</v>
      </c>
      <c r="I9117" s="1">
        <v>1.188714</v>
      </c>
      <c r="J9117">
        <f t="shared" si="284"/>
        <v>2.9900000000000065E-3</v>
      </c>
      <c r="K9117">
        <f t="shared" si="285"/>
        <v>5.3436999999999998E-2</v>
      </c>
    </row>
    <row r="9118" spans="1:11">
      <c r="A9118" s="4259">
        <v>43280.671515503003</v>
      </c>
      <c r="B9118" s="1">
        <v>21.097460000000002</v>
      </c>
      <c r="C9118" s="1">
        <v>1.159222</v>
      </c>
      <c r="D9118" s="1">
        <v>22.908615000000001</v>
      </c>
      <c r="E9118" s="1">
        <v>-2.0445850000000001</v>
      </c>
      <c r="F9118" s="1">
        <v>7.1384000000000003E-2</v>
      </c>
      <c r="G9118" s="1">
        <v>7.4353000000000002E-2</v>
      </c>
      <c r="H9118" s="1">
        <v>0.128302</v>
      </c>
      <c r="I9118" s="1">
        <v>1.490462</v>
      </c>
      <c r="J9118">
        <f t="shared" si="284"/>
        <v>2.9689999999999994E-3</v>
      </c>
      <c r="K9118">
        <f t="shared" si="285"/>
        <v>5.3948999999999997E-2</v>
      </c>
    </row>
    <row r="9119" spans="1:11">
      <c r="A9119" s="4259">
        <v>43280.671527077102</v>
      </c>
      <c r="B9119" s="1">
        <v>21.098510999999998</v>
      </c>
      <c r="C9119" s="1">
        <v>1.1643410000000001</v>
      </c>
      <c r="D9119" s="1">
        <v>22.905595999999999</v>
      </c>
      <c r="E9119" s="1">
        <v>-2.0306730000000002</v>
      </c>
      <c r="F9119" s="1">
        <v>7.1919999999999998E-2</v>
      </c>
      <c r="G9119" s="1">
        <v>7.5114E-2</v>
      </c>
      <c r="H9119" s="1">
        <v>0.12861500000000001</v>
      </c>
      <c r="I9119" s="1">
        <v>1.726202</v>
      </c>
      <c r="J9119">
        <f t="shared" si="284"/>
        <v>3.1940000000000024E-3</v>
      </c>
      <c r="K9119">
        <f t="shared" si="285"/>
        <v>5.3501000000000007E-2</v>
      </c>
    </row>
    <row r="9120" spans="1:11">
      <c r="A9120" s="4260">
        <v>43280.671538651201</v>
      </c>
      <c r="B9120" s="1">
        <v>21.095098</v>
      </c>
      <c r="C9120" s="1">
        <v>1.1640790000000001</v>
      </c>
      <c r="D9120" s="1">
        <v>22.908484000000001</v>
      </c>
      <c r="E9120" s="1">
        <v>-2.0357919999999998</v>
      </c>
      <c r="F9120" s="1">
        <v>7.1819999999999995E-2</v>
      </c>
      <c r="G9120" s="1">
        <v>7.4815000000000006E-2</v>
      </c>
      <c r="H9120" s="1">
        <v>0.12855</v>
      </c>
      <c r="I9120" s="1">
        <v>1.179284</v>
      </c>
      <c r="J9120">
        <f t="shared" si="284"/>
        <v>2.9950000000000115E-3</v>
      </c>
      <c r="K9120">
        <f t="shared" si="285"/>
        <v>5.3734999999999991E-2</v>
      </c>
    </row>
    <row r="9121" spans="1:11">
      <c r="A9121" s="4260">
        <v>43280.671550225197</v>
      </c>
      <c r="B9121" s="1">
        <v>21.091947000000001</v>
      </c>
      <c r="C9121" s="1">
        <v>1.1672290000000001</v>
      </c>
      <c r="D9121" s="1">
        <v>22.910453</v>
      </c>
      <c r="E9121" s="1">
        <v>-2.0287039999999998</v>
      </c>
      <c r="F9121" s="1">
        <v>7.1751999999999996E-2</v>
      </c>
      <c r="G9121" s="1">
        <v>7.4616000000000002E-2</v>
      </c>
      <c r="H9121" s="1">
        <v>0.128385</v>
      </c>
      <c r="I9121" s="1">
        <v>1.287725</v>
      </c>
      <c r="J9121">
        <f t="shared" si="284"/>
        <v>2.8640000000000054E-3</v>
      </c>
      <c r="K9121">
        <f t="shared" si="285"/>
        <v>5.3768999999999997E-2</v>
      </c>
    </row>
    <row r="9122" spans="1:11">
      <c r="A9122" s="4260">
        <v>43280.671561799303</v>
      </c>
      <c r="B9122" s="1">
        <v>21.095229</v>
      </c>
      <c r="C9122" s="1">
        <v>1.164866</v>
      </c>
      <c r="D9122" s="1">
        <v>22.903494999999999</v>
      </c>
      <c r="E9122" s="1">
        <v>-2.0361859999999998</v>
      </c>
      <c r="F9122" s="1">
        <v>7.2298000000000001E-2</v>
      </c>
      <c r="G9122" s="1">
        <v>7.5755000000000003E-2</v>
      </c>
      <c r="H9122" s="1">
        <v>0.12869700000000001</v>
      </c>
      <c r="I9122" s="1">
        <v>1.0048360000000001</v>
      </c>
      <c r="J9122">
        <f t="shared" si="284"/>
        <v>3.4570000000000017E-3</v>
      </c>
      <c r="K9122">
        <f t="shared" si="285"/>
        <v>5.2942000000000003E-2</v>
      </c>
    </row>
    <row r="9123" spans="1:11">
      <c r="A9123" s="4261">
        <v>43280.671573373402</v>
      </c>
      <c r="B9123" s="1">
        <v>21.099692000000001</v>
      </c>
      <c r="C9123" s="1">
        <v>1.16106</v>
      </c>
      <c r="D9123" s="1">
        <v>22.909665</v>
      </c>
      <c r="E9123" s="1">
        <v>-2.032511</v>
      </c>
      <c r="F9123" s="1">
        <v>7.1651999999999993E-2</v>
      </c>
      <c r="G9123" s="1">
        <v>7.4700000000000003E-2</v>
      </c>
      <c r="H9123" s="1">
        <v>0.12883500000000001</v>
      </c>
      <c r="I9123" s="1">
        <v>1.259436</v>
      </c>
      <c r="J9123">
        <f t="shared" si="284"/>
        <v>3.048000000000009E-3</v>
      </c>
      <c r="K9123">
        <f t="shared" si="285"/>
        <v>5.4135000000000003E-2</v>
      </c>
    </row>
    <row r="9124" spans="1:11">
      <c r="A9124" s="4261">
        <v>43280.6715849475</v>
      </c>
      <c r="B9124" s="1">
        <v>21.088927999999999</v>
      </c>
      <c r="C9124" s="1">
        <v>1.165916</v>
      </c>
      <c r="D9124" s="1">
        <v>22.908221000000001</v>
      </c>
      <c r="E9124" s="1">
        <v>-2.0331670000000002</v>
      </c>
      <c r="F9124" s="1">
        <v>7.1358000000000005E-2</v>
      </c>
      <c r="G9124" s="1">
        <v>7.3858999999999994E-2</v>
      </c>
      <c r="H9124" s="1">
        <v>0.12855</v>
      </c>
      <c r="I9124" s="1">
        <v>1.622476</v>
      </c>
      <c r="J9124">
        <f t="shared" si="284"/>
        <v>2.5009999999999893E-3</v>
      </c>
      <c r="K9124">
        <f t="shared" si="285"/>
        <v>5.4691000000000004E-2</v>
      </c>
    </row>
    <row r="9125" spans="1:11">
      <c r="A9125" s="4261">
        <v>43280.671596521497</v>
      </c>
      <c r="B9125" s="1">
        <v>21.086697000000001</v>
      </c>
      <c r="C9125" s="1">
        <v>1.1686730000000001</v>
      </c>
      <c r="D9125" s="1">
        <v>22.911239999999999</v>
      </c>
      <c r="E9125" s="1">
        <v>-2.031854</v>
      </c>
      <c r="F9125" s="1">
        <v>7.1971999999999994E-2</v>
      </c>
      <c r="G9125" s="1">
        <v>7.5329999999999994E-2</v>
      </c>
      <c r="H9125" s="1">
        <v>0.12873399999999999</v>
      </c>
      <c r="I9125" s="1">
        <v>1.650765</v>
      </c>
      <c r="J9125">
        <f t="shared" si="284"/>
        <v>3.3579999999999999E-3</v>
      </c>
      <c r="K9125">
        <f t="shared" si="285"/>
        <v>5.3403999999999993E-2</v>
      </c>
    </row>
    <row r="9126" spans="1:11">
      <c r="A9126" s="4262">
        <v>43280.671608095603</v>
      </c>
      <c r="B9126" s="1">
        <v>21.098248000000002</v>
      </c>
      <c r="C9126" s="1">
        <v>1.1699850000000001</v>
      </c>
      <c r="D9126" s="1">
        <v>22.917804</v>
      </c>
      <c r="E9126" s="1">
        <v>-2.0346109999999999</v>
      </c>
      <c r="F9126" s="1">
        <v>7.1899000000000005E-2</v>
      </c>
      <c r="G9126" s="1">
        <v>7.4857000000000007E-2</v>
      </c>
      <c r="H9126" s="1">
        <v>0.12867000000000001</v>
      </c>
      <c r="I9126" s="1">
        <v>1.3537319999999999</v>
      </c>
      <c r="J9126">
        <f t="shared" si="284"/>
        <v>2.9580000000000023E-3</v>
      </c>
      <c r="K9126">
        <f t="shared" si="285"/>
        <v>5.3813E-2</v>
      </c>
    </row>
    <row r="9127" spans="1:11">
      <c r="A9127" s="4262">
        <v>43280.671619669702</v>
      </c>
      <c r="B9127" s="1">
        <v>21.091028999999999</v>
      </c>
      <c r="C9127" s="1">
        <v>1.1753670000000001</v>
      </c>
      <c r="D9127" s="1">
        <v>22.913996999999998</v>
      </c>
      <c r="E9127" s="1">
        <v>-2.0292289999999999</v>
      </c>
      <c r="F9127" s="1">
        <v>7.1651999999999993E-2</v>
      </c>
      <c r="G9127" s="1">
        <v>7.4940999999999994E-2</v>
      </c>
      <c r="H9127" s="1">
        <v>0.12875300000000001</v>
      </c>
      <c r="I9127" s="1">
        <v>1.3961650000000001</v>
      </c>
      <c r="J9127">
        <f t="shared" si="284"/>
        <v>3.2890000000000003E-3</v>
      </c>
      <c r="K9127">
        <f t="shared" si="285"/>
        <v>5.3812000000000013E-2</v>
      </c>
    </row>
    <row r="9128" spans="1:11">
      <c r="A9128" s="4262">
        <v>43280.6716312438</v>
      </c>
      <c r="B9128" s="1">
        <v>21.086697000000001</v>
      </c>
      <c r="C9128" s="1">
        <v>1.173923</v>
      </c>
      <c r="D9128" s="1">
        <v>22.916229000000001</v>
      </c>
      <c r="E9128" s="1">
        <v>-2.0306730000000002</v>
      </c>
      <c r="F9128" s="1">
        <v>7.2204000000000004E-2</v>
      </c>
      <c r="G9128" s="1">
        <v>7.6069999999999999E-2</v>
      </c>
      <c r="H9128" s="1">
        <v>0.128606</v>
      </c>
      <c r="I9128" s="1">
        <v>1.64605</v>
      </c>
      <c r="J9128">
        <f t="shared" si="284"/>
        <v>3.8659999999999944E-3</v>
      </c>
      <c r="K9128">
        <f t="shared" si="285"/>
        <v>5.2535999999999999E-2</v>
      </c>
    </row>
    <row r="9129" spans="1:11">
      <c r="A9129" s="4263">
        <v>43280.671642817797</v>
      </c>
      <c r="B9129" s="1">
        <v>21.090634999999999</v>
      </c>
      <c r="C9129" s="1">
        <v>1.174185</v>
      </c>
      <c r="D9129" s="1">
        <v>22.914784999999998</v>
      </c>
      <c r="E9129" s="1">
        <v>-2.033954</v>
      </c>
      <c r="F9129" s="1">
        <v>7.2345000000000007E-2</v>
      </c>
      <c r="G9129" s="1">
        <v>7.5146000000000004E-2</v>
      </c>
      <c r="H9129" s="1">
        <v>0.128743</v>
      </c>
      <c r="I9129" s="1">
        <v>1.259436</v>
      </c>
      <c r="J9129">
        <f t="shared" si="284"/>
        <v>2.8009999999999979E-3</v>
      </c>
      <c r="K9129">
        <f t="shared" si="285"/>
        <v>5.3596999999999992E-2</v>
      </c>
    </row>
    <row r="9130" spans="1:11">
      <c r="A9130" s="4263">
        <v>43280.671654391903</v>
      </c>
      <c r="B9130" s="1">
        <v>21.091816000000001</v>
      </c>
      <c r="C9130" s="1">
        <v>1.1758919999999999</v>
      </c>
      <c r="D9130" s="1">
        <v>22.914522000000002</v>
      </c>
      <c r="E9130" s="1">
        <v>-2.036448</v>
      </c>
      <c r="F9130" s="1">
        <v>7.2318999999999994E-2</v>
      </c>
      <c r="G9130" s="1">
        <v>7.5897000000000006E-2</v>
      </c>
      <c r="H9130" s="1">
        <v>0.129001</v>
      </c>
      <c r="I9130" s="1">
        <v>1.5564690000000001</v>
      </c>
      <c r="J9130">
        <f t="shared" si="284"/>
        <v>3.5780000000000117E-3</v>
      </c>
      <c r="K9130">
        <f t="shared" si="285"/>
        <v>5.3103999999999998E-2</v>
      </c>
    </row>
    <row r="9131" spans="1:11">
      <c r="A9131" s="4263">
        <v>43280.671665966001</v>
      </c>
      <c r="B9131" s="1">
        <v>21.096672999999999</v>
      </c>
      <c r="C9131" s="1">
        <v>1.1775979999999999</v>
      </c>
      <c r="D9131" s="1">
        <v>22.916360000000001</v>
      </c>
      <c r="E9131" s="1">
        <v>-2.030017</v>
      </c>
      <c r="F9131" s="1">
        <v>7.2113999999999998E-2</v>
      </c>
      <c r="G9131" s="1">
        <v>7.5382000000000005E-2</v>
      </c>
      <c r="H9131" s="1">
        <v>0.12886300000000001</v>
      </c>
      <c r="I9131" s="1">
        <v>1.2971550000000001</v>
      </c>
      <c r="J9131">
        <f t="shared" si="284"/>
        <v>3.268000000000007E-3</v>
      </c>
      <c r="K9131">
        <f t="shared" si="285"/>
        <v>5.3481000000000001E-2</v>
      </c>
    </row>
    <row r="9132" spans="1:11">
      <c r="A9132" s="4264">
        <v>43280.671677539998</v>
      </c>
      <c r="B9132" s="1">
        <v>21.081972</v>
      </c>
      <c r="C9132" s="1">
        <v>1.176679</v>
      </c>
      <c r="D9132" s="1">
        <v>22.919511</v>
      </c>
      <c r="E9132" s="1">
        <v>-2.0330360000000001</v>
      </c>
      <c r="F9132" s="1">
        <v>7.1789000000000006E-2</v>
      </c>
      <c r="G9132" s="1">
        <v>7.5218999999999994E-2</v>
      </c>
      <c r="H9132" s="1">
        <v>0.12945100000000001</v>
      </c>
      <c r="I9132" s="1">
        <v>1.268866</v>
      </c>
      <c r="J9132">
        <f t="shared" si="284"/>
        <v>3.4299999999999886E-3</v>
      </c>
      <c r="K9132">
        <f t="shared" si="285"/>
        <v>5.4232000000000016E-2</v>
      </c>
    </row>
    <row r="9133" spans="1:11">
      <c r="A9133" s="4264">
        <v>43280.671689114097</v>
      </c>
      <c r="B9133" s="1">
        <v>21.087485000000001</v>
      </c>
      <c r="C9133" s="1">
        <v>1.1817979999999999</v>
      </c>
      <c r="D9133" s="1">
        <v>22.920166999999999</v>
      </c>
      <c r="E9133" s="1">
        <v>-2.0298859999999999</v>
      </c>
      <c r="F9133" s="1">
        <v>7.1809999999999999E-2</v>
      </c>
      <c r="G9133" s="1">
        <v>7.4936000000000003E-2</v>
      </c>
      <c r="H9133" s="1">
        <v>0.12904599999999999</v>
      </c>
      <c r="I9133" s="1">
        <v>1.4291689999999999</v>
      </c>
      <c r="J9133">
        <f t="shared" si="284"/>
        <v>3.1260000000000038E-3</v>
      </c>
      <c r="K9133">
        <f t="shared" si="285"/>
        <v>5.4109999999999991E-2</v>
      </c>
    </row>
    <row r="9134" spans="1:11">
      <c r="A9134" s="4264">
        <v>43280.671700688203</v>
      </c>
      <c r="B9134" s="1">
        <v>21.092866000000001</v>
      </c>
      <c r="C9134" s="1">
        <v>1.182979</v>
      </c>
      <c r="D9134" s="1">
        <v>22.919905</v>
      </c>
      <c r="E9134" s="1">
        <v>-2.0342169999999999</v>
      </c>
      <c r="F9134" s="1">
        <v>7.1572999999999998E-2</v>
      </c>
      <c r="G9134" s="1">
        <v>7.4972999999999998E-2</v>
      </c>
      <c r="H9134" s="1">
        <v>0.128881</v>
      </c>
      <c r="I9134" s="1">
        <v>1.235862</v>
      </c>
      <c r="J9134">
        <f t="shared" si="284"/>
        <v>3.4000000000000002E-3</v>
      </c>
      <c r="K9134">
        <f t="shared" si="285"/>
        <v>5.3907999999999998E-2</v>
      </c>
    </row>
    <row r="9135" spans="1:11">
      <c r="A9135" s="4264">
        <v>43280.671712262301</v>
      </c>
      <c r="B9135" s="1">
        <v>21.086434000000001</v>
      </c>
      <c r="C9135" s="1">
        <v>1.1874420000000001</v>
      </c>
      <c r="D9135" s="1">
        <v>22.915572999999998</v>
      </c>
      <c r="E9135" s="1">
        <v>-2.0302790000000002</v>
      </c>
      <c r="F9135" s="1">
        <v>7.1504999999999999E-2</v>
      </c>
      <c r="G9135" s="1">
        <v>7.4373999999999996E-2</v>
      </c>
      <c r="H9135" s="1">
        <v>0.12878899999999999</v>
      </c>
      <c r="I9135" s="1">
        <v>1.4338839999999999</v>
      </c>
      <c r="J9135">
        <f t="shared" si="284"/>
        <v>2.8689999999999966E-3</v>
      </c>
      <c r="K9135">
        <f t="shared" si="285"/>
        <v>5.4414999999999991E-2</v>
      </c>
    </row>
    <row r="9136" spans="1:11">
      <c r="A9136" s="4265">
        <v>43280.671723836298</v>
      </c>
      <c r="B9136" s="1">
        <v>21.087747</v>
      </c>
      <c r="C9136" s="1">
        <v>1.1790419999999999</v>
      </c>
      <c r="D9136" s="1">
        <v>22.920560999999999</v>
      </c>
      <c r="E9136" s="1">
        <v>-2.0340859999999998</v>
      </c>
      <c r="F9136" s="1">
        <v>7.1058999999999997E-2</v>
      </c>
      <c r="G9136" s="1">
        <v>7.4773000000000006E-2</v>
      </c>
      <c r="H9136" s="1">
        <v>0.12889</v>
      </c>
      <c r="I9136" s="1">
        <v>1.207573</v>
      </c>
      <c r="J9136">
        <f t="shared" si="284"/>
        <v>3.714000000000009E-3</v>
      </c>
      <c r="K9136">
        <f t="shared" si="285"/>
        <v>5.4116999999999998E-2</v>
      </c>
    </row>
    <row r="9137" spans="1:11">
      <c r="A9137" s="4265">
        <v>43280.671735410397</v>
      </c>
      <c r="B9137" s="1">
        <v>21.090503999999999</v>
      </c>
      <c r="C9137" s="1">
        <v>1.185605</v>
      </c>
      <c r="D9137" s="1">
        <v>22.921479999999999</v>
      </c>
      <c r="E9137" s="1">
        <v>-2.0334289999999999</v>
      </c>
      <c r="F9137" s="1">
        <v>7.1919999999999998E-2</v>
      </c>
      <c r="G9137" s="1">
        <v>7.4846999999999997E-2</v>
      </c>
      <c r="H9137" s="1">
        <v>0.12867899999999999</v>
      </c>
      <c r="I9137" s="1">
        <v>1.5140359999999999</v>
      </c>
      <c r="J9137">
        <f t="shared" si="284"/>
        <v>2.926999999999999E-3</v>
      </c>
      <c r="K9137">
        <f t="shared" si="285"/>
        <v>5.3831999999999991E-2</v>
      </c>
    </row>
    <row r="9138" spans="1:11">
      <c r="A9138" s="4265">
        <v>43280.671746984503</v>
      </c>
      <c r="B9138" s="1">
        <v>21.088272</v>
      </c>
      <c r="C9138" s="1">
        <v>1.1905920000000001</v>
      </c>
      <c r="D9138" s="1">
        <v>22.919772999999999</v>
      </c>
      <c r="E9138" s="1">
        <v>-2.030411</v>
      </c>
      <c r="F9138" s="1">
        <v>7.1804000000000007E-2</v>
      </c>
      <c r="G9138" s="1">
        <v>7.5519000000000003E-2</v>
      </c>
      <c r="H9138" s="1">
        <v>0.12851399999999999</v>
      </c>
      <c r="I9138" s="1">
        <v>1.466888</v>
      </c>
      <c r="J9138">
        <f t="shared" si="284"/>
        <v>3.7149999999999961E-3</v>
      </c>
      <c r="K9138">
        <f t="shared" si="285"/>
        <v>5.2994999999999987E-2</v>
      </c>
    </row>
    <row r="9139" spans="1:11">
      <c r="A9139" s="4266">
        <v>43280.671758558601</v>
      </c>
      <c r="B9139" s="1">
        <v>21.093260000000001</v>
      </c>
      <c r="C9139" s="1">
        <v>1.1937420000000001</v>
      </c>
      <c r="D9139" s="1">
        <v>22.920691999999999</v>
      </c>
      <c r="E9139" s="1">
        <v>-2.0327730000000002</v>
      </c>
      <c r="F9139" s="1">
        <v>7.2292999999999996E-2</v>
      </c>
      <c r="G9139" s="1">
        <v>7.5386999999999996E-2</v>
      </c>
      <c r="H9139" s="1">
        <v>0.12862399999999999</v>
      </c>
      <c r="I9139" s="1">
        <v>1.3490169999999999</v>
      </c>
      <c r="J9139">
        <f t="shared" si="284"/>
        <v>3.0939999999999995E-3</v>
      </c>
      <c r="K9139">
        <f t="shared" si="285"/>
        <v>5.3236999999999993E-2</v>
      </c>
    </row>
    <row r="9140" spans="1:11">
      <c r="A9140" s="4266">
        <v>43280.671770132598</v>
      </c>
      <c r="B9140" s="1">
        <v>21.086960000000001</v>
      </c>
      <c r="C9140" s="1">
        <v>1.1928240000000001</v>
      </c>
      <c r="D9140" s="1">
        <v>22.918723</v>
      </c>
      <c r="E9140" s="1">
        <v>-2.0290979999999998</v>
      </c>
      <c r="F9140" s="1">
        <v>7.1809999999999999E-2</v>
      </c>
      <c r="G9140" s="1">
        <v>7.5477000000000002E-2</v>
      </c>
      <c r="H9140" s="1">
        <v>0.12878000000000001</v>
      </c>
      <c r="I9140" s="1">
        <v>1.4291689999999999</v>
      </c>
      <c r="J9140">
        <f t="shared" si="284"/>
        <v>3.6670000000000036E-3</v>
      </c>
      <c r="K9140">
        <f t="shared" si="285"/>
        <v>5.3303000000000003E-2</v>
      </c>
    </row>
    <row r="9141" spans="1:11">
      <c r="A9141" s="4266">
        <v>43280.671781706696</v>
      </c>
      <c r="B9141" s="1">
        <v>21.080265000000001</v>
      </c>
      <c r="C9141" s="1">
        <v>1.1888860000000001</v>
      </c>
      <c r="D9141" s="1">
        <v>22.918329</v>
      </c>
      <c r="E9141" s="1">
        <v>-2.0374979999999998</v>
      </c>
      <c r="F9141" s="1">
        <v>7.2214E-2</v>
      </c>
      <c r="G9141" s="1">
        <v>7.5314000000000006E-2</v>
      </c>
      <c r="H9141" s="1">
        <v>0.129028</v>
      </c>
      <c r="I9141" s="1">
        <v>1.363162</v>
      </c>
      <c r="J9141">
        <f t="shared" si="284"/>
        <v>3.1000000000000055E-3</v>
      </c>
      <c r="K9141">
        <f t="shared" si="285"/>
        <v>5.3713999999999998E-2</v>
      </c>
    </row>
    <row r="9142" spans="1:11">
      <c r="A9142" s="4267">
        <v>43280.671793280802</v>
      </c>
      <c r="B9142" s="1">
        <v>21.083677999999999</v>
      </c>
      <c r="C9142" s="1">
        <v>1.1901980000000001</v>
      </c>
      <c r="D9142" s="1">
        <v>22.918854</v>
      </c>
      <c r="E9142" s="1">
        <v>-2.0356610000000002</v>
      </c>
      <c r="F9142" s="1">
        <v>7.1641999999999997E-2</v>
      </c>
      <c r="G9142" s="1">
        <v>7.4830999999999995E-2</v>
      </c>
      <c r="H9142" s="1">
        <v>0.12934000000000001</v>
      </c>
      <c r="I9142" s="1">
        <v>1.264151</v>
      </c>
      <c r="J9142">
        <f t="shared" si="284"/>
        <v>3.1889999999999974E-3</v>
      </c>
      <c r="K9142">
        <f t="shared" si="285"/>
        <v>5.4509000000000016E-2</v>
      </c>
    </row>
    <row r="9143" spans="1:11">
      <c r="A9143" s="4267">
        <v>43280.671804854901</v>
      </c>
      <c r="B9143" s="1">
        <v>21.083808999999999</v>
      </c>
      <c r="C9143" s="1">
        <v>1.197811</v>
      </c>
      <c r="D9143" s="1">
        <v>22.918198</v>
      </c>
      <c r="E9143" s="1">
        <v>-2.0281790000000002</v>
      </c>
      <c r="F9143" s="1">
        <v>7.1541999999999994E-2</v>
      </c>
      <c r="G9143" s="1">
        <v>7.5124999999999997E-2</v>
      </c>
      <c r="H9143" s="1">
        <v>0.12901899999999999</v>
      </c>
      <c r="I9143" s="1">
        <v>1.3725909999999999</v>
      </c>
      <c r="J9143">
        <f t="shared" si="284"/>
        <v>3.5830000000000028E-3</v>
      </c>
      <c r="K9143">
        <f t="shared" si="285"/>
        <v>5.3893999999999997E-2</v>
      </c>
    </row>
    <row r="9144" spans="1:11">
      <c r="A9144" s="4267">
        <v>43280.671816428898</v>
      </c>
      <c r="B9144" s="1">
        <v>21.083152999999999</v>
      </c>
      <c r="C9144" s="1">
        <v>1.194399</v>
      </c>
      <c r="D9144" s="1">
        <v>22.916754000000001</v>
      </c>
      <c r="E9144" s="1">
        <v>-2.0356610000000002</v>
      </c>
      <c r="F9144" s="1">
        <v>7.1305999999999994E-2</v>
      </c>
      <c r="G9144" s="1">
        <v>7.4133000000000004E-2</v>
      </c>
      <c r="H9144" s="1">
        <v>0.128578</v>
      </c>
      <c r="I9144" s="1">
        <v>1.4480280000000001</v>
      </c>
      <c r="J9144">
        <f t="shared" si="284"/>
        <v>2.8270000000000101E-3</v>
      </c>
      <c r="K9144">
        <f t="shared" si="285"/>
        <v>5.4444999999999993E-2</v>
      </c>
    </row>
    <row r="9145" spans="1:11">
      <c r="A9145" s="4267">
        <v>43280.671828003004</v>
      </c>
      <c r="B9145" s="1">
        <v>21.091028999999999</v>
      </c>
      <c r="C9145" s="1">
        <v>1.1945300000000001</v>
      </c>
      <c r="D9145" s="1">
        <v>22.913340999999999</v>
      </c>
      <c r="E9145" s="1">
        <v>-2.0336919999999998</v>
      </c>
      <c r="F9145" s="1">
        <v>7.3122000000000006E-2</v>
      </c>
      <c r="G9145" s="1">
        <v>7.6636999999999997E-2</v>
      </c>
      <c r="H9145" s="1">
        <v>0.12872500000000001</v>
      </c>
      <c r="I9145" s="1">
        <v>1.598902</v>
      </c>
      <c r="J9145">
        <f t="shared" si="284"/>
        <v>3.5149999999999904E-3</v>
      </c>
      <c r="K9145">
        <f t="shared" si="285"/>
        <v>5.2088000000000009E-2</v>
      </c>
    </row>
    <row r="9146" spans="1:11">
      <c r="A9146" s="4268">
        <v>43280.671839577102</v>
      </c>
      <c r="B9146" s="1">
        <v>21.089715999999999</v>
      </c>
      <c r="C9146" s="1">
        <v>1.195055</v>
      </c>
      <c r="D9146" s="1">
        <v>22.910453</v>
      </c>
      <c r="E9146" s="1">
        <v>-2.0353979999999998</v>
      </c>
      <c r="F9146" s="1">
        <v>7.1179999999999993E-2</v>
      </c>
      <c r="G9146" s="1">
        <v>7.4537000000000006E-2</v>
      </c>
      <c r="H9146" s="1">
        <v>0.128973</v>
      </c>
      <c r="I9146" s="1">
        <v>1.320729</v>
      </c>
      <c r="J9146">
        <f t="shared" si="284"/>
        <v>3.3570000000000128E-3</v>
      </c>
      <c r="K9146">
        <f t="shared" si="285"/>
        <v>5.4435999999999998E-2</v>
      </c>
    </row>
    <row r="9147" spans="1:11">
      <c r="A9147" s="4268">
        <v>43280.671851151201</v>
      </c>
      <c r="B9147" s="1">
        <v>21.112424000000001</v>
      </c>
      <c r="C9147" s="1">
        <v>1.198205</v>
      </c>
      <c r="D9147" s="1">
        <v>22.919248</v>
      </c>
      <c r="E9147" s="1">
        <v>-2.0306730000000002</v>
      </c>
      <c r="F9147" s="1">
        <v>7.0958999999999994E-2</v>
      </c>
      <c r="G9147" s="1">
        <v>7.4552999999999994E-2</v>
      </c>
      <c r="H9147" s="1">
        <v>0.128909</v>
      </c>
      <c r="I9147" s="1">
        <v>1.183999</v>
      </c>
      <c r="J9147">
        <f t="shared" si="284"/>
        <v>3.594E-3</v>
      </c>
      <c r="K9147">
        <f t="shared" si="285"/>
        <v>5.4356000000000002E-2</v>
      </c>
    </row>
    <row r="9148" spans="1:11">
      <c r="A9148" s="4268">
        <v>43280.671862725198</v>
      </c>
      <c r="B9148" s="1">
        <v>21.097854000000002</v>
      </c>
      <c r="C9148" s="1">
        <v>1.1997800000000001</v>
      </c>
      <c r="D9148" s="1">
        <v>22.910715</v>
      </c>
      <c r="E9148" s="1">
        <v>-2.0309360000000001</v>
      </c>
      <c r="F9148" s="1">
        <v>7.2234999999999994E-2</v>
      </c>
      <c r="G9148" s="1">
        <v>7.5024999999999994E-2</v>
      </c>
      <c r="H9148" s="1">
        <v>0.128798</v>
      </c>
      <c r="I9148" s="1">
        <v>1.598902</v>
      </c>
      <c r="J9148">
        <f t="shared" si="284"/>
        <v>2.7900000000000008E-3</v>
      </c>
      <c r="K9148">
        <f t="shared" si="285"/>
        <v>5.3773000000000001E-2</v>
      </c>
    </row>
    <row r="9149" spans="1:11">
      <c r="A9149" s="4269">
        <v>43280.671874299303</v>
      </c>
      <c r="B9149" s="1">
        <v>21.091290999999998</v>
      </c>
      <c r="C9149" s="1">
        <v>1.2048989999999999</v>
      </c>
      <c r="D9149" s="1">
        <v>22.913471999999999</v>
      </c>
      <c r="E9149" s="1">
        <v>-2.0289670000000002</v>
      </c>
      <c r="F9149" s="1">
        <v>7.1636000000000005E-2</v>
      </c>
      <c r="G9149" s="1">
        <v>7.5062000000000004E-2</v>
      </c>
      <c r="H9149" s="1">
        <v>0.12923000000000001</v>
      </c>
      <c r="I9149" s="1">
        <v>1.443314</v>
      </c>
      <c r="J9149">
        <f t="shared" si="284"/>
        <v>3.4259999999999985E-3</v>
      </c>
      <c r="K9149">
        <f t="shared" si="285"/>
        <v>5.4168000000000008E-2</v>
      </c>
    </row>
    <row r="9150" spans="1:11">
      <c r="A9150" s="4269">
        <v>43280.671885873402</v>
      </c>
      <c r="B9150" s="1">
        <v>21.094965999999999</v>
      </c>
      <c r="C9150" s="1">
        <v>1.2037180000000001</v>
      </c>
      <c r="D9150" s="1">
        <v>22.912685</v>
      </c>
      <c r="E9150" s="1">
        <v>-2.0315919999999998</v>
      </c>
      <c r="F9150" s="1">
        <v>7.1420999999999998E-2</v>
      </c>
      <c r="G9150" s="1">
        <v>7.4479000000000004E-2</v>
      </c>
      <c r="H9150" s="1">
        <v>0.12887199999999999</v>
      </c>
      <c r="I9150" s="1">
        <v>1.3820209999999999</v>
      </c>
      <c r="J9150">
        <f t="shared" si="284"/>
        <v>3.0580000000000052E-3</v>
      </c>
      <c r="K9150">
        <f t="shared" si="285"/>
        <v>5.4392999999999983E-2</v>
      </c>
    </row>
    <row r="9151" spans="1:11">
      <c r="A9151" s="4269">
        <v>43280.671897447501</v>
      </c>
      <c r="B9151" s="1">
        <v>21.09431</v>
      </c>
      <c r="C9151" s="1">
        <v>1.2020109999999999</v>
      </c>
      <c r="D9151" s="1">
        <v>22.909009000000001</v>
      </c>
      <c r="E9151" s="1">
        <v>-2.0347420000000001</v>
      </c>
      <c r="F9151" s="1">
        <v>7.1583999999999995E-2</v>
      </c>
      <c r="G9151" s="1">
        <v>7.5272000000000006E-2</v>
      </c>
      <c r="H9151" s="1">
        <v>0.12889</v>
      </c>
      <c r="I9151" s="1">
        <v>1.2735799999999999</v>
      </c>
      <c r="J9151">
        <f t="shared" si="284"/>
        <v>3.6880000000000107E-3</v>
      </c>
      <c r="K9151">
        <f t="shared" si="285"/>
        <v>5.3617999999999999E-2</v>
      </c>
    </row>
    <row r="9152" spans="1:11">
      <c r="A9152" s="4270">
        <v>43280.671909021497</v>
      </c>
      <c r="B9152" s="1">
        <v>21.096672999999999</v>
      </c>
      <c r="C9152" s="1">
        <v>1.2047680000000001</v>
      </c>
      <c r="D9152" s="1">
        <v>22.912685</v>
      </c>
      <c r="E9152" s="1">
        <v>-2.0331670000000002</v>
      </c>
      <c r="F9152" s="1">
        <v>7.1887999999999994E-2</v>
      </c>
      <c r="G9152" s="1">
        <v>7.4846999999999997E-2</v>
      </c>
      <c r="H9152" s="1">
        <v>0.129056</v>
      </c>
      <c r="I9152" s="1">
        <v>1.3490169999999999</v>
      </c>
      <c r="J9152">
        <f t="shared" si="284"/>
        <v>2.9590000000000033E-3</v>
      </c>
      <c r="K9152">
        <f t="shared" si="285"/>
        <v>5.4209000000000007E-2</v>
      </c>
    </row>
    <row r="9153" spans="1:11">
      <c r="A9153" s="4270">
        <v>43280.671920595603</v>
      </c>
      <c r="B9153" s="1">
        <v>21.093129000000001</v>
      </c>
      <c r="C9153" s="1">
        <v>1.1997800000000001</v>
      </c>
      <c r="D9153" s="1">
        <v>22.910059</v>
      </c>
      <c r="E9153" s="1">
        <v>-2.0306730000000002</v>
      </c>
      <c r="F9153" s="1">
        <v>7.1468000000000004E-2</v>
      </c>
      <c r="G9153" s="1">
        <v>7.4274000000000007E-2</v>
      </c>
      <c r="H9153" s="1">
        <v>0.12842200000000001</v>
      </c>
      <c r="I9153" s="1">
        <v>1.5753280000000001</v>
      </c>
      <c r="J9153">
        <f t="shared" si="284"/>
        <v>2.8060000000000029E-3</v>
      </c>
      <c r="K9153">
        <f t="shared" si="285"/>
        <v>5.4148000000000002E-2</v>
      </c>
    </row>
    <row r="9154" spans="1:11">
      <c r="A9154" s="4270">
        <v>43280.671932169702</v>
      </c>
      <c r="B9154" s="1">
        <v>21.096803999999999</v>
      </c>
      <c r="C9154" s="1">
        <v>1.211724</v>
      </c>
      <c r="D9154" s="1">
        <v>22.913340999999999</v>
      </c>
      <c r="E9154" s="1">
        <v>-2.0352670000000002</v>
      </c>
      <c r="F9154" s="1">
        <v>7.1342000000000003E-2</v>
      </c>
      <c r="G9154" s="1">
        <v>7.4331999999999995E-2</v>
      </c>
      <c r="H9154" s="1">
        <v>0.12840299999999999</v>
      </c>
      <c r="I9154" s="1">
        <v>1.6649099999999999</v>
      </c>
      <c r="J9154">
        <f t="shared" si="284"/>
        <v>2.9899999999999927E-3</v>
      </c>
      <c r="K9154">
        <f t="shared" si="285"/>
        <v>5.4070999999999994E-2</v>
      </c>
    </row>
    <row r="9155" spans="1:11">
      <c r="A9155" s="4271">
        <v>43280.671943743699</v>
      </c>
      <c r="B9155" s="1">
        <v>21.092604000000001</v>
      </c>
      <c r="C9155" s="1">
        <v>1.208968</v>
      </c>
      <c r="D9155" s="1">
        <v>22.909140000000001</v>
      </c>
      <c r="E9155" s="1">
        <v>-2.0302790000000002</v>
      </c>
      <c r="F9155" s="1">
        <v>7.1479000000000001E-2</v>
      </c>
      <c r="G9155" s="1">
        <v>7.5114E-2</v>
      </c>
      <c r="H9155" s="1">
        <v>0.128413</v>
      </c>
      <c r="I9155" s="1">
        <v>1.391451</v>
      </c>
      <c r="J9155">
        <f t="shared" ref="J9155:J9218" si="286">G9155-F9155</f>
        <v>3.6349999999999993E-3</v>
      </c>
      <c r="K9155">
        <f t="shared" ref="K9155:K9218" si="287">H9155-G9155</f>
        <v>5.3298999999999999E-2</v>
      </c>
    </row>
    <row r="9156" spans="1:11">
      <c r="A9156" s="4271">
        <v>43280.671955317797</v>
      </c>
      <c r="B9156" s="1">
        <v>21.08906</v>
      </c>
      <c r="C9156" s="1">
        <v>1.208574</v>
      </c>
      <c r="D9156" s="1">
        <v>22.911633999999999</v>
      </c>
      <c r="E9156" s="1">
        <v>-2.0327730000000002</v>
      </c>
      <c r="F9156" s="1">
        <v>7.1877999999999997E-2</v>
      </c>
      <c r="G9156" s="1">
        <v>7.5009000000000006E-2</v>
      </c>
      <c r="H9156" s="1">
        <v>0.12848599999999999</v>
      </c>
      <c r="I9156" s="1">
        <v>1.330158</v>
      </c>
      <c r="J9156">
        <f t="shared" si="286"/>
        <v>3.1310000000000088E-3</v>
      </c>
      <c r="K9156">
        <f t="shared" si="287"/>
        <v>5.3476999999999983E-2</v>
      </c>
    </row>
    <row r="9157" spans="1:11">
      <c r="A9157" s="4271">
        <v>43280.671966891903</v>
      </c>
      <c r="B9157" s="1">
        <v>21.091816000000001</v>
      </c>
      <c r="C9157" s="1">
        <v>1.2076549999999999</v>
      </c>
      <c r="D9157" s="1">
        <v>22.911766</v>
      </c>
      <c r="E9157" s="1">
        <v>-2.0311979999999998</v>
      </c>
      <c r="F9157" s="1">
        <v>7.1809999999999999E-2</v>
      </c>
      <c r="G9157" s="1">
        <v>7.4567999999999995E-2</v>
      </c>
      <c r="H9157" s="1">
        <v>0.12854099999999999</v>
      </c>
      <c r="I9157" s="1">
        <v>1.4998910000000001</v>
      </c>
      <c r="J9157">
        <f t="shared" si="286"/>
        <v>2.7579999999999966E-3</v>
      </c>
      <c r="K9157">
        <f t="shared" si="287"/>
        <v>5.3972999999999993E-2</v>
      </c>
    </row>
    <row r="9158" spans="1:11">
      <c r="A9158" s="4271">
        <v>43280.671978466002</v>
      </c>
      <c r="B9158" s="1">
        <v>21.098904000000001</v>
      </c>
      <c r="C9158" s="1">
        <v>1.21238</v>
      </c>
      <c r="D9158" s="1">
        <v>22.913471999999999</v>
      </c>
      <c r="E9158" s="1">
        <v>-2.036054</v>
      </c>
      <c r="F9158" s="1">
        <v>7.1841000000000002E-2</v>
      </c>
      <c r="G9158" s="1">
        <v>7.5366000000000002E-2</v>
      </c>
      <c r="H9158" s="1">
        <v>0.12848599999999999</v>
      </c>
      <c r="I9158" s="1">
        <v>1.250006</v>
      </c>
      <c r="J9158">
        <f t="shared" si="286"/>
        <v>3.5250000000000004E-3</v>
      </c>
      <c r="K9158">
        <f t="shared" si="287"/>
        <v>5.3119999999999987E-2</v>
      </c>
    </row>
    <row r="9159" spans="1:11">
      <c r="A9159" s="4272">
        <v>43280.671990039998</v>
      </c>
      <c r="B9159" s="1">
        <v>21.096278999999999</v>
      </c>
      <c r="C9159" s="1">
        <v>1.2140869999999999</v>
      </c>
      <c r="D9159" s="1">
        <v>22.907827000000001</v>
      </c>
      <c r="E9159" s="1">
        <v>-2.038154</v>
      </c>
      <c r="F9159" s="1">
        <v>7.0676000000000003E-2</v>
      </c>
      <c r="G9159" s="1">
        <v>7.4217000000000005E-2</v>
      </c>
      <c r="H9159" s="1">
        <v>0.128468</v>
      </c>
      <c r="I9159" s="1">
        <v>1.5470390000000001</v>
      </c>
      <c r="J9159">
        <f t="shared" si="286"/>
        <v>3.5410000000000025E-3</v>
      </c>
      <c r="K9159">
        <f t="shared" si="287"/>
        <v>5.4250999999999994E-2</v>
      </c>
    </row>
    <row r="9160" spans="1:11">
      <c r="A9160" s="4272">
        <v>43280.672001614097</v>
      </c>
      <c r="B9160" s="1">
        <v>21.097854000000002</v>
      </c>
      <c r="C9160" s="1">
        <v>1.2122489999999999</v>
      </c>
      <c r="D9160" s="1">
        <v>22.910715</v>
      </c>
      <c r="E9160" s="1">
        <v>-2.0340859999999998</v>
      </c>
      <c r="F9160" s="1">
        <v>7.1725999999999998E-2</v>
      </c>
      <c r="G9160" s="1">
        <v>7.5645000000000004E-2</v>
      </c>
      <c r="H9160" s="1">
        <v>0.12876199999999999</v>
      </c>
      <c r="I9160" s="1">
        <v>1.5611839999999999</v>
      </c>
      <c r="J9160">
        <f t="shared" si="286"/>
        <v>3.9190000000000058E-3</v>
      </c>
      <c r="K9160">
        <f t="shared" si="287"/>
        <v>5.3116999999999984E-2</v>
      </c>
    </row>
    <row r="9161" spans="1:11">
      <c r="A9161" s="4272">
        <v>43280.672013188203</v>
      </c>
      <c r="B9161" s="1">
        <v>21.092735000000001</v>
      </c>
      <c r="C9161" s="1">
        <v>1.21448</v>
      </c>
      <c r="D9161" s="1">
        <v>22.910847</v>
      </c>
      <c r="E9161" s="1">
        <v>-2.036054</v>
      </c>
      <c r="F9161" s="1">
        <v>7.1174000000000001E-2</v>
      </c>
      <c r="G9161" s="1">
        <v>7.4406E-2</v>
      </c>
      <c r="H9161" s="1">
        <v>0.12840299999999999</v>
      </c>
      <c r="I9161" s="1">
        <v>1.5564690000000001</v>
      </c>
      <c r="J9161">
        <f t="shared" si="286"/>
        <v>3.2319999999999988E-3</v>
      </c>
      <c r="K9161">
        <f t="shared" si="287"/>
        <v>5.3996999999999989E-2</v>
      </c>
    </row>
    <row r="9162" spans="1:11">
      <c r="A9162" s="4272">
        <v>43280.672024762302</v>
      </c>
      <c r="B9162" s="1">
        <v>21.09431</v>
      </c>
      <c r="C9162" s="1">
        <v>1.214612</v>
      </c>
      <c r="D9162" s="1">
        <v>22.908221000000001</v>
      </c>
      <c r="E9162" s="1">
        <v>-2.0308039999999998</v>
      </c>
      <c r="F9162" s="1">
        <v>7.1605000000000002E-2</v>
      </c>
      <c r="G9162" s="1">
        <v>7.4510999999999994E-2</v>
      </c>
      <c r="H9162" s="1">
        <v>0.128523</v>
      </c>
      <c r="I9162" s="1">
        <v>1.438599</v>
      </c>
      <c r="J9162">
        <f t="shared" si="286"/>
        <v>2.9059999999999919E-3</v>
      </c>
      <c r="K9162">
        <f t="shared" si="287"/>
        <v>5.4012000000000004E-2</v>
      </c>
    </row>
    <row r="9163" spans="1:11">
      <c r="A9163" s="4273">
        <v>43280.672036336298</v>
      </c>
      <c r="B9163" s="1">
        <v>21.078690000000002</v>
      </c>
      <c r="C9163" s="1">
        <v>1.216318</v>
      </c>
      <c r="D9163" s="1">
        <v>22.904807999999999</v>
      </c>
      <c r="E9163" s="1">
        <v>-2.0330360000000001</v>
      </c>
      <c r="F9163" s="1">
        <v>7.2025000000000006E-2</v>
      </c>
      <c r="G9163" s="1">
        <v>7.5413999999999995E-2</v>
      </c>
      <c r="H9163" s="1">
        <v>0.12850400000000001</v>
      </c>
      <c r="I9163" s="1">
        <v>1.1981440000000001</v>
      </c>
      <c r="J9163">
        <f t="shared" si="286"/>
        <v>3.3889999999999892E-3</v>
      </c>
      <c r="K9163">
        <f t="shared" si="287"/>
        <v>5.3090000000000012E-2</v>
      </c>
    </row>
    <row r="9164" spans="1:11">
      <c r="A9164" s="4273">
        <v>43280.672047910397</v>
      </c>
      <c r="B9164" s="1">
        <v>21.080528000000001</v>
      </c>
      <c r="C9164" s="1">
        <v>1.2132989999999999</v>
      </c>
      <c r="D9164" s="1">
        <v>22.904283</v>
      </c>
      <c r="E9164" s="1">
        <v>-2.0340859999999998</v>
      </c>
      <c r="F9164" s="1">
        <v>7.2345000000000007E-2</v>
      </c>
      <c r="G9164" s="1">
        <v>7.4894000000000002E-2</v>
      </c>
      <c r="H9164" s="1">
        <v>0.12803600000000001</v>
      </c>
      <c r="I9164" s="1">
        <v>1.320729</v>
      </c>
      <c r="J9164">
        <f t="shared" si="286"/>
        <v>2.5489999999999957E-3</v>
      </c>
      <c r="K9164">
        <f t="shared" si="287"/>
        <v>5.3142000000000009E-2</v>
      </c>
    </row>
    <row r="9165" spans="1:11">
      <c r="A9165" s="4273">
        <v>43280.672059484503</v>
      </c>
      <c r="B9165" s="1">
        <v>21.088141</v>
      </c>
      <c r="C9165" s="1">
        <v>1.221568</v>
      </c>
      <c r="D9165" s="1">
        <v>22.907433999999999</v>
      </c>
      <c r="E9165" s="1">
        <v>-2.038942</v>
      </c>
      <c r="F9165" s="1">
        <v>7.2172E-2</v>
      </c>
      <c r="G9165" s="1">
        <v>7.5398000000000007E-2</v>
      </c>
      <c r="H9165" s="1">
        <v>0.12861500000000001</v>
      </c>
      <c r="I9165" s="1">
        <v>1.4951760000000001</v>
      </c>
      <c r="J9165">
        <f t="shared" si="286"/>
        <v>3.2260000000000066E-3</v>
      </c>
      <c r="K9165">
        <f t="shared" si="287"/>
        <v>5.3217E-2</v>
      </c>
    </row>
    <row r="9166" spans="1:11">
      <c r="A9166" s="4274">
        <v>43280.672071058601</v>
      </c>
      <c r="B9166" s="1">
        <v>21.091553999999999</v>
      </c>
      <c r="C9166" s="1">
        <v>1.220256</v>
      </c>
      <c r="D9166" s="1">
        <v>22.907171000000002</v>
      </c>
      <c r="E9166" s="1">
        <v>-2.0331670000000002</v>
      </c>
      <c r="F9166" s="1">
        <v>7.2387000000000007E-2</v>
      </c>
      <c r="G9166" s="1">
        <v>7.5550000000000006E-2</v>
      </c>
      <c r="H9166" s="1">
        <v>0.12881699999999999</v>
      </c>
      <c r="I9166" s="1">
        <v>1.386736</v>
      </c>
      <c r="J9166">
        <f t="shared" si="286"/>
        <v>3.1629999999999991E-3</v>
      </c>
      <c r="K9166">
        <f t="shared" si="287"/>
        <v>5.3266999999999981E-2</v>
      </c>
    </row>
    <row r="9167" spans="1:11">
      <c r="A9167" s="4274">
        <v>43280.672082632598</v>
      </c>
      <c r="B9167" s="1">
        <v>21.104417000000002</v>
      </c>
      <c r="C9167" s="1">
        <v>1.221174</v>
      </c>
      <c r="D9167" s="1">
        <v>22.906251999999999</v>
      </c>
      <c r="E9167" s="1">
        <v>-2.0332979999999998</v>
      </c>
      <c r="F9167" s="1">
        <v>7.1841000000000002E-2</v>
      </c>
      <c r="G9167" s="1">
        <v>7.5046000000000002E-2</v>
      </c>
      <c r="H9167" s="1">
        <v>0.12878000000000001</v>
      </c>
      <c r="I9167" s="1">
        <v>1.749776</v>
      </c>
      <c r="J9167">
        <f t="shared" si="286"/>
        <v>3.2049999999999995E-3</v>
      </c>
      <c r="K9167">
        <f t="shared" si="287"/>
        <v>5.3734000000000004E-2</v>
      </c>
    </row>
    <row r="9168" spans="1:11">
      <c r="A9168" s="4274">
        <v>43280.672094206697</v>
      </c>
      <c r="B9168" s="1">
        <v>21.098379000000001</v>
      </c>
      <c r="C9168" s="1">
        <v>1.220124</v>
      </c>
      <c r="D9168" s="1">
        <v>22.903494999999999</v>
      </c>
      <c r="E9168" s="1">
        <v>-2.0314610000000002</v>
      </c>
      <c r="F9168" s="1">
        <v>7.1316000000000004E-2</v>
      </c>
      <c r="G9168" s="1">
        <v>7.4441999999999994E-2</v>
      </c>
      <c r="H9168" s="1">
        <v>0.128661</v>
      </c>
      <c r="I9168" s="1">
        <v>1.306584</v>
      </c>
      <c r="J9168">
        <f t="shared" si="286"/>
        <v>3.1259999999999899E-3</v>
      </c>
      <c r="K9168">
        <f t="shared" si="287"/>
        <v>5.4219000000000003E-2</v>
      </c>
    </row>
    <row r="9169" spans="1:11">
      <c r="A9169" s="4275">
        <v>43280.672105780803</v>
      </c>
      <c r="B9169" s="1">
        <v>21.104154999999999</v>
      </c>
      <c r="C9169" s="1">
        <v>1.222356</v>
      </c>
      <c r="D9169" s="1">
        <v>22.905989999999999</v>
      </c>
      <c r="E9169" s="1">
        <v>-2.033954</v>
      </c>
      <c r="F9169" s="1">
        <v>7.1358000000000005E-2</v>
      </c>
      <c r="G9169" s="1">
        <v>7.5162000000000007E-2</v>
      </c>
      <c r="H9169" s="1">
        <v>0.128275</v>
      </c>
      <c r="I9169" s="1">
        <v>1.3773059999999999</v>
      </c>
      <c r="J9169">
        <f t="shared" si="286"/>
        <v>3.8040000000000018E-3</v>
      </c>
      <c r="K9169">
        <f t="shared" si="287"/>
        <v>5.3112999999999994E-2</v>
      </c>
    </row>
    <row r="9170" spans="1:11">
      <c r="A9170" s="4275">
        <v>43280.672117354901</v>
      </c>
      <c r="B9170" s="1">
        <v>21.103366999999999</v>
      </c>
      <c r="C9170" s="1">
        <v>1.2216990000000001</v>
      </c>
      <c r="D9170" s="1">
        <v>22.902576</v>
      </c>
      <c r="E9170" s="1">
        <v>-2.0267360000000001</v>
      </c>
      <c r="F9170" s="1">
        <v>7.2650000000000006E-2</v>
      </c>
      <c r="G9170" s="1">
        <v>7.5366000000000002E-2</v>
      </c>
      <c r="H9170" s="1">
        <v>0.128881</v>
      </c>
      <c r="I9170" s="1">
        <v>1.386736</v>
      </c>
      <c r="J9170">
        <f t="shared" si="286"/>
        <v>2.7159999999999962E-3</v>
      </c>
      <c r="K9170">
        <f t="shared" si="287"/>
        <v>5.3514999999999993E-2</v>
      </c>
    </row>
    <row r="9171" spans="1:11">
      <c r="A9171" s="4275">
        <v>43280.672128928898</v>
      </c>
      <c r="B9171" s="1">
        <v>21.092866000000001</v>
      </c>
      <c r="C9171" s="1">
        <v>1.2115929999999999</v>
      </c>
      <c r="D9171" s="1">
        <v>22.899294999999999</v>
      </c>
      <c r="E9171" s="1">
        <v>-2.0424850000000001</v>
      </c>
      <c r="F9171" s="1">
        <v>7.1499999999999994E-2</v>
      </c>
      <c r="G9171" s="1">
        <v>7.4537000000000006E-2</v>
      </c>
      <c r="H9171" s="1">
        <v>0.12881699999999999</v>
      </c>
      <c r="I9171" s="1">
        <v>1.2170030000000001</v>
      </c>
      <c r="J9171">
        <f t="shared" si="286"/>
        <v>3.0370000000000119E-3</v>
      </c>
      <c r="K9171">
        <f t="shared" si="287"/>
        <v>5.4279999999999981E-2</v>
      </c>
    </row>
    <row r="9172" spans="1:11">
      <c r="A9172" s="4276">
        <v>43280.672140502997</v>
      </c>
      <c r="B9172" s="1">
        <v>21.107436</v>
      </c>
      <c r="C9172" s="1">
        <v>1.223668</v>
      </c>
      <c r="D9172" s="1">
        <v>22.901264000000001</v>
      </c>
      <c r="E9172" s="1">
        <v>-2.0374979999999998</v>
      </c>
      <c r="F9172" s="1">
        <v>7.2539999999999993E-2</v>
      </c>
      <c r="G9172" s="1">
        <v>7.5360999999999997E-2</v>
      </c>
      <c r="H9172" s="1">
        <v>0.12867899999999999</v>
      </c>
      <c r="I9172" s="1">
        <v>1.438599</v>
      </c>
      <c r="J9172">
        <f t="shared" si="286"/>
        <v>2.8210000000000041E-3</v>
      </c>
      <c r="K9172">
        <f t="shared" si="287"/>
        <v>5.331799999999999E-2</v>
      </c>
    </row>
    <row r="9173" spans="1:11">
      <c r="A9173" s="4276">
        <v>43280.672152077103</v>
      </c>
      <c r="B9173" s="1">
        <v>21.098642000000002</v>
      </c>
      <c r="C9173" s="1">
        <v>1.226818</v>
      </c>
      <c r="D9173" s="1">
        <v>22.903364</v>
      </c>
      <c r="E9173" s="1">
        <v>-2.0382859999999998</v>
      </c>
      <c r="F9173" s="1">
        <v>7.1647000000000002E-2</v>
      </c>
      <c r="G9173" s="1">
        <v>7.4479000000000004E-2</v>
      </c>
      <c r="H9173" s="1">
        <v>0.12883500000000001</v>
      </c>
      <c r="I9173" s="1">
        <v>1.3961650000000001</v>
      </c>
      <c r="J9173">
        <f t="shared" si="286"/>
        <v>2.8320000000000012E-3</v>
      </c>
      <c r="K9173">
        <f t="shared" si="287"/>
        <v>5.4356000000000002E-2</v>
      </c>
    </row>
    <row r="9174" spans="1:11">
      <c r="A9174" s="4276">
        <v>43280.672163651201</v>
      </c>
      <c r="B9174" s="1">
        <v>21.108618</v>
      </c>
      <c r="C9174" s="1">
        <v>1.2322</v>
      </c>
      <c r="D9174" s="1">
        <v>22.900213999999998</v>
      </c>
      <c r="E9174" s="1">
        <v>-2.0350039999999998</v>
      </c>
      <c r="F9174" s="1">
        <v>7.1951000000000001E-2</v>
      </c>
      <c r="G9174" s="1">
        <v>7.5806999999999999E-2</v>
      </c>
      <c r="H9174" s="1">
        <v>0.12889999999999999</v>
      </c>
      <c r="I9174" s="1">
        <v>1.4291689999999999</v>
      </c>
      <c r="J9174">
        <f t="shared" si="286"/>
        <v>3.8559999999999983E-3</v>
      </c>
      <c r="K9174">
        <f t="shared" si="287"/>
        <v>5.3092999999999987E-2</v>
      </c>
    </row>
    <row r="9175" spans="1:11">
      <c r="A9175" s="4277">
        <v>43280.672175225198</v>
      </c>
      <c r="B9175" s="1">
        <v>21.104154999999999</v>
      </c>
      <c r="C9175" s="1">
        <v>1.2277370000000001</v>
      </c>
      <c r="D9175" s="1">
        <v>22.897062999999999</v>
      </c>
      <c r="E9175" s="1">
        <v>-2.0311979999999998</v>
      </c>
      <c r="F9175" s="1">
        <v>7.2097999999999995E-2</v>
      </c>
      <c r="G9175" s="1">
        <v>7.5638999999999998E-2</v>
      </c>
      <c r="H9175" s="1">
        <v>0.12899099999999999</v>
      </c>
      <c r="I9175" s="1">
        <v>1.103847</v>
      </c>
      <c r="J9175">
        <f t="shared" si="286"/>
        <v>3.5410000000000025E-3</v>
      </c>
      <c r="K9175">
        <f t="shared" si="287"/>
        <v>5.3351999999999997E-2</v>
      </c>
    </row>
    <row r="9176" spans="1:11">
      <c r="A9176" s="4277">
        <v>43280.672186799296</v>
      </c>
      <c r="B9176" s="1">
        <v>21.106911</v>
      </c>
      <c r="C9176" s="1">
        <v>1.228656</v>
      </c>
      <c r="D9176" s="1">
        <v>22.894306</v>
      </c>
      <c r="E9176" s="1">
        <v>-2.0377610000000002</v>
      </c>
      <c r="F9176" s="1">
        <v>7.1809999999999999E-2</v>
      </c>
      <c r="G9176" s="1">
        <v>7.5687000000000004E-2</v>
      </c>
      <c r="H9176" s="1">
        <v>0.12934000000000001</v>
      </c>
      <c r="I9176" s="1">
        <v>1.3773059999999999</v>
      </c>
      <c r="J9176">
        <f t="shared" si="286"/>
        <v>3.8770000000000054E-3</v>
      </c>
      <c r="K9176">
        <f t="shared" si="287"/>
        <v>5.3653000000000006E-2</v>
      </c>
    </row>
    <row r="9177" spans="1:11">
      <c r="A9177" s="4277">
        <v>43280.672198373402</v>
      </c>
      <c r="B9177" s="1">
        <v>21.098642000000002</v>
      </c>
      <c r="C9177" s="1">
        <v>1.230362</v>
      </c>
      <c r="D9177" s="1">
        <v>22.901132</v>
      </c>
      <c r="E9177" s="1">
        <v>-2.0369730000000001</v>
      </c>
      <c r="F9177" s="1">
        <v>7.1614999999999998E-2</v>
      </c>
      <c r="G9177" s="1">
        <v>7.5056999999999999E-2</v>
      </c>
      <c r="H9177" s="1">
        <v>0.12878899999999999</v>
      </c>
      <c r="I9177" s="1">
        <v>1.7073430000000001</v>
      </c>
      <c r="J9177">
        <f t="shared" si="286"/>
        <v>3.4420000000000006E-3</v>
      </c>
      <c r="K9177">
        <f t="shared" si="287"/>
        <v>5.3731999999999988E-2</v>
      </c>
    </row>
    <row r="9178" spans="1:11">
      <c r="A9178" s="4278">
        <v>43280.672209947501</v>
      </c>
      <c r="B9178" s="1">
        <v>21.106386000000001</v>
      </c>
      <c r="C9178" s="1">
        <v>1.2319370000000001</v>
      </c>
      <c r="D9178" s="1">
        <v>22.903233</v>
      </c>
      <c r="E9178" s="1">
        <v>-2.0367109999999999</v>
      </c>
      <c r="F9178" s="1">
        <v>7.2161000000000003E-2</v>
      </c>
      <c r="G9178" s="1">
        <v>7.5722999999999999E-2</v>
      </c>
      <c r="H9178" s="1">
        <v>0.128964</v>
      </c>
      <c r="I9178" s="1">
        <v>1.334873</v>
      </c>
      <c r="J9178">
        <f t="shared" si="286"/>
        <v>3.5619999999999957E-3</v>
      </c>
      <c r="K9178">
        <f t="shared" si="287"/>
        <v>5.3240999999999997E-2</v>
      </c>
    </row>
    <row r="9179" spans="1:11">
      <c r="A9179" s="4278">
        <v>43280.672221521498</v>
      </c>
      <c r="B9179" s="1">
        <v>21.099561000000001</v>
      </c>
      <c r="C9179" s="1">
        <v>1.2319370000000001</v>
      </c>
      <c r="D9179" s="1">
        <v>22.900870000000001</v>
      </c>
      <c r="E9179" s="1">
        <v>-2.034348</v>
      </c>
      <c r="F9179" s="1">
        <v>7.1689000000000003E-2</v>
      </c>
      <c r="G9179" s="1">
        <v>7.4567999999999995E-2</v>
      </c>
      <c r="H9179" s="1">
        <v>0.128973</v>
      </c>
      <c r="I9179" s="1">
        <v>1.4763170000000001</v>
      </c>
      <c r="J9179">
        <f t="shared" si="286"/>
        <v>2.8789999999999927E-3</v>
      </c>
      <c r="K9179">
        <f t="shared" si="287"/>
        <v>5.4405000000000009E-2</v>
      </c>
    </row>
    <row r="9180" spans="1:11">
      <c r="A9180" s="4278">
        <v>43280.672233095604</v>
      </c>
      <c r="B9180" s="1">
        <v>21.105467000000001</v>
      </c>
      <c r="C9180" s="1">
        <v>1.2310190000000001</v>
      </c>
      <c r="D9180" s="1">
        <v>22.904283</v>
      </c>
      <c r="E9180" s="1">
        <v>-2.0311979999999998</v>
      </c>
      <c r="F9180" s="1">
        <v>7.1201E-2</v>
      </c>
      <c r="G9180" s="1">
        <v>7.4343000000000006E-2</v>
      </c>
      <c r="H9180" s="1">
        <v>0.12854099999999999</v>
      </c>
      <c r="I9180" s="1">
        <v>1.386736</v>
      </c>
      <c r="J9180">
        <f t="shared" si="286"/>
        <v>3.1420000000000059E-3</v>
      </c>
      <c r="K9180">
        <f t="shared" si="287"/>
        <v>5.4197999999999982E-2</v>
      </c>
    </row>
    <row r="9181" spans="1:11">
      <c r="A9181" s="4279">
        <v>43280.672244669702</v>
      </c>
      <c r="B9181" s="1">
        <v>21.100217000000001</v>
      </c>
      <c r="C9181" s="1">
        <v>1.2353499999999999</v>
      </c>
      <c r="D9181" s="1">
        <v>22.900082000000001</v>
      </c>
      <c r="E9181" s="1">
        <v>-2.0297540000000001</v>
      </c>
      <c r="F9181" s="1">
        <v>7.1689000000000003E-2</v>
      </c>
      <c r="G9181" s="1">
        <v>7.4888999999999997E-2</v>
      </c>
      <c r="H9181" s="1">
        <v>0.12809100000000001</v>
      </c>
      <c r="I9181" s="1">
        <v>1.466888</v>
      </c>
      <c r="J9181">
        <f t="shared" si="286"/>
        <v>3.1999999999999945E-3</v>
      </c>
      <c r="K9181">
        <f t="shared" si="287"/>
        <v>5.3202000000000013E-2</v>
      </c>
    </row>
    <row r="9182" spans="1:11">
      <c r="A9182" s="4279">
        <v>43280.672256243699</v>
      </c>
      <c r="B9182" s="1">
        <v>21.101136</v>
      </c>
      <c r="C9182" s="1">
        <v>1.2383690000000001</v>
      </c>
      <c r="D9182" s="1">
        <v>22.899031999999998</v>
      </c>
      <c r="E9182" s="1">
        <v>-2.038942</v>
      </c>
      <c r="F9182" s="1">
        <v>7.2360999999999995E-2</v>
      </c>
      <c r="G9182" s="1">
        <v>7.4888999999999997E-2</v>
      </c>
      <c r="H9182" s="1">
        <v>0.12844900000000001</v>
      </c>
      <c r="I9182" s="1">
        <v>1.726202</v>
      </c>
      <c r="J9182">
        <f t="shared" si="286"/>
        <v>2.5280000000000025E-3</v>
      </c>
      <c r="K9182">
        <f t="shared" si="287"/>
        <v>5.356000000000001E-2</v>
      </c>
    </row>
    <row r="9183" spans="1:11">
      <c r="A9183" s="4279">
        <v>43280.672267817798</v>
      </c>
      <c r="B9183" s="1">
        <v>21.115048999999999</v>
      </c>
      <c r="C9183" s="1">
        <v>1.2352190000000001</v>
      </c>
      <c r="D9183" s="1">
        <v>22.902445</v>
      </c>
      <c r="E9183" s="1">
        <v>-2.029623</v>
      </c>
      <c r="F9183" s="1">
        <v>7.3568999999999996E-2</v>
      </c>
      <c r="G9183" s="1">
        <v>7.6494999999999994E-2</v>
      </c>
      <c r="H9183" s="1">
        <v>0.12881699999999999</v>
      </c>
      <c r="I9183" s="1">
        <v>1.78278</v>
      </c>
      <c r="J9183">
        <f t="shared" si="286"/>
        <v>2.925999999999998E-3</v>
      </c>
      <c r="K9183">
        <f t="shared" si="287"/>
        <v>5.2321999999999994E-2</v>
      </c>
    </row>
    <row r="9184" spans="1:11">
      <c r="A9184" s="4280">
        <v>43280.672279391903</v>
      </c>
      <c r="B9184" s="1">
        <v>21.112949</v>
      </c>
      <c r="C9184" s="1">
        <v>1.240075</v>
      </c>
      <c r="D9184" s="1">
        <v>22.901526</v>
      </c>
      <c r="E9184" s="1">
        <v>-2.0277859999999999</v>
      </c>
      <c r="F9184" s="1">
        <v>7.5711000000000001E-2</v>
      </c>
      <c r="G9184" s="1">
        <v>8.0281000000000005E-2</v>
      </c>
      <c r="H9184" s="1">
        <v>0.129827</v>
      </c>
      <c r="I9184" s="1">
        <v>1.391451</v>
      </c>
      <c r="J9184">
        <f t="shared" si="286"/>
        <v>4.5700000000000046E-3</v>
      </c>
      <c r="K9184">
        <f t="shared" si="287"/>
        <v>4.9545999999999993E-2</v>
      </c>
    </row>
    <row r="9185" spans="1:11">
      <c r="A9185" s="4280">
        <v>43280.672290966002</v>
      </c>
      <c r="B9185" s="1">
        <v>21.100479</v>
      </c>
      <c r="C9185" s="1">
        <v>1.2412559999999999</v>
      </c>
      <c r="D9185" s="1">
        <v>22.905071</v>
      </c>
      <c r="E9185" s="1">
        <v>-2.0342169999999999</v>
      </c>
      <c r="F9185" s="1">
        <v>8.2016000000000006E-2</v>
      </c>
      <c r="G9185" s="1">
        <v>8.7945999999999996E-2</v>
      </c>
      <c r="H9185" s="1">
        <v>0.132381</v>
      </c>
      <c r="I9185" s="1">
        <v>1.188714</v>
      </c>
      <c r="J9185">
        <f t="shared" si="286"/>
        <v>5.9299999999999908E-3</v>
      </c>
      <c r="K9185">
        <f t="shared" si="287"/>
        <v>4.4435000000000002E-2</v>
      </c>
    </row>
    <row r="9186" spans="1:11">
      <c r="A9186" s="4280">
        <v>43280.672302539999</v>
      </c>
      <c r="B9186" s="1">
        <v>21.111243000000002</v>
      </c>
      <c r="C9186" s="1">
        <v>1.2426999999999999</v>
      </c>
      <c r="D9186" s="1">
        <v>22.906908000000001</v>
      </c>
      <c r="E9186" s="1">
        <v>-2.0390730000000001</v>
      </c>
      <c r="F9186" s="1">
        <v>9.4654000000000002E-2</v>
      </c>
      <c r="G9186" s="1">
        <v>0.103593</v>
      </c>
      <c r="H9186" s="1">
        <v>0.144839</v>
      </c>
      <c r="I9186" s="1">
        <v>1.64605</v>
      </c>
      <c r="J9186">
        <f t="shared" si="286"/>
        <v>8.9390000000000025E-3</v>
      </c>
      <c r="K9186">
        <f t="shared" si="287"/>
        <v>4.1245999999999991E-2</v>
      </c>
    </row>
    <row r="9187" spans="1:11">
      <c r="A9187" s="4281">
        <v>43280.672314114097</v>
      </c>
      <c r="B9187" s="1">
        <v>21.096672999999999</v>
      </c>
      <c r="C9187" s="1">
        <v>1.245325</v>
      </c>
      <c r="D9187" s="1">
        <v>22.900607000000001</v>
      </c>
      <c r="E9187" s="1">
        <v>-2.0310670000000002</v>
      </c>
      <c r="F9187" s="1">
        <v>0.110416</v>
      </c>
      <c r="G9187" s="1">
        <v>0.123654</v>
      </c>
      <c r="H9187" s="1">
        <v>0.16653100000000001</v>
      </c>
      <c r="I9187" s="1">
        <v>1.4951760000000001</v>
      </c>
      <c r="J9187">
        <f t="shared" si="286"/>
        <v>1.3238E-2</v>
      </c>
      <c r="K9187">
        <f t="shared" si="287"/>
        <v>4.2877000000000012E-2</v>
      </c>
    </row>
    <row r="9188" spans="1:11">
      <c r="A9188" s="4281">
        <v>43280.672325688203</v>
      </c>
      <c r="B9188" s="1">
        <v>21.096147999999999</v>
      </c>
      <c r="C9188" s="1">
        <v>1.2430939999999999</v>
      </c>
      <c r="D9188" s="1">
        <v>22.900476000000001</v>
      </c>
      <c r="E9188" s="1">
        <v>-2.0384169999999999</v>
      </c>
      <c r="F9188" s="1">
        <v>0.14907400000000001</v>
      </c>
      <c r="G9188" s="1">
        <v>0.16973199999999999</v>
      </c>
      <c r="H9188" s="1">
        <v>0.229601</v>
      </c>
      <c r="I9188" s="1">
        <v>1.5328949999999999</v>
      </c>
      <c r="J9188">
        <f t="shared" si="286"/>
        <v>2.0657999999999982E-2</v>
      </c>
      <c r="K9188">
        <f t="shared" si="287"/>
        <v>5.9869000000000006E-2</v>
      </c>
    </row>
    <row r="9189" spans="1:11">
      <c r="A9189" s="4281">
        <v>43280.672337262302</v>
      </c>
      <c r="B9189" s="1">
        <v>21.085778000000001</v>
      </c>
      <c r="C9189" s="1">
        <v>1.2391559999999999</v>
      </c>
      <c r="D9189" s="1">
        <v>22.899294999999999</v>
      </c>
      <c r="E9189" s="1">
        <v>-2.0382859999999998</v>
      </c>
      <c r="F9189" s="1">
        <v>0.19952</v>
      </c>
      <c r="G9189" s="1">
        <v>0.23241700000000001</v>
      </c>
      <c r="H9189" s="1">
        <v>0.32384400000000002</v>
      </c>
      <c r="I9189" s="1">
        <v>1.4338839999999999</v>
      </c>
      <c r="J9189">
        <f t="shared" si="286"/>
        <v>3.289700000000001E-2</v>
      </c>
      <c r="K9189">
        <f t="shared" si="287"/>
        <v>9.1427000000000008E-2</v>
      </c>
    </row>
    <row r="9190" spans="1:11">
      <c r="A9190" s="4282">
        <v>43280.672348836299</v>
      </c>
      <c r="B9190" s="1">
        <v>21.107961</v>
      </c>
      <c r="C9190" s="1">
        <v>1.2316750000000001</v>
      </c>
      <c r="D9190" s="1">
        <v>22.905595999999999</v>
      </c>
      <c r="E9190" s="1">
        <v>-2.0256859999999999</v>
      </c>
      <c r="F9190" s="1">
        <v>0.219608</v>
      </c>
      <c r="G9190" s="1">
        <v>0.25666800000000001</v>
      </c>
      <c r="H9190" s="1">
        <v>0.363763</v>
      </c>
      <c r="I9190" s="1">
        <v>1.4338839999999999</v>
      </c>
      <c r="J9190">
        <f t="shared" si="286"/>
        <v>3.706000000000001E-2</v>
      </c>
      <c r="K9190">
        <f t="shared" si="287"/>
        <v>0.107095</v>
      </c>
    </row>
    <row r="9191" spans="1:11">
      <c r="A9191" s="4282">
        <v>43280.672360410397</v>
      </c>
      <c r="B9191" s="1">
        <v>21.112162000000001</v>
      </c>
      <c r="C9191" s="1">
        <v>1.2045049999999999</v>
      </c>
      <c r="D9191" s="1">
        <v>22.909534000000001</v>
      </c>
      <c r="E9191" s="1">
        <v>-2.0091480000000002</v>
      </c>
      <c r="F9191" s="1">
        <v>0.230602</v>
      </c>
      <c r="G9191" s="1">
        <v>0.265515</v>
      </c>
      <c r="H9191" s="1">
        <v>0.37979499999999999</v>
      </c>
      <c r="I9191" s="1">
        <v>1.5658989999999999</v>
      </c>
      <c r="J9191">
        <f t="shared" si="286"/>
        <v>3.4913E-2</v>
      </c>
      <c r="K9191">
        <f t="shared" si="287"/>
        <v>0.11427999999999999</v>
      </c>
    </row>
    <row r="9192" spans="1:11">
      <c r="A9192" s="4282">
        <v>43280.672371984503</v>
      </c>
      <c r="B9192" s="1">
        <v>21.082364999999999</v>
      </c>
      <c r="C9192" s="1">
        <v>1.1394029999999999</v>
      </c>
      <c r="D9192" s="1">
        <v>22.901526</v>
      </c>
      <c r="E9192" s="1">
        <v>-2.0045549999999999</v>
      </c>
      <c r="F9192" s="1">
        <v>0.24071400000000001</v>
      </c>
      <c r="G9192" s="1">
        <v>0.27684599999999998</v>
      </c>
      <c r="H9192" s="1">
        <v>0.39486199999999999</v>
      </c>
      <c r="I9192" s="1">
        <v>1.231147</v>
      </c>
      <c r="J9192">
        <f t="shared" si="286"/>
        <v>3.613199999999997E-2</v>
      </c>
      <c r="K9192">
        <f t="shared" si="287"/>
        <v>0.11801600000000001</v>
      </c>
    </row>
    <row r="9193" spans="1:11">
      <c r="A9193" s="4283">
        <v>43280.672383558602</v>
      </c>
      <c r="B9193" s="1">
        <v>21.096672999999999</v>
      </c>
      <c r="C9193" s="1">
        <v>1.068657</v>
      </c>
      <c r="D9193" s="1">
        <v>22.905463999999998</v>
      </c>
      <c r="E9193" s="1">
        <v>-1.99563</v>
      </c>
      <c r="F9193" s="1">
        <v>0.24765999999999999</v>
      </c>
      <c r="G9193" s="1">
        <v>0.28645900000000002</v>
      </c>
      <c r="H9193" s="1">
        <v>0.41116000000000003</v>
      </c>
      <c r="I9193" s="1">
        <v>1.5046060000000001</v>
      </c>
      <c r="J9193">
        <f t="shared" si="286"/>
        <v>3.8799000000000028E-2</v>
      </c>
      <c r="K9193">
        <f t="shared" si="287"/>
        <v>0.12470100000000001</v>
      </c>
    </row>
    <row r="9194" spans="1:11">
      <c r="A9194" s="4283">
        <v>43280.672395132598</v>
      </c>
      <c r="B9194" s="1">
        <v>21.107568000000001</v>
      </c>
      <c r="C9194" s="1">
        <v>0.98990400000000001</v>
      </c>
      <c r="D9194" s="1">
        <v>22.912685</v>
      </c>
      <c r="E9194" s="1">
        <v>-1.9851300000000001</v>
      </c>
      <c r="F9194" s="1">
        <v>0.25707400000000002</v>
      </c>
      <c r="G9194" s="1">
        <v>0.294823</v>
      </c>
      <c r="H9194" s="1">
        <v>0.42770599999999998</v>
      </c>
      <c r="I9194" s="1">
        <v>1.386736</v>
      </c>
      <c r="J9194">
        <f t="shared" si="286"/>
        <v>3.7748999999999977E-2</v>
      </c>
      <c r="K9194">
        <f t="shared" si="287"/>
        <v>0.13288299999999997</v>
      </c>
    </row>
    <row r="9195" spans="1:11">
      <c r="A9195" s="4283">
        <v>43280.672406706697</v>
      </c>
      <c r="B9195" s="1">
        <v>21.129225999999999</v>
      </c>
      <c r="C9195" s="1">
        <v>0.89317000000000002</v>
      </c>
      <c r="D9195" s="1">
        <v>22.918067000000001</v>
      </c>
      <c r="E9195" s="1">
        <v>-1.9739739999999999</v>
      </c>
      <c r="F9195" s="1">
        <v>0.26042900000000002</v>
      </c>
      <c r="G9195" s="1">
        <v>0.29785800000000001</v>
      </c>
      <c r="H9195" s="1">
        <v>0.44326100000000002</v>
      </c>
      <c r="I9195" s="1">
        <v>1.334873</v>
      </c>
      <c r="J9195">
        <f t="shared" si="286"/>
        <v>3.742899999999999E-2</v>
      </c>
      <c r="K9195">
        <f t="shared" si="287"/>
        <v>0.145403</v>
      </c>
    </row>
    <row r="9196" spans="1:11">
      <c r="A9196" s="4283">
        <v>43280.672418280803</v>
      </c>
      <c r="B9196" s="1">
        <v>21.113212000000001</v>
      </c>
      <c r="C9196" s="1">
        <v>0.78317899999999996</v>
      </c>
      <c r="D9196" s="1">
        <v>22.908221000000001</v>
      </c>
      <c r="E9196" s="1">
        <v>-1.971217</v>
      </c>
      <c r="F9196" s="1">
        <v>0.25761000000000001</v>
      </c>
      <c r="G9196" s="1">
        <v>0.29555799999999999</v>
      </c>
      <c r="H9196" s="1">
        <v>0.45475399999999999</v>
      </c>
      <c r="I9196" s="1">
        <v>1.160425</v>
      </c>
      <c r="J9196">
        <f t="shared" si="286"/>
        <v>3.7947999999999982E-2</v>
      </c>
      <c r="K9196">
        <f t="shared" si="287"/>
        <v>0.159196</v>
      </c>
    </row>
    <row r="9197" spans="1:11">
      <c r="A9197" s="4284">
        <v>43280.672429854902</v>
      </c>
      <c r="B9197" s="1">
        <v>21.084202999999999</v>
      </c>
      <c r="C9197" s="1">
        <v>0.67646899999999999</v>
      </c>
      <c r="D9197" s="1">
        <v>22.908352000000001</v>
      </c>
      <c r="E9197" s="1">
        <v>-1.969117</v>
      </c>
      <c r="F9197" s="1">
        <v>0.25891700000000001</v>
      </c>
      <c r="G9197" s="1">
        <v>0.29899199999999998</v>
      </c>
      <c r="H9197" s="1">
        <v>0.46326099999999998</v>
      </c>
      <c r="I9197" s="1">
        <v>1.5046060000000001</v>
      </c>
      <c r="J9197">
        <f t="shared" si="286"/>
        <v>4.0074999999999972E-2</v>
      </c>
      <c r="K9197">
        <f t="shared" si="287"/>
        <v>0.164269</v>
      </c>
    </row>
    <row r="9198" spans="1:11">
      <c r="A9198" s="4284">
        <v>43280.672441428898</v>
      </c>
      <c r="B9198" s="1">
        <v>21.126207000000001</v>
      </c>
      <c r="C9198" s="1">
        <v>0.575797</v>
      </c>
      <c r="D9198" s="1">
        <v>22.919905</v>
      </c>
      <c r="E9198" s="1">
        <v>-1.9576990000000001</v>
      </c>
      <c r="F9198" s="1">
        <v>0.25722099999999998</v>
      </c>
      <c r="G9198" s="1">
        <v>0.296734</v>
      </c>
      <c r="H9198" s="1">
        <v>0.46938000000000002</v>
      </c>
      <c r="I9198" s="1">
        <v>1.5376099999999999</v>
      </c>
      <c r="J9198">
        <f t="shared" si="286"/>
        <v>3.951300000000002E-2</v>
      </c>
      <c r="K9198">
        <f t="shared" si="287"/>
        <v>0.17264600000000002</v>
      </c>
    </row>
    <row r="9199" spans="1:11">
      <c r="A9199" s="4284">
        <v>43280.672453002997</v>
      </c>
      <c r="B9199" s="1">
        <v>21.097985000000001</v>
      </c>
      <c r="C9199" s="1">
        <v>0.45793099999999998</v>
      </c>
      <c r="D9199" s="1">
        <v>22.912421999999999</v>
      </c>
      <c r="E9199" s="1">
        <v>-1.9544170000000001</v>
      </c>
      <c r="F9199" s="1">
        <v>0.25753100000000001</v>
      </c>
      <c r="G9199" s="1">
        <v>0.296267</v>
      </c>
      <c r="H9199" s="1">
        <v>0.47402</v>
      </c>
      <c r="I9199" s="1">
        <v>1.4951760000000001</v>
      </c>
      <c r="J9199">
        <f t="shared" si="286"/>
        <v>3.8735999999999993E-2</v>
      </c>
      <c r="K9199">
        <f t="shared" si="287"/>
        <v>0.17775299999999999</v>
      </c>
    </row>
    <row r="9200" spans="1:11">
      <c r="A9200" s="4284">
        <v>43280.672464577103</v>
      </c>
      <c r="B9200" s="1">
        <v>21.112030000000001</v>
      </c>
      <c r="C9200" s="1">
        <v>0.35830899999999999</v>
      </c>
      <c r="D9200" s="1">
        <v>22.91741</v>
      </c>
      <c r="E9200" s="1">
        <v>-1.9541550000000001</v>
      </c>
      <c r="F9200" s="1">
        <v>0.25811400000000001</v>
      </c>
      <c r="G9200" s="1">
        <v>0.29647699999999999</v>
      </c>
      <c r="H9200" s="1">
        <v>0.47692299999999999</v>
      </c>
      <c r="I9200" s="1">
        <v>1.5847579999999999</v>
      </c>
      <c r="J9200">
        <f t="shared" si="286"/>
        <v>3.836299999999998E-2</v>
      </c>
      <c r="K9200">
        <f t="shared" si="287"/>
        <v>0.180446</v>
      </c>
    </row>
    <row r="9201" spans="1:11">
      <c r="A9201" s="4285">
        <v>43280.672476151201</v>
      </c>
      <c r="B9201" s="1">
        <v>21.096017</v>
      </c>
      <c r="C9201" s="1">
        <v>0.25199300000000002</v>
      </c>
      <c r="D9201" s="1">
        <v>22.913340999999999</v>
      </c>
      <c r="E9201" s="1">
        <v>-1.9565170000000001</v>
      </c>
      <c r="F9201" s="1">
        <v>0.25879099999999999</v>
      </c>
      <c r="G9201" s="1">
        <v>0.296713</v>
      </c>
      <c r="H9201" s="1">
        <v>0.47947699999999999</v>
      </c>
      <c r="I9201" s="1">
        <v>1.650765</v>
      </c>
      <c r="J9201">
        <f t="shared" si="286"/>
        <v>3.7922000000000011E-2</v>
      </c>
      <c r="K9201">
        <f t="shared" si="287"/>
        <v>0.18276399999999998</v>
      </c>
    </row>
    <row r="9202" spans="1:11">
      <c r="A9202" s="4285">
        <v>43280.672487725198</v>
      </c>
      <c r="B9202" s="1">
        <v>21.114131</v>
      </c>
      <c r="C9202" s="1">
        <v>0.15670200000000001</v>
      </c>
      <c r="D9202" s="1">
        <v>22.915572999999998</v>
      </c>
      <c r="E9202" s="1">
        <v>-1.9554670000000001</v>
      </c>
      <c r="F9202" s="1">
        <v>0.25905400000000001</v>
      </c>
      <c r="G9202" s="1">
        <v>0.296929</v>
      </c>
      <c r="H9202" s="1">
        <v>0.48149799999999998</v>
      </c>
      <c r="I9202" s="1">
        <v>1.2452920000000001</v>
      </c>
      <c r="J9202">
        <f t="shared" si="286"/>
        <v>3.7874999999999992E-2</v>
      </c>
      <c r="K9202">
        <f t="shared" si="287"/>
        <v>0.18456899999999998</v>
      </c>
    </row>
    <row r="9203" spans="1:11">
      <c r="A9203" s="4285">
        <v>43280.672499299297</v>
      </c>
      <c r="B9203" s="1">
        <v>21.119381000000001</v>
      </c>
      <c r="C9203" s="1">
        <v>6.2330000000000003E-2</v>
      </c>
      <c r="D9203" s="1">
        <v>22.916754000000001</v>
      </c>
      <c r="E9203" s="1">
        <v>-1.956386</v>
      </c>
      <c r="F9203" s="1">
        <v>0.2596</v>
      </c>
      <c r="G9203" s="1">
        <v>0.29766399999999998</v>
      </c>
      <c r="H9203" s="1">
        <v>0.48272900000000002</v>
      </c>
      <c r="I9203" s="1">
        <v>1.183999</v>
      </c>
      <c r="J9203">
        <f t="shared" si="286"/>
        <v>3.8063999999999987E-2</v>
      </c>
      <c r="K9203">
        <f t="shared" si="287"/>
        <v>0.18506500000000004</v>
      </c>
    </row>
    <row r="9204" spans="1:11">
      <c r="A9204" s="4285">
        <v>43280.672510873403</v>
      </c>
      <c r="B9204" s="1">
        <v>21.124631999999998</v>
      </c>
      <c r="C9204" s="1">
        <v>-2.9284999999999999E-2</v>
      </c>
      <c r="D9204" s="1">
        <v>22.917542000000001</v>
      </c>
      <c r="E9204" s="1">
        <v>-1.9512670000000001</v>
      </c>
      <c r="F9204" s="1">
        <v>0.25960499999999997</v>
      </c>
      <c r="G9204" s="1">
        <v>0.29737000000000002</v>
      </c>
      <c r="H9204" s="1">
        <v>0.48435499999999998</v>
      </c>
      <c r="I9204" s="1">
        <v>1.3490169999999999</v>
      </c>
      <c r="J9204">
        <f t="shared" si="286"/>
        <v>3.7765000000000049E-2</v>
      </c>
      <c r="K9204">
        <f t="shared" si="287"/>
        <v>0.18698499999999996</v>
      </c>
    </row>
    <row r="9205" spans="1:11">
      <c r="A9205" s="4286">
        <v>43280.672522447501</v>
      </c>
      <c r="B9205" s="1">
        <v>21.118200000000002</v>
      </c>
      <c r="C9205" s="1">
        <v>-0.118144</v>
      </c>
      <c r="D9205" s="1">
        <v>22.91741</v>
      </c>
      <c r="E9205" s="1">
        <v>-1.949692</v>
      </c>
      <c r="F9205" s="1">
        <v>0.25982</v>
      </c>
      <c r="G9205" s="1">
        <v>0.29800500000000002</v>
      </c>
      <c r="H9205" s="1">
        <v>0.48585299999999998</v>
      </c>
      <c r="I9205" s="1">
        <v>1.6649099999999999</v>
      </c>
      <c r="J9205">
        <f t="shared" si="286"/>
        <v>3.8185000000000024E-2</v>
      </c>
      <c r="K9205">
        <f t="shared" si="287"/>
        <v>0.18784799999999996</v>
      </c>
    </row>
    <row r="9206" spans="1:11">
      <c r="A9206" s="4286">
        <v>43280.672534021498</v>
      </c>
      <c r="B9206" s="1">
        <v>21.100348</v>
      </c>
      <c r="C9206" s="1">
        <v>-0.194272</v>
      </c>
      <c r="D9206" s="1">
        <v>22.918329</v>
      </c>
      <c r="E9206" s="1">
        <v>-1.951136</v>
      </c>
      <c r="F9206" s="1">
        <v>0.25905400000000001</v>
      </c>
      <c r="G9206" s="1">
        <v>0.29793700000000001</v>
      </c>
      <c r="H9206" s="1">
        <v>0.48626599999999998</v>
      </c>
      <c r="I9206" s="1">
        <v>1.617761</v>
      </c>
      <c r="J9206">
        <f t="shared" si="286"/>
        <v>3.8883000000000001E-2</v>
      </c>
      <c r="K9206">
        <f t="shared" si="287"/>
        <v>0.18832899999999997</v>
      </c>
    </row>
    <row r="9207" spans="1:11">
      <c r="A9207" s="4286">
        <v>43280.672545595597</v>
      </c>
      <c r="B9207" s="1">
        <v>21.121874999999999</v>
      </c>
      <c r="C9207" s="1">
        <v>-0.26659300000000002</v>
      </c>
      <c r="D9207" s="1">
        <v>22.921216999999999</v>
      </c>
      <c r="E9207" s="1">
        <v>-1.950742</v>
      </c>
      <c r="F9207" s="1">
        <v>0.26066</v>
      </c>
      <c r="G9207" s="1">
        <v>0.29852000000000001</v>
      </c>
      <c r="H9207" s="1">
        <v>0.48718499999999998</v>
      </c>
      <c r="I9207" s="1">
        <v>1.4810319999999999</v>
      </c>
      <c r="J9207">
        <f t="shared" si="286"/>
        <v>3.7860000000000005E-2</v>
      </c>
      <c r="K9207">
        <f t="shared" si="287"/>
        <v>0.18866499999999997</v>
      </c>
    </row>
    <row r="9208" spans="1:11">
      <c r="A9208" s="4286">
        <v>43280.672557169702</v>
      </c>
      <c r="B9208" s="1">
        <v>21.092735000000001</v>
      </c>
      <c r="C9208" s="1">
        <v>-0.33891399999999999</v>
      </c>
      <c r="D9208" s="1">
        <v>22.918592</v>
      </c>
      <c r="E9208" s="1">
        <v>-1.9527110000000001</v>
      </c>
      <c r="F9208" s="1">
        <v>0.26164199999999999</v>
      </c>
      <c r="G9208" s="1">
        <v>0.29765799999999998</v>
      </c>
      <c r="H9208" s="1">
        <v>0.48782799999999998</v>
      </c>
      <c r="I9208" s="1">
        <v>1.358447</v>
      </c>
      <c r="J9208">
        <f t="shared" si="286"/>
        <v>3.6015999999999992E-2</v>
      </c>
      <c r="K9208">
        <f t="shared" si="287"/>
        <v>0.19017000000000001</v>
      </c>
    </row>
    <row r="9209" spans="1:11">
      <c r="A9209" s="4287">
        <v>43280.672568743801</v>
      </c>
      <c r="B9209" s="1">
        <v>21.099823000000001</v>
      </c>
      <c r="C9209" s="1">
        <v>-0.405723</v>
      </c>
      <c r="D9209" s="1">
        <v>22.909271</v>
      </c>
      <c r="E9209" s="1">
        <v>-1.9495610000000001</v>
      </c>
      <c r="F9209" s="1">
        <v>0.26241900000000001</v>
      </c>
      <c r="G9209" s="1">
        <v>0.29816300000000001</v>
      </c>
      <c r="H9209" s="1">
        <v>0.48809399999999997</v>
      </c>
      <c r="I9209" s="1">
        <v>1.1698550000000001</v>
      </c>
      <c r="J9209">
        <f t="shared" si="286"/>
        <v>3.5743999999999998E-2</v>
      </c>
      <c r="K9209">
        <f t="shared" si="287"/>
        <v>0.18993099999999996</v>
      </c>
    </row>
    <row r="9210" spans="1:11">
      <c r="A9210" s="4287">
        <v>43280.672580317798</v>
      </c>
      <c r="B9210" s="1">
        <v>21.108093</v>
      </c>
      <c r="C9210" s="1">
        <v>-0.46216200000000002</v>
      </c>
      <c r="D9210" s="1">
        <v>22.917673000000001</v>
      </c>
      <c r="E9210" s="1">
        <v>-1.949036</v>
      </c>
      <c r="F9210" s="1">
        <v>0.26275500000000002</v>
      </c>
      <c r="G9210" s="1">
        <v>0.298871</v>
      </c>
      <c r="H9210" s="1">
        <v>0.48882900000000001</v>
      </c>
      <c r="I9210" s="1">
        <v>1.3018689999999999</v>
      </c>
      <c r="J9210">
        <f t="shared" si="286"/>
        <v>3.6115999999999981E-2</v>
      </c>
      <c r="K9210">
        <f t="shared" si="287"/>
        <v>0.18995800000000002</v>
      </c>
    </row>
    <row r="9211" spans="1:11">
      <c r="A9211" s="4287">
        <v>43280.672591891896</v>
      </c>
      <c r="B9211" s="1">
        <v>21.101661</v>
      </c>
      <c r="C9211" s="1">
        <v>-0.51689499999999999</v>
      </c>
      <c r="D9211" s="1">
        <v>22.917148000000001</v>
      </c>
      <c r="E9211" s="1">
        <v>-1.9460170000000001</v>
      </c>
      <c r="F9211" s="1">
        <v>0.26636199999999999</v>
      </c>
      <c r="G9211" s="1">
        <v>0.302205</v>
      </c>
      <c r="H9211" s="1">
        <v>0.48970200000000003</v>
      </c>
      <c r="I9211" s="1">
        <v>1.5753280000000001</v>
      </c>
      <c r="J9211">
        <f t="shared" si="286"/>
        <v>3.5843000000000014E-2</v>
      </c>
      <c r="K9211">
        <f t="shared" si="287"/>
        <v>0.18749700000000002</v>
      </c>
    </row>
    <row r="9212" spans="1:11">
      <c r="A9212" s="4287">
        <v>43280.672603466002</v>
      </c>
      <c r="B9212" s="1">
        <v>21.126075</v>
      </c>
      <c r="C9212" s="1">
        <v>-0.57241500000000001</v>
      </c>
      <c r="D9212" s="1">
        <v>22.923317999999998</v>
      </c>
      <c r="E9212" s="1">
        <v>-1.951924</v>
      </c>
      <c r="F9212" s="1">
        <v>0.27509400000000001</v>
      </c>
      <c r="G9212" s="1">
        <v>0.31196600000000002</v>
      </c>
      <c r="H9212" s="1">
        <v>0.493616</v>
      </c>
      <c r="I9212" s="1">
        <v>1.3537319999999999</v>
      </c>
      <c r="J9212">
        <f t="shared" si="286"/>
        <v>3.6872000000000016E-2</v>
      </c>
      <c r="K9212">
        <f t="shared" si="287"/>
        <v>0.18164999999999998</v>
      </c>
    </row>
    <row r="9213" spans="1:11">
      <c r="A9213" s="4288">
        <v>43280.672615040101</v>
      </c>
      <c r="B9213" s="1">
        <v>21.084990999999999</v>
      </c>
      <c r="C9213" s="1">
        <v>-0.62911700000000004</v>
      </c>
      <c r="D9213" s="1">
        <v>22.905857999999998</v>
      </c>
      <c r="E9213" s="1">
        <v>-1.9579610000000001</v>
      </c>
      <c r="F9213" s="1">
        <v>0.28786200000000001</v>
      </c>
      <c r="G9213" s="1">
        <v>0.32780100000000001</v>
      </c>
      <c r="H9213" s="1">
        <v>0.50317100000000003</v>
      </c>
      <c r="I9213" s="1">
        <v>1.4055949999999999</v>
      </c>
      <c r="J9213">
        <f t="shared" si="286"/>
        <v>3.9939000000000002E-2</v>
      </c>
      <c r="K9213">
        <f t="shared" si="287"/>
        <v>0.17537000000000003</v>
      </c>
    </row>
    <row r="9214" spans="1:11">
      <c r="A9214" s="4288">
        <v>43280.672626614098</v>
      </c>
      <c r="B9214" s="1">
        <v>21.136707999999999</v>
      </c>
      <c r="C9214" s="1">
        <v>-0.67453099999999999</v>
      </c>
      <c r="D9214" s="1">
        <v>22.924762000000001</v>
      </c>
      <c r="E9214" s="1">
        <v>-1.953892</v>
      </c>
      <c r="F9214" s="1">
        <v>0.32720900000000003</v>
      </c>
      <c r="G9214" s="1">
        <v>0.37313299999999999</v>
      </c>
      <c r="H9214" s="1">
        <v>0.529667</v>
      </c>
      <c r="I9214" s="1">
        <v>1.6649099999999999</v>
      </c>
      <c r="J9214">
        <f t="shared" si="286"/>
        <v>4.5923999999999965E-2</v>
      </c>
      <c r="K9214">
        <f t="shared" si="287"/>
        <v>0.15653400000000001</v>
      </c>
    </row>
    <row r="9215" spans="1:11">
      <c r="A9215" s="4288">
        <v>43280.672638188204</v>
      </c>
      <c r="B9215" s="1">
        <v>21.104285999999998</v>
      </c>
      <c r="C9215" s="1">
        <v>-0.71994499999999995</v>
      </c>
      <c r="D9215" s="1">
        <v>22.917935</v>
      </c>
      <c r="E9215" s="1">
        <v>-1.95678</v>
      </c>
      <c r="F9215" s="1">
        <v>0.36940600000000001</v>
      </c>
      <c r="G9215" s="1">
        <v>0.42541699999999999</v>
      </c>
      <c r="H9215" s="1">
        <v>0.61177400000000004</v>
      </c>
      <c r="I9215" s="1">
        <v>1.5140359999999999</v>
      </c>
      <c r="J9215">
        <f t="shared" si="286"/>
        <v>5.6010999999999977E-2</v>
      </c>
      <c r="K9215">
        <f t="shared" si="287"/>
        <v>0.18635700000000005</v>
      </c>
    </row>
    <row r="9216" spans="1:11">
      <c r="A9216" s="4288">
        <v>43280.672649762302</v>
      </c>
      <c r="B9216" s="1">
        <v>21.145108</v>
      </c>
      <c r="C9216" s="1">
        <v>-0.75630299999999995</v>
      </c>
      <c r="D9216" s="1">
        <v>22.933820000000001</v>
      </c>
      <c r="E9216" s="1">
        <v>-1.94838</v>
      </c>
      <c r="F9216" s="1">
        <v>0.375969</v>
      </c>
      <c r="G9216" s="1">
        <v>0.43422699999999997</v>
      </c>
      <c r="H9216" s="1">
        <v>0.65165499999999998</v>
      </c>
      <c r="I9216" s="1">
        <v>1.344303</v>
      </c>
      <c r="J9216">
        <f t="shared" si="286"/>
        <v>5.8257999999999976E-2</v>
      </c>
      <c r="K9216">
        <f t="shared" si="287"/>
        <v>0.21742800000000001</v>
      </c>
    </row>
    <row r="9217" spans="1:11">
      <c r="A9217" s="4289">
        <v>43280.672661336299</v>
      </c>
      <c r="B9217" s="1">
        <v>21.119119000000001</v>
      </c>
      <c r="C9217" s="1">
        <v>-0.803817</v>
      </c>
      <c r="D9217" s="1">
        <v>22.924762000000001</v>
      </c>
      <c r="E9217" s="1">
        <v>-1.9512670000000001</v>
      </c>
      <c r="F9217" s="1">
        <v>0.37574800000000003</v>
      </c>
      <c r="G9217" s="1">
        <v>0.43244199999999999</v>
      </c>
      <c r="H9217" s="1">
        <v>0.66879</v>
      </c>
      <c r="I9217" s="1">
        <v>1.415025</v>
      </c>
      <c r="J9217">
        <f t="shared" si="286"/>
        <v>5.6693999999999967E-2</v>
      </c>
      <c r="K9217">
        <f t="shared" si="287"/>
        <v>0.236348</v>
      </c>
    </row>
    <row r="9218" spans="1:11">
      <c r="A9218" s="4289">
        <v>43280.672672910398</v>
      </c>
      <c r="B9218" s="1">
        <v>21.122662999999999</v>
      </c>
      <c r="C9218" s="1">
        <v>-0.83872999999999998</v>
      </c>
      <c r="D9218" s="1">
        <v>22.927256</v>
      </c>
      <c r="E9218" s="1">
        <v>-1.9583550000000001</v>
      </c>
      <c r="F9218" s="1">
        <v>0.37360100000000002</v>
      </c>
      <c r="G9218" s="1">
        <v>0.43097200000000002</v>
      </c>
      <c r="H9218" s="1">
        <v>0.68064100000000005</v>
      </c>
      <c r="I9218" s="1">
        <v>1.438599</v>
      </c>
      <c r="J9218">
        <f t="shared" si="286"/>
        <v>5.7371000000000005E-2</v>
      </c>
      <c r="K9218">
        <f t="shared" si="287"/>
        <v>0.24966900000000003</v>
      </c>
    </row>
    <row r="9219" spans="1:11">
      <c r="A9219" s="4289">
        <v>43280.672684484503</v>
      </c>
      <c r="B9219" s="1">
        <v>21.144846000000001</v>
      </c>
      <c r="C9219" s="1">
        <v>-0.86904999999999999</v>
      </c>
      <c r="D9219" s="1">
        <v>22.932638000000001</v>
      </c>
      <c r="E9219" s="1">
        <v>-1.95573</v>
      </c>
      <c r="F9219" s="1">
        <v>0.37305500000000003</v>
      </c>
      <c r="G9219" s="1">
        <v>0.43054100000000001</v>
      </c>
      <c r="H9219" s="1">
        <v>0.68805499999999997</v>
      </c>
      <c r="I9219" s="1">
        <v>1.1368510000000001</v>
      </c>
      <c r="J9219">
        <f t="shared" ref="J9219:J9282" si="288">G9219-F9219</f>
        <v>5.7485999999999982E-2</v>
      </c>
      <c r="K9219">
        <f t="shared" ref="K9219:K9282" si="289">H9219-G9219</f>
        <v>0.25751399999999997</v>
      </c>
    </row>
    <row r="9220" spans="1:11">
      <c r="A9220" s="4289">
        <v>43280.672696058602</v>
      </c>
      <c r="B9220" s="1">
        <v>21.129093999999998</v>
      </c>
      <c r="C9220" s="1">
        <v>-0.90921399999999997</v>
      </c>
      <c r="D9220" s="1">
        <v>22.935395</v>
      </c>
      <c r="E9220" s="1">
        <v>-1.947592</v>
      </c>
      <c r="F9220" s="1">
        <v>0.37371100000000002</v>
      </c>
      <c r="G9220" s="1">
        <v>0.43083500000000002</v>
      </c>
      <c r="H9220" s="1">
        <v>0.69372400000000001</v>
      </c>
      <c r="I9220" s="1">
        <v>1.4763170000000001</v>
      </c>
      <c r="J9220">
        <f t="shared" si="288"/>
        <v>5.7124000000000008E-2</v>
      </c>
      <c r="K9220">
        <f t="shared" si="289"/>
        <v>0.26288899999999998</v>
      </c>
    </row>
    <row r="9221" spans="1:11">
      <c r="A9221" s="4290">
        <v>43280.672707632599</v>
      </c>
      <c r="B9221" s="1">
        <v>21.118068000000001</v>
      </c>
      <c r="C9221" s="1">
        <v>-0.94517799999999996</v>
      </c>
      <c r="D9221" s="1">
        <v>22.925943</v>
      </c>
      <c r="E9221" s="1">
        <v>-1.955992</v>
      </c>
      <c r="F9221" s="1">
        <v>0.37553300000000001</v>
      </c>
      <c r="G9221" s="1">
        <v>0.43241000000000002</v>
      </c>
      <c r="H9221" s="1">
        <v>0.69760999999999995</v>
      </c>
      <c r="I9221" s="1">
        <v>1.4998910000000001</v>
      </c>
      <c r="J9221">
        <f t="shared" si="288"/>
        <v>5.6877000000000011E-2</v>
      </c>
      <c r="K9221">
        <f t="shared" si="289"/>
        <v>0.26519999999999994</v>
      </c>
    </row>
    <row r="9222" spans="1:11">
      <c r="A9222" s="4290">
        <v>43280.672719206697</v>
      </c>
      <c r="B9222" s="1">
        <v>21.088272</v>
      </c>
      <c r="C9222" s="1">
        <v>-0.98048500000000005</v>
      </c>
      <c r="D9222" s="1">
        <v>22.917542000000001</v>
      </c>
      <c r="E9222" s="1">
        <v>-1.9601919999999999</v>
      </c>
      <c r="F9222" s="1">
        <v>0.37513400000000002</v>
      </c>
      <c r="G9222" s="1">
        <v>0.43238900000000002</v>
      </c>
      <c r="H9222" s="1">
        <v>0.700183</v>
      </c>
      <c r="I9222" s="1">
        <v>1.622476</v>
      </c>
      <c r="J9222">
        <f t="shared" si="288"/>
        <v>5.7255E-2</v>
      </c>
      <c r="K9222">
        <f t="shared" si="289"/>
        <v>0.26779399999999998</v>
      </c>
    </row>
    <row r="9223" spans="1:11">
      <c r="A9223" s="4290">
        <v>43280.672730780803</v>
      </c>
      <c r="B9223" s="1">
        <v>21.110717999999999</v>
      </c>
      <c r="C9223" s="1">
        <v>-1.002011</v>
      </c>
      <c r="D9223" s="1">
        <v>22.922267000000002</v>
      </c>
      <c r="E9223" s="1">
        <v>-1.9541550000000001</v>
      </c>
      <c r="F9223" s="1">
        <v>0.374226</v>
      </c>
      <c r="G9223" s="1">
        <v>0.43163299999999999</v>
      </c>
      <c r="H9223" s="1">
        <v>0.70229600000000003</v>
      </c>
      <c r="I9223" s="1">
        <v>1.4291689999999999</v>
      </c>
      <c r="J9223">
        <f t="shared" si="288"/>
        <v>5.7406999999999986E-2</v>
      </c>
      <c r="K9223">
        <f t="shared" si="289"/>
        <v>0.27066300000000004</v>
      </c>
    </row>
    <row r="9224" spans="1:11">
      <c r="A9224" s="4290">
        <v>43280.672742354902</v>
      </c>
      <c r="B9224" s="1">
        <v>21.146682999999999</v>
      </c>
      <c r="C9224" s="1">
        <v>-1.0255050000000001</v>
      </c>
      <c r="D9224" s="1">
        <v>22.932769</v>
      </c>
      <c r="E9224" s="1">
        <v>-1.95258</v>
      </c>
      <c r="F9224" s="1">
        <v>0.37501899999999999</v>
      </c>
      <c r="G9224" s="1">
        <v>0.431114</v>
      </c>
      <c r="H9224" s="1">
        <v>0.70314100000000002</v>
      </c>
      <c r="I9224" s="1">
        <v>1.0378400000000001</v>
      </c>
      <c r="J9224">
        <f t="shared" si="288"/>
        <v>5.6095000000000006E-2</v>
      </c>
      <c r="K9224">
        <f t="shared" si="289"/>
        <v>0.27202700000000002</v>
      </c>
    </row>
    <row r="9225" spans="1:11">
      <c r="A9225" s="4291">
        <v>43280.672753928899</v>
      </c>
      <c r="B9225" s="1">
        <v>21.137626000000001</v>
      </c>
      <c r="C9225" s="1">
        <v>-1.0542499999999999</v>
      </c>
      <c r="D9225" s="1">
        <v>22.935001</v>
      </c>
      <c r="E9225" s="1">
        <v>-1.9580919999999999</v>
      </c>
      <c r="F9225" s="1">
        <v>0.37380600000000003</v>
      </c>
      <c r="G9225" s="1">
        <v>0.43047800000000003</v>
      </c>
      <c r="H9225" s="1">
        <v>0.70370100000000002</v>
      </c>
      <c r="I9225" s="1">
        <v>1.250006</v>
      </c>
      <c r="J9225">
        <f t="shared" si="288"/>
        <v>5.6672E-2</v>
      </c>
      <c r="K9225">
        <f t="shared" si="289"/>
        <v>0.27322299999999999</v>
      </c>
    </row>
    <row r="9226" spans="1:11">
      <c r="A9226" s="4291">
        <v>43280.672765502997</v>
      </c>
      <c r="B9226" s="1">
        <v>21.134739</v>
      </c>
      <c r="C9226" s="1">
        <v>-1.0807629999999999</v>
      </c>
      <c r="D9226" s="1">
        <v>22.928569</v>
      </c>
      <c r="E9226" s="1">
        <v>-1.954942</v>
      </c>
      <c r="F9226" s="1">
        <v>0.37698700000000002</v>
      </c>
      <c r="G9226" s="1">
        <v>0.43092999999999998</v>
      </c>
      <c r="H9226" s="1">
        <v>0.70343500000000003</v>
      </c>
      <c r="I9226" s="1">
        <v>1.438599</v>
      </c>
      <c r="J9226">
        <f t="shared" si="288"/>
        <v>5.3942999999999963E-2</v>
      </c>
      <c r="K9226">
        <f t="shared" si="289"/>
        <v>0.27250500000000005</v>
      </c>
    </row>
    <row r="9227" spans="1:11">
      <c r="A9227" s="4291">
        <v>43280.672777077103</v>
      </c>
      <c r="B9227" s="1">
        <v>21.111899000000001</v>
      </c>
      <c r="C9227" s="1">
        <v>-1.1080639999999999</v>
      </c>
      <c r="D9227" s="1">
        <v>22.922792999999999</v>
      </c>
      <c r="E9227" s="1">
        <v>-1.959667</v>
      </c>
      <c r="F9227" s="1">
        <v>0.37481399999999998</v>
      </c>
      <c r="G9227" s="1">
        <v>0.42835699999999999</v>
      </c>
      <c r="H9227" s="1">
        <v>0.70360999999999996</v>
      </c>
      <c r="I9227" s="1">
        <v>1.443314</v>
      </c>
      <c r="J9227">
        <f t="shared" si="288"/>
        <v>5.3543000000000007E-2</v>
      </c>
      <c r="K9227">
        <f t="shared" si="289"/>
        <v>0.27525299999999997</v>
      </c>
    </row>
    <row r="9228" spans="1:11">
      <c r="A9228" s="4291">
        <v>43280.672788651202</v>
      </c>
      <c r="B9228" s="1">
        <v>21.117806000000002</v>
      </c>
      <c r="C9228" s="1">
        <v>-1.1299840000000001</v>
      </c>
      <c r="D9228" s="1">
        <v>22.925287000000001</v>
      </c>
      <c r="E9228" s="1">
        <v>-1.965705</v>
      </c>
      <c r="F9228" s="1">
        <v>0.37465100000000001</v>
      </c>
      <c r="G9228" s="1">
        <v>0.42772199999999999</v>
      </c>
      <c r="H9228" s="1">
        <v>0.70299400000000001</v>
      </c>
      <c r="I9228" s="1">
        <v>1.6036170000000001</v>
      </c>
      <c r="J9228">
        <f t="shared" si="288"/>
        <v>5.3070999999999979E-2</v>
      </c>
      <c r="K9228">
        <f t="shared" si="289"/>
        <v>0.27527200000000002</v>
      </c>
    </row>
    <row r="9229" spans="1:11">
      <c r="A9229" s="4292">
        <v>43280.672800225198</v>
      </c>
      <c r="B9229" s="1">
        <v>21.145765000000001</v>
      </c>
      <c r="C9229" s="1">
        <v>-1.1412720000000001</v>
      </c>
      <c r="D9229" s="1">
        <v>22.936838999999999</v>
      </c>
      <c r="E9229" s="1">
        <v>-1.962817</v>
      </c>
      <c r="F9229" s="1">
        <v>0.37550699999999998</v>
      </c>
      <c r="G9229" s="1">
        <v>0.42982700000000001</v>
      </c>
      <c r="H9229" s="1">
        <v>0.70330599999999999</v>
      </c>
      <c r="I9229" s="1">
        <v>1.5658989999999999</v>
      </c>
      <c r="J9229">
        <f t="shared" si="288"/>
        <v>5.4320000000000035E-2</v>
      </c>
      <c r="K9229">
        <f t="shared" si="289"/>
        <v>0.27347899999999997</v>
      </c>
    </row>
    <row r="9230" spans="1:11">
      <c r="A9230" s="4292">
        <v>43280.672811799297</v>
      </c>
      <c r="B9230" s="1">
        <v>21.107436</v>
      </c>
      <c r="C9230" s="1">
        <v>-1.1660790000000001</v>
      </c>
      <c r="D9230" s="1">
        <v>22.925943</v>
      </c>
      <c r="E9230" s="1">
        <v>-1.9595359999999999</v>
      </c>
      <c r="F9230" s="1">
        <v>0.37506099999999998</v>
      </c>
      <c r="G9230" s="1">
        <v>0.42902400000000002</v>
      </c>
      <c r="H9230" s="1">
        <v>0.70293000000000005</v>
      </c>
      <c r="I9230" s="1">
        <v>1.622476</v>
      </c>
      <c r="J9230">
        <f t="shared" si="288"/>
        <v>5.3963000000000039E-2</v>
      </c>
      <c r="K9230">
        <f t="shared" si="289"/>
        <v>0.27390600000000004</v>
      </c>
    </row>
    <row r="9231" spans="1:11">
      <c r="A9231" s="4292">
        <v>43280.672823373403</v>
      </c>
      <c r="B9231" s="1">
        <v>21.093654000000001</v>
      </c>
      <c r="C9231" s="1">
        <v>-1.1883919999999999</v>
      </c>
      <c r="D9231" s="1">
        <v>22.919642</v>
      </c>
      <c r="E9231" s="1">
        <v>-1.9615050000000001</v>
      </c>
      <c r="F9231" s="1">
        <v>0.37456699999999998</v>
      </c>
      <c r="G9231" s="1">
        <v>0.42861399999999999</v>
      </c>
      <c r="H9231" s="1">
        <v>0.70225000000000004</v>
      </c>
      <c r="I9231" s="1">
        <v>1.5281800000000001</v>
      </c>
      <c r="J9231">
        <f t="shared" si="288"/>
        <v>5.4047000000000012E-2</v>
      </c>
      <c r="K9231">
        <f t="shared" si="289"/>
        <v>0.27363600000000005</v>
      </c>
    </row>
    <row r="9232" spans="1:11">
      <c r="A9232" s="4292">
        <v>43280.672834947502</v>
      </c>
      <c r="B9232" s="1">
        <v>21.102972999999999</v>
      </c>
      <c r="C9232" s="1">
        <v>-1.1978420000000001</v>
      </c>
      <c r="D9232" s="1">
        <v>22.920822999999999</v>
      </c>
      <c r="E9232" s="1">
        <v>-1.962161</v>
      </c>
      <c r="F9232" s="1">
        <v>0.37429400000000002</v>
      </c>
      <c r="G9232" s="1">
        <v>0.428504</v>
      </c>
      <c r="H9232" s="1">
        <v>0.70239700000000005</v>
      </c>
      <c r="I9232" s="1">
        <v>1.5894729999999999</v>
      </c>
      <c r="J9232">
        <f t="shared" si="288"/>
        <v>5.420999999999998E-2</v>
      </c>
      <c r="K9232">
        <f t="shared" si="289"/>
        <v>0.27389300000000005</v>
      </c>
    </row>
    <row r="9233" spans="1:11">
      <c r="A9233" s="4293">
        <v>43280.672846521498</v>
      </c>
      <c r="B9233" s="1">
        <v>21.116624999999999</v>
      </c>
      <c r="C9233" s="1">
        <v>-1.2149049999999999</v>
      </c>
      <c r="D9233" s="1">
        <v>22.926468</v>
      </c>
      <c r="E9233" s="1">
        <v>-1.965311</v>
      </c>
      <c r="F9233" s="1">
        <v>0.37346400000000002</v>
      </c>
      <c r="G9233" s="1">
        <v>0.42761700000000002</v>
      </c>
      <c r="H9233" s="1">
        <v>0.70127600000000001</v>
      </c>
      <c r="I9233" s="1">
        <v>1.3773059999999999</v>
      </c>
      <c r="J9233">
        <f t="shared" si="288"/>
        <v>5.4153000000000007E-2</v>
      </c>
      <c r="K9233">
        <f t="shared" si="289"/>
        <v>0.27365899999999999</v>
      </c>
    </row>
    <row r="9234" spans="1:11">
      <c r="A9234" s="4293">
        <v>43280.672858095597</v>
      </c>
      <c r="B9234" s="1">
        <v>21.128962999999999</v>
      </c>
      <c r="C9234" s="1">
        <v>-1.2227809999999999</v>
      </c>
      <c r="D9234" s="1">
        <v>22.926862</v>
      </c>
      <c r="E9234" s="1">
        <v>-1.9554670000000001</v>
      </c>
      <c r="F9234" s="1">
        <v>0.37157400000000002</v>
      </c>
      <c r="G9234" s="1">
        <v>0.42638300000000001</v>
      </c>
      <c r="H9234" s="1">
        <v>0.70139499999999999</v>
      </c>
      <c r="I9234" s="1">
        <v>1.518751</v>
      </c>
      <c r="J9234">
        <f t="shared" si="288"/>
        <v>5.4808999999999997E-2</v>
      </c>
      <c r="K9234">
        <f t="shared" si="289"/>
        <v>0.27501199999999998</v>
      </c>
    </row>
    <row r="9235" spans="1:11">
      <c r="A9235" s="4293">
        <v>43280.672869669703</v>
      </c>
      <c r="B9235" s="1">
        <v>21.130801000000002</v>
      </c>
      <c r="C9235" s="1">
        <v>-1.237087</v>
      </c>
      <c r="D9235" s="1">
        <v>22.929881000000002</v>
      </c>
      <c r="E9235" s="1">
        <v>-1.9566490000000001</v>
      </c>
      <c r="F9235" s="1">
        <v>0.37254599999999999</v>
      </c>
      <c r="G9235" s="1">
        <v>0.42565799999999998</v>
      </c>
      <c r="H9235" s="1">
        <v>0.70111100000000004</v>
      </c>
      <c r="I9235" s="1">
        <v>1.41031</v>
      </c>
      <c r="J9235">
        <f t="shared" si="288"/>
        <v>5.3111999999999993E-2</v>
      </c>
      <c r="K9235">
        <f t="shared" si="289"/>
        <v>0.27545300000000006</v>
      </c>
    </row>
    <row r="9236" spans="1:11">
      <c r="A9236" s="4293">
        <v>43280.672881243801</v>
      </c>
      <c r="B9236" s="1">
        <v>21.080003000000001</v>
      </c>
      <c r="C9236" s="1">
        <v>-1.2641260000000001</v>
      </c>
      <c r="D9236" s="1">
        <v>22.915178999999998</v>
      </c>
      <c r="E9236" s="1">
        <v>-1.9634739999999999</v>
      </c>
      <c r="F9236" s="1">
        <v>0.37376900000000002</v>
      </c>
      <c r="G9236" s="1">
        <v>0.42658800000000002</v>
      </c>
      <c r="H9236" s="1">
        <v>0.70082599999999995</v>
      </c>
      <c r="I9236" s="1">
        <v>1.6271910000000001</v>
      </c>
      <c r="J9236">
        <f t="shared" si="288"/>
        <v>5.2819000000000005E-2</v>
      </c>
      <c r="K9236">
        <f t="shared" si="289"/>
        <v>0.27423799999999993</v>
      </c>
    </row>
    <row r="9237" spans="1:11">
      <c r="A9237" s="4294">
        <v>43280.672892817798</v>
      </c>
      <c r="B9237" s="1">
        <v>21.08906</v>
      </c>
      <c r="C9237" s="1">
        <v>-1.275282</v>
      </c>
      <c r="D9237" s="1">
        <v>22.918461000000001</v>
      </c>
      <c r="E9237" s="1">
        <v>-1.975155</v>
      </c>
      <c r="F9237" s="1">
        <v>0.37417299999999998</v>
      </c>
      <c r="G9237" s="1">
        <v>0.42771700000000001</v>
      </c>
      <c r="H9237" s="1">
        <v>0.70009100000000002</v>
      </c>
      <c r="I9237" s="1">
        <v>1.438599</v>
      </c>
      <c r="J9237">
        <f t="shared" si="288"/>
        <v>5.3544000000000036E-2</v>
      </c>
      <c r="K9237">
        <f t="shared" si="289"/>
        <v>0.272374</v>
      </c>
    </row>
    <row r="9238" spans="1:11">
      <c r="A9238" s="4294">
        <v>43280.672904391897</v>
      </c>
      <c r="B9238" s="1">
        <v>21.131720000000001</v>
      </c>
      <c r="C9238" s="1">
        <v>-1.276726</v>
      </c>
      <c r="D9238" s="1">
        <v>22.928042999999999</v>
      </c>
      <c r="E9238" s="1">
        <v>-1.964917</v>
      </c>
      <c r="F9238" s="1">
        <v>0.37221500000000002</v>
      </c>
      <c r="G9238" s="1">
        <v>0.42536400000000002</v>
      </c>
      <c r="H9238" s="1">
        <v>0.70015499999999997</v>
      </c>
      <c r="I9238" s="1">
        <v>1.306584</v>
      </c>
      <c r="J9238">
        <f t="shared" si="288"/>
        <v>5.3149000000000002E-2</v>
      </c>
      <c r="K9238">
        <f t="shared" si="289"/>
        <v>0.27479099999999995</v>
      </c>
    </row>
    <row r="9239" spans="1:11">
      <c r="A9239" s="4294">
        <v>43280.672915966003</v>
      </c>
      <c r="B9239" s="1">
        <v>21.126863</v>
      </c>
      <c r="C9239" s="1">
        <v>-1.294314</v>
      </c>
      <c r="D9239" s="1">
        <v>22.929093999999999</v>
      </c>
      <c r="E9239" s="1">
        <v>-1.958224</v>
      </c>
      <c r="F9239" s="1">
        <v>0.373417</v>
      </c>
      <c r="G9239" s="1">
        <v>0.42629899999999998</v>
      </c>
      <c r="H9239" s="1">
        <v>0.69971399999999995</v>
      </c>
      <c r="I9239" s="1">
        <v>1.622476</v>
      </c>
      <c r="J9239">
        <f t="shared" si="288"/>
        <v>5.2881999999999985E-2</v>
      </c>
      <c r="K9239">
        <f t="shared" si="289"/>
        <v>0.27341499999999996</v>
      </c>
    </row>
    <row r="9240" spans="1:11">
      <c r="A9240" s="4294">
        <v>43280.672927540101</v>
      </c>
      <c r="B9240" s="1">
        <v>21.085778000000001</v>
      </c>
      <c r="C9240" s="1">
        <v>-1.306915</v>
      </c>
      <c r="D9240" s="1">
        <v>22.921085999999999</v>
      </c>
      <c r="E9240" s="1">
        <v>-1.9662299999999999</v>
      </c>
      <c r="F9240" s="1">
        <v>0.37259300000000001</v>
      </c>
      <c r="G9240" s="1">
        <v>0.42550100000000002</v>
      </c>
      <c r="H9240" s="1">
        <v>0.70022899999999999</v>
      </c>
      <c r="I9240" s="1">
        <v>1.5894729999999999</v>
      </c>
      <c r="J9240">
        <f t="shared" si="288"/>
        <v>5.2908000000000011E-2</v>
      </c>
      <c r="K9240">
        <f t="shared" si="289"/>
        <v>0.27472799999999997</v>
      </c>
    </row>
    <row r="9241" spans="1:11">
      <c r="A9241" s="4295">
        <v>43280.672939114098</v>
      </c>
      <c r="B9241" s="1">
        <v>21.124500000000001</v>
      </c>
      <c r="C9241" s="1">
        <v>-1.310721</v>
      </c>
      <c r="D9241" s="1">
        <v>22.926993</v>
      </c>
      <c r="E9241" s="1">
        <v>-1.9616359999999999</v>
      </c>
      <c r="F9241" s="1">
        <v>0.37396800000000002</v>
      </c>
      <c r="G9241" s="1">
        <v>0.426126</v>
      </c>
      <c r="H9241" s="1">
        <v>0.69950299999999999</v>
      </c>
      <c r="I9241" s="1">
        <v>1.4998910000000001</v>
      </c>
      <c r="J9241">
        <f t="shared" si="288"/>
        <v>5.2157999999999982E-2</v>
      </c>
      <c r="K9241">
        <f t="shared" si="289"/>
        <v>0.27337699999999998</v>
      </c>
    </row>
    <row r="9242" spans="1:11">
      <c r="A9242" s="4295">
        <v>43280.672950688197</v>
      </c>
      <c r="B9242" s="1">
        <v>21.126469</v>
      </c>
      <c r="C9242" s="1">
        <v>-1.3164960000000001</v>
      </c>
      <c r="D9242" s="1">
        <v>22.933032000000001</v>
      </c>
      <c r="E9242" s="1">
        <v>-1.952186</v>
      </c>
      <c r="F9242" s="1">
        <v>0.37360100000000002</v>
      </c>
      <c r="G9242" s="1">
        <v>0.42644599999999999</v>
      </c>
      <c r="H9242" s="1">
        <v>0.69977800000000001</v>
      </c>
      <c r="I9242" s="1">
        <v>1.4716020000000001</v>
      </c>
      <c r="J9242">
        <f t="shared" si="288"/>
        <v>5.2844999999999975E-2</v>
      </c>
      <c r="K9242">
        <f t="shared" si="289"/>
        <v>0.27333200000000002</v>
      </c>
    </row>
    <row r="9243" spans="1:11">
      <c r="A9243" s="4295">
        <v>43280.672962262302</v>
      </c>
      <c r="B9243" s="1">
        <v>21.108485999999999</v>
      </c>
      <c r="C9243" s="1">
        <v>-1.338284</v>
      </c>
      <c r="D9243" s="1">
        <v>22.926074</v>
      </c>
      <c r="E9243" s="1">
        <v>-1.961767</v>
      </c>
      <c r="F9243" s="1">
        <v>0.37369000000000002</v>
      </c>
      <c r="G9243" s="1">
        <v>0.42598399999999997</v>
      </c>
      <c r="H9243" s="1">
        <v>0.70027499999999998</v>
      </c>
      <c r="I9243" s="1">
        <v>1.518751</v>
      </c>
      <c r="J9243">
        <f t="shared" si="288"/>
        <v>5.2293999999999952E-2</v>
      </c>
      <c r="K9243">
        <f t="shared" si="289"/>
        <v>0.27429100000000001</v>
      </c>
    </row>
    <row r="9244" spans="1:11">
      <c r="A9244" s="4295">
        <v>43280.672973836299</v>
      </c>
      <c r="B9244" s="1">
        <v>21.121613</v>
      </c>
      <c r="C9244" s="1">
        <v>-1.3413029999999999</v>
      </c>
      <c r="D9244" s="1">
        <v>22.934345</v>
      </c>
      <c r="E9244" s="1">
        <v>-1.953236</v>
      </c>
      <c r="F9244" s="1">
        <v>0.37277100000000002</v>
      </c>
      <c r="G9244" s="1">
        <v>0.42521199999999998</v>
      </c>
      <c r="H9244" s="1">
        <v>0.69955800000000001</v>
      </c>
      <c r="I9244" s="1">
        <v>1.759206</v>
      </c>
      <c r="J9244">
        <f t="shared" si="288"/>
        <v>5.244099999999996E-2</v>
      </c>
      <c r="K9244">
        <f t="shared" si="289"/>
        <v>0.27434600000000003</v>
      </c>
    </row>
    <row r="9245" spans="1:11">
      <c r="A9245" s="4296">
        <v>43280.672985410398</v>
      </c>
      <c r="B9245" s="1">
        <v>21.151015000000001</v>
      </c>
      <c r="C9245" s="1">
        <v>-1.34826</v>
      </c>
      <c r="D9245" s="1">
        <v>22.938414000000002</v>
      </c>
      <c r="E9245" s="1">
        <v>-1.9544170000000001</v>
      </c>
      <c r="F9245" s="1">
        <v>0.37266100000000002</v>
      </c>
      <c r="G9245" s="1">
        <v>0.42478700000000003</v>
      </c>
      <c r="H9245" s="1">
        <v>0.69972299999999998</v>
      </c>
      <c r="I9245" s="1">
        <v>1.490462</v>
      </c>
      <c r="J9245">
        <f t="shared" si="288"/>
        <v>5.2126000000000006E-2</v>
      </c>
      <c r="K9245">
        <f t="shared" si="289"/>
        <v>0.27493599999999996</v>
      </c>
    </row>
    <row r="9246" spans="1:11">
      <c r="A9246" s="4296">
        <v>43280.672996984496</v>
      </c>
      <c r="B9246" s="1">
        <v>21.162960000000002</v>
      </c>
      <c r="C9246" s="1">
        <v>-1.358104</v>
      </c>
      <c r="D9246" s="1">
        <v>22.935789</v>
      </c>
      <c r="E9246" s="1">
        <v>-1.9580919999999999</v>
      </c>
      <c r="F9246" s="1">
        <v>0.372782</v>
      </c>
      <c r="G9246" s="1">
        <v>0.42483900000000002</v>
      </c>
      <c r="H9246" s="1">
        <v>0.69921800000000001</v>
      </c>
      <c r="I9246" s="1">
        <v>1.4527429999999999</v>
      </c>
      <c r="J9246">
        <f t="shared" si="288"/>
        <v>5.205700000000002E-2</v>
      </c>
      <c r="K9246">
        <f t="shared" si="289"/>
        <v>0.27437899999999998</v>
      </c>
    </row>
    <row r="9247" spans="1:11">
      <c r="A9247" s="4296">
        <v>43280.673008558602</v>
      </c>
      <c r="B9247" s="1">
        <v>21.145502</v>
      </c>
      <c r="C9247" s="1">
        <v>-1.362698</v>
      </c>
      <c r="D9247" s="1">
        <v>22.933688</v>
      </c>
      <c r="E9247" s="1">
        <v>-1.9612419999999999</v>
      </c>
      <c r="F9247" s="1">
        <v>0.37303399999999998</v>
      </c>
      <c r="G9247" s="1">
        <v>0.42467700000000003</v>
      </c>
      <c r="H9247" s="1">
        <v>0.69966799999999996</v>
      </c>
      <c r="I9247" s="1">
        <v>1.3490169999999999</v>
      </c>
      <c r="J9247">
        <f t="shared" si="288"/>
        <v>5.164300000000005E-2</v>
      </c>
      <c r="K9247">
        <f t="shared" si="289"/>
        <v>0.27499099999999993</v>
      </c>
    </row>
    <row r="9248" spans="1:11">
      <c r="A9248" s="4296">
        <v>43280.673020132599</v>
      </c>
      <c r="B9248" s="1">
        <v>21.141302</v>
      </c>
      <c r="C9248" s="1">
        <v>-1.3735919999999999</v>
      </c>
      <c r="D9248" s="1">
        <v>22.933951</v>
      </c>
      <c r="E9248" s="1">
        <v>-1.9586170000000001</v>
      </c>
      <c r="F9248" s="1">
        <v>0.37123299999999998</v>
      </c>
      <c r="G9248" s="1">
        <v>0.42309099999999999</v>
      </c>
      <c r="H9248" s="1">
        <v>0.69845500000000005</v>
      </c>
      <c r="I9248" s="1">
        <v>1.3254429999999999</v>
      </c>
      <c r="J9248">
        <f t="shared" si="288"/>
        <v>5.1858000000000015E-2</v>
      </c>
      <c r="K9248">
        <f t="shared" si="289"/>
        <v>0.27536400000000005</v>
      </c>
    </row>
    <row r="9249" spans="1:11">
      <c r="A9249" s="4297">
        <v>43280.673031706698</v>
      </c>
      <c r="B9249" s="1">
        <v>21.132376000000001</v>
      </c>
      <c r="C9249" s="1">
        <v>-1.3792359999999999</v>
      </c>
      <c r="D9249" s="1">
        <v>22.932769</v>
      </c>
      <c r="E9249" s="1">
        <v>-1.956386</v>
      </c>
      <c r="F9249" s="1">
        <v>0.372666</v>
      </c>
      <c r="G9249" s="1">
        <v>0.42424099999999998</v>
      </c>
      <c r="H9249" s="1">
        <v>0.69844600000000001</v>
      </c>
      <c r="I9249" s="1">
        <v>1.4480280000000001</v>
      </c>
      <c r="J9249">
        <f t="shared" si="288"/>
        <v>5.1574999999999982E-2</v>
      </c>
      <c r="K9249">
        <f t="shared" si="289"/>
        <v>0.27420500000000003</v>
      </c>
    </row>
    <row r="9250" spans="1:11">
      <c r="A9250" s="4297">
        <v>43280.673043280804</v>
      </c>
      <c r="B9250" s="1">
        <v>21.141826999999999</v>
      </c>
      <c r="C9250" s="1">
        <v>-1.385273</v>
      </c>
      <c r="D9250" s="1">
        <v>22.934607</v>
      </c>
      <c r="E9250" s="1">
        <v>-1.9584859999999999</v>
      </c>
      <c r="F9250" s="1">
        <v>0.37169999999999997</v>
      </c>
      <c r="G9250" s="1">
        <v>0.42359000000000002</v>
      </c>
      <c r="H9250" s="1">
        <v>0.698299</v>
      </c>
      <c r="I9250" s="1">
        <v>1.5564690000000001</v>
      </c>
      <c r="J9250">
        <f t="shared" si="288"/>
        <v>5.1890000000000047E-2</v>
      </c>
      <c r="K9250">
        <f t="shared" si="289"/>
        <v>0.27470899999999998</v>
      </c>
    </row>
    <row r="9251" spans="1:11">
      <c r="A9251" s="4297">
        <v>43280.673054854902</v>
      </c>
      <c r="B9251" s="1">
        <v>21.118725000000001</v>
      </c>
      <c r="C9251" s="1">
        <v>-1.3955109999999999</v>
      </c>
      <c r="D9251" s="1">
        <v>22.930275000000002</v>
      </c>
      <c r="E9251" s="1">
        <v>-1.9575670000000001</v>
      </c>
      <c r="F9251" s="1">
        <v>0.37218299999999999</v>
      </c>
      <c r="G9251" s="1">
        <v>0.42393599999999998</v>
      </c>
      <c r="H9251" s="1">
        <v>0.698106</v>
      </c>
      <c r="I9251" s="1">
        <v>1.490462</v>
      </c>
      <c r="J9251">
        <f t="shared" si="288"/>
        <v>5.1752999999999993E-2</v>
      </c>
      <c r="K9251">
        <f t="shared" si="289"/>
        <v>0.27417000000000002</v>
      </c>
    </row>
    <row r="9252" spans="1:11">
      <c r="A9252" s="4297">
        <v>43280.673066428899</v>
      </c>
      <c r="B9252" s="1">
        <v>21.124763000000002</v>
      </c>
      <c r="C9252" s="1">
        <v>-1.4022049999999999</v>
      </c>
      <c r="D9252" s="1">
        <v>22.932901000000001</v>
      </c>
      <c r="E9252" s="1">
        <v>-1.964655</v>
      </c>
      <c r="F9252" s="1">
        <v>0.372309</v>
      </c>
      <c r="G9252" s="1">
        <v>0.424572</v>
      </c>
      <c r="H9252" s="1">
        <v>0.69852000000000003</v>
      </c>
      <c r="I9252" s="1">
        <v>1.0897030000000001</v>
      </c>
      <c r="J9252">
        <f t="shared" si="288"/>
        <v>5.2263000000000004E-2</v>
      </c>
      <c r="K9252">
        <f t="shared" si="289"/>
        <v>0.27394800000000002</v>
      </c>
    </row>
    <row r="9253" spans="1:11">
      <c r="A9253" s="4298">
        <v>43280.673078002997</v>
      </c>
      <c r="B9253" s="1">
        <v>21.131588000000001</v>
      </c>
      <c r="C9253" s="1">
        <v>-1.414412</v>
      </c>
      <c r="D9253" s="1">
        <v>22.930143999999999</v>
      </c>
      <c r="E9253" s="1">
        <v>-1.963211</v>
      </c>
      <c r="F9253" s="1">
        <v>0.37240899999999999</v>
      </c>
      <c r="G9253" s="1">
        <v>0.42402000000000001</v>
      </c>
      <c r="H9253" s="1">
        <v>0.69852899999999996</v>
      </c>
      <c r="I9253" s="1">
        <v>1.443314</v>
      </c>
      <c r="J9253">
        <f t="shared" si="288"/>
        <v>5.1611000000000018E-2</v>
      </c>
      <c r="K9253">
        <f t="shared" si="289"/>
        <v>0.27450899999999995</v>
      </c>
    </row>
    <row r="9254" spans="1:11">
      <c r="A9254" s="4298">
        <v>43280.673089577103</v>
      </c>
      <c r="B9254" s="1">
        <v>21.165848</v>
      </c>
      <c r="C9254" s="1">
        <v>-1.404436</v>
      </c>
      <c r="D9254" s="1">
        <v>22.943401999999999</v>
      </c>
      <c r="E9254" s="1">
        <v>-1.95888</v>
      </c>
      <c r="F9254" s="1">
        <v>0.37186799999999998</v>
      </c>
      <c r="G9254" s="1">
        <v>0.424151</v>
      </c>
      <c r="H9254" s="1">
        <v>0.69809699999999997</v>
      </c>
      <c r="I9254" s="1">
        <v>1.4998910000000001</v>
      </c>
      <c r="J9254">
        <f t="shared" si="288"/>
        <v>5.2283000000000024E-2</v>
      </c>
      <c r="K9254">
        <f t="shared" si="289"/>
        <v>0.27394599999999997</v>
      </c>
    </row>
    <row r="9255" spans="1:11">
      <c r="A9255" s="4298">
        <v>43280.673101151202</v>
      </c>
      <c r="B9255" s="1">
        <v>21.127388</v>
      </c>
      <c r="C9255" s="1">
        <v>-1.416512</v>
      </c>
      <c r="D9255" s="1">
        <v>22.931982000000001</v>
      </c>
      <c r="E9255" s="1">
        <v>-1.963605</v>
      </c>
      <c r="F9255" s="1">
        <v>0.37225200000000003</v>
      </c>
      <c r="G9255" s="1">
        <v>0.42405700000000002</v>
      </c>
      <c r="H9255" s="1">
        <v>0.698299</v>
      </c>
      <c r="I9255" s="1">
        <v>1.5046060000000001</v>
      </c>
      <c r="J9255">
        <f t="shared" si="288"/>
        <v>5.180499999999999E-2</v>
      </c>
      <c r="K9255">
        <f t="shared" si="289"/>
        <v>0.27424199999999999</v>
      </c>
    </row>
    <row r="9256" spans="1:11">
      <c r="A9256" s="4298">
        <v>43280.673112725199</v>
      </c>
      <c r="B9256" s="1">
        <v>21.149439999999998</v>
      </c>
      <c r="C9256" s="1">
        <v>-1.424256</v>
      </c>
      <c r="D9256" s="1">
        <v>22.932769</v>
      </c>
      <c r="E9256" s="1">
        <v>-1.965311</v>
      </c>
      <c r="F9256" s="1">
        <v>0.371616</v>
      </c>
      <c r="G9256" s="1">
        <v>0.42275000000000001</v>
      </c>
      <c r="H9256" s="1">
        <v>0.69825300000000001</v>
      </c>
      <c r="I9256" s="1">
        <v>1.202858</v>
      </c>
      <c r="J9256">
        <f t="shared" si="288"/>
        <v>5.1134000000000013E-2</v>
      </c>
      <c r="K9256">
        <f t="shared" si="289"/>
        <v>0.275503</v>
      </c>
    </row>
    <row r="9257" spans="1:11">
      <c r="A9257" s="4299">
        <v>43280.673124299297</v>
      </c>
      <c r="B9257" s="1">
        <v>21.136050999999998</v>
      </c>
      <c r="C9257" s="1">
        <v>-1.428193</v>
      </c>
      <c r="D9257" s="1">
        <v>22.932113000000001</v>
      </c>
      <c r="E9257" s="1">
        <v>-1.9683299999999999</v>
      </c>
      <c r="F9257" s="1">
        <v>0.37394699999999997</v>
      </c>
      <c r="G9257" s="1">
        <v>0.42495500000000003</v>
      </c>
      <c r="H9257" s="1">
        <v>0.69761899999999999</v>
      </c>
      <c r="I9257" s="1">
        <v>1.240577</v>
      </c>
      <c r="J9257">
        <f t="shared" si="288"/>
        <v>5.1008000000000053E-2</v>
      </c>
      <c r="K9257">
        <f t="shared" si="289"/>
        <v>0.27266399999999996</v>
      </c>
    </row>
    <row r="9258" spans="1:11">
      <c r="A9258" s="4299">
        <v>43280.673135873403</v>
      </c>
      <c r="B9258" s="1">
        <v>21.138545000000001</v>
      </c>
      <c r="C9258" s="1">
        <v>-1.431081</v>
      </c>
      <c r="D9258" s="1">
        <v>22.935264</v>
      </c>
      <c r="E9258" s="1">
        <v>-1.9608490000000001</v>
      </c>
      <c r="F9258" s="1">
        <v>0.37373699999999999</v>
      </c>
      <c r="G9258" s="1">
        <v>0.42531200000000002</v>
      </c>
      <c r="H9258" s="1">
        <v>0.69819799999999999</v>
      </c>
      <c r="I9258" s="1">
        <v>1.5046060000000001</v>
      </c>
      <c r="J9258">
        <f t="shared" si="288"/>
        <v>5.1575000000000037E-2</v>
      </c>
      <c r="K9258">
        <f t="shared" si="289"/>
        <v>0.27288599999999996</v>
      </c>
    </row>
    <row r="9259" spans="1:11">
      <c r="A9259" s="4299">
        <v>43280.673147447502</v>
      </c>
      <c r="B9259" s="1">
        <v>21.147864999999999</v>
      </c>
      <c r="C9259" s="1">
        <v>-1.4400059999999999</v>
      </c>
      <c r="D9259" s="1">
        <v>22.929093999999999</v>
      </c>
      <c r="E9259" s="1">
        <v>-1.9576990000000001</v>
      </c>
      <c r="F9259" s="1">
        <v>0.37142199999999997</v>
      </c>
      <c r="G9259" s="1">
        <v>0.422261</v>
      </c>
      <c r="H9259" s="1">
        <v>0.69770200000000004</v>
      </c>
      <c r="I9259" s="1">
        <v>1.443314</v>
      </c>
      <c r="J9259">
        <f t="shared" si="288"/>
        <v>5.0839000000000023E-2</v>
      </c>
      <c r="K9259">
        <f t="shared" si="289"/>
        <v>0.27544100000000005</v>
      </c>
    </row>
    <row r="9260" spans="1:11">
      <c r="A9260" s="4299">
        <v>43280.673159021499</v>
      </c>
      <c r="B9260" s="1">
        <v>21.119906</v>
      </c>
      <c r="C9260" s="1">
        <v>-1.446569</v>
      </c>
      <c r="D9260" s="1">
        <v>22.928175</v>
      </c>
      <c r="E9260" s="1">
        <v>-1.9717420000000001</v>
      </c>
      <c r="F9260" s="1">
        <v>0.37244100000000002</v>
      </c>
      <c r="G9260" s="1">
        <v>0.42354199999999997</v>
      </c>
      <c r="H9260" s="1">
        <v>0.69821699999999998</v>
      </c>
      <c r="I9260" s="1">
        <v>1.2217180000000001</v>
      </c>
      <c r="J9260">
        <f t="shared" si="288"/>
        <v>5.1100999999999952E-2</v>
      </c>
      <c r="K9260">
        <f t="shared" si="289"/>
        <v>0.274675</v>
      </c>
    </row>
    <row r="9261" spans="1:11">
      <c r="A9261" s="4300">
        <v>43280.673170595597</v>
      </c>
      <c r="B9261" s="1">
        <v>21.127388</v>
      </c>
      <c r="C9261" s="1">
        <v>-1.4533940000000001</v>
      </c>
      <c r="D9261" s="1">
        <v>22.930143999999999</v>
      </c>
      <c r="E9261" s="1">
        <v>-1.9742360000000001</v>
      </c>
      <c r="F9261" s="1">
        <v>0.37183699999999997</v>
      </c>
      <c r="G9261" s="1">
        <v>0.42308600000000002</v>
      </c>
      <c r="H9261" s="1">
        <v>0.69894199999999995</v>
      </c>
      <c r="I9261" s="1">
        <v>1.7403470000000001</v>
      </c>
      <c r="J9261">
        <f t="shared" si="288"/>
        <v>5.1249000000000045E-2</v>
      </c>
      <c r="K9261">
        <f t="shared" si="289"/>
        <v>0.27585599999999993</v>
      </c>
    </row>
    <row r="9262" spans="1:11">
      <c r="A9262" s="4300">
        <v>43280.673182169703</v>
      </c>
      <c r="B9262" s="1">
        <v>21.141432999999999</v>
      </c>
      <c r="C9262" s="1">
        <v>-1.4516880000000001</v>
      </c>
      <c r="D9262" s="1">
        <v>22.932376000000001</v>
      </c>
      <c r="E9262" s="1">
        <v>-1.970167</v>
      </c>
      <c r="F9262" s="1">
        <v>0.372504</v>
      </c>
      <c r="G9262" s="1">
        <v>0.42320099999999999</v>
      </c>
      <c r="H9262" s="1">
        <v>0.69798700000000002</v>
      </c>
      <c r="I9262" s="1">
        <v>1.5800430000000001</v>
      </c>
      <c r="J9262">
        <f t="shared" si="288"/>
        <v>5.0696999999999992E-2</v>
      </c>
      <c r="K9262">
        <f t="shared" si="289"/>
        <v>0.27478600000000003</v>
      </c>
    </row>
    <row r="9263" spans="1:11">
      <c r="A9263" s="4300">
        <v>43280.673193743802</v>
      </c>
      <c r="B9263" s="1">
        <v>21.131063000000001</v>
      </c>
      <c r="C9263" s="1">
        <v>-1.4658629999999999</v>
      </c>
      <c r="D9263" s="1">
        <v>22.932376000000001</v>
      </c>
      <c r="E9263" s="1">
        <v>-1.9748920000000001</v>
      </c>
      <c r="F9263" s="1">
        <v>0.37033500000000003</v>
      </c>
      <c r="G9263" s="1">
        <v>0.42212</v>
      </c>
      <c r="H9263" s="1">
        <v>0.69794100000000003</v>
      </c>
      <c r="I9263" s="1">
        <v>1.3961650000000001</v>
      </c>
      <c r="J9263">
        <f t="shared" si="288"/>
        <v>5.178499999999997E-2</v>
      </c>
      <c r="K9263">
        <f t="shared" si="289"/>
        <v>0.27582100000000004</v>
      </c>
    </row>
    <row r="9264" spans="1:11">
      <c r="A9264" s="4300">
        <v>43280.673205317798</v>
      </c>
      <c r="B9264" s="1">
        <v>21.158891000000001</v>
      </c>
      <c r="C9264" s="1">
        <v>-1.4610069999999999</v>
      </c>
      <c r="D9264" s="1">
        <v>22.937363999999999</v>
      </c>
      <c r="E9264" s="1">
        <v>-1.9748920000000001</v>
      </c>
      <c r="F9264" s="1">
        <v>0.371863</v>
      </c>
      <c r="G9264" s="1">
        <v>0.42309099999999999</v>
      </c>
      <c r="H9264" s="1">
        <v>0.69778499999999999</v>
      </c>
      <c r="I9264" s="1">
        <v>1.316014</v>
      </c>
      <c r="J9264">
        <f t="shared" si="288"/>
        <v>5.1227999999999996E-2</v>
      </c>
      <c r="K9264">
        <f t="shared" si="289"/>
        <v>0.27469399999999999</v>
      </c>
    </row>
    <row r="9265" spans="1:11">
      <c r="A9265" s="4301">
        <v>43280.673216891897</v>
      </c>
      <c r="B9265" s="1">
        <v>21.108618</v>
      </c>
      <c r="C9265" s="1">
        <v>-1.4736069999999999</v>
      </c>
      <c r="D9265" s="1">
        <v>22.927781</v>
      </c>
      <c r="E9265" s="1">
        <v>-1.9664919999999999</v>
      </c>
      <c r="F9265" s="1">
        <v>0.37179000000000001</v>
      </c>
      <c r="G9265" s="1">
        <v>0.422487</v>
      </c>
      <c r="H9265" s="1">
        <v>0.69775699999999996</v>
      </c>
      <c r="I9265" s="1">
        <v>1.3537319999999999</v>
      </c>
      <c r="J9265">
        <f t="shared" si="288"/>
        <v>5.0696999999999992E-2</v>
      </c>
      <c r="K9265">
        <f t="shared" si="289"/>
        <v>0.27526999999999996</v>
      </c>
    </row>
    <row r="9266" spans="1:11">
      <c r="A9266" s="4301">
        <v>43280.673228466003</v>
      </c>
      <c r="B9266" s="1">
        <v>21.146815</v>
      </c>
      <c r="C9266" s="1">
        <v>-1.4658629999999999</v>
      </c>
      <c r="D9266" s="1">
        <v>22.933426000000001</v>
      </c>
      <c r="E9266" s="1">
        <v>-1.9739739999999999</v>
      </c>
      <c r="F9266" s="1">
        <v>0.371338</v>
      </c>
      <c r="G9266" s="1">
        <v>0.42280699999999999</v>
      </c>
      <c r="H9266" s="1">
        <v>0.69750000000000001</v>
      </c>
      <c r="I9266" s="1">
        <v>1.650765</v>
      </c>
      <c r="J9266">
        <f t="shared" si="288"/>
        <v>5.1468999999999987E-2</v>
      </c>
      <c r="K9266">
        <f t="shared" si="289"/>
        <v>0.27469300000000002</v>
      </c>
    </row>
    <row r="9267" spans="1:11">
      <c r="A9267" s="4301">
        <v>43280.673240040102</v>
      </c>
      <c r="B9267" s="1">
        <v>21.121480999999999</v>
      </c>
      <c r="C9267" s="1">
        <v>-1.4762329999999999</v>
      </c>
      <c r="D9267" s="1">
        <v>22.928830999999999</v>
      </c>
      <c r="E9267" s="1">
        <v>-1.9748920000000001</v>
      </c>
      <c r="F9267" s="1">
        <v>0.37198900000000001</v>
      </c>
      <c r="G9267" s="1">
        <v>0.42268099999999997</v>
      </c>
      <c r="H9267" s="1">
        <v>0.698299</v>
      </c>
      <c r="I9267" s="1">
        <v>1.8157829999999999</v>
      </c>
      <c r="J9267">
        <f t="shared" si="288"/>
        <v>5.0691999999999959E-2</v>
      </c>
      <c r="K9267">
        <f t="shared" si="289"/>
        <v>0.27561800000000003</v>
      </c>
    </row>
    <row r="9268" spans="1:11">
      <c r="A9268" s="4301">
        <v>43280.673251614098</v>
      </c>
      <c r="B9268" s="1">
        <v>21.168209999999998</v>
      </c>
      <c r="C9268" s="1">
        <v>-1.4695389999999999</v>
      </c>
      <c r="D9268" s="1">
        <v>22.938414000000002</v>
      </c>
      <c r="E9268" s="1">
        <v>-1.9687239999999999</v>
      </c>
      <c r="F9268" s="1">
        <v>0.37090800000000002</v>
      </c>
      <c r="G9268" s="1">
        <v>0.42195199999999999</v>
      </c>
      <c r="H9268" s="1">
        <v>0.69765600000000005</v>
      </c>
      <c r="I9268" s="1">
        <v>1.6036170000000001</v>
      </c>
      <c r="J9268">
        <f t="shared" si="288"/>
        <v>5.1043999999999978E-2</v>
      </c>
      <c r="K9268">
        <f t="shared" si="289"/>
        <v>0.27570400000000006</v>
      </c>
    </row>
    <row r="9269" spans="1:11">
      <c r="A9269" s="4302">
        <v>43280.673263188197</v>
      </c>
      <c r="B9269" s="1">
        <v>21.118068000000001</v>
      </c>
      <c r="C9269" s="1">
        <v>-1.4750509999999999</v>
      </c>
      <c r="D9269" s="1">
        <v>22.931850000000001</v>
      </c>
      <c r="E9269" s="1">
        <v>-1.9744980000000001</v>
      </c>
      <c r="F9269" s="1">
        <v>0.37093900000000002</v>
      </c>
      <c r="G9269" s="1">
        <v>0.42261799999999999</v>
      </c>
      <c r="H9269" s="1">
        <v>0.69718800000000003</v>
      </c>
      <c r="I9269" s="1">
        <v>1.4338839999999999</v>
      </c>
      <c r="J9269">
        <f t="shared" si="288"/>
        <v>5.1678999999999975E-2</v>
      </c>
      <c r="K9269">
        <f t="shared" si="289"/>
        <v>0.27457000000000004</v>
      </c>
    </row>
    <row r="9270" spans="1:11">
      <c r="A9270" s="4302">
        <v>43280.673274762303</v>
      </c>
      <c r="B9270" s="1">
        <v>21.115575</v>
      </c>
      <c r="C9270" s="1">
        <v>-1.486602</v>
      </c>
      <c r="D9270" s="1">
        <v>22.930537999999999</v>
      </c>
      <c r="E9270" s="1">
        <v>-1.9809300000000001</v>
      </c>
      <c r="F9270" s="1">
        <v>0.37158000000000002</v>
      </c>
      <c r="G9270" s="1">
        <v>0.42320600000000003</v>
      </c>
      <c r="H9270" s="1">
        <v>0.69711400000000001</v>
      </c>
      <c r="I9270" s="1">
        <v>1.3725909999999999</v>
      </c>
      <c r="J9270">
        <f t="shared" si="288"/>
        <v>5.1626000000000005E-2</v>
      </c>
      <c r="K9270">
        <f t="shared" si="289"/>
        <v>0.27390799999999998</v>
      </c>
    </row>
    <row r="9271" spans="1:11">
      <c r="A9271" s="4302">
        <v>43280.673286336299</v>
      </c>
      <c r="B9271" s="1">
        <v>21.136444999999998</v>
      </c>
      <c r="C9271" s="1">
        <v>-1.486864</v>
      </c>
      <c r="D9271" s="1">
        <v>22.937232999999999</v>
      </c>
      <c r="E9271" s="1">
        <v>-1.9773860000000001</v>
      </c>
      <c r="F9271" s="1">
        <v>0.37249300000000002</v>
      </c>
      <c r="G9271" s="1">
        <v>0.42369499999999999</v>
      </c>
      <c r="H9271" s="1">
        <v>0.697766</v>
      </c>
      <c r="I9271" s="1">
        <v>1.5234650000000001</v>
      </c>
      <c r="J9271">
        <f t="shared" si="288"/>
        <v>5.120199999999997E-2</v>
      </c>
      <c r="K9271">
        <f t="shared" si="289"/>
        <v>0.27407100000000001</v>
      </c>
    </row>
    <row r="9272" spans="1:11">
      <c r="A9272" s="4302">
        <v>43280.673297910398</v>
      </c>
      <c r="B9272" s="1">
        <v>21.103497999999998</v>
      </c>
      <c r="C9272" s="1">
        <v>-1.501171</v>
      </c>
      <c r="D9272" s="1">
        <v>22.920166999999999</v>
      </c>
      <c r="E9272" s="1">
        <v>-1.9777800000000001</v>
      </c>
      <c r="F9272" s="1">
        <v>0.37208400000000003</v>
      </c>
      <c r="G9272" s="1">
        <v>0.42441899999999999</v>
      </c>
      <c r="H9272" s="1">
        <v>0.697573</v>
      </c>
      <c r="I9272" s="1">
        <v>1.4008799999999999</v>
      </c>
      <c r="J9272">
        <f t="shared" si="288"/>
        <v>5.2334999999999965E-2</v>
      </c>
      <c r="K9272">
        <f t="shared" si="289"/>
        <v>0.27315400000000001</v>
      </c>
    </row>
    <row r="9273" spans="1:11">
      <c r="A9273" s="4303">
        <v>43280.673309484497</v>
      </c>
      <c r="B9273" s="1">
        <v>21.149702000000001</v>
      </c>
      <c r="C9273" s="1">
        <v>-1.4942139999999999</v>
      </c>
      <c r="D9273" s="1">
        <v>22.936707999999999</v>
      </c>
      <c r="E9273" s="1">
        <v>-1.976205</v>
      </c>
      <c r="F9273" s="1">
        <v>0.37166900000000003</v>
      </c>
      <c r="G9273" s="1">
        <v>0.42281299999999999</v>
      </c>
      <c r="H9273" s="1">
        <v>0.69743599999999994</v>
      </c>
      <c r="I9273" s="1">
        <v>1.344303</v>
      </c>
      <c r="J9273">
        <f t="shared" si="288"/>
        <v>5.1143999999999967E-2</v>
      </c>
      <c r="K9273">
        <f t="shared" si="289"/>
        <v>0.27462299999999995</v>
      </c>
    </row>
    <row r="9274" spans="1:11">
      <c r="A9274" s="4303">
        <v>43280.673321058603</v>
      </c>
      <c r="B9274" s="1">
        <v>21.138545000000001</v>
      </c>
      <c r="C9274" s="1">
        <v>-1.4923770000000001</v>
      </c>
      <c r="D9274" s="1">
        <v>22.936050999999999</v>
      </c>
      <c r="E9274" s="1">
        <v>-1.9718739999999999</v>
      </c>
      <c r="F9274" s="1">
        <v>0.37228299999999998</v>
      </c>
      <c r="G9274" s="1">
        <v>0.42359000000000002</v>
      </c>
      <c r="H9274" s="1">
        <v>0.69774800000000003</v>
      </c>
      <c r="I9274" s="1">
        <v>1.5328949999999999</v>
      </c>
      <c r="J9274">
        <f t="shared" si="288"/>
        <v>5.1307000000000047E-2</v>
      </c>
      <c r="K9274">
        <f t="shared" si="289"/>
        <v>0.27415800000000001</v>
      </c>
    </row>
    <row r="9275" spans="1:11">
      <c r="A9275" s="4303">
        <v>43280.673332632599</v>
      </c>
      <c r="B9275" s="1">
        <v>21.123187999999999</v>
      </c>
      <c r="C9275" s="1">
        <v>-1.499333</v>
      </c>
      <c r="D9275" s="1">
        <v>22.929749999999999</v>
      </c>
      <c r="E9275" s="1">
        <v>-1.973449</v>
      </c>
      <c r="F9275" s="1">
        <v>0.372278</v>
      </c>
      <c r="G9275" s="1">
        <v>0.42380000000000001</v>
      </c>
      <c r="H9275" s="1">
        <v>0.69755500000000004</v>
      </c>
      <c r="I9275" s="1">
        <v>1.5234650000000001</v>
      </c>
      <c r="J9275">
        <f t="shared" si="288"/>
        <v>5.1522000000000012E-2</v>
      </c>
      <c r="K9275">
        <f t="shared" si="289"/>
        <v>0.27375500000000003</v>
      </c>
    </row>
    <row r="9276" spans="1:11">
      <c r="A9276" s="4303">
        <v>43280.673344206698</v>
      </c>
      <c r="B9276" s="1">
        <v>21.133951</v>
      </c>
      <c r="C9276" s="1">
        <v>-1.494739</v>
      </c>
      <c r="D9276" s="1">
        <v>22.933294</v>
      </c>
      <c r="E9276" s="1">
        <v>-1.9637359999999999</v>
      </c>
      <c r="F9276" s="1">
        <v>0.37093399999999999</v>
      </c>
      <c r="G9276" s="1">
        <v>0.42152099999999998</v>
      </c>
      <c r="H9276" s="1">
        <v>0.69782200000000005</v>
      </c>
      <c r="I9276" s="1">
        <v>1.754491</v>
      </c>
      <c r="J9276">
        <f t="shared" si="288"/>
        <v>5.0586999999999993E-2</v>
      </c>
      <c r="K9276">
        <f t="shared" si="289"/>
        <v>0.27630100000000007</v>
      </c>
    </row>
    <row r="9277" spans="1:11">
      <c r="A9277" s="4304">
        <v>43280.673355780797</v>
      </c>
      <c r="B9277" s="1">
        <v>21.133557</v>
      </c>
      <c r="C9277" s="1">
        <v>-1.500121</v>
      </c>
      <c r="D9277" s="1">
        <v>22.931457000000002</v>
      </c>
      <c r="E9277" s="1">
        <v>-1.9718739999999999</v>
      </c>
      <c r="F9277" s="1">
        <v>0.37297599999999997</v>
      </c>
      <c r="G9277" s="1">
        <v>0.42474000000000001</v>
      </c>
      <c r="H9277" s="1">
        <v>0.69760100000000003</v>
      </c>
      <c r="I9277" s="1">
        <v>1.316014</v>
      </c>
      <c r="J9277">
        <f t="shared" si="288"/>
        <v>5.1764000000000032E-2</v>
      </c>
      <c r="K9277">
        <f t="shared" si="289"/>
        <v>0.27286100000000002</v>
      </c>
    </row>
    <row r="9278" spans="1:11">
      <c r="A9278" s="4304">
        <v>43280.673367354902</v>
      </c>
      <c r="B9278" s="1">
        <v>21.121219</v>
      </c>
      <c r="C9278" s="1">
        <v>-1.5030079999999999</v>
      </c>
      <c r="D9278" s="1">
        <v>22.925812000000001</v>
      </c>
      <c r="E9278" s="1">
        <v>-1.974761</v>
      </c>
      <c r="F9278" s="1">
        <v>0.37228800000000001</v>
      </c>
      <c r="G9278" s="1">
        <v>0.42337399999999997</v>
      </c>
      <c r="H9278" s="1">
        <v>0.69741699999999995</v>
      </c>
      <c r="I9278" s="1">
        <v>1.693198</v>
      </c>
      <c r="J9278">
        <f t="shared" si="288"/>
        <v>5.1085999999999965E-2</v>
      </c>
      <c r="K9278">
        <f t="shared" si="289"/>
        <v>0.27404299999999998</v>
      </c>
    </row>
    <row r="9279" spans="1:11">
      <c r="A9279" s="4304">
        <v>43280.673378928899</v>
      </c>
      <c r="B9279" s="1">
        <v>21.134869999999999</v>
      </c>
      <c r="C9279" s="1">
        <v>-1.508915</v>
      </c>
      <c r="D9279" s="1">
        <v>22.925943</v>
      </c>
      <c r="E9279" s="1">
        <v>-1.974367</v>
      </c>
      <c r="F9279" s="1">
        <v>0.372834</v>
      </c>
      <c r="G9279" s="1">
        <v>0.42277599999999999</v>
      </c>
      <c r="H9279" s="1">
        <v>0.69760999999999995</v>
      </c>
      <c r="I9279" s="1">
        <v>1.3820209999999999</v>
      </c>
      <c r="J9279">
        <f t="shared" si="288"/>
        <v>4.9941999999999986E-2</v>
      </c>
      <c r="K9279">
        <f t="shared" si="289"/>
        <v>0.27483399999999997</v>
      </c>
    </row>
    <row r="9280" spans="1:11">
      <c r="A9280" s="4304">
        <v>43280.673390502998</v>
      </c>
      <c r="B9280" s="1">
        <v>21.156265999999999</v>
      </c>
      <c r="C9280" s="1">
        <v>-1.505371</v>
      </c>
      <c r="D9280" s="1">
        <v>22.933688</v>
      </c>
      <c r="E9280" s="1">
        <v>-1.9662299999999999</v>
      </c>
      <c r="F9280" s="1">
        <v>0.37151699999999999</v>
      </c>
      <c r="G9280" s="1">
        <v>0.42308600000000002</v>
      </c>
      <c r="H9280" s="1">
        <v>0.69724299999999995</v>
      </c>
      <c r="I9280" s="1">
        <v>1.344303</v>
      </c>
      <c r="J9280">
        <f t="shared" si="288"/>
        <v>5.1569000000000031E-2</v>
      </c>
      <c r="K9280">
        <f t="shared" si="289"/>
        <v>0.27415699999999993</v>
      </c>
    </row>
    <row r="9281" spans="1:11">
      <c r="A9281" s="4305">
        <v>43280.673402077096</v>
      </c>
      <c r="B9281" s="1">
        <v>21.138283000000001</v>
      </c>
      <c r="C9281" s="1">
        <v>-1.5097020000000001</v>
      </c>
      <c r="D9281" s="1">
        <v>22.932507000000001</v>
      </c>
      <c r="E9281" s="1">
        <v>-1.9763360000000001</v>
      </c>
      <c r="F9281" s="1">
        <v>0.37179499999999999</v>
      </c>
      <c r="G9281" s="1">
        <v>0.422288</v>
      </c>
      <c r="H9281" s="1">
        <v>0.69716</v>
      </c>
      <c r="I9281" s="1">
        <v>1.4291689999999999</v>
      </c>
      <c r="J9281">
        <f t="shared" si="288"/>
        <v>5.049300000000001E-2</v>
      </c>
      <c r="K9281">
        <f t="shared" si="289"/>
        <v>0.27487200000000001</v>
      </c>
    </row>
    <row r="9282" spans="1:11">
      <c r="A9282" s="4305">
        <v>43280.673413651202</v>
      </c>
      <c r="B9282" s="1">
        <v>21.107174000000001</v>
      </c>
      <c r="C9282" s="1">
        <v>-1.5142960000000001</v>
      </c>
      <c r="D9282" s="1">
        <v>22.920166999999999</v>
      </c>
      <c r="E9282" s="1">
        <v>-1.975811</v>
      </c>
      <c r="F9282" s="1">
        <v>0.37315500000000001</v>
      </c>
      <c r="G9282" s="1">
        <v>0.42417199999999999</v>
      </c>
      <c r="H9282" s="1">
        <v>0.69651700000000005</v>
      </c>
      <c r="I9282" s="1">
        <v>1.5140359999999999</v>
      </c>
      <c r="J9282">
        <f t="shared" si="288"/>
        <v>5.1016999999999979E-2</v>
      </c>
      <c r="K9282">
        <f t="shared" si="289"/>
        <v>0.27234500000000006</v>
      </c>
    </row>
    <row r="9283" spans="1:11">
      <c r="A9283" s="4305">
        <v>43280.673425225199</v>
      </c>
      <c r="B9283" s="1">
        <v>21.149177000000002</v>
      </c>
      <c r="C9283" s="1">
        <v>-1.506815</v>
      </c>
      <c r="D9283" s="1">
        <v>22.928569</v>
      </c>
      <c r="E9283" s="1">
        <v>-1.974761</v>
      </c>
      <c r="F9283" s="1">
        <v>0.37135400000000002</v>
      </c>
      <c r="G9283" s="1">
        <v>0.42311700000000002</v>
      </c>
      <c r="H9283" s="1">
        <v>0.69723400000000002</v>
      </c>
      <c r="I9283" s="1">
        <v>1.3490169999999999</v>
      </c>
      <c r="J9283">
        <f t="shared" ref="J9283:J9346" si="290">G9283-F9283</f>
        <v>5.1763000000000003E-2</v>
      </c>
      <c r="K9283">
        <f t="shared" ref="K9283:K9346" si="291">H9283-G9283</f>
        <v>0.274117</v>
      </c>
    </row>
    <row r="9284" spans="1:11">
      <c r="A9284" s="4305">
        <v>43280.673436799298</v>
      </c>
      <c r="B9284" s="1">
        <v>21.139333000000001</v>
      </c>
      <c r="C9284" s="1">
        <v>-1.5144280000000001</v>
      </c>
      <c r="D9284" s="1">
        <v>22.922267000000002</v>
      </c>
      <c r="E9284" s="1">
        <v>-1.9729239999999999</v>
      </c>
      <c r="F9284" s="1">
        <v>0.37062899999999999</v>
      </c>
      <c r="G9284" s="1">
        <v>0.42229800000000001</v>
      </c>
      <c r="H9284" s="1">
        <v>0.69702200000000003</v>
      </c>
      <c r="I9284" s="1">
        <v>1.0661290000000001</v>
      </c>
      <c r="J9284">
        <f t="shared" si="290"/>
        <v>5.166900000000002E-2</v>
      </c>
      <c r="K9284">
        <f t="shared" si="291"/>
        <v>0.27472400000000002</v>
      </c>
    </row>
    <row r="9285" spans="1:11">
      <c r="A9285" s="4306">
        <v>43280.673448373404</v>
      </c>
      <c r="B9285" s="1">
        <v>21.151015000000001</v>
      </c>
      <c r="C9285" s="1">
        <v>-1.514821</v>
      </c>
      <c r="D9285" s="1">
        <v>22.928305999999999</v>
      </c>
      <c r="E9285" s="1">
        <v>-1.9739739999999999</v>
      </c>
      <c r="F9285" s="1">
        <v>0.37227300000000002</v>
      </c>
      <c r="G9285" s="1">
        <v>0.42292299999999999</v>
      </c>
      <c r="H9285" s="1">
        <v>0.69681999999999999</v>
      </c>
      <c r="I9285" s="1">
        <v>1.4998910000000001</v>
      </c>
      <c r="J9285">
        <f t="shared" si="290"/>
        <v>5.0649999999999973E-2</v>
      </c>
      <c r="K9285">
        <f t="shared" si="291"/>
        <v>0.273897</v>
      </c>
    </row>
    <row r="9286" spans="1:11">
      <c r="A9286" s="4306">
        <v>43280.673459947502</v>
      </c>
      <c r="B9286" s="1">
        <v>21.122399999999999</v>
      </c>
      <c r="C9286" s="1">
        <v>-1.5163960000000001</v>
      </c>
      <c r="D9286" s="1">
        <v>22.920691999999999</v>
      </c>
      <c r="E9286" s="1">
        <v>-1.980405</v>
      </c>
      <c r="F9286" s="1">
        <v>0.373386</v>
      </c>
      <c r="G9286" s="1">
        <v>0.42461399999999999</v>
      </c>
      <c r="H9286" s="1">
        <v>0.69732499999999997</v>
      </c>
      <c r="I9286" s="1">
        <v>1.6554800000000001</v>
      </c>
      <c r="J9286">
        <f t="shared" si="290"/>
        <v>5.1227999999999996E-2</v>
      </c>
      <c r="K9286">
        <f t="shared" si="291"/>
        <v>0.27271099999999998</v>
      </c>
    </row>
    <row r="9287" spans="1:11">
      <c r="A9287" s="4306">
        <v>43280.673471521499</v>
      </c>
      <c r="B9287" s="1">
        <v>21.147995999999999</v>
      </c>
      <c r="C9287" s="1">
        <v>-1.5161340000000001</v>
      </c>
      <c r="D9287" s="1">
        <v>22.924893000000001</v>
      </c>
      <c r="E9287" s="1">
        <v>-1.964261</v>
      </c>
      <c r="F9287" s="1">
        <v>0.37245600000000001</v>
      </c>
      <c r="G9287" s="1">
        <v>0.42442999999999997</v>
      </c>
      <c r="H9287" s="1">
        <v>0.69863900000000001</v>
      </c>
      <c r="I9287" s="1">
        <v>1.6554800000000001</v>
      </c>
      <c r="J9287">
        <f t="shared" si="290"/>
        <v>5.1973999999999965E-2</v>
      </c>
      <c r="K9287">
        <f t="shared" si="291"/>
        <v>0.27420900000000004</v>
      </c>
    </row>
    <row r="9288" spans="1:11">
      <c r="A9288" s="4306">
        <v>43280.673483095597</v>
      </c>
      <c r="B9288" s="1">
        <v>21.124369000000002</v>
      </c>
      <c r="C9288" s="1">
        <v>-1.5310969999999999</v>
      </c>
      <c r="D9288" s="1">
        <v>22.915966000000001</v>
      </c>
      <c r="E9288" s="1">
        <v>-1.9788300000000001</v>
      </c>
      <c r="F9288" s="1">
        <v>0.37228800000000001</v>
      </c>
      <c r="G9288" s="1">
        <v>0.42422500000000002</v>
      </c>
      <c r="H9288" s="1">
        <v>0.69804200000000005</v>
      </c>
      <c r="I9288" s="1">
        <v>1.4621729999999999</v>
      </c>
      <c r="J9288">
        <f t="shared" si="290"/>
        <v>5.1937000000000011E-2</v>
      </c>
      <c r="K9288">
        <f t="shared" si="291"/>
        <v>0.27381700000000003</v>
      </c>
    </row>
    <row r="9289" spans="1:11">
      <c r="A9289" s="4307">
        <v>43280.673494669703</v>
      </c>
      <c r="B9289" s="1">
        <v>21.108093</v>
      </c>
      <c r="C9289" s="1">
        <v>-1.5296529999999999</v>
      </c>
      <c r="D9289" s="1">
        <v>22.915310000000002</v>
      </c>
      <c r="E9289" s="1">
        <v>-1.9822420000000001</v>
      </c>
      <c r="F9289" s="1">
        <v>0.37271399999999999</v>
      </c>
      <c r="G9289" s="1">
        <v>0.42338999999999999</v>
      </c>
      <c r="H9289" s="1">
        <v>0.69816100000000003</v>
      </c>
      <c r="I9289" s="1">
        <v>1.5093209999999999</v>
      </c>
      <c r="J9289">
        <f t="shared" si="290"/>
        <v>5.0675999999999999E-2</v>
      </c>
      <c r="K9289">
        <f t="shared" si="291"/>
        <v>0.27477100000000004</v>
      </c>
    </row>
    <row r="9290" spans="1:11">
      <c r="A9290" s="4307">
        <v>43280.673506243802</v>
      </c>
      <c r="B9290" s="1">
        <v>21.112949</v>
      </c>
      <c r="C9290" s="1">
        <v>-1.5257149999999999</v>
      </c>
      <c r="D9290" s="1">
        <v>22.918854</v>
      </c>
      <c r="E9290" s="1">
        <v>-1.977911</v>
      </c>
      <c r="F9290" s="1">
        <v>0.37263499999999999</v>
      </c>
      <c r="G9290" s="1">
        <v>0.42355300000000001</v>
      </c>
      <c r="H9290" s="1">
        <v>0.69816100000000003</v>
      </c>
      <c r="I9290" s="1">
        <v>1.6319060000000001</v>
      </c>
      <c r="J9290">
        <f t="shared" si="290"/>
        <v>5.0918000000000019E-2</v>
      </c>
      <c r="K9290">
        <f t="shared" si="291"/>
        <v>0.27460800000000002</v>
      </c>
    </row>
    <row r="9291" spans="1:11">
      <c r="A9291" s="4307">
        <v>43280.673517817799</v>
      </c>
      <c r="B9291" s="1">
        <v>21.147995999999999</v>
      </c>
      <c r="C9291" s="1">
        <v>-1.5313589999999999</v>
      </c>
      <c r="D9291" s="1">
        <v>22.923711000000001</v>
      </c>
      <c r="E9291" s="1">
        <v>-1.972267</v>
      </c>
      <c r="F9291" s="1">
        <v>0.37199399999999999</v>
      </c>
      <c r="G9291" s="1">
        <v>0.42338999999999999</v>
      </c>
      <c r="H9291" s="1">
        <v>0.69851099999999999</v>
      </c>
      <c r="I9291" s="1">
        <v>1.622476</v>
      </c>
      <c r="J9291">
        <f t="shared" si="290"/>
        <v>5.1395999999999997E-2</v>
      </c>
      <c r="K9291">
        <f t="shared" si="291"/>
        <v>0.275121</v>
      </c>
    </row>
    <row r="9292" spans="1:11">
      <c r="A9292" s="4307">
        <v>43280.673529391897</v>
      </c>
      <c r="B9292" s="1">
        <v>21.145896</v>
      </c>
      <c r="C9292" s="1">
        <v>-1.5249280000000001</v>
      </c>
      <c r="D9292" s="1">
        <v>22.92043</v>
      </c>
      <c r="E9292" s="1">
        <v>-1.9798800000000001</v>
      </c>
      <c r="F9292" s="1">
        <v>0.373197</v>
      </c>
      <c r="G9292" s="1">
        <v>0.42444599999999999</v>
      </c>
      <c r="H9292" s="1">
        <v>0.69823500000000005</v>
      </c>
      <c r="I9292" s="1">
        <v>1.4574579999999999</v>
      </c>
      <c r="J9292">
        <f t="shared" si="290"/>
        <v>5.1248999999999989E-2</v>
      </c>
      <c r="K9292">
        <f t="shared" si="291"/>
        <v>0.27378900000000006</v>
      </c>
    </row>
    <row r="9293" spans="1:11">
      <c r="A9293" s="4308">
        <v>43280.673540966003</v>
      </c>
      <c r="B9293" s="1">
        <v>21.135000999999999</v>
      </c>
      <c r="C9293" s="1">
        <v>-1.5267649999999999</v>
      </c>
      <c r="D9293" s="1">
        <v>22.923843000000002</v>
      </c>
      <c r="E9293" s="1">
        <v>-1.976073</v>
      </c>
      <c r="F9293" s="1">
        <v>0.37202099999999999</v>
      </c>
      <c r="G9293" s="1">
        <v>0.423128</v>
      </c>
      <c r="H9293" s="1">
        <v>0.69828999999999997</v>
      </c>
      <c r="I9293" s="1">
        <v>1.4055949999999999</v>
      </c>
      <c r="J9293">
        <f t="shared" si="290"/>
        <v>5.1107000000000014E-2</v>
      </c>
      <c r="K9293">
        <f t="shared" si="291"/>
        <v>0.27516199999999996</v>
      </c>
    </row>
    <row r="9294" spans="1:11">
      <c r="A9294" s="4308">
        <v>43280.673552540102</v>
      </c>
      <c r="B9294" s="1">
        <v>21.113212000000001</v>
      </c>
      <c r="C9294" s="1">
        <v>-1.532934</v>
      </c>
      <c r="D9294" s="1">
        <v>22.909534000000001</v>
      </c>
      <c r="E9294" s="1">
        <v>-1.9788300000000001</v>
      </c>
      <c r="F9294" s="1">
        <v>0.37218299999999999</v>
      </c>
      <c r="G9294" s="1">
        <v>0.42347899999999999</v>
      </c>
      <c r="H9294" s="1">
        <v>0.697959</v>
      </c>
      <c r="I9294" s="1">
        <v>1.363162</v>
      </c>
      <c r="J9294">
        <f t="shared" si="290"/>
        <v>5.1296000000000008E-2</v>
      </c>
      <c r="K9294">
        <f t="shared" si="291"/>
        <v>0.27448</v>
      </c>
    </row>
    <row r="9295" spans="1:11">
      <c r="A9295" s="4308">
        <v>43280.673564114099</v>
      </c>
      <c r="B9295" s="1">
        <v>21.130144999999999</v>
      </c>
      <c r="C9295" s="1">
        <v>-1.5363469999999999</v>
      </c>
      <c r="D9295" s="1">
        <v>22.916098000000002</v>
      </c>
      <c r="E9295" s="1">
        <v>-1.984605</v>
      </c>
      <c r="F9295" s="1">
        <v>0.373722</v>
      </c>
      <c r="G9295" s="1">
        <v>0.425039</v>
      </c>
      <c r="H9295" s="1">
        <v>0.69824399999999998</v>
      </c>
      <c r="I9295" s="1">
        <v>1.287725</v>
      </c>
      <c r="J9295">
        <f t="shared" si="290"/>
        <v>5.1317000000000002E-2</v>
      </c>
      <c r="K9295">
        <f t="shared" si="291"/>
        <v>0.27320499999999998</v>
      </c>
    </row>
    <row r="9296" spans="1:11">
      <c r="A9296" s="4308">
        <v>43280.673575688197</v>
      </c>
      <c r="B9296" s="1">
        <v>21.148520999999999</v>
      </c>
      <c r="C9296" s="1">
        <v>-1.531622</v>
      </c>
      <c r="D9296" s="1">
        <v>22.917935</v>
      </c>
      <c r="E9296" s="1">
        <v>-1.9809300000000001</v>
      </c>
      <c r="F9296" s="1">
        <v>0.37309700000000001</v>
      </c>
      <c r="G9296" s="1">
        <v>0.42396200000000001</v>
      </c>
      <c r="H9296" s="1">
        <v>0.69866700000000004</v>
      </c>
      <c r="I9296" s="1">
        <v>1.759206</v>
      </c>
      <c r="J9296">
        <f t="shared" si="290"/>
        <v>5.0864999999999994E-2</v>
      </c>
      <c r="K9296">
        <f t="shared" si="291"/>
        <v>0.27470500000000003</v>
      </c>
    </row>
    <row r="9297" spans="1:11">
      <c r="A9297" s="4309">
        <v>43280.673587262303</v>
      </c>
      <c r="B9297" s="1">
        <v>21.101136</v>
      </c>
      <c r="C9297" s="1">
        <v>-1.538578</v>
      </c>
      <c r="D9297" s="1">
        <v>22.911372</v>
      </c>
      <c r="E9297" s="1">
        <v>-1.979223</v>
      </c>
      <c r="F9297" s="1">
        <v>0.37389499999999998</v>
      </c>
      <c r="G9297" s="1">
        <v>0.42460300000000001</v>
      </c>
      <c r="H9297" s="1">
        <v>0.69908899999999996</v>
      </c>
      <c r="I9297" s="1">
        <v>1.598902</v>
      </c>
      <c r="J9297">
        <f t="shared" si="290"/>
        <v>5.0708000000000031E-2</v>
      </c>
      <c r="K9297">
        <f t="shared" si="291"/>
        <v>0.27448599999999995</v>
      </c>
    </row>
    <row r="9298" spans="1:11">
      <c r="A9298" s="4309">
        <v>43280.6735988363</v>
      </c>
      <c r="B9298" s="1">
        <v>21.144583000000001</v>
      </c>
      <c r="C9298" s="1">
        <v>-1.5371349999999999</v>
      </c>
      <c r="D9298" s="1">
        <v>22.922398999999999</v>
      </c>
      <c r="E9298" s="1">
        <v>-1.975023</v>
      </c>
      <c r="F9298" s="1">
        <v>0.37247200000000003</v>
      </c>
      <c r="G9298" s="1">
        <v>0.42423499999999997</v>
      </c>
      <c r="H9298" s="1">
        <v>0.69990699999999995</v>
      </c>
      <c r="I9298" s="1">
        <v>1.320729</v>
      </c>
      <c r="J9298">
        <f t="shared" si="290"/>
        <v>5.1762999999999948E-2</v>
      </c>
      <c r="K9298">
        <f t="shared" si="291"/>
        <v>0.27567199999999997</v>
      </c>
    </row>
    <row r="9299" spans="1:11">
      <c r="A9299" s="4309">
        <v>43280.673610410398</v>
      </c>
      <c r="B9299" s="1">
        <v>21.111374000000001</v>
      </c>
      <c r="C9299" s="1">
        <v>-1.5401530000000001</v>
      </c>
      <c r="D9299" s="1">
        <v>22.910847</v>
      </c>
      <c r="E9299" s="1">
        <v>-1.9830300000000001</v>
      </c>
      <c r="F9299" s="1">
        <v>0.37229899999999999</v>
      </c>
      <c r="G9299" s="1">
        <v>0.42352699999999999</v>
      </c>
      <c r="H9299" s="1">
        <v>0.69940199999999997</v>
      </c>
      <c r="I9299" s="1">
        <v>1.5046060000000001</v>
      </c>
      <c r="J9299">
        <f t="shared" si="290"/>
        <v>5.1227999999999996E-2</v>
      </c>
      <c r="K9299">
        <f t="shared" si="291"/>
        <v>0.27587499999999998</v>
      </c>
    </row>
    <row r="9300" spans="1:11">
      <c r="A9300" s="4309">
        <v>43280.673621984497</v>
      </c>
      <c r="B9300" s="1">
        <v>21.093391</v>
      </c>
      <c r="C9300" s="1">
        <v>-1.54291</v>
      </c>
      <c r="D9300" s="1">
        <v>22.908746000000001</v>
      </c>
      <c r="E9300" s="1">
        <v>-1.9780420000000001</v>
      </c>
      <c r="F9300" s="1">
        <v>0.37377899999999997</v>
      </c>
      <c r="G9300" s="1">
        <v>0.42327999999999999</v>
      </c>
      <c r="H9300" s="1">
        <v>0.69918999999999998</v>
      </c>
      <c r="I9300" s="1">
        <v>1.5234650000000001</v>
      </c>
      <c r="J9300">
        <f t="shared" si="290"/>
        <v>4.9501000000000017E-2</v>
      </c>
      <c r="K9300">
        <f t="shared" si="291"/>
        <v>0.27590999999999999</v>
      </c>
    </row>
    <row r="9301" spans="1:11">
      <c r="A9301" s="4310">
        <v>43280.673633558603</v>
      </c>
      <c r="B9301" s="1">
        <v>21.097066999999999</v>
      </c>
      <c r="C9301" s="1">
        <v>-1.5451410000000001</v>
      </c>
      <c r="D9301" s="1">
        <v>22.906514999999999</v>
      </c>
      <c r="E9301" s="1">
        <v>-1.983948</v>
      </c>
      <c r="F9301" s="1">
        <v>0.37365900000000002</v>
      </c>
      <c r="G9301" s="1">
        <v>0.42430400000000001</v>
      </c>
      <c r="H9301" s="1">
        <v>0.69947499999999996</v>
      </c>
      <c r="I9301" s="1">
        <v>1.264151</v>
      </c>
      <c r="J9301">
        <f t="shared" si="290"/>
        <v>5.0644999999999996E-2</v>
      </c>
      <c r="K9301">
        <f t="shared" si="291"/>
        <v>0.27517099999999994</v>
      </c>
    </row>
    <row r="9302" spans="1:11">
      <c r="A9302" s="4310">
        <v>43280.6736451326</v>
      </c>
      <c r="B9302" s="1">
        <v>21.121219</v>
      </c>
      <c r="C9302" s="1">
        <v>-1.5409409999999999</v>
      </c>
      <c r="D9302" s="1">
        <v>22.911503</v>
      </c>
      <c r="E9302" s="1">
        <v>-1.9780420000000001</v>
      </c>
      <c r="F9302" s="1">
        <v>0.37363800000000003</v>
      </c>
      <c r="G9302" s="1">
        <v>0.42404599999999998</v>
      </c>
      <c r="H9302" s="1">
        <v>0.69859300000000002</v>
      </c>
      <c r="I9302" s="1">
        <v>1.4716020000000001</v>
      </c>
      <c r="J9302">
        <f t="shared" si="290"/>
        <v>5.0407999999999953E-2</v>
      </c>
      <c r="K9302">
        <f t="shared" si="291"/>
        <v>0.27454700000000004</v>
      </c>
    </row>
    <row r="9303" spans="1:11">
      <c r="A9303" s="4310">
        <v>43280.673656706698</v>
      </c>
      <c r="B9303" s="1">
        <v>21.112949</v>
      </c>
      <c r="C9303" s="1">
        <v>-1.5433030000000001</v>
      </c>
      <c r="D9303" s="1">
        <v>22.907827000000001</v>
      </c>
      <c r="E9303" s="1">
        <v>-1.980405</v>
      </c>
      <c r="F9303" s="1">
        <v>0.372672</v>
      </c>
      <c r="G9303" s="1">
        <v>0.42505500000000002</v>
      </c>
      <c r="H9303" s="1">
        <v>0.69930099999999995</v>
      </c>
      <c r="I9303" s="1">
        <v>1.5423249999999999</v>
      </c>
      <c r="J9303">
        <f t="shared" si="290"/>
        <v>5.2383000000000013E-2</v>
      </c>
      <c r="K9303">
        <f t="shared" si="291"/>
        <v>0.27424599999999993</v>
      </c>
    </row>
    <row r="9304" spans="1:11">
      <c r="A9304" s="4310">
        <v>43280.673668280797</v>
      </c>
      <c r="B9304" s="1">
        <v>21.090896999999998</v>
      </c>
      <c r="C9304" s="1">
        <v>-1.55236</v>
      </c>
      <c r="D9304" s="1">
        <v>22.900870000000001</v>
      </c>
      <c r="E9304" s="1">
        <v>-1.9847360000000001</v>
      </c>
      <c r="F9304" s="1">
        <v>0.37327500000000002</v>
      </c>
      <c r="G9304" s="1">
        <v>0.423983</v>
      </c>
      <c r="H9304" s="1">
        <v>0.69889599999999996</v>
      </c>
      <c r="I9304" s="1">
        <v>1.6036170000000001</v>
      </c>
      <c r="J9304">
        <f t="shared" si="290"/>
        <v>5.0707999999999975E-2</v>
      </c>
      <c r="K9304">
        <f t="shared" si="291"/>
        <v>0.27491299999999996</v>
      </c>
    </row>
    <row r="9305" spans="1:11">
      <c r="A9305" s="4311">
        <v>43280.673679854903</v>
      </c>
      <c r="B9305" s="1">
        <v>21.111111999999999</v>
      </c>
      <c r="C9305" s="1">
        <v>-1.5510470000000001</v>
      </c>
      <c r="D9305" s="1">
        <v>22.907171000000002</v>
      </c>
      <c r="E9305" s="1">
        <v>-1.986836</v>
      </c>
      <c r="F9305" s="1">
        <v>0.37388399999999999</v>
      </c>
      <c r="G9305" s="1">
        <v>0.42515999999999998</v>
      </c>
      <c r="H9305" s="1">
        <v>0.69893300000000003</v>
      </c>
      <c r="I9305" s="1">
        <v>1.4480280000000001</v>
      </c>
      <c r="J9305">
        <f t="shared" si="290"/>
        <v>5.1275999999999988E-2</v>
      </c>
      <c r="K9305">
        <f t="shared" si="291"/>
        <v>0.27377300000000004</v>
      </c>
    </row>
    <row r="9306" spans="1:11">
      <c r="A9306" s="4311">
        <v>43280.673691428899</v>
      </c>
      <c r="B9306" s="1">
        <v>21.111243000000002</v>
      </c>
      <c r="C9306" s="1">
        <v>-1.54606</v>
      </c>
      <c r="D9306" s="1">
        <v>22.909009000000001</v>
      </c>
      <c r="E9306" s="1">
        <v>-1.980405</v>
      </c>
      <c r="F9306" s="1">
        <v>0.37229899999999999</v>
      </c>
      <c r="G9306" s="1">
        <v>0.42299100000000001</v>
      </c>
      <c r="H9306" s="1">
        <v>0.69913499999999995</v>
      </c>
      <c r="I9306" s="1">
        <v>1.721487</v>
      </c>
      <c r="J9306">
        <f t="shared" si="290"/>
        <v>5.0692000000000015E-2</v>
      </c>
      <c r="K9306">
        <f t="shared" si="291"/>
        <v>0.27614399999999995</v>
      </c>
    </row>
    <row r="9307" spans="1:11">
      <c r="A9307" s="4311">
        <v>43280.673703002998</v>
      </c>
      <c r="B9307" s="1">
        <v>21.126469</v>
      </c>
      <c r="C9307" s="1">
        <v>-1.548422</v>
      </c>
      <c r="D9307" s="1">
        <v>22.912552999999999</v>
      </c>
      <c r="E9307" s="1">
        <v>-1.9861800000000001</v>
      </c>
      <c r="F9307" s="1">
        <v>0.373002</v>
      </c>
      <c r="G9307" s="1">
        <v>0.42349999999999999</v>
      </c>
      <c r="H9307" s="1">
        <v>0.69874000000000003</v>
      </c>
      <c r="I9307" s="1">
        <v>1.4574579999999999</v>
      </c>
      <c r="J9307">
        <f t="shared" si="290"/>
        <v>5.0497999999999987E-2</v>
      </c>
      <c r="K9307">
        <f t="shared" si="291"/>
        <v>0.27524000000000004</v>
      </c>
    </row>
    <row r="9308" spans="1:11">
      <c r="A9308" s="4311">
        <v>43280.673714577097</v>
      </c>
      <c r="B9308" s="1">
        <v>21.113343</v>
      </c>
      <c r="C9308" s="1">
        <v>-1.548554</v>
      </c>
      <c r="D9308" s="1">
        <v>22.905595999999999</v>
      </c>
      <c r="E9308" s="1">
        <v>-1.969905</v>
      </c>
      <c r="F9308" s="1">
        <v>0.37316500000000002</v>
      </c>
      <c r="G9308" s="1">
        <v>0.42320600000000003</v>
      </c>
      <c r="H9308" s="1">
        <v>0.69870399999999999</v>
      </c>
      <c r="I9308" s="1">
        <v>1.3820209999999999</v>
      </c>
      <c r="J9308">
        <f t="shared" si="290"/>
        <v>5.0041000000000002E-2</v>
      </c>
      <c r="K9308">
        <f t="shared" si="291"/>
        <v>0.27549799999999997</v>
      </c>
    </row>
    <row r="9309" spans="1:11">
      <c r="A9309" s="4312">
        <v>43280.673726151203</v>
      </c>
      <c r="B9309" s="1">
        <v>21.154297</v>
      </c>
      <c r="C9309" s="1">
        <v>-1.5433030000000001</v>
      </c>
      <c r="D9309" s="1">
        <v>22.915704000000002</v>
      </c>
      <c r="E9309" s="1">
        <v>-1.9830300000000001</v>
      </c>
      <c r="F9309" s="1">
        <v>0.373585</v>
      </c>
      <c r="G9309" s="1">
        <v>0.42440899999999998</v>
      </c>
      <c r="H9309" s="1">
        <v>0.69889599999999996</v>
      </c>
      <c r="I9309" s="1">
        <v>1.334873</v>
      </c>
      <c r="J9309">
        <f t="shared" si="290"/>
        <v>5.082399999999998E-2</v>
      </c>
      <c r="K9309">
        <f t="shared" si="291"/>
        <v>0.27448699999999998</v>
      </c>
    </row>
    <row r="9310" spans="1:11">
      <c r="A9310" s="4312">
        <v>43280.673737725199</v>
      </c>
      <c r="B9310" s="1">
        <v>21.152459</v>
      </c>
      <c r="C9310" s="1">
        <v>-1.5472410000000001</v>
      </c>
      <c r="D9310" s="1">
        <v>22.919772999999999</v>
      </c>
      <c r="E9310" s="1">
        <v>-1.975417</v>
      </c>
      <c r="F9310" s="1">
        <v>0.37258799999999997</v>
      </c>
      <c r="G9310" s="1">
        <v>0.42352099999999998</v>
      </c>
      <c r="H9310" s="1">
        <v>0.69862100000000005</v>
      </c>
      <c r="I9310" s="1">
        <v>1.5800430000000001</v>
      </c>
      <c r="J9310">
        <f t="shared" si="290"/>
        <v>5.0933000000000006E-2</v>
      </c>
      <c r="K9310">
        <f t="shared" si="291"/>
        <v>0.27510000000000007</v>
      </c>
    </row>
    <row r="9311" spans="1:11">
      <c r="A9311" s="4312">
        <v>43280.673749299298</v>
      </c>
      <c r="B9311" s="1">
        <v>21.124500000000001</v>
      </c>
      <c r="C9311" s="1">
        <v>-1.547504</v>
      </c>
      <c r="D9311" s="1">
        <v>22.913340999999999</v>
      </c>
      <c r="E9311" s="1">
        <v>-1.9729239999999999</v>
      </c>
      <c r="F9311" s="1">
        <v>0.37333300000000003</v>
      </c>
      <c r="G9311" s="1">
        <v>0.424404</v>
      </c>
      <c r="H9311" s="1">
        <v>0.69867599999999996</v>
      </c>
      <c r="I9311" s="1">
        <v>1.5376099999999999</v>
      </c>
      <c r="J9311">
        <f t="shared" si="290"/>
        <v>5.1070999999999978E-2</v>
      </c>
      <c r="K9311">
        <f t="shared" si="291"/>
        <v>0.27427199999999996</v>
      </c>
    </row>
    <row r="9312" spans="1:11">
      <c r="A9312" s="4312">
        <v>43280.673760873397</v>
      </c>
      <c r="B9312" s="1">
        <v>21.097854000000002</v>
      </c>
      <c r="C9312" s="1">
        <v>-1.5478970000000001</v>
      </c>
      <c r="D9312" s="1">
        <v>22.904677</v>
      </c>
      <c r="E9312" s="1">
        <v>-1.987492</v>
      </c>
      <c r="F9312" s="1">
        <v>0.37265599999999999</v>
      </c>
      <c r="G9312" s="1">
        <v>0.42366300000000001</v>
      </c>
      <c r="H9312" s="1">
        <v>0.69844600000000001</v>
      </c>
      <c r="I9312" s="1">
        <v>1.207573</v>
      </c>
      <c r="J9312">
        <f t="shared" si="290"/>
        <v>5.1007000000000025E-2</v>
      </c>
      <c r="K9312">
        <f t="shared" si="291"/>
        <v>0.274783</v>
      </c>
    </row>
    <row r="9313" spans="1:11">
      <c r="A9313" s="4313">
        <v>43280.673772447502</v>
      </c>
      <c r="B9313" s="1">
        <v>21.134345</v>
      </c>
      <c r="C9313" s="1">
        <v>-1.54291</v>
      </c>
      <c r="D9313" s="1">
        <v>22.915966000000001</v>
      </c>
      <c r="E9313" s="1">
        <v>-1.9822420000000001</v>
      </c>
      <c r="F9313" s="1">
        <v>0.37343300000000001</v>
      </c>
      <c r="G9313" s="1">
        <v>0.42393599999999998</v>
      </c>
      <c r="H9313" s="1">
        <v>0.69824399999999998</v>
      </c>
      <c r="I9313" s="1">
        <v>1.5328949999999999</v>
      </c>
      <c r="J9313">
        <f t="shared" si="290"/>
        <v>5.0502999999999965E-2</v>
      </c>
      <c r="K9313">
        <f t="shared" si="291"/>
        <v>0.274308</v>
      </c>
    </row>
    <row r="9314" spans="1:11">
      <c r="A9314" s="4313">
        <v>43280.673784021499</v>
      </c>
      <c r="B9314" s="1">
        <v>21.137889000000001</v>
      </c>
      <c r="C9314" s="1">
        <v>-1.5476350000000001</v>
      </c>
      <c r="D9314" s="1">
        <v>22.906514999999999</v>
      </c>
      <c r="E9314" s="1">
        <v>-1.9834229999999999</v>
      </c>
      <c r="F9314" s="1">
        <v>0.37295</v>
      </c>
      <c r="G9314" s="1">
        <v>0.424404</v>
      </c>
      <c r="H9314" s="1">
        <v>0.69873099999999999</v>
      </c>
      <c r="I9314" s="1">
        <v>1.4716020000000001</v>
      </c>
      <c r="J9314">
        <f t="shared" si="290"/>
        <v>5.1454E-2</v>
      </c>
      <c r="K9314">
        <f t="shared" si="291"/>
        <v>0.27432699999999999</v>
      </c>
    </row>
    <row r="9315" spans="1:11">
      <c r="A9315" s="4313">
        <v>43280.673795595598</v>
      </c>
      <c r="B9315" s="1">
        <v>21.150490000000001</v>
      </c>
      <c r="C9315" s="1">
        <v>-1.5526230000000001</v>
      </c>
      <c r="D9315" s="1">
        <v>22.913865999999999</v>
      </c>
      <c r="E9315" s="1">
        <v>-1.9794860000000001</v>
      </c>
      <c r="F9315" s="1">
        <v>0.37332799999999999</v>
      </c>
      <c r="G9315" s="1">
        <v>0.424566</v>
      </c>
      <c r="H9315" s="1">
        <v>0.69920000000000004</v>
      </c>
      <c r="I9315" s="1">
        <v>1.5423249999999999</v>
      </c>
      <c r="J9315">
        <f t="shared" si="290"/>
        <v>5.1238000000000006E-2</v>
      </c>
      <c r="K9315">
        <f t="shared" si="291"/>
        <v>0.27463400000000004</v>
      </c>
    </row>
    <row r="9316" spans="1:11">
      <c r="A9316" s="4313">
        <v>43280.673807169696</v>
      </c>
      <c r="B9316" s="1">
        <v>21.149439999999998</v>
      </c>
      <c r="C9316" s="1">
        <v>-1.555248</v>
      </c>
      <c r="D9316" s="1">
        <v>22.912158999999999</v>
      </c>
      <c r="E9316" s="1">
        <v>-1.982111</v>
      </c>
      <c r="F9316" s="1">
        <v>0.373533</v>
      </c>
      <c r="G9316" s="1">
        <v>0.423259</v>
      </c>
      <c r="H9316" s="1">
        <v>0.69910799999999995</v>
      </c>
      <c r="I9316" s="1">
        <v>1.4055949999999999</v>
      </c>
      <c r="J9316">
        <f t="shared" si="290"/>
        <v>4.9725999999999992E-2</v>
      </c>
      <c r="K9316">
        <f t="shared" si="291"/>
        <v>0.27584899999999996</v>
      </c>
    </row>
    <row r="9317" spans="1:11">
      <c r="A9317" s="4314">
        <v>43280.673818743802</v>
      </c>
      <c r="B9317" s="1">
        <v>21.138808000000001</v>
      </c>
      <c r="C9317" s="1">
        <v>-1.5618099999999999</v>
      </c>
      <c r="D9317" s="1">
        <v>22.909140000000001</v>
      </c>
      <c r="E9317" s="1">
        <v>-1.9880169999999999</v>
      </c>
      <c r="F9317" s="1">
        <v>0.37307099999999999</v>
      </c>
      <c r="G9317" s="1">
        <v>0.42411500000000002</v>
      </c>
      <c r="H9317" s="1">
        <v>0.69906199999999996</v>
      </c>
      <c r="I9317" s="1">
        <v>1.6083320000000001</v>
      </c>
      <c r="J9317">
        <f t="shared" si="290"/>
        <v>5.1044000000000034E-2</v>
      </c>
      <c r="K9317">
        <f t="shared" si="291"/>
        <v>0.27494699999999994</v>
      </c>
    </row>
    <row r="9318" spans="1:11">
      <c r="A9318" s="4314">
        <v>43280.673830317799</v>
      </c>
      <c r="B9318" s="1">
        <v>21.106780000000001</v>
      </c>
      <c r="C9318" s="1">
        <v>-1.5640419999999999</v>
      </c>
      <c r="D9318" s="1">
        <v>22.904938999999999</v>
      </c>
      <c r="E9318" s="1">
        <v>-1.9855229999999999</v>
      </c>
      <c r="F9318" s="1">
        <v>0.37539099999999997</v>
      </c>
      <c r="G9318" s="1">
        <v>0.42619899999999999</v>
      </c>
      <c r="H9318" s="1">
        <v>0.69905300000000004</v>
      </c>
      <c r="I9318" s="1">
        <v>1.9195089999999999</v>
      </c>
      <c r="J9318">
        <f t="shared" si="290"/>
        <v>5.080800000000002E-2</v>
      </c>
      <c r="K9318">
        <f t="shared" si="291"/>
        <v>0.27285400000000004</v>
      </c>
    </row>
    <row r="9319" spans="1:11">
      <c r="A9319" s="4314">
        <v>43280.673841891898</v>
      </c>
      <c r="B9319" s="1">
        <v>21.141563999999999</v>
      </c>
      <c r="C9319" s="1">
        <v>-1.5589230000000001</v>
      </c>
      <c r="D9319" s="1">
        <v>22.915178999999998</v>
      </c>
      <c r="E9319" s="1">
        <v>-1.9819800000000001</v>
      </c>
      <c r="F9319" s="1">
        <v>0.37385800000000002</v>
      </c>
      <c r="G9319" s="1">
        <v>0.42479699999999998</v>
      </c>
      <c r="H9319" s="1">
        <v>0.69915400000000005</v>
      </c>
      <c r="I9319" s="1">
        <v>1.4716020000000001</v>
      </c>
      <c r="J9319">
        <f t="shared" si="290"/>
        <v>5.0938999999999957E-2</v>
      </c>
      <c r="K9319">
        <f t="shared" si="291"/>
        <v>0.27435700000000007</v>
      </c>
    </row>
    <row r="9320" spans="1:11">
      <c r="A9320" s="4314">
        <v>43280.673853466003</v>
      </c>
      <c r="B9320" s="1">
        <v>21.141038999999999</v>
      </c>
      <c r="C9320" s="1">
        <v>-1.559579</v>
      </c>
      <c r="D9320" s="1">
        <v>22.914522000000002</v>
      </c>
      <c r="E9320" s="1">
        <v>-1.9859169999999999</v>
      </c>
      <c r="F9320" s="1">
        <v>0.37391600000000003</v>
      </c>
      <c r="G9320" s="1">
        <v>0.42436200000000002</v>
      </c>
      <c r="H9320" s="1">
        <v>0.69871300000000003</v>
      </c>
      <c r="I9320" s="1">
        <v>1.4621729999999999</v>
      </c>
      <c r="J9320">
        <f t="shared" si="290"/>
        <v>5.0445999999999991E-2</v>
      </c>
      <c r="K9320">
        <f t="shared" si="291"/>
        <v>0.27435100000000001</v>
      </c>
    </row>
    <row r="9321" spans="1:11">
      <c r="A9321" s="4315">
        <v>43280.673865040102</v>
      </c>
      <c r="B9321" s="1">
        <v>21.138283000000001</v>
      </c>
      <c r="C9321" s="1">
        <v>-1.5565599999999999</v>
      </c>
      <c r="D9321" s="1">
        <v>22.907827000000001</v>
      </c>
      <c r="E9321" s="1">
        <v>-1.9897229999999999</v>
      </c>
      <c r="F9321" s="1">
        <v>0.37514500000000001</v>
      </c>
      <c r="G9321" s="1">
        <v>0.42564299999999999</v>
      </c>
      <c r="H9321" s="1">
        <v>0.69874899999999995</v>
      </c>
      <c r="I9321" s="1">
        <v>1.466888</v>
      </c>
      <c r="J9321">
        <f t="shared" si="290"/>
        <v>5.0497999999999987E-2</v>
      </c>
      <c r="K9321">
        <f t="shared" si="291"/>
        <v>0.27310599999999996</v>
      </c>
    </row>
    <row r="9322" spans="1:11">
      <c r="A9322" s="4315">
        <v>43280.673876614099</v>
      </c>
      <c r="B9322" s="1">
        <v>21.108485999999999</v>
      </c>
      <c r="C9322" s="1">
        <v>-1.5649599999999999</v>
      </c>
      <c r="D9322" s="1">
        <v>22.906908000000001</v>
      </c>
      <c r="E9322" s="1">
        <v>-1.98933</v>
      </c>
      <c r="F9322" s="1">
        <v>0.37423600000000001</v>
      </c>
      <c r="G9322" s="1">
        <v>0.42489199999999999</v>
      </c>
      <c r="H9322" s="1">
        <v>0.69892399999999999</v>
      </c>
      <c r="I9322" s="1">
        <v>1.4480280000000001</v>
      </c>
      <c r="J9322">
        <f t="shared" si="290"/>
        <v>5.0655999999999979E-2</v>
      </c>
      <c r="K9322">
        <f t="shared" si="291"/>
        <v>0.274032</v>
      </c>
    </row>
    <row r="9323" spans="1:11">
      <c r="A9323" s="4315">
        <v>43280.673888188197</v>
      </c>
      <c r="B9323" s="1">
        <v>21.141171</v>
      </c>
      <c r="C9323" s="1">
        <v>-1.556298</v>
      </c>
      <c r="D9323" s="1">
        <v>22.907827000000001</v>
      </c>
      <c r="E9323" s="1">
        <v>-1.9863109999999999</v>
      </c>
      <c r="F9323" s="1">
        <v>0.372614</v>
      </c>
      <c r="G9323" s="1">
        <v>0.42314299999999999</v>
      </c>
      <c r="H9323" s="1">
        <v>0.69905300000000004</v>
      </c>
      <c r="I9323" s="1">
        <v>1.344303</v>
      </c>
      <c r="J9323">
        <f t="shared" si="290"/>
        <v>5.0528999999999991E-2</v>
      </c>
      <c r="K9323">
        <f t="shared" si="291"/>
        <v>0.27591000000000004</v>
      </c>
    </row>
    <row r="9324" spans="1:11">
      <c r="A9324" s="4315">
        <v>43280.673899762303</v>
      </c>
      <c r="B9324" s="1">
        <v>21.143664000000001</v>
      </c>
      <c r="C9324" s="1">
        <v>-1.560629</v>
      </c>
      <c r="D9324" s="1">
        <v>22.911766</v>
      </c>
      <c r="E9324" s="1">
        <v>-1.981061</v>
      </c>
      <c r="F9324" s="1">
        <v>0.375218</v>
      </c>
      <c r="G9324" s="1">
        <v>0.42545899999999998</v>
      </c>
      <c r="H9324" s="1">
        <v>0.69905300000000004</v>
      </c>
      <c r="I9324" s="1">
        <v>1.41974</v>
      </c>
      <c r="J9324">
        <f t="shared" si="290"/>
        <v>5.024099999999998E-2</v>
      </c>
      <c r="K9324">
        <f t="shared" si="291"/>
        <v>0.27359400000000006</v>
      </c>
    </row>
    <row r="9325" spans="1:11">
      <c r="A9325" s="4316">
        <v>43280.6739113363</v>
      </c>
      <c r="B9325" s="1">
        <v>21.164273000000001</v>
      </c>
      <c r="C9325" s="1">
        <v>-1.55341</v>
      </c>
      <c r="D9325" s="1">
        <v>22.916360000000001</v>
      </c>
      <c r="E9325" s="1">
        <v>-1.978173</v>
      </c>
      <c r="F9325" s="1">
        <v>0.37445200000000001</v>
      </c>
      <c r="G9325" s="1">
        <v>0.42540600000000001</v>
      </c>
      <c r="H9325" s="1">
        <v>0.69869400000000004</v>
      </c>
      <c r="I9325" s="1">
        <v>1.754491</v>
      </c>
      <c r="J9325">
        <f t="shared" si="290"/>
        <v>5.0953999999999999E-2</v>
      </c>
      <c r="K9325">
        <f t="shared" si="291"/>
        <v>0.27328800000000003</v>
      </c>
    </row>
    <row r="9326" spans="1:11">
      <c r="A9326" s="4316">
        <v>43280.673922910399</v>
      </c>
      <c r="B9326" s="1">
        <v>21.134869999999999</v>
      </c>
      <c r="C9326" s="1">
        <v>-1.566273</v>
      </c>
      <c r="D9326" s="1">
        <v>22.909665</v>
      </c>
      <c r="E9326" s="1">
        <v>-1.9886729999999999</v>
      </c>
      <c r="F9326" s="1">
        <v>0.37370599999999998</v>
      </c>
      <c r="G9326" s="1">
        <v>0.42372599999999999</v>
      </c>
      <c r="H9326" s="1">
        <v>0.69866700000000004</v>
      </c>
      <c r="I9326" s="1">
        <v>1.240577</v>
      </c>
      <c r="J9326">
        <f t="shared" si="290"/>
        <v>5.0020000000000009E-2</v>
      </c>
      <c r="K9326">
        <f t="shared" si="291"/>
        <v>0.27494100000000005</v>
      </c>
    </row>
    <row r="9327" spans="1:11">
      <c r="A9327" s="4316">
        <v>43280.673934484497</v>
      </c>
      <c r="B9327" s="1">
        <v>21.159285000000001</v>
      </c>
      <c r="C9327" s="1">
        <v>-1.5547230000000001</v>
      </c>
      <c r="D9327" s="1">
        <v>22.917279000000001</v>
      </c>
      <c r="E9327" s="1">
        <v>-1.982505</v>
      </c>
      <c r="F9327" s="1">
        <v>0.374635</v>
      </c>
      <c r="G9327" s="1">
        <v>0.42417199999999999</v>
      </c>
      <c r="H9327" s="1">
        <v>0.69918100000000005</v>
      </c>
      <c r="I9327" s="1">
        <v>1.4621729999999999</v>
      </c>
      <c r="J9327">
        <f t="shared" si="290"/>
        <v>4.9536999999999998E-2</v>
      </c>
      <c r="K9327">
        <f t="shared" si="291"/>
        <v>0.27500900000000006</v>
      </c>
    </row>
    <row r="9328" spans="1:11">
      <c r="A9328" s="4316">
        <v>43280.673946058603</v>
      </c>
      <c r="B9328" s="1">
        <v>21.166373</v>
      </c>
      <c r="C9328" s="1">
        <v>-1.5639099999999999</v>
      </c>
      <c r="D9328" s="1">
        <v>22.919511</v>
      </c>
      <c r="E9328" s="1">
        <v>-1.9880169999999999</v>
      </c>
      <c r="F9328" s="1">
        <v>0.37364799999999998</v>
      </c>
      <c r="G9328" s="1">
        <v>0.42348999999999998</v>
      </c>
      <c r="H9328" s="1">
        <v>0.69892399999999999</v>
      </c>
      <c r="I9328" s="1">
        <v>1.598902</v>
      </c>
      <c r="J9328">
        <f t="shared" si="290"/>
        <v>4.9841999999999997E-2</v>
      </c>
      <c r="K9328">
        <f t="shared" si="291"/>
        <v>0.27543400000000001</v>
      </c>
    </row>
    <row r="9329" spans="1:11">
      <c r="A9329" s="4317">
        <v>43280.6739576326</v>
      </c>
      <c r="B9329" s="1">
        <v>21.131326000000001</v>
      </c>
      <c r="C9329" s="1">
        <v>-1.5639099999999999</v>
      </c>
      <c r="D9329" s="1">
        <v>22.911109</v>
      </c>
      <c r="E9329" s="1">
        <v>-1.9873609999999999</v>
      </c>
      <c r="F9329" s="1">
        <v>0.37407400000000002</v>
      </c>
      <c r="G9329" s="1">
        <v>0.42446699999999998</v>
      </c>
      <c r="H9329" s="1">
        <v>0.69880500000000001</v>
      </c>
      <c r="I9329" s="1">
        <v>1.594187</v>
      </c>
      <c r="J9329">
        <f t="shared" si="290"/>
        <v>5.0392999999999966E-2</v>
      </c>
      <c r="K9329">
        <f t="shared" si="291"/>
        <v>0.27433800000000003</v>
      </c>
    </row>
    <row r="9330" spans="1:11">
      <c r="A9330" s="4317">
        <v>43280.673969206699</v>
      </c>
      <c r="B9330" s="1">
        <v>21.140252</v>
      </c>
      <c r="C9330" s="1">
        <v>-1.5585290000000001</v>
      </c>
      <c r="D9330" s="1">
        <v>22.908615000000001</v>
      </c>
      <c r="E9330" s="1">
        <v>-1.992348</v>
      </c>
      <c r="F9330" s="1">
        <v>0.37543300000000002</v>
      </c>
      <c r="G9330" s="1">
        <v>0.42563200000000001</v>
      </c>
      <c r="H9330" s="1">
        <v>0.69936500000000001</v>
      </c>
      <c r="I9330" s="1">
        <v>1.716772</v>
      </c>
      <c r="J9330">
        <f t="shared" si="290"/>
        <v>5.0198999999999994E-2</v>
      </c>
      <c r="K9330">
        <f t="shared" si="291"/>
        <v>0.273733</v>
      </c>
    </row>
    <row r="9331" spans="1:11">
      <c r="A9331" s="4317">
        <v>43280.673980780797</v>
      </c>
      <c r="B9331" s="1">
        <v>21.143533000000001</v>
      </c>
      <c r="C9331" s="1">
        <v>-1.5601039999999999</v>
      </c>
      <c r="D9331" s="1">
        <v>22.911109</v>
      </c>
      <c r="E9331" s="1">
        <v>-1.984605</v>
      </c>
      <c r="F9331" s="1">
        <v>0.37417299999999998</v>
      </c>
      <c r="G9331" s="1">
        <v>0.42407299999999998</v>
      </c>
      <c r="H9331" s="1">
        <v>0.69942000000000004</v>
      </c>
      <c r="I9331" s="1">
        <v>1.518751</v>
      </c>
      <c r="J9331">
        <f t="shared" si="290"/>
        <v>4.99E-2</v>
      </c>
      <c r="K9331">
        <f t="shared" si="291"/>
        <v>0.27534700000000006</v>
      </c>
    </row>
    <row r="9332" spans="1:11">
      <c r="A9332" s="4317">
        <v>43280.673992354903</v>
      </c>
      <c r="B9332" s="1">
        <v>21.103760999999999</v>
      </c>
      <c r="C9332" s="1">
        <v>-1.570473</v>
      </c>
      <c r="D9332" s="1">
        <v>22.903627</v>
      </c>
      <c r="E9332" s="1">
        <v>-1.9949730000000001</v>
      </c>
      <c r="F9332" s="1">
        <v>0.37366899999999997</v>
      </c>
      <c r="G9332" s="1">
        <v>0.42414600000000002</v>
      </c>
      <c r="H9332" s="1">
        <v>0.69971399999999995</v>
      </c>
      <c r="I9332" s="1">
        <v>1.443314</v>
      </c>
      <c r="J9332">
        <f t="shared" si="290"/>
        <v>5.047700000000005E-2</v>
      </c>
      <c r="K9332">
        <f t="shared" si="291"/>
        <v>0.27556799999999992</v>
      </c>
    </row>
    <row r="9333" spans="1:11">
      <c r="A9333" s="4318">
        <v>43280.6740039289</v>
      </c>
      <c r="B9333" s="1">
        <v>21.113606000000001</v>
      </c>
      <c r="C9333" s="1">
        <v>-1.570079</v>
      </c>
      <c r="D9333" s="1">
        <v>22.907565000000002</v>
      </c>
      <c r="E9333" s="1">
        <v>-1.99038</v>
      </c>
      <c r="F9333" s="1">
        <v>0.37436199999999997</v>
      </c>
      <c r="G9333" s="1">
        <v>0.42429299999999998</v>
      </c>
      <c r="H9333" s="1">
        <v>0.69964999999999999</v>
      </c>
      <c r="I9333" s="1">
        <v>1.5046060000000001</v>
      </c>
      <c r="J9333">
        <f t="shared" si="290"/>
        <v>4.9931000000000003E-2</v>
      </c>
      <c r="K9333">
        <f t="shared" si="291"/>
        <v>0.27535700000000002</v>
      </c>
    </row>
    <row r="9334" spans="1:11">
      <c r="A9334" s="4318">
        <v>43280.674015502998</v>
      </c>
      <c r="B9334" s="1">
        <v>21.155214999999998</v>
      </c>
      <c r="C9334" s="1">
        <v>-1.5650919999999999</v>
      </c>
      <c r="D9334" s="1">
        <v>22.918854</v>
      </c>
      <c r="E9334" s="1">
        <v>-1.9735799999999999</v>
      </c>
      <c r="F9334" s="1">
        <v>0.37348500000000001</v>
      </c>
      <c r="G9334" s="1">
        <v>0.42363200000000001</v>
      </c>
      <c r="H9334" s="1">
        <v>0.69967699999999999</v>
      </c>
      <c r="I9334" s="1">
        <v>1.598902</v>
      </c>
      <c r="J9334">
        <f t="shared" si="290"/>
        <v>5.0146999999999997E-2</v>
      </c>
      <c r="K9334">
        <f t="shared" si="291"/>
        <v>0.27604499999999998</v>
      </c>
    </row>
    <row r="9335" spans="1:11">
      <c r="A9335" s="4318">
        <v>43280.674027077097</v>
      </c>
      <c r="B9335" s="1">
        <v>21.108618</v>
      </c>
      <c r="C9335" s="1">
        <v>-1.572311</v>
      </c>
      <c r="D9335" s="1">
        <v>22.905989999999999</v>
      </c>
      <c r="E9335" s="1">
        <v>-1.9855229999999999</v>
      </c>
      <c r="F9335" s="1">
        <v>0.374662</v>
      </c>
      <c r="G9335" s="1">
        <v>0.42413000000000001</v>
      </c>
      <c r="H9335" s="1">
        <v>0.699264</v>
      </c>
      <c r="I9335" s="1">
        <v>2.060953</v>
      </c>
      <c r="J9335">
        <f t="shared" si="290"/>
        <v>4.9468000000000012E-2</v>
      </c>
      <c r="K9335">
        <f t="shared" si="291"/>
        <v>0.27513399999999999</v>
      </c>
    </row>
    <row r="9336" spans="1:11">
      <c r="A9336" s="4318">
        <v>43280.674038651203</v>
      </c>
      <c r="B9336" s="1">
        <v>21.143927000000001</v>
      </c>
      <c r="C9336" s="1">
        <v>-1.5674539999999999</v>
      </c>
      <c r="D9336" s="1">
        <v>22.909665</v>
      </c>
      <c r="E9336" s="1">
        <v>-1.9836860000000001</v>
      </c>
      <c r="F9336" s="1">
        <v>0.373249</v>
      </c>
      <c r="G9336" s="1">
        <v>0.42343700000000001</v>
      </c>
      <c r="H9336" s="1">
        <v>0.69918100000000005</v>
      </c>
      <c r="I9336" s="1">
        <v>1.4244540000000001</v>
      </c>
      <c r="J9336">
        <f t="shared" si="290"/>
        <v>5.018800000000001E-2</v>
      </c>
      <c r="K9336">
        <f t="shared" si="291"/>
        <v>0.27574400000000004</v>
      </c>
    </row>
    <row r="9337" spans="1:11">
      <c r="A9337" s="4319">
        <v>43280.6740502252</v>
      </c>
      <c r="B9337" s="1">
        <v>21.143664000000001</v>
      </c>
      <c r="C9337" s="1">
        <v>-1.565223</v>
      </c>
      <c r="D9337" s="1">
        <v>22.911633999999999</v>
      </c>
      <c r="E9337" s="1">
        <v>-1.99143</v>
      </c>
      <c r="F9337" s="1">
        <v>0.37438300000000002</v>
      </c>
      <c r="G9337" s="1">
        <v>0.42394100000000001</v>
      </c>
      <c r="H9337" s="1">
        <v>0.69899800000000001</v>
      </c>
      <c r="I9337" s="1">
        <v>1.617761</v>
      </c>
      <c r="J9337">
        <f t="shared" si="290"/>
        <v>4.9557999999999991E-2</v>
      </c>
      <c r="K9337">
        <f t="shared" si="291"/>
        <v>0.275057</v>
      </c>
    </row>
    <row r="9338" spans="1:11">
      <c r="A9338" s="4319">
        <v>43280.674061799298</v>
      </c>
      <c r="B9338" s="1">
        <v>21.151671</v>
      </c>
      <c r="C9338" s="1">
        <v>-1.566273</v>
      </c>
      <c r="D9338" s="1">
        <v>22.914784999999998</v>
      </c>
      <c r="E9338" s="1">
        <v>-1.983555</v>
      </c>
      <c r="F9338" s="1">
        <v>0.37462499999999999</v>
      </c>
      <c r="G9338" s="1">
        <v>0.42575800000000003</v>
      </c>
      <c r="H9338" s="1">
        <v>0.699457</v>
      </c>
      <c r="I9338" s="1">
        <v>1.679054</v>
      </c>
      <c r="J9338">
        <f t="shared" si="290"/>
        <v>5.113300000000004E-2</v>
      </c>
      <c r="K9338">
        <f t="shared" si="291"/>
        <v>0.27369899999999997</v>
      </c>
    </row>
    <row r="9339" spans="1:11">
      <c r="A9339" s="4319">
        <v>43280.674073373397</v>
      </c>
      <c r="B9339" s="1">
        <v>21.138414000000001</v>
      </c>
      <c r="C9339" s="1">
        <v>-1.571261</v>
      </c>
      <c r="D9339" s="1">
        <v>22.907565000000002</v>
      </c>
      <c r="E9339" s="1">
        <v>-1.990248</v>
      </c>
      <c r="F9339" s="1">
        <v>0.374357</v>
      </c>
      <c r="G9339" s="1">
        <v>0.424734</v>
      </c>
      <c r="H9339" s="1">
        <v>0.69983399999999996</v>
      </c>
      <c r="I9339" s="1">
        <v>1.726202</v>
      </c>
      <c r="J9339">
        <f t="shared" si="290"/>
        <v>5.0377000000000005E-2</v>
      </c>
      <c r="K9339">
        <f t="shared" si="291"/>
        <v>0.27509999999999996</v>
      </c>
    </row>
    <row r="9340" spans="1:11">
      <c r="A9340" s="4319">
        <v>43280.674084947503</v>
      </c>
      <c r="B9340" s="1">
        <v>21.136313999999999</v>
      </c>
      <c r="C9340" s="1">
        <v>-1.5763799999999999</v>
      </c>
      <c r="D9340" s="1">
        <v>22.907039999999999</v>
      </c>
      <c r="E9340" s="1">
        <v>-1.9901169999999999</v>
      </c>
      <c r="F9340" s="1">
        <v>0.373475</v>
      </c>
      <c r="G9340" s="1">
        <v>0.42342200000000002</v>
      </c>
      <c r="H9340" s="1">
        <v>0.69940199999999997</v>
      </c>
      <c r="I9340" s="1">
        <v>1.5894729999999999</v>
      </c>
      <c r="J9340">
        <f t="shared" si="290"/>
        <v>4.9947000000000019E-2</v>
      </c>
      <c r="K9340">
        <f t="shared" si="291"/>
        <v>0.27597999999999995</v>
      </c>
    </row>
    <row r="9341" spans="1:11">
      <c r="A9341" s="4320">
        <v>43280.674096521499</v>
      </c>
      <c r="B9341" s="1">
        <v>21.129356999999999</v>
      </c>
      <c r="C9341" s="1">
        <v>-1.5780860000000001</v>
      </c>
      <c r="D9341" s="1">
        <v>22.912552999999999</v>
      </c>
      <c r="E9341" s="1">
        <v>-1.994186</v>
      </c>
      <c r="F9341" s="1">
        <v>0.37402600000000003</v>
      </c>
      <c r="G9341" s="1">
        <v>0.42435099999999998</v>
      </c>
      <c r="H9341" s="1">
        <v>0.699604</v>
      </c>
      <c r="I9341" s="1">
        <v>1.1981440000000001</v>
      </c>
      <c r="J9341">
        <f t="shared" si="290"/>
        <v>5.0324999999999953E-2</v>
      </c>
      <c r="K9341">
        <f t="shared" si="291"/>
        <v>0.27525300000000003</v>
      </c>
    </row>
    <row r="9342" spans="1:11">
      <c r="A9342" s="4320">
        <v>43280.674108095598</v>
      </c>
      <c r="B9342" s="1">
        <v>21.131326000000001</v>
      </c>
      <c r="C9342" s="1">
        <v>-1.5745420000000001</v>
      </c>
      <c r="D9342" s="1">
        <v>22.911897</v>
      </c>
      <c r="E9342" s="1">
        <v>-1.9928729999999999</v>
      </c>
      <c r="F9342" s="1">
        <v>0.37343300000000001</v>
      </c>
      <c r="G9342" s="1">
        <v>0.42368899999999998</v>
      </c>
      <c r="H9342" s="1">
        <v>0.699071</v>
      </c>
      <c r="I9342" s="1">
        <v>1.697913</v>
      </c>
      <c r="J9342">
        <f t="shared" si="290"/>
        <v>5.0255999999999967E-2</v>
      </c>
      <c r="K9342">
        <f t="shared" si="291"/>
        <v>0.27538200000000002</v>
      </c>
    </row>
    <row r="9343" spans="1:11">
      <c r="A9343" s="4320">
        <v>43280.674119669697</v>
      </c>
      <c r="B9343" s="1">
        <v>21.121613</v>
      </c>
      <c r="C9343" s="1">
        <v>-1.5795300000000001</v>
      </c>
      <c r="D9343" s="1">
        <v>22.906383000000002</v>
      </c>
      <c r="E9343" s="1">
        <v>-1.993792</v>
      </c>
      <c r="F9343" s="1">
        <v>0.37306499999999998</v>
      </c>
      <c r="G9343" s="1">
        <v>0.42347899999999999</v>
      </c>
      <c r="H9343" s="1">
        <v>0.69901599999999997</v>
      </c>
      <c r="I9343" s="1">
        <v>1.5093209999999999</v>
      </c>
      <c r="J9343">
        <f t="shared" si="290"/>
        <v>5.0414000000000014E-2</v>
      </c>
      <c r="K9343">
        <f t="shared" si="291"/>
        <v>0.27553699999999998</v>
      </c>
    </row>
    <row r="9344" spans="1:11">
      <c r="A9344" s="4320">
        <v>43280.674131243803</v>
      </c>
      <c r="B9344" s="1">
        <v>21.161121999999999</v>
      </c>
      <c r="C9344" s="1">
        <v>-1.564435</v>
      </c>
      <c r="D9344" s="1">
        <v>22.918986</v>
      </c>
      <c r="E9344" s="1">
        <v>-1.9888049999999999</v>
      </c>
      <c r="F9344" s="1">
        <v>0.37429400000000002</v>
      </c>
      <c r="G9344" s="1">
        <v>0.42399900000000001</v>
      </c>
      <c r="H9344" s="1">
        <v>0.69891499999999995</v>
      </c>
      <c r="I9344" s="1">
        <v>0.92939899999999998</v>
      </c>
      <c r="J9344">
        <f t="shared" si="290"/>
        <v>4.9704999999999999E-2</v>
      </c>
      <c r="K9344">
        <f t="shared" si="291"/>
        <v>0.27491599999999994</v>
      </c>
    </row>
    <row r="9345" spans="1:11">
      <c r="A9345" s="4321">
        <v>43280.674142817799</v>
      </c>
      <c r="B9345" s="1">
        <v>21.129881999999998</v>
      </c>
      <c r="C9345" s="1">
        <v>-1.574411</v>
      </c>
      <c r="D9345" s="1">
        <v>22.910715</v>
      </c>
      <c r="E9345" s="1">
        <v>-1.9960230000000001</v>
      </c>
      <c r="F9345" s="1">
        <v>0.37350100000000003</v>
      </c>
      <c r="G9345" s="1">
        <v>0.42403099999999999</v>
      </c>
      <c r="H9345" s="1">
        <v>0.69925499999999996</v>
      </c>
      <c r="I9345" s="1">
        <v>1.188714</v>
      </c>
      <c r="J9345">
        <f t="shared" si="290"/>
        <v>5.0529999999999964E-2</v>
      </c>
      <c r="K9345">
        <f t="shared" si="291"/>
        <v>0.27522399999999997</v>
      </c>
    </row>
    <row r="9346" spans="1:11">
      <c r="A9346" s="4321">
        <v>43280.674154391898</v>
      </c>
      <c r="B9346" s="1">
        <v>21.135657999999999</v>
      </c>
      <c r="C9346" s="1">
        <v>-1.5766420000000001</v>
      </c>
      <c r="D9346" s="1">
        <v>22.909403000000001</v>
      </c>
      <c r="E9346" s="1">
        <v>-1.9876229999999999</v>
      </c>
      <c r="F9346" s="1">
        <v>0.37477700000000003</v>
      </c>
      <c r="G9346" s="1">
        <v>0.42494999999999999</v>
      </c>
      <c r="H9346" s="1">
        <v>0.699457</v>
      </c>
      <c r="I9346" s="1">
        <v>1.2217180000000001</v>
      </c>
      <c r="J9346">
        <f t="shared" si="290"/>
        <v>5.0172999999999968E-2</v>
      </c>
      <c r="K9346">
        <f t="shared" si="291"/>
        <v>0.274507</v>
      </c>
    </row>
    <row r="9347" spans="1:11">
      <c r="A9347" s="4321">
        <v>43280.674165965997</v>
      </c>
      <c r="B9347" s="1">
        <v>21.139727000000001</v>
      </c>
      <c r="C9347" s="1">
        <v>-1.574411</v>
      </c>
      <c r="D9347" s="1">
        <v>22.914390999999998</v>
      </c>
      <c r="E9347" s="1">
        <v>-1.9851300000000001</v>
      </c>
      <c r="F9347" s="1">
        <v>0.37437799999999999</v>
      </c>
      <c r="G9347" s="1">
        <v>0.42465000000000003</v>
      </c>
      <c r="H9347" s="1">
        <v>0.69956700000000005</v>
      </c>
      <c r="I9347" s="1">
        <v>1.2735799999999999</v>
      </c>
      <c r="J9347">
        <f t="shared" ref="J9347:J9410" si="292">G9347-F9347</f>
        <v>5.0272000000000039E-2</v>
      </c>
      <c r="K9347">
        <f t="shared" ref="K9347:K9410" si="293">H9347-G9347</f>
        <v>0.27491700000000002</v>
      </c>
    </row>
    <row r="9348" spans="1:11">
      <c r="A9348" s="4321">
        <v>43280.674177540102</v>
      </c>
      <c r="B9348" s="1">
        <v>21.150359000000002</v>
      </c>
      <c r="C9348" s="1">
        <v>-1.573623</v>
      </c>
      <c r="D9348" s="1">
        <v>22.922661000000002</v>
      </c>
      <c r="E9348" s="1">
        <v>-1.984998</v>
      </c>
      <c r="F9348" s="1">
        <v>0.37443100000000001</v>
      </c>
      <c r="G9348" s="1">
        <v>0.42470799999999997</v>
      </c>
      <c r="H9348" s="1">
        <v>0.69894199999999995</v>
      </c>
      <c r="I9348" s="1">
        <v>1.5281800000000001</v>
      </c>
      <c r="J9348">
        <f t="shared" si="292"/>
        <v>5.0276999999999961E-2</v>
      </c>
      <c r="K9348">
        <f t="shared" si="293"/>
        <v>0.27423399999999998</v>
      </c>
    </row>
    <row r="9349" spans="1:11">
      <c r="A9349" s="4322">
        <v>43280.674189114099</v>
      </c>
      <c r="B9349" s="1">
        <v>21.118725000000001</v>
      </c>
      <c r="C9349" s="1">
        <v>-1.577823</v>
      </c>
      <c r="D9349" s="1">
        <v>22.914522000000002</v>
      </c>
      <c r="E9349" s="1">
        <v>-1.989592</v>
      </c>
      <c r="F9349" s="1">
        <v>0.37343799999999999</v>
      </c>
      <c r="G9349" s="1">
        <v>0.42410900000000001</v>
      </c>
      <c r="H9349" s="1">
        <v>0.69899800000000001</v>
      </c>
      <c r="I9349" s="1">
        <v>1.386736</v>
      </c>
      <c r="J9349">
        <f t="shared" si="292"/>
        <v>5.0671000000000022E-2</v>
      </c>
      <c r="K9349">
        <f t="shared" si="293"/>
        <v>0.27488899999999999</v>
      </c>
    </row>
    <row r="9350" spans="1:11">
      <c r="A9350" s="4322">
        <v>43280.674200688198</v>
      </c>
      <c r="B9350" s="1">
        <v>21.148126999999999</v>
      </c>
      <c r="C9350" s="1">
        <v>-1.5755920000000001</v>
      </c>
      <c r="D9350" s="1">
        <v>22.920822999999999</v>
      </c>
      <c r="E9350" s="1">
        <v>-1.991036</v>
      </c>
      <c r="F9350" s="1">
        <v>0.37436799999999998</v>
      </c>
      <c r="G9350" s="1">
        <v>0.423873</v>
      </c>
      <c r="H9350" s="1">
        <v>0.69874899999999995</v>
      </c>
      <c r="I9350" s="1">
        <v>1.650765</v>
      </c>
      <c r="J9350">
        <f t="shared" si="292"/>
        <v>4.9505000000000021E-2</v>
      </c>
      <c r="K9350">
        <f t="shared" si="293"/>
        <v>0.27487599999999995</v>
      </c>
    </row>
    <row r="9351" spans="1:11">
      <c r="A9351" s="4322">
        <v>43280.674212262304</v>
      </c>
      <c r="B9351" s="1">
        <v>21.113868</v>
      </c>
      <c r="C9351" s="1">
        <v>-1.5801860000000001</v>
      </c>
      <c r="D9351" s="1">
        <v>22.910978</v>
      </c>
      <c r="E9351" s="1">
        <v>-1.990642</v>
      </c>
      <c r="F9351" s="1">
        <v>0.37370100000000001</v>
      </c>
      <c r="G9351" s="1">
        <v>0.42296</v>
      </c>
      <c r="H9351" s="1">
        <v>0.69903400000000004</v>
      </c>
      <c r="I9351" s="1">
        <v>1.4951760000000001</v>
      </c>
      <c r="J9351">
        <f t="shared" si="292"/>
        <v>4.9258999999999997E-2</v>
      </c>
      <c r="K9351">
        <f t="shared" si="293"/>
        <v>0.27607400000000004</v>
      </c>
    </row>
    <row r="9352" spans="1:11">
      <c r="A9352" s="4322">
        <v>43280.6742238363</v>
      </c>
      <c r="B9352" s="1">
        <v>21.132376000000001</v>
      </c>
      <c r="C9352" s="1">
        <v>-1.577823</v>
      </c>
      <c r="D9352" s="1">
        <v>22.916360000000001</v>
      </c>
      <c r="E9352" s="1">
        <v>-1.9905109999999999</v>
      </c>
      <c r="F9352" s="1">
        <v>0.37306</v>
      </c>
      <c r="G9352" s="1">
        <v>0.42332700000000001</v>
      </c>
      <c r="H9352" s="1">
        <v>0.69935599999999998</v>
      </c>
      <c r="I9352" s="1">
        <v>1.6837690000000001</v>
      </c>
      <c r="J9352">
        <f t="shared" si="292"/>
        <v>5.0267000000000006E-2</v>
      </c>
      <c r="K9352">
        <f t="shared" si="293"/>
        <v>0.27602899999999997</v>
      </c>
    </row>
    <row r="9353" spans="1:11">
      <c r="A9353" s="4323">
        <v>43280.674235410399</v>
      </c>
      <c r="B9353" s="1">
        <v>21.133426</v>
      </c>
      <c r="C9353" s="1">
        <v>-1.5745420000000001</v>
      </c>
      <c r="D9353" s="1">
        <v>22.918461000000001</v>
      </c>
      <c r="E9353" s="1">
        <v>-1.9801420000000001</v>
      </c>
      <c r="F9353" s="1">
        <v>0.37303399999999998</v>
      </c>
      <c r="G9353" s="1">
        <v>0.42313299999999998</v>
      </c>
      <c r="H9353" s="1">
        <v>0.69899800000000001</v>
      </c>
      <c r="I9353" s="1">
        <v>1.41031</v>
      </c>
      <c r="J9353">
        <f t="shared" si="292"/>
        <v>5.0099000000000005E-2</v>
      </c>
      <c r="K9353">
        <f t="shared" si="293"/>
        <v>0.27586500000000003</v>
      </c>
    </row>
    <row r="9354" spans="1:11">
      <c r="A9354" s="4323">
        <v>43280.674246984498</v>
      </c>
      <c r="B9354" s="1">
        <v>21.116755999999999</v>
      </c>
      <c r="C9354" s="1">
        <v>-1.582811</v>
      </c>
      <c r="D9354" s="1">
        <v>22.914916000000002</v>
      </c>
      <c r="E9354" s="1">
        <v>-1.995236</v>
      </c>
      <c r="F9354" s="1">
        <v>0.37494</v>
      </c>
      <c r="G9354" s="1">
        <v>0.424456</v>
      </c>
      <c r="H9354" s="1">
        <v>0.69874000000000003</v>
      </c>
      <c r="I9354" s="1">
        <v>1.41974</v>
      </c>
      <c r="J9354">
        <f t="shared" si="292"/>
        <v>4.9516000000000004E-2</v>
      </c>
      <c r="K9354">
        <f t="shared" si="293"/>
        <v>0.27428400000000003</v>
      </c>
    </row>
    <row r="9355" spans="1:11">
      <c r="A9355" s="4323">
        <v>43280.674258558603</v>
      </c>
      <c r="B9355" s="1">
        <v>21.125025000000001</v>
      </c>
      <c r="C9355" s="1">
        <v>-1.5876669999999999</v>
      </c>
      <c r="D9355" s="1">
        <v>22.918986</v>
      </c>
      <c r="E9355" s="1">
        <v>-1.9919549999999999</v>
      </c>
      <c r="F9355" s="1">
        <v>0.37311800000000001</v>
      </c>
      <c r="G9355" s="1">
        <v>0.42336400000000002</v>
      </c>
      <c r="H9355" s="1">
        <v>0.69853799999999999</v>
      </c>
      <c r="I9355" s="1">
        <v>1.363162</v>
      </c>
      <c r="J9355">
        <f t="shared" si="292"/>
        <v>5.0246000000000013E-2</v>
      </c>
      <c r="K9355">
        <f t="shared" si="293"/>
        <v>0.27517399999999997</v>
      </c>
    </row>
    <row r="9356" spans="1:11">
      <c r="A9356" s="4323">
        <v>43280.6742701326</v>
      </c>
      <c r="B9356" s="1">
        <v>21.133426</v>
      </c>
      <c r="C9356" s="1">
        <v>-1.5820240000000001</v>
      </c>
      <c r="D9356" s="1">
        <v>22.925549</v>
      </c>
      <c r="E9356" s="1">
        <v>-1.9915609999999999</v>
      </c>
      <c r="F9356" s="1">
        <v>0.37438300000000002</v>
      </c>
      <c r="G9356" s="1">
        <v>0.42452400000000001</v>
      </c>
      <c r="H9356" s="1">
        <v>0.69878600000000002</v>
      </c>
      <c r="I9356" s="1">
        <v>1.4857469999999999</v>
      </c>
      <c r="J9356">
        <f t="shared" si="292"/>
        <v>5.0140999999999991E-2</v>
      </c>
      <c r="K9356">
        <f t="shared" si="293"/>
        <v>0.27426200000000001</v>
      </c>
    </row>
    <row r="9357" spans="1:11">
      <c r="A9357" s="4324">
        <v>43280.674281706699</v>
      </c>
      <c r="B9357" s="1">
        <v>21.130932000000001</v>
      </c>
      <c r="C9357" s="1">
        <v>-1.580973</v>
      </c>
      <c r="D9357" s="1">
        <v>22.917935</v>
      </c>
      <c r="E9357" s="1">
        <v>-1.9827669999999999</v>
      </c>
      <c r="F9357" s="1">
        <v>0.37439899999999998</v>
      </c>
      <c r="G9357" s="1">
        <v>0.424902</v>
      </c>
      <c r="H9357" s="1">
        <v>0.69927300000000003</v>
      </c>
      <c r="I9357" s="1">
        <v>1.5753280000000001</v>
      </c>
      <c r="J9357">
        <f t="shared" si="292"/>
        <v>5.050300000000002E-2</v>
      </c>
      <c r="K9357">
        <f t="shared" si="293"/>
        <v>0.27437100000000003</v>
      </c>
    </row>
    <row r="9358" spans="1:11">
      <c r="A9358" s="4324">
        <v>43280.674293280797</v>
      </c>
      <c r="B9358" s="1">
        <v>21.129881999999998</v>
      </c>
      <c r="C9358" s="1">
        <v>-1.575855</v>
      </c>
      <c r="D9358" s="1">
        <v>22.919905</v>
      </c>
      <c r="E9358" s="1">
        <v>-1.988936</v>
      </c>
      <c r="F9358" s="1">
        <v>0.37340099999999998</v>
      </c>
      <c r="G9358" s="1">
        <v>0.423406</v>
      </c>
      <c r="H9358" s="1">
        <v>0.69925499999999996</v>
      </c>
      <c r="I9358" s="1">
        <v>1.466888</v>
      </c>
      <c r="J9358">
        <f t="shared" si="292"/>
        <v>5.0005000000000022E-2</v>
      </c>
      <c r="K9358">
        <f t="shared" si="293"/>
        <v>0.27584899999999996</v>
      </c>
    </row>
    <row r="9359" spans="1:11">
      <c r="A9359" s="4324">
        <v>43280.674304854903</v>
      </c>
      <c r="B9359" s="1">
        <v>21.136970000000002</v>
      </c>
      <c r="C9359" s="1">
        <v>-1.5814980000000001</v>
      </c>
      <c r="D9359" s="1">
        <v>22.924105000000001</v>
      </c>
      <c r="E9359" s="1">
        <v>-1.982111</v>
      </c>
      <c r="F9359" s="1">
        <v>0.37405300000000002</v>
      </c>
      <c r="G9359" s="1">
        <v>0.42321199999999998</v>
      </c>
      <c r="H9359" s="1">
        <v>0.69917200000000002</v>
      </c>
      <c r="I9359" s="1">
        <v>1.5376099999999999</v>
      </c>
      <c r="J9359">
        <f t="shared" si="292"/>
        <v>4.9158999999999953E-2</v>
      </c>
      <c r="K9359">
        <f t="shared" si="293"/>
        <v>0.27596000000000004</v>
      </c>
    </row>
    <row r="9360" spans="1:11">
      <c r="A9360" s="4324">
        <v>43280.6743164289</v>
      </c>
      <c r="B9360" s="1">
        <v>21.146027</v>
      </c>
      <c r="C9360" s="1">
        <v>-1.578873</v>
      </c>
      <c r="D9360" s="1">
        <v>22.923186000000001</v>
      </c>
      <c r="E9360" s="1">
        <v>-1.980667</v>
      </c>
      <c r="F9360" s="1">
        <v>0.37424200000000002</v>
      </c>
      <c r="G9360" s="1">
        <v>0.42403099999999999</v>
      </c>
      <c r="H9360" s="1">
        <v>0.69968699999999995</v>
      </c>
      <c r="I9360" s="1">
        <v>1.306584</v>
      </c>
      <c r="J9360">
        <f t="shared" si="292"/>
        <v>4.9788999999999972E-2</v>
      </c>
      <c r="K9360">
        <f t="shared" si="293"/>
        <v>0.27565599999999996</v>
      </c>
    </row>
    <row r="9361" spans="1:11">
      <c r="A9361" s="4325">
        <v>43280.674328002999</v>
      </c>
      <c r="B9361" s="1">
        <v>21.116755999999999</v>
      </c>
      <c r="C9361" s="1">
        <v>-1.5862240000000001</v>
      </c>
      <c r="D9361" s="1">
        <v>22.922529999999998</v>
      </c>
      <c r="E9361" s="1">
        <v>-1.9843420000000001</v>
      </c>
      <c r="F9361" s="1">
        <v>0.37528600000000001</v>
      </c>
      <c r="G9361" s="1">
        <v>0.42560599999999998</v>
      </c>
      <c r="H9361" s="1">
        <v>0.69964999999999999</v>
      </c>
      <c r="I9361" s="1">
        <v>1.2217180000000001</v>
      </c>
      <c r="J9361">
        <f t="shared" si="292"/>
        <v>5.0319999999999976E-2</v>
      </c>
      <c r="K9361">
        <f t="shared" si="293"/>
        <v>0.27404400000000001</v>
      </c>
    </row>
    <row r="9362" spans="1:11">
      <c r="A9362" s="4325">
        <v>43280.674339577097</v>
      </c>
      <c r="B9362" s="1">
        <v>21.144058000000001</v>
      </c>
      <c r="C9362" s="1">
        <v>-1.5763799999999999</v>
      </c>
      <c r="D9362" s="1">
        <v>22.932638000000001</v>
      </c>
      <c r="E9362" s="1">
        <v>-1.985392</v>
      </c>
      <c r="F9362" s="1">
        <v>0.374</v>
      </c>
      <c r="G9362" s="1">
        <v>0.424377</v>
      </c>
      <c r="H9362" s="1">
        <v>0.70021900000000004</v>
      </c>
      <c r="I9362" s="1">
        <v>1.3490169999999999</v>
      </c>
      <c r="J9362">
        <f t="shared" si="292"/>
        <v>5.0377000000000005E-2</v>
      </c>
      <c r="K9362">
        <f t="shared" si="293"/>
        <v>0.27584200000000003</v>
      </c>
    </row>
    <row r="9363" spans="1:11">
      <c r="A9363" s="4325">
        <v>43280.674351151203</v>
      </c>
      <c r="B9363" s="1">
        <v>21.133295</v>
      </c>
      <c r="C9363" s="1">
        <v>-1.579661</v>
      </c>
      <c r="D9363" s="1">
        <v>22.927781</v>
      </c>
      <c r="E9363" s="1">
        <v>-1.9880169999999999</v>
      </c>
      <c r="F9363" s="1">
        <v>0.37494499999999997</v>
      </c>
      <c r="G9363" s="1">
        <v>0.42483399999999999</v>
      </c>
      <c r="H9363" s="1">
        <v>0.70021</v>
      </c>
      <c r="I9363" s="1">
        <v>1.6649099999999999</v>
      </c>
      <c r="J9363">
        <f t="shared" si="292"/>
        <v>4.9889000000000017E-2</v>
      </c>
      <c r="K9363">
        <f t="shared" si="293"/>
        <v>0.27537600000000001</v>
      </c>
    </row>
    <row r="9364" spans="1:11">
      <c r="A9364" s="4325">
        <v>43280.6743627252</v>
      </c>
      <c r="B9364" s="1">
        <v>21.147995999999999</v>
      </c>
      <c r="C9364" s="1">
        <v>-1.579661</v>
      </c>
      <c r="D9364" s="1">
        <v>22.933557</v>
      </c>
      <c r="E9364" s="1">
        <v>-1.979355</v>
      </c>
      <c r="F9364" s="1">
        <v>0.37462000000000001</v>
      </c>
      <c r="G9364" s="1">
        <v>0.42424600000000001</v>
      </c>
      <c r="H9364" s="1">
        <v>0.69995300000000005</v>
      </c>
      <c r="I9364" s="1">
        <v>1.334873</v>
      </c>
      <c r="J9364">
        <f t="shared" si="292"/>
        <v>4.9626000000000003E-2</v>
      </c>
      <c r="K9364">
        <f t="shared" si="293"/>
        <v>0.27570700000000004</v>
      </c>
    </row>
    <row r="9365" spans="1:11">
      <c r="A9365" s="4326">
        <v>43280.674374299299</v>
      </c>
      <c r="B9365" s="1">
        <v>21.161646999999999</v>
      </c>
      <c r="C9365" s="1">
        <v>-1.580055</v>
      </c>
      <c r="D9365" s="1">
        <v>22.937363999999999</v>
      </c>
      <c r="E9365" s="1">
        <v>-1.9869669999999999</v>
      </c>
      <c r="F9365" s="1">
        <v>0.37395800000000001</v>
      </c>
      <c r="G9365" s="1">
        <v>0.42322700000000002</v>
      </c>
      <c r="H9365" s="1">
        <v>0.69955800000000001</v>
      </c>
      <c r="I9365" s="1">
        <v>1.730917</v>
      </c>
      <c r="J9365">
        <f t="shared" si="292"/>
        <v>4.9269000000000007E-2</v>
      </c>
      <c r="K9365">
        <f t="shared" si="293"/>
        <v>0.27633099999999999</v>
      </c>
    </row>
    <row r="9366" spans="1:11">
      <c r="A9366" s="4326">
        <v>43280.674385873397</v>
      </c>
      <c r="B9366" s="1">
        <v>21.126338000000001</v>
      </c>
      <c r="C9366" s="1">
        <v>-1.5847800000000001</v>
      </c>
      <c r="D9366" s="1">
        <v>22.928042999999999</v>
      </c>
      <c r="E9366" s="1">
        <v>-1.9901169999999999</v>
      </c>
      <c r="F9366" s="1">
        <v>0.37384200000000001</v>
      </c>
      <c r="G9366" s="1">
        <v>0.42297000000000001</v>
      </c>
      <c r="H9366" s="1">
        <v>0.69955800000000001</v>
      </c>
      <c r="I9366" s="1">
        <v>1.4716020000000001</v>
      </c>
      <c r="J9366">
        <f t="shared" si="292"/>
        <v>4.9128000000000005E-2</v>
      </c>
      <c r="K9366">
        <f t="shared" si="293"/>
        <v>0.276588</v>
      </c>
    </row>
    <row r="9367" spans="1:11">
      <c r="A9367" s="4326">
        <v>43280.674397447503</v>
      </c>
      <c r="B9367" s="1">
        <v>21.138151000000001</v>
      </c>
      <c r="C9367" s="1">
        <v>-1.5841240000000001</v>
      </c>
      <c r="D9367" s="1">
        <v>22.933032000000001</v>
      </c>
      <c r="E9367" s="1">
        <v>-1.9897229999999999</v>
      </c>
      <c r="F9367" s="1">
        <v>0.37477199999999999</v>
      </c>
      <c r="G9367" s="1">
        <v>0.42425600000000002</v>
      </c>
      <c r="H9367" s="1">
        <v>0.699264</v>
      </c>
      <c r="I9367" s="1">
        <v>1.598902</v>
      </c>
      <c r="J9367">
        <f t="shared" si="292"/>
        <v>4.9484000000000028E-2</v>
      </c>
      <c r="K9367">
        <f t="shared" si="293"/>
        <v>0.27500799999999997</v>
      </c>
    </row>
    <row r="9368" spans="1:11">
      <c r="A9368" s="4326">
        <v>43280.6744090215</v>
      </c>
      <c r="B9368" s="1">
        <v>21.152459</v>
      </c>
      <c r="C9368" s="1">
        <v>-1.5776920000000001</v>
      </c>
      <c r="D9368" s="1">
        <v>22.931063000000002</v>
      </c>
      <c r="E9368" s="1">
        <v>-1.988542</v>
      </c>
      <c r="F9368" s="1">
        <v>0.37263499999999999</v>
      </c>
      <c r="G9368" s="1">
        <v>0.42281800000000003</v>
      </c>
      <c r="H9368" s="1">
        <v>0.69838199999999995</v>
      </c>
      <c r="I9368" s="1">
        <v>1.320729</v>
      </c>
      <c r="J9368">
        <f t="shared" si="292"/>
        <v>5.0183000000000033E-2</v>
      </c>
      <c r="K9368">
        <f t="shared" si="293"/>
        <v>0.27556399999999992</v>
      </c>
    </row>
    <row r="9369" spans="1:11">
      <c r="A9369" s="4327">
        <v>43280.674420595598</v>
      </c>
      <c r="B9369" s="1">
        <v>21.126863</v>
      </c>
      <c r="C9369" s="1">
        <v>-1.585961</v>
      </c>
      <c r="D9369" s="1">
        <v>22.932769</v>
      </c>
      <c r="E9369" s="1">
        <v>-1.9855229999999999</v>
      </c>
      <c r="F9369" s="1">
        <v>0.37371599999999999</v>
      </c>
      <c r="G9369" s="1">
        <v>0.42449799999999999</v>
      </c>
      <c r="H9369" s="1">
        <v>0.69862999999999997</v>
      </c>
      <c r="I9369" s="1">
        <v>1.6271910000000001</v>
      </c>
      <c r="J9369">
        <f t="shared" si="292"/>
        <v>5.0781999999999994E-2</v>
      </c>
      <c r="K9369">
        <f t="shared" si="293"/>
        <v>0.27413199999999999</v>
      </c>
    </row>
    <row r="9370" spans="1:11">
      <c r="A9370" s="4327">
        <v>43280.674432169697</v>
      </c>
      <c r="B9370" s="1">
        <v>21.131720000000001</v>
      </c>
      <c r="C9370" s="1">
        <v>-1.5793980000000001</v>
      </c>
      <c r="D9370" s="1">
        <v>22.933688</v>
      </c>
      <c r="E9370" s="1">
        <v>-1.987886</v>
      </c>
      <c r="F9370" s="1">
        <v>0.37418400000000002</v>
      </c>
      <c r="G9370" s="1">
        <v>0.42440899999999998</v>
      </c>
      <c r="H9370" s="1">
        <v>0.69855699999999998</v>
      </c>
      <c r="I9370" s="1">
        <v>1.4621729999999999</v>
      </c>
      <c r="J9370">
        <f t="shared" si="292"/>
        <v>5.0224999999999964E-2</v>
      </c>
      <c r="K9370">
        <f t="shared" si="293"/>
        <v>0.274148</v>
      </c>
    </row>
    <row r="9371" spans="1:11">
      <c r="A9371" s="4327">
        <v>43280.674443743803</v>
      </c>
      <c r="B9371" s="1">
        <v>21.156659000000001</v>
      </c>
      <c r="C9371" s="1">
        <v>-1.575855</v>
      </c>
      <c r="D9371" s="1">
        <v>22.945108999999999</v>
      </c>
      <c r="E9371" s="1">
        <v>-1.99143</v>
      </c>
      <c r="F9371" s="1">
        <v>0.37325999999999998</v>
      </c>
      <c r="G9371" s="1">
        <v>0.42316399999999998</v>
      </c>
      <c r="H9371" s="1">
        <v>0.698299</v>
      </c>
      <c r="I9371" s="1">
        <v>1.5894729999999999</v>
      </c>
      <c r="J9371">
        <f t="shared" si="292"/>
        <v>4.9904000000000004E-2</v>
      </c>
      <c r="K9371">
        <f t="shared" si="293"/>
        <v>0.27513500000000002</v>
      </c>
    </row>
    <row r="9372" spans="1:11">
      <c r="A9372" s="4327">
        <v>43280.6744553178</v>
      </c>
      <c r="B9372" s="1">
        <v>21.178974</v>
      </c>
      <c r="C9372" s="1">
        <v>-1.5738859999999999</v>
      </c>
      <c r="D9372" s="1">
        <v>22.942352</v>
      </c>
      <c r="E9372" s="1">
        <v>-1.9836860000000001</v>
      </c>
      <c r="F9372" s="1">
        <v>0.374168</v>
      </c>
      <c r="G9372" s="1">
        <v>0.42394700000000002</v>
      </c>
      <c r="H9372" s="1">
        <v>0.69897900000000002</v>
      </c>
      <c r="I9372" s="1">
        <v>1.0944179999999999</v>
      </c>
      <c r="J9372">
        <f t="shared" si="292"/>
        <v>4.9779000000000018E-2</v>
      </c>
      <c r="K9372">
        <f t="shared" si="293"/>
        <v>0.275032</v>
      </c>
    </row>
    <row r="9373" spans="1:11">
      <c r="A9373" s="4328">
        <v>43280.674466891898</v>
      </c>
      <c r="B9373" s="1">
        <v>21.153247</v>
      </c>
      <c r="C9373" s="1">
        <v>-1.5795300000000001</v>
      </c>
      <c r="D9373" s="1">
        <v>22.938545000000001</v>
      </c>
      <c r="E9373" s="1">
        <v>-1.985392</v>
      </c>
      <c r="F9373" s="1">
        <v>0.37107600000000002</v>
      </c>
      <c r="G9373" s="1">
        <v>0.42136400000000002</v>
      </c>
      <c r="H9373" s="1">
        <v>0.69892399999999999</v>
      </c>
      <c r="I9373" s="1">
        <v>1.259436</v>
      </c>
      <c r="J9373">
        <f t="shared" si="292"/>
        <v>5.0287999999999999E-2</v>
      </c>
      <c r="K9373">
        <f t="shared" si="293"/>
        <v>0.27755999999999997</v>
      </c>
    </row>
    <row r="9374" spans="1:11">
      <c r="A9374" s="4328">
        <v>43280.674478465997</v>
      </c>
      <c r="B9374" s="1">
        <v>21.164929000000001</v>
      </c>
      <c r="C9374" s="1">
        <v>-1.574805</v>
      </c>
      <c r="D9374" s="1">
        <v>22.941958</v>
      </c>
      <c r="E9374" s="1">
        <v>-1.9794860000000001</v>
      </c>
      <c r="F9374" s="1">
        <v>0.37445200000000001</v>
      </c>
      <c r="G9374" s="1">
        <v>0.42374200000000001</v>
      </c>
      <c r="H9374" s="1">
        <v>0.69890600000000003</v>
      </c>
      <c r="I9374" s="1">
        <v>1.316014</v>
      </c>
      <c r="J9374">
        <f t="shared" si="292"/>
        <v>4.929E-2</v>
      </c>
      <c r="K9374">
        <f t="shared" si="293"/>
        <v>0.27516400000000002</v>
      </c>
    </row>
    <row r="9375" spans="1:11">
      <c r="A9375" s="4328">
        <v>43280.674490040103</v>
      </c>
      <c r="B9375" s="1">
        <v>21.144189999999998</v>
      </c>
      <c r="C9375" s="1">
        <v>-1.5772980000000001</v>
      </c>
      <c r="D9375" s="1">
        <v>22.938151999999999</v>
      </c>
      <c r="E9375" s="1">
        <v>-1.986836</v>
      </c>
      <c r="F9375" s="1">
        <v>0.37205199999999999</v>
      </c>
      <c r="G9375" s="1">
        <v>0.42181000000000002</v>
      </c>
      <c r="H9375" s="1">
        <v>0.69920899999999997</v>
      </c>
      <c r="I9375" s="1">
        <v>1.1981440000000001</v>
      </c>
      <c r="J9375">
        <f t="shared" si="292"/>
        <v>4.9758000000000024E-2</v>
      </c>
      <c r="K9375">
        <f t="shared" si="293"/>
        <v>0.27739899999999995</v>
      </c>
    </row>
    <row r="9376" spans="1:11">
      <c r="A9376" s="4328">
        <v>43280.674501614099</v>
      </c>
      <c r="B9376" s="1">
        <v>21.155214999999998</v>
      </c>
      <c r="C9376" s="1">
        <v>-1.5839920000000001</v>
      </c>
      <c r="D9376" s="1">
        <v>22.938151999999999</v>
      </c>
      <c r="E9376" s="1">
        <v>-1.9898549999999999</v>
      </c>
      <c r="F9376" s="1">
        <v>0.37349599999999999</v>
      </c>
      <c r="G9376" s="1">
        <v>0.422933</v>
      </c>
      <c r="H9376" s="1">
        <v>0.69811599999999996</v>
      </c>
      <c r="I9376" s="1">
        <v>1.0849880000000001</v>
      </c>
      <c r="J9376">
        <f t="shared" si="292"/>
        <v>4.9437000000000009E-2</v>
      </c>
      <c r="K9376">
        <f t="shared" si="293"/>
        <v>0.27518299999999996</v>
      </c>
    </row>
    <row r="9377" spans="1:11">
      <c r="A9377" s="4329">
        <v>43280.674513188198</v>
      </c>
      <c r="B9377" s="1">
        <v>21.155871999999999</v>
      </c>
      <c r="C9377" s="1">
        <v>-1.5770360000000001</v>
      </c>
      <c r="D9377" s="1">
        <v>22.943664999999999</v>
      </c>
      <c r="E9377" s="1">
        <v>-1.978961</v>
      </c>
      <c r="F9377" s="1">
        <v>0.37394699999999997</v>
      </c>
      <c r="G9377" s="1">
        <v>0.42366799999999999</v>
      </c>
      <c r="H9377" s="1">
        <v>0.69859300000000002</v>
      </c>
      <c r="I9377" s="1">
        <v>1.768635</v>
      </c>
      <c r="J9377">
        <f t="shared" si="292"/>
        <v>4.9721000000000015E-2</v>
      </c>
      <c r="K9377">
        <f t="shared" si="293"/>
        <v>0.27492500000000003</v>
      </c>
    </row>
    <row r="9378" spans="1:11">
      <c r="A9378" s="4329">
        <v>43280.674524762297</v>
      </c>
      <c r="B9378" s="1">
        <v>21.134606999999999</v>
      </c>
      <c r="C9378" s="1">
        <v>-1.578217</v>
      </c>
      <c r="D9378" s="1">
        <v>22.942221</v>
      </c>
      <c r="E9378" s="1">
        <v>-1.9843420000000001</v>
      </c>
      <c r="F9378" s="1">
        <v>0.374226</v>
      </c>
      <c r="G9378" s="1">
        <v>0.42346400000000001</v>
      </c>
      <c r="H9378" s="1">
        <v>0.69850100000000004</v>
      </c>
      <c r="I9378" s="1">
        <v>1.650765</v>
      </c>
      <c r="J9378">
        <f t="shared" si="292"/>
        <v>4.9238000000000004E-2</v>
      </c>
      <c r="K9378">
        <f t="shared" si="293"/>
        <v>0.27503700000000003</v>
      </c>
    </row>
    <row r="9379" spans="1:11">
      <c r="A9379" s="4329">
        <v>43280.674536336301</v>
      </c>
      <c r="B9379" s="1">
        <v>21.116099999999999</v>
      </c>
      <c r="C9379" s="1">
        <v>-1.579923</v>
      </c>
      <c r="D9379" s="1">
        <v>22.932769</v>
      </c>
      <c r="E9379" s="1">
        <v>-1.991298</v>
      </c>
      <c r="F9379" s="1">
        <v>0.37201000000000001</v>
      </c>
      <c r="G9379" s="1">
        <v>0.42109600000000003</v>
      </c>
      <c r="H9379" s="1">
        <v>0.69806999999999997</v>
      </c>
      <c r="I9379" s="1">
        <v>1.64605</v>
      </c>
      <c r="J9379">
        <f t="shared" si="292"/>
        <v>4.9086000000000019E-2</v>
      </c>
      <c r="K9379">
        <f t="shared" si="293"/>
        <v>0.27697399999999994</v>
      </c>
    </row>
    <row r="9380" spans="1:11">
      <c r="A9380" s="4329">
        <v>43280.674547910399</v>
      </c>
      <c r="B9380" s="1">
        <v>21.117280999999998</v>
      </c>
      <c r="C9380" s="1">
        <v>-1.5839920000000001</v>
      </c>
      <c r="D9380" s="1">
        <v>22.929618999999999</v>
      </c>
      <c r="E9380" s="1">
        <v>-1.9848669999999999</v>
      </c>
      <c r="F9380" s="1">
        <v>0.37346400000000002</v>
      </c>
      <c r="G9380" s="1">
        <v>0.42323300000000003</v>
      </c>
      <c r="H9380" s="1">
        <v>0.69789500000000004</v>
      </c>
      <c r="I9380" s="1">
        <v>1.4621729999999999</v>
      </c>
      <c r="J9380">
        <f t="shared" si="292"/>
        <v>4.9769000000000008E-2</v>
      </c>
      <c r="K9380">
        <f t="shared" si="293"/>
        <v>0.27466200000000002</v>
      </c>
    </row>
    <row r="9381" spans="1:11">
      <c r="A9381" s="4330">
        <v>43280.674559484498</v>
      </c>
      <c r="B9381" s="1">
        <v>21.146946</v>
      </c>
      <c r="C9381" s="1">
        <v>-1.5843860000000001</v>
      </c>
      <c r="D9381" s="1">
        <v>22.93487</v>
      </c>
      <c r="E9381" s="1">
        <v>-1.9852609999999999</v>
      </c>
      <c r="F9381" s="1">
        <v>0.373695</v>
      </c>
      <c r="G9381" s="1">
        <v>0.423794</v>
      </c>
      <c r="H9381" s="1">
        <v>0.69903400000000004</v>
      </c>
      <c r="I9381" s="1">
        <v>1.4055949999999999</v>
      </c>
      <c r="J9381">
        <f t="shared" si="292"/>
        <v>5.0099000000000005E-2</v>
      </c>
      <c r="K9381">
        <f t="shared" si="293"/>
        <v>0.27524000000000004</v>
      </c>
    </row>
    <row r="9382" spans="1:11">
      <c r="A9382" s="4330">
        <v>43280.674571058596</v>
      </c>
      <c r="B9382" s="1">
        <v>21.184618</v>
      </c>
      <c r="C9382" s="1">
        <v>-1.569817</v>
      </c>
      <c r="D9382" s="1">
        <v>22.955217000000001</v>
      </c>
      <c r="E9382" s="1">
        <v>-1.9710859999999999</v>
      </c>
      <c r="F9382" s="1">
        <v>0.37351699999999999</v>
      </c>
      <c r="G9382" s="1">
        <v>0.42237200000000003</v>
      </c>
      <c r="H9382" s="1">
        <v>0.69923599999999997</v>
      </c>
      <c r="I9382" s="1">
        <v>1.367877</v>
      </c>
      <c r="J9382">
        <f t="shared" si="292"/>
        <v>4.8855000000000037E-2</v>
      </c>
      <c r="K9382">
        <f t="shared" si="293"/>
        <v>0.27686399999999994</v>
      </c>
    </row>
    <row r="9383" spans="1:11">
      <c r="A9383" s="4330">
        <v>43280.674582632601</v>
      </c>
      <c r="B9383" s="1">
        <v>21.125682000000001</v>
      </c>
      <c r="C9383" s="1">
        <v>-1.582811</v>
      </c>
      <c r="D9383" s="1">
        <v>22.941040000000001</v>
      </c>
      <c r="E9383" s="1">
        <v>-1.983161</v>
      </c>
      <c r="F9383" s="1">
        <v>0.37328600000000001</v>
      </c>
      <c r="G9383" s="1">
        <v>0.42320600000000003</v>
      </c>
      <c r="H9383" s="1">
        <v>0.69856600000000002</v>
      </c>
      <c r="I9383" s="1">
        <v>1.344303</v>
      </c>
      <c r="J9383">
        <f t="shared" si="292"/>
        <v>4.992000000000002E-2</v>
      </c>
      <c r="K9383">
        <f t="shared" si="293"/>
        <v>0.27535999999999999</v>
      </c>
    </row>
    <row r="9384" spans="1:11">
      <c r="A9384" s="4330">
        <v>43280.674594206699</v>
      </c>
      <c r="B9384" s="1">
        <v>21.124894000000001</v>
      </c>
      <c r="C9384" s="1">
        <v>-1.5850420000000001</v>
      </c>
      <c r="D9384" s="1">
        <v>22.938282999999998</v>
      </c>
      <c r="E9384" s="1">
        <v>-1.9865729999999999</v>
      </c>
      <c r="F9384" s="1">
        <v>0.37302299999999999</v>
      </c>
      <c r="G9384" s="1">
        <v>0.42257600000000001</v>
      </c>
      <c r="H9384" s="1">
        <v>0.698851</v>
      </c>
      <c r="I9384" s="1">
        <v>1.334873</v>
      </c>
      <c r="J9384">
        <f t="shared" si="292"/>
        <v>4.9553000000000014E-2</v>
      </c>
      <c r="K9384">
        <f t="shared" si="293"/>
        <v>0.27627499999999999</v>
      </c>
    </row>
    <row r="9385" spans="1:11">
      <c r="A9385" s="4331">
        <v>43280.674605780798</v>
      </c>
      <c r="B9385" s="1">
        <v>21.17963</v>
      </c>
      <c r="C9385" s="1">
        <v>-1.575723</v>
      </c>
      <c r="D9385" s="1">
        <v>22.957449</v>
      </c>
      <c r="E9385" s="1">
        <v>-1.9802729999999999</v>
      </c>
      <c r="F9385" s="1">
        <v>0.37279200000000001</v>
      </c>
      <c r="G9385" s="1">
        <v>0.42163699999999998</v>
      </c>
      <c r="H9385" s="1">
        <v>0.69854700000000003</v>
      </c>
      <c r="I9385" s="1">
        <v>1.4527429999999999</v>
      </c>
      <c r="J9385">
        <f t="shared" si="292"/>
        <v>4.8844999999999972E-2</v>
      </c>
      <c r="K9385">
        <f t="shared" si="293"/>
        <v>0.27691000000000004</v>
      </c>
    </row>
    <row r="9386" spans="1:11">
      <c r="A9386" s="4331">
        <v>43280.674617354904</v>
      </c>
      <c r="B9386" s="1">
        <v>21.12135</v>
      </c>
      <c r="C9386" s="1">
        <v>-1.5808420000000001</v>
      </c>
      <c r="D9386" s="1">
        <v>22.938151999999999</v>
      </c>
      <c r="E9386" s="1">
        <v>-1.9884109999999999</v>
      </c>
      <c r="F9386" s="1">
        <v>0.37514500000000001</v>
      </c>
      <c r="G9386" s="1">
        <v>0.423842</v>
      </c>
      <c r="H9386" s="1">
        <v>0.69848299999999997</v>
      </c>
      <c r="I9386" s="1">
        <v>1.415025</v>
      </c>
      <c r="J9386">
        <f t="shared" si="292"/>
        <v>4.869699999999999E-2</v>
      </c>
      <c r="K9386">
        <f t="shared" si="293"/>
        <v>0.27464099999999997</v>
      </c>
    </row>
    <row r="9387" spans="1:11">
      <c r="A9387" s="4331">
        <v>43280.6746289289</v>
      </c>
      <c r="B9387" s="1">
        <v>21.134345</v>
      </c>
      <c r="C9387" s="1">
        <v>-1.580711</v>
      </c>
      <c r="D9387" s="1">
        <v>22.945502999999999</v>
      </c>
      <c r="E9387" s="1">
        <v>-1.9832920000000001</v>
      </c>
      <c r="F9387" s="1">
        <v>0.37335400000000002</v>
      </c>
      <c r="G9387" s="1">
        <v>0.42275499999999999</v>
      </c>
      <c r="H9387" s="1">
        <v>0.69920000000000004</v>
      </c>
      <c r="I9387" s="1">
        <v>2.0845280000000002</v>
      </c>
      <c r="J9387">
        <f t="shared" si="292"/>
        <v>4.9400999999999973E-2</v>
      </c>
      <c r="K9387">
        <f t="shared" si="293"/>
        <v>0.27644500000000005</v>
      </c>
    </row>
    <row r="9388" spans="1:11">
      <c r="A9388" s="4331">
        <v>43280.674640502999</v>
      </c>
      <c r="B9388" s="1">
        <v>21.142482999999999</v>
      </c>
      <c r="C9388" s="1">
        <v>-1.5717859999999999</v>
      </c>
      <c r="D9388" s="1">
        <v>22.945896999999999</v>
      </c>
      <c r="E9388" s="1">
        <v>-1.9780420000000001</v>
      </c>
      <c r="F9388" s="1">
        <v>0.37339600000000001</v>
      </c>
      <c r="G9388" s="1">
        <v>0.42241899999999999</v>
      </c>
      <c r="H9388" s="1">
        <v>0.69879500000000005</v>
      </c>
      <c r="I9388" s="1">
        <v>1.4291689999999999</v>
      </c>
      <c r="J9388">
        <f t="shared" si="292"/>
        <v>4.9022999999999983E-2</v>
      </c>
      <c r="K9388">
        <f t="shared" si="293"/>
        <v>0.27637600000000007</v>
      </c>
    </row>
    <row r="9389" spans="1:11">
      <c r="A9389" s="4332">
        <v>43280.674652077098</v>
      </c>
      <c r="B9389" s="1">
        <v>21.160335</v>
      </c>
      <c r="C9389" s="1">
        <v>-1.5734919999999999</v>
      </c>
      <c r="D9389" s="1">
        <v>22.951803999999999</v>
      </c>
      <c r="E9389" s="1">
        <v>-1.981061</v>
      </c>
      <c r="F9389" s="1">
        <v>0.37309700000000001</v>
      </c>
      <c r="G9389" s="1">
        <v>0.42255500000000001</v>
      </c>
      <c r="H9389" s="1">
        <v>0.69854700000000003</v>
      </c>
      <c r="I9389" s="1">
        <v>1.28301</v>
      </c>
      <c r="J9389">
        <f t="shared" si="292"/>
        <v>4.9458000000000002E-2</v>
      </c>
      <c r="K9389">
        <f t="shared" si="293"/>
        <v>0.27599200000000002</v>
      </c>
    </row>
    <row r="9390" spans="1:11">
      <c r="A9390" s="4332">
        <v>43280.674663651203</v>
      </c>
      <c r="B9390" s="1">
        <v>21.149833999999998</v>
      </c>
      <c r="C9390" s="1">
        <v>-1.5795300000000001</v>
      </c>
      <c r="D9390" s="1">
        <v>22.954561000000002</v>
      </c>
      <c r="E9390" s="1">
        <v>-1.9805360000000001</v>
      </c>
      <c r="F9390" s="1">
        <v>0.37369000000000002</v>
      </c>
      <c r="G9390" s="1">
        <v>0.422933</v>
      </c>
      <c r="H9390" s="1">
        <v>0.69890600000000003</v>
      </c>
      <c r="I9390" s="1">
        <v>1.5470390000000001</v>
      </c>
      <c r="J9390">
        <f t="shared" si="292"/>
        <v>4.9242999999999981E-2</v>
      </c>
      <c r="K9390">
        <f t="shared" si="293"/>
        <v>0.27597300000000002</v>
      </c>
    </row>
    <row r="9391" spans="1:11">
      <c r="A9391" s="4332">
        <v>43280.6746752252</v>
      </c>
      <c r="B9391" s="1">
        <v>21.142088999999999</v>
      </c>
      <c r="C9391" s="1">
        <v>-1.5822860000000001</v>
      </c>
      <c r="D9391" s="1">
        <v>22.950623</v>
      </c>
      <c r="E9391" s="1">
        <v>-1.9838169999999999</v>
      </c>
      <c r="F9391" s="1">
        <v>0.37306499999999998</v>
      </c>
      <c r="G9391" s="1">
        <v>0.422429</v>
      </c>
      <c r="H9391" s="1">
        <v>0.69852899999999996</v>
      </c>
      <c r="I9391" s="1">
        <v>1.6036170000000001</v>
      </c>
      <c r="J9391">
        <f t="shared" si="292"/>
        <v>4.9364000000000019E-2</v>
      </c>
      <c r="K9391">
        <f t="shared" si="293"/>
        <v>0.27609999999999996</v>
      </c>
    </row>
    <row r="9392" spans="1:11">
      <c r="A9392" s="4332">
        <v>43280.674686799299</v>
      </c>
      <c r="B9392" s="1">
        <v>21.187899999999999</v>
      </c>
      <c r="C9392" s="1">
        <v>-1.566929</v>
      </c>
      <c r="D9392" s="1">
        <v>22.967556999999999</v>
      </c>
      <c r="E9392" s="1">
        <v>-1.976205</v>
      </c>
      <c r="F9392" s="1">
        <v>0.37415199999999998</v>
      </c>
      <c r="G9392" s="1">
        <v>0.422954</v>
      </c>
      <c r="H9392" s="1">
        <v>0.69896100000000005</v>
      </c>
      <c r="I9392" s="1">
        <v>1.344303</v>
      </c>
      <c r="J9392">
        <f t="shared" si="292"/>
        <v>4.8802000000000012E-2</v>
      </c>
      <c r="K9392">
        <f t="shared" si="293"/>
        <v>0.27600700000000006</v>
      </c>
    </row>
    <row r="9393" spans="1:11">
      <c r="A9393" s="4333">
        <v>43280.674698373397</v>
      </c>
      <c r="B9393" s="1">
        <v>21.128568999999999</v>
      </c>
      <c r="C9393" s="1">
        <v>-1.575067</v>
      </c>
      <c r="D9393" s="1">
        <v>22.945633999999998</v>
      </c>
      <c r="E9393" s="1">
        <v>-1.975811</v>
      </c>
      <c r="F9393" s="1">
        <v>0.37240400000000001</v>
      </c>
      <c r="G9393" s="1">
        <v>0.42138500000000001</v>
      </c>
      <c r="H9393" s="1">
        <v>0.69856600000000002</v>
      </c>
      <c r="I9393" s="1">
        <v>1.438599</v>
      </c>
      <c r="J9393">
        <f t="shared" si="292"/>
        <v>4.8980999999999997E-2</v>
      </c>
      <c r="K9393">
        <f t="shared" si="293"/>
        <v>0.27718100000000001</v>
      </c>
    </row>
    <row r="9394" spans="1:11">
      <c r="A9394" s="4333">
        <v>43280.674709947503</v>
      </c>
      <c r="B9394" s="1">
        <v>21.109929999999999</v>
      </c>
      <c r="C9394" s="1">
        <v>-1.578611</v>
      </c>
      <c r="D9394" s="1">
        <v>22.942746</v>
      </c>
      <c r="E9394" s="1">
        <v>-1.9811920000000001</v>
      </c>
      <c r="F9394" s="1">
        <v>0.37359599999999998</v>
      </c>
      <c r="G9394" s="1">
        <v>0.423259</v>
      </c>
      <c r="H9394" s="1">
        <v>0.69786700000000002</v>
      </c>
      <c r="I9394" s="1">
        <v>1.726202</v>
      </c>
      <c r="J9394">
        <f t="shared" si="292"/>
        <v>4.9663000000000013E-2</v>
      </c>
      <c r="K9394">
        <f t="shared" si="293"/>
        <v>0.27460800000000002</v>
      </c>
    </row>
    <row r="9395" spans="1:11">
      <c r="A9395" s="4333">
        <v>43280.6747215215</v>
      </c>
      <c r="B9395" s="1">
        <v>21.164666</v>
      </c>
      <c r="C9395" s="1">
        <v>-1.572573</v>
      </c>
      <c r="D9395" s="1">
        <v>22.954298000000001</v>
      </c>
      <c r="E9395" s="1">
        <v>-1.9763360000000001</v>
      </c>
      <c r="F9395" s="1">
        <v>0.374168</v>
      </c>
      <c r="G9395" s="1">
        <v>0.42360500000000001</v>
      </c>
      <c r="H9395" s="1">
        <v>0.697932</v>
      </c>
      <c r="I9395" s="1">
        <v>1.5611839999999999</v>
      </c>
      <c r="J9395">
        <f t="shared" si="292"/>
        <v>4.9437000000000009E-2</v>
      </c>
      <c r="K9395">
        <f t="shared" si="293"/>
        <v>0.27432699999999999</v>
      </c>
    </row>
    <row r="9396" spans="1:11">
      <c r="A9396" s="4333">
        <v>43280.674733095599</v>
      </c>
      <c r="B9396" s="1">
        <v>21.153378</v>
      </c>
      <c r="C9396" s="1">
        <v>-1.5774300000000001</v>
      </c>
      <c r="D9396" s="1">
        <v>22.951673</v>
      </c>
      <c r="E9396" s="1">
        <v>-1.979617</v>
      </c>
      <c r="F9396" s="1">
        <v>0.37319099999999999</v>
      </c>
      <c r="G9396" s="1">
        <v>0.422487</v>
      </c>
      <c r="H9396" s="1">
        <v>0.69847400000000004</v>
      </c>
      <c r="I9396" s="1">
        <v>1.391451</v>
      </c>
      <c r="J9396">
        <f t="shared" si="292"/>
        <v>4.9296000000000006E-2</v>
      </c>
      <c r="K9396">
        <f t="shared" si="293"/>
        <v>0.27598700000000004</v>
      </c>
    </row>
    <row r="9397" spans="1:11">
      <c r="A9397" s="4334">
        <v>43280.674744669697</v>
      </c>
      <c r="B9397" s="1">
        <v>21.125419000000001</v>
      </c>
      <c r="C9397" s="1">
        <v>-1.573361</v>
      </c>
      <c r="D9397" s="1">
        <v>22.946027999999998</v>
      </c>
      <c r="E9397" s="1">
        <v>-1.983555</v>
      </c>
      <c r="F9397" s="1">
        <v>0.37426300000000001</v>
      </c>
      <c r="G9397" s="1">
        <v>0.42302299999999998</v>
      </c>
      <c r="H9397" s="1">
        <v>0.69832700000000003</v>
      </c>
      <c r="I9397" s="1">
        <v>1.4574579999999999</v>
      </c>
      <c r="J9397">
        <f t="shared" si="292"/>
        <v>4.875999999999997E-2</v>
      </c>
      <c r="K9397">
        <f t="shared" si="293"/>
        <v>0.27530400000000005</v>
      </c>
    </row>
    <row r="9398" spans="1:11">
      <c r="A9398" s="4334">
        <v>43280.674756243803</v>
      </c>
      <c r="B9398" s="1">
        <v>21.140514</v>
      </c>
      <c r="C9398" s="1">
        <v>-1.5837300000000001</v>
      </c>
      <c r="D9398" s="1">
        <v>22.952853999999999</v>
      </c>
      <c r="E9398" s="1">
        <v>-1.9801420000000001</v>
      </c>
      <c r="F9398" s="1">
        <v>0.37372699999999998</v>
      </c>
      <c r="G9398" s="1">
        <v>0.42223500000000003</v>
      </c>
      <c r="H9398" s="1">
        <v>0.69818000000000002</v>
      </c>
      <c r="I9398" s="1">
        <v>1.4055949999999999</v>
      </c>
      <c r="J9398">
        <f t="shared" si="292"/>
        <v>4.8508000000000051E-2</v>
      </c>
      <c r="K9398">
        <f t="shared" si="293"/>
        <v>0.275945</v>
      </c>
    </row>
    <row r="9399" spans="1:11">
      <c r="A9399" s="4334">
        <v>43280.6747678178</v>
      </c>
      <c r="B9399" s="1">
        <v>21.131326000000001</v>
      </c>
      <c r="C9399" s="1">
        <v>-1.578217</v>
      </c>
      <c r="D9399" s="1">
        <v>22.953641999999999</v>
      </c>
      <c r="E9399" s="1">
        <v>-1.9842109999999999</v>
      </c>
      <c r="F9399" s="1">
        <v>0.37425700000000001</v>
      </c>
      <c r="G9399" s="1">
        <v>0.42346899999999998</v>
      </c>
      <c r="H9399" s="1">
        <v>0.69891499999999995</v>
      </c>
      <c r="I9399" s="1">
        <v>1.4338839999999999</v>
      </c>
      <c r="J9399">
        <f t="shared" si="292"/>
        <v>4.9211999999999978E-2</v>
      </c>
      <c r="K9399">
        <f t="shared" si="293"/>
        <v>0.27544599999999997</v>
      </c>
    </row>
    <row r="9400" spans="1:11">
      <c r="A9400" s="4334">
        <v>43280.674779391898</v>
      </c>
      <c r="B9400" s="1">
        <v>21.159153</v>
      </c>
      <c r="C9400" s="1">
        <v>-1.572179</v>
      </c>
      <c r="D9400" s="1">
        <v>22.960204999999998</v>
      </c>
      <c r="E9400" s="1">
        <v>-1.983948</v>
      </c>
      <c r="F9400" s="1">
        <v>0.37509199999999998</v>
      </c>
      <c r="G9400" s="1">
        <v>0.42338500000000001</v>
      </c>
      <c r="H9400" s="1">
        <v>0.69916299999999998</v>
      </c>
      <c r="I9400" s="1">
        <v>1.0614140000000001</v>
      </c>
      <c r="J9400">
        <f t="shared" si="292"/>
        <v>4.829300000000003E-2</v>
      </c>
      <c r="K9400">
        <f t="shared" si="293"/>
        <v>0.27577799999999997</v>
      </c>
    </row>
    <row r="9401" spans="1:11">
      <c r="A9401" s="4335">
        <v>43280.674790965997</v>
      </c>
      <c r="B9401" s="1">
        <v>21.136182999999999</v>
      </c>
      <c r="C9401" s="1">
        <v>-1.5762480000000001</v>
      </c>
      <c r="D9401" s="1">
        <v>22.949310000000001</v>
      </c>
      <c r="E9401" s="1">
        <v>-1.981455</v>
      </c>
      <c r="F9401" s="1">
        <v>0.373307</v>
      </c>
      <c r="G9401" s="1">
        <v>0.421931</v>
      </c>
      <c r="H9401" s="1">
        <v>0.69867599999999996</v>
      </c>
      <c r="I9401" s="1">
        <v>1.5140359999999999</v>
      </c>
      <c r="J9401">
        <f t="shared" si="292"/>
        <v>4.8624000000000001E-2</v>
      </c>
      <c r="K9401">
        <f t="shared" si="293"/>
        <v>0.27674499999999996</v>
      </c>
    </row>
    <row r="9402" spans="1:11">
      <c r="A9402" s="4335">
        <v>43280.674802540103</v>
      </c>
      <c r="B9402" s="1">
        <v>21.144977000000001</v>
      </c>
      <c r="C9402" s="1">
        <v>-1.577561</v>
      </c>
      <c r="D9402" s="1">
        <v>22.951803999999999</v>
      </c>
      <c r="E9402" s="1">
        <v>-1.977123</v>
      </c>
      <c r="F9402" s="1">
        <v>0.37299700000000002</v>
      </c>
      <c r="G9402" s="1">
        <v>0.42180499999999999</v>
      </c>
      <c r="H9402" s="1">
        <v>0.69840000000000002</v>
      </c>
      <c r="I9402" s="1">
        <v>1.4763170000000001</v>
      </c>
      <c r="J9402">
        <f t="shared" si="292"/>
        <v>4.8807999999999963E-2</v>
      </c>
      <c r="K9402">
        <f t="shared" si="293"/>
        <v>0.27659500000000004</v>
      </c>
    </row>
    <row r="9403" spans="1:11">
      <c r="A9403" s="4335">
        <v>43280.6748141141</v>
      </c>
      <c r="B9403" s="1">
        <v>21.145371000000001</v>
      </c>
      <c r="C9403" s="1">
        <v>-1.570079</v>
      </c>
      <c r="D9403" s="1">
        <v>22.952591999999999</v>
      </c>
      <c r="E9403" s="1">
        <v>-1.9744980000000001</v>
      </c>
      <c r="F9403" s="1">
        <v>0.37373699999999999</v>
      </c>
      <c r="G9403" s="1">
        <v>0.42198799999999997</v>
      </c>
      <c r="H9403" s="1">
        <v>0.69766499999999998</v>
      </c>
      <c r="I9403" s="1">
        <v>1.438599</v>
      </c>
      <c r="J9403">
        <f t="shared" si="292"/>
        <v>4.8250999999999988E-2</v>
      </c>
      <c r="K9403">
        <f t="shared" si="293"/>
        <v>0.27567700000000001</v>
      </c>
    </row>
    <row r="9404" spans="1:11">
      <c r="A9404" s="4335">
        <v>43280.674825688198</v>
      </c>
      <c r="B9404" s="1">
        <v>21.150621000000001</v>
      </c>
      <c r="C9404" s="1">
        <v>-1.5728359999999999</v>
      </c>
      <c r="D9404" s="1">
        <v>22.953641999999999</v>
      </c>
      <c r="E9404" s="1">
        <v>-1.9767300000000001</v>
      </c>
      <c r="F9404" s="1">
        <v>0.37439899999999998</v>
      </c>
      <c r="G9404" s="1">
        <v>0.42349999999999999</v>
      </c>
      <c r="H9404" s="1">
        <v>0.69801400000000002</v>
      </c>
      <c r="I9404" s="1">
        <v>1.1462810000000001</v>
      </c>
      <c r="J9404">
        <f t="shared" si="292"/>
        <v>4.9101000000000006E-2</v>
      </c>
      <c r="K9404">
        <f t="shared" si="293"/>
        <v>0.27451400000000004</v>
      </c>
    </row>
    <row r="9405" spans="1:11">
      <c r="A9405" s="4336">
        <v>43280.674837262297</v>
      </c>
      <c r="B9405" s="1">
        <v>21.125682000000001</v>
      </c>
      <c r="C9405" s="1">
        <v>-1.5682419999999999</v>
      </c>
      <c r="D9405" s="1">
        <v>22.949178</v>
      </c>
      <c r="E9405" s="1">
        <v>-1.976205</v>
      </c>
      <c r="F9405" s="1">
        <v>0.37337999999999999</v>
      </c>
      <c r="G9405" s="1">
        <v>0.422288</v>
      </c>
      <c r="H9405" s="1">
        <v>0.69805099999999998</v>
      </c>
      <c r="I9405" s="1">
        <v>1.669624</v>
      </c>
      <c r="J9405">
        <f t="shared" si="292"/>
        <v>4.8908000000000007E-2</v>
      </c>
      <c r="K9405">
        <f t="shared" si="293"/>
        <v>0.27576299999999998</v>
      </c>
    </row>
    <row r="9406" spans="1:11">
      <c r="A9406" s="4336">
        <v>43280.674848836301</v>
      </c>
      <c r="B9406" s="1">
        <v>21.140908</v>
      </c>
      <c r="C9406" s="1">
        <v>-1.5703419999999999</v>
      </c>
      <c r="D9406" s="1">
        <v>22.950754</v>
      </c>
      <c r="E9406" s="1">
        <v>-1.977517</v>
      </c>
      <c r="F9406" s="1">
        <v>0.373365</v>
      </c>
      <c r="G9406" s="1">
        <v>0.421626</v>
      </c>
      <c r="H9406" s="1">
        <v>0.69751799999999997</v>
      </c>
      <c r="I9406" s="1">
        <v>1.3537319999999999</v>
      </c>
      <c r="J9406">
        <f t="shared" si="292"/>
        <v>4.8260999999999998E-2</v>
      </c>
      <c r="K9406">
        <f t="shared" si="293"/>
        <v>0.27589199999999997</v>
      </c>
    </row>
    <row r="9407" spans="1:11">
      <c r="A9407" s="4336">
        <v>43280.6748604104</v>
      </c>
      <c r="B9407" s="1">
        <v>21.137495000000001</v>
      </c>
      <c r="C9407" s="1">
        <v>-1.5696859999999999</v>
      </c>
      <c r="D9407" s="1">
        <v>22.951803999999999</v>
      </c>
      <c r="E9407" s="1">
        <v>-1.973055</v>
      </c>
      <c r="F9407" s="1">
        <v>0.37312800000000002</v>
      </c>
      <c r="G9407" s="1">
        <v>0.42151100000000002</v>
      </c>
      <c r="H9407" s="1">
        <v>0.69788600000000001</v>
      </c>
      <c r="I9407" s="1">
        <v>1.4951760000000001</v>
      </c>
      <c r="J9407">
        <f t="shared" si="292"/>
        <v>4.8383000000000009E-2</v>
      </c>
      <c r="K9407">
        <f t="shared" si="293"/>
        <v>0.27637499999999998</v>
      </c>
    </row>
    <row r="9408" spans="1:11">
      <c r="A9408" s="4336">
        <v>43280.674871984498</v>
      </c>
      <c r="B9408" s="1">
        <v>21.166765999999999</v>
      </c>
      <c r="C9408" s="1">
        <v>-1.567061</v>
      </c>
      <c r="D9408" s="1">
        <v>22.962831000000001</v>
      </c>
      <c r="E9408" s="1">
        <v>-1.968199</v>
      </c>
      <c r="F9408" s="1">
        <v>0.37242999999999998</v>
      </c>
      <c r="G9408" s="1">
        <v>0.42047600000000002</v>
      </c>
      <c r="H9408" s="1">
        <v>0.69690300000000005</v>
      </c>
      <c r="I9408" s="1">
        <v>1.29244</v>
      </c>
      <c r="J9408">
        <f t="shared" si="292"/>
        <v>4.8046000000000033E-2</v>
      </c>
      <c r="K9408">
        <f t="shared" si="293"/>
        <v>0.27642700000000003</v>
      </c>
    </row>
    <row r="9409" spans="1:11">
      <c r="A9409" s="4337">
        <v>43280.674883558597</v>
      </c>
      <c r="B9409" s="1">
        <v>21.156659000000001</v>
      </c>
      <c r="C9409" s="1">
        <v>-1.5622039999999999</v>
      </c>
      <c r="D9409" s="1">
        <v>22.954298000000001</v>
      </c>
      <c r="E9409" s="1">
        <v>-1.967411</v>
      </c>
      <c r="F9409" s="1">
        <v>0.37401600000000002</v>
      </c>
      <c r="G9409" s="1">
        <v>0.42170000000000002</v>
      </c>
      <c r="H9409" s="1">
        <v>0.69626900000000003</v>
      </c>
      <c r="I9409" s="1">
        <v>1.438599</v>
      </c>
      <c r="J9409">
        <f t="shared" si="292"/>
        <v>4.7684000000000004E-2</v>
      </c>
      <c r="K9409">
        <f t="shared" si="293"/>
        <v>0.27456900000000001</v>
      </c>
    </row>
    <row r="9410" spans="1:11">
      <c r="A9410" s="4337">
        <v>43280.674895132601</v>
      </c>
      <c r="B9410" s="1">
        <v>21.145108</v>
      </c>
      <c r="C9410" s="1">
        <v>-1.570079</v>
      </c>
      <c r="D9410" s="1">
        <v>22.953247999999999</v>
      </c>
      <c r="E9410" s="1">
        <v>-1.979617</v>
      </c>
      <c r="F9410" s="1">
        <v>0.37243500000000002</v>
      </c>
      <c r="G9410" s="1">
        <v>0.42022900000000002</v>
      </c>
      <c r="H9410" s="1">
        <v>0.69714200000000004</v>
      </c>
      <c r="I9410" s="1">
        <v>1.28301</v>
      </c>
      <c r="J9410">
        <f t="shared" si="292"/>
        <v>4.7794000000000003E-2</v>
      </c>
      <c r="K9410">
        <f t="shared" si="293"/>
        <v>0.27691300000000002</v>
      </c>
    </row>
    <row r="9411" spans="1:11">
      <c r="A9411" s="4337">
        <v>43280.674906706699</v>
      </c>
      <c r="B9411" s="1">
        <v>21.143664000000001</v>
      </c>
      <c r="C9411" s="1">
        <v>-1.571523</v>
      </c>
      <c r="D9411" s="1">
        <v>22.953773000000002</v>
      </c>
      <c r="E9411" s="1">
        <v>-1.9827669999999999</v>
      </c>
      <c r="F9411" s="1">
        <v>0.37326500000000001</v>
      </c>
      <c r="G9411" s="1">
        <v>0.42151100000000002</v>
      </c>
      <c r="H9411" s="1">
        <v>0.69667299999999999</v>
      </c>
      <c r="I9411" s="1">
        <v>1.264151</v>
      </c>
      <c r="J9411">
        <f t="shared" ref="J9411:J9474" si="294">G9411-F9411</f>
        <v>4.8246000000000011E-2</v>
      </c>
      <c r="K9411">
        <f t="shared" ref="K9411:K9474" si="295">H9411-G9411</f>
        <v>0.27516199999999996</v>
      </c>
    </row>
    <row r="9412" spans="1:11">
      <c r="A9412" s="4337">
        <v>43280.674918280798</v>
      </c>
      <c r="B9412" s="1">
        <v>21.170311000000002</v>
      </c>
      <c r="C9412" s="1">
        <v>-1.563385</v>
      </c>
      <c r="D9412" s="1">
        <v>22.957317</v>
      </c>
      <c r="E9412" s="1">
        <v>-1.9776480000000001</v>
      </c>
      <c r="F9412" s="1">
        <v>0.37385800000000002</v>
      </c>
      <c r="G9412" s="1">
        <v>0.42194100000000001</v>
      </c>
      <c r="H9412" s="1">
        <v>0.69691199999999998</v>
      </c>
      <c r="I9412" s="1">
        <v>1.5423249999999999</v>
      </c>
      <c r="J9412">
        <f t="shared" si="294"/>
        <v>4.8082999999999987E-2</v>
      </c>
      <c r="K9412">
        <f t="shared" si="295"/>
        <v>0.27497099999999997</v>
      </c>
    </row>
    <row r="9413" spans="1:11">
      <c r="A9413" s="4338">
        <v>43280.674929854897</v>
      </c>
      <c r="B9413" s="1">
        <v>21.128568999999999</v>
      </c>
      <c r="C9413" s="1">
        <v>-1.5730980000000001</v>
      </c>
      <c r="D9413" s="1">
        <v>22.95036</v>
      </c>
      <c r="E9413" s="1">
        <v>-1.9840800000000001</v>
      </c>
      <c r="F9413" s="1">
        <v>0.37287599999999999</v>
      </c>
      <c r="G9413" s="1">
        <v>0.419678</v>
      </c>
      <c r="H9413" s="1">
        <v>0.69626900000000003</v>
      </c>
      <c r="I9413" s="1">
        <v>1.759206</v>
      </c>
      <c r="J9413">
        <f t="shared" si="294"/>
        <v>4.680200000000001E-2</v>
      </c>
      <c r="K9413">
        <f t="shared" si="295"/>
        <v>0.27659100000000003</v>
      </c>
    </row>
    <row r="9414" spans="1:11">
      <c r="A9414" s="4338">
        <v>43280.674941428901</v>
      </c>
      <c r="B9414" s="1">
        <v>21.141696</v>
      </c>
      <c r="C9414" s="1">
        <v>-1.563517</v>
      </c>
      <c r="D9414" s="1">
        <v>22.951409999999999</v>
      </c>
      <c r="E9414" s="1">
        <v>-1.9748920000000001</v>
      </c>
      <c r="F9414" s="1">
        <v>0.37447799999999998</v>
      </c>
      <c r="G9414" s="1">
        <v>0.42290699999999998</v>
      </c>
      <c r="H9414" s="1">
        <v>0.69653500000000002</v>
      </c>
      <c r="I9414" s="1">
        <v>1.693198</v>
      </c>
      <c r="J9414">
        <f t="shared" si="294"/>
        <v>4.8429E-2</v>
      </c>
      <c r="K9414">
        <f t="shared" si="295"/>
        <v>0.27362800000000004</v>
      </c>
    </row>
    <row r="9415" spans="1:11">
      <c r="A9415" s="4338">
        <v>43280.674953002999</v>
      </c>
      <c r="B9415" s="1">
        <v>21.142351999999999</v>
      </c>
      <c r="C9415" s="1">
        <v>-1.564173</v>
      </c>
      <c r="D9415" s="1">
        <v>22.953904000000001</v>
      </c>
      <c r="E9415" s="1">
        <v>-1.971217</v>
      </c>
      <c r="F9415" s="1">
        <v>0.37194199999999999</v>
      </c>
      <c r="G9415" s="1">
        <v>0.42010900000000001</v>
      </c>
      <c r="H9415" s="1">
        <v>0.69625099999999995</v>
      </c>
      <c r="I9415" s="1">
        <v>1.490462</v>
      </c>
      <c r="J9415">
        <f t="shared" si="294"/>
        <v>4.8167000000000015E-2</v>
      </c>
      <c r="K9415">
        <f t="shared" si="295"/>
        <v>0.27614199999999994</v>
      </c>
    </row>
    <row r="9416" spans="1:11">
      <c r="A9416" s="4338">
        <v>43280.674964577098</v>
      </c>
      <c r="B9416" s="1">
        <v>21.158497000000001</v>
      </c>
      <c r="C9416" s="1">
        <v>-1.5618099999999999</v>
      </c>
      <c r="D9416" s="1">
        <v>22.959942999999999</v>
      </c>
      <c r="E9416" s="1">
        <v>-1.977255</v>
      </c>
      <c r="F9416" s="1">
        <v>0.37249300000000002</v>
      </c>
      <c r="G9416" s="1">
        <v>0.420151</v>
      </c>
      <c r="H9416" s="1">
        <v>0.69603000000000004</v>
      </c>
      <c r="I9416" s="1">
        <v>1.3820209999999999</v>
      </c>
      <c r="J9416">
        <f t="shared" si="294"/>
        <v>4.7657999999999978E-2</v>
      </c>
      <c r="K9416">
        <f t="shared" si="295"/>
        <v>0.27587900000000004</v>
      </c>
    </row>
    <row r="9417" spans="1:11">
      <c r="A9417" s="4339">
        <v>43280.674976151196</v>
      </c>
      <c r="B9417" s="1">
        <v>21.143927000000001</v>
      </c>
      <c r="C9417" s="1">
        <v>-1.5686359999999999</v>
      </c>
      <c r="D9417" s="1">
        <v>22.955873</v>
      </c>
      <c r="E9417" s="1">
        <v>-1.971217</v>
      </c>
      <c r="F9417" s="1">
        <v>0.37429899999999999</v>
      </c>
      <c r="G9417" s="1">
        <v>0.421516</v>
      </c>
      <c r="H9417" s="1">
        <v>0.69586499999999996</v>
      </c>
      <c r="I9417" s="1">
        <v>1.3537319999999999</v>
      </c>
      <c r="J9417">
        <f t="shared" si="294"/>
        <v>4.7217000000000009E-2</v>
      </c>
      <c r="K9417">
        <f t="shared" si="295"/>
        <v>0.27434899999999995</v>
      </c>
    </row>
    <row r="9418" spans="1:11">
      <c r="A9418" s="4339">
        <v>43280.6749877252</v>
      </c>
      <c r="B9418" s="1">
        <v>21.165979</v>
      </c>
      <c r="C9418" s="1">
        <v>-1.561679</v>
      </c>
      <c r="D9418" s="1">
        <v>22.960073999999999</v>
      </c>
      <c r="E9418" s="1">
        <v>-1.964917</v>
      </c>
      <c r="F9418" s="1">
        <v>0.37304399999999999</v>
      </c>
      <c r="G9418" s="1">
        <v>0.42100599999999999</v>
      </c>
      <c r="H9418" s="1">
        <v>0.69616800000000001</v>
      </c>
      <c r="I9418" s="1">
        <v>0.96711800000000003</v>
      </c>
      <c r="J9418">
        <f t="shared" si="294"/>
        <v>4.7962000000000005E-2</v>
      </c>
      <c r="K9418">
        <f t="shared" si="295"/>
        <v>0.27516200000000002</v>
      </c>
    </row>
    <row r="9419" spans="1:11">
      <c r="A9419" s="4339">
        <v>43280.674999299299</v>
      </c>
      <c r="B9419" s="1">
        <v>21.103235999999999</v>
      </c>
      <c r="C9419" s="1">
        <v>-1.567323</v>
      </c>
      <c r="D9419" s="1">
        <v>22.944058999999999</v>
      </c>
      <c r="E9419" s="1">
        <v>-1.9769920000000001</v>
      </c>
      <c r="F9419" s="1">
        <v>0.37354300000000001</v>
      </c>
      <c r="G9419" s="1">
        <v>0.42109600000000003</v>
      </c>
      <c r="H9419" s="1">
        <v>0.69629600000000003</v>
      </c>
      <c r="I9419" s="1">
        <v>2.0939570000000001</v>
      </c>
      <c r="J9419">
        <f t="shared" si="294"/>
        <v>4.7553000000000012E-2</v>
      </c>
      <c r="K9419">
        <f t="shared" si="295"/>
        <v>0.2752</v>
      </c>
    </row>
    <row r="9420" spans="1:11">
      <c r="A9420" s="4339">
        <v>43280.675010873398</v>
      </c>
      <c r="B9420" s="1">
        <v>21.157972000000001</v>
      </c>
      <c r="C9420" s="1">
        <v>-1.5580039999999999</v>
      </c>
      <c r="D9420" s="1">
        <v>22.953904000000001</v>
      </c>
      <c r="E9420" s="1">
        <v>-1.971611</v>
      </c>
      <c r="F9420" s="1">
        <v>0.37222499999999997</v>
      </c>
      <c r="G9420" s="1">
        <v>0.42049700000000001</v>
      </c>
      <c r="H9420" s="1">
        <v>0.695488</v>
      </c>
      <c r="I9420" s="1">
        <v>1.5611839999999999</v>
      </c>
      <c r="J9420">
        <f t="shared" si="294"/>
        <v>4.8272000000000037E-2</v>
      </c>
      <c r="K9420">
        <f t="shared" si="295"/>
        <v>0.27499099999999999</v>
      </c>
    </row>
    <row r="9421" spans="1:11">
      <c r="A9421" s="4340">
        <v>43280.675022447504</v>
      </c>
      <c r="B9421" s="1">
        <v>21.155346999999999</v>
      </c>
      <c r="C9421" s="1">
        <v>-1.5589230000000001</v>
      </c>
      <c r="D9421" s="1">
        <v>22.953379000000002</v>
      </c>
      <c r="E9421" s="1">
        <v>-1.9714799999999999</v>
      </c>
      <c r="F9421" s="1">
        <v>0.37224600000000002</v>
      </c>
      <c r="G9421" s="1">
        <v>0.42062300000000002</v>
      </c>
      <c r="H9421" s="1">
        <v>0.69600200000000001</v>
      </c>
      <c r="I9421" s="1">
        <v>1.1651400000000001</v>
      </c>
      <c r="J9421">
        <f t="shared" si="294"/>
        <v>4.8377000000000003E-2</v>
      </c>
      <c r="K9421">
        <f t="shared" si="295"/>
        <v>0.27537899999999998</v>
      </c>
    </row>
    <row r="9422" spans="1:11">
      <c r="A9422" s="4340">
        <v>43280.6750340215</v>
      </c>
      <c r="B9422" s="1">
        <v>21.114131</v>
      </c>
      <c r="C9422" s="1">
        <v>-1.5674539999999999</v>
      </c>
      <c r="D9422" s="1">
        <v>22.94314</v>
      </c>
      <c r="E9422" s="1">
        <v>-1.976861</v>
      </c>
      <c r="F9422" s="1">
        <v>0.37285499999999999</v>
      </c>
      <c r="G9422" s="1">
        <v>0.42039700000000002</v>
      </c>
      <c r="H9422" s="1">
        <v>0.69592900000000002</v>
      </c>
      <c r="I9422" s="1">
        <v>1.334873</v>
      </c>
      <c r="J9422">
        <f t="shared" si="294"/>
        <v>4.7542000000000029E-2</v>
      </c>
      <c r="K9422">
        <f t="shared" si="295"/>
        <v>0.275532</v>
      </c>
    </row>
    <row r="9423" spans="1:11">
      <c r="A9423" s="4340">
        <v>43280.675045595599</v>
      </c>
      <c r="B9423" s="1">
        <v>21.153509</v>
      </c>
      <c r="C9423" s="1">
        <v>-1.5570850000000001</v>
      </c>
      <c r="D9423" s="1">
        <v>22.958893</v>
      </c>
      <c r="E9423" s="1">
        <v>-1.966755</v>
      </c>
      <c r="F9423" s="1">
        <v>0.37317600000000001</v>
      </c>
      <c r="G9423" s="1">
        <v>0.42081200000000002</v>
      </c>
      <c r="H9423" s="1">
        <v>0.69598400000000005</v>
      </c>
      <c r="I9423" s="1">
        <v>1.4338839999999999</v>
      </c>
      <c r="J9423">
        <f t="shared" si="294"/>
        <v>4.7636000000000012E-2</v>
      </c>
      <c r="K9423">
        <f t="shared" si="295"/>
        <v>0.27517200000000003</v>
      </c>
    </row>
    <row r="9424" spans="1:11">
      <c r="A9424" s="4340">
        <v>43280.675057169698</v>
      </c>
      <c r="B9424" s="1">
        <v>21.136313999999999</v>
      </c>
      <c r="C9424" s="1">
        <v>-1.5528850000000001</v>
      </c>
      <c r="D9424" s="1">
        <v>22.952985000000002</v>
      </c>
      <c r="E9424" s="1">
        <v>-1.9580919999999999</v>
      </c>
      <c r="F9424" s="1">
        <v>0.37376900000000002</v>
      </c>
      <c r="G9424" s="1">
        <v>0.42141600000000001</v>
      </c>
      <c r="H9424" s="1">
        <v>0.69552499999999995</v>
      </c>
      <c r="I9424" s="1">
        <v>1.650765</v>
      </c>
      <c r="J9424">
        <f t="shared" si="294"/>
        <v>4.7646999999999995E-2</v>
      </c>
      <c r="K9424">
        <f t="shared" si="295"/>
        <v>0.27410899999999994</v>
      </c>
    </row>
    <row r="9425" spans="1:11">
      <c r="A9425" s="4341">
        <v>43280.675068743803</v>
      </c>
      <c r="B9425" s="1">
        <v>21.104023999999999</v>
      </c>
      <c r="C9425" s="1">
        <v>-1.5585290000000001</v>
      </c>
      <c r="D9425" s="1">
        <v>22.943270999999999</v>
      </c>
      <c r="E9425" s="1">
        <v>-1.9809300000000001</v>
      </c>
      <c r="F9425" s="1">
        <v>0.37355899999999997</v>
      </c>
      <c r="G9425" s="1">
        <v>0.420964</v>
      </c>
      <c r="H9425" s="1">
        <v>0.695828</v>
      </c>
      <c r="I9425" s="1">
        <v>1.5517540000000001</v>
      </c>
      <c r="J9425">
        <f t="shared" si="294"/>
        <v>4.740500000000003E-2</v>
      </c>
      <c r="K9425">
        <f t="shared" si="295"/>
        <v>0.274864</v>
      </c>
    </row>
    <row r="9426" spans="1:11">
      <c r="A9426" s="4341">
        <v>43280.6750803178</v>
      </c>
      <c r="B9426" s="1">
        <v>21.167947999999999</v>
      </c>
      <c r="C9426" s="1">
        <v>-1.5522290000000001</v>
      </c>
      <c r="D9426" s="1">
        <v>22.957186</v>
      </c>
      <c r="E9426" s="1">
        <v>-1.9643919999999999</v>
      </c>
      <c r="F9426" s="1">
        <v>0.37322300000000003</v>
      </c>
      <c r="G9426" s="1">
        <v>0.42138500000000001</v>
      </c>
      <c r="H9426" s="1">
        <v>0.69665500000000002</v>
      </c>
      <c r="I9426" s="1">
        <v>1.4338839999999999</v>
      </c>
      <c r="J9426">
        <f t="shared" si="294"/>
        <v>4.8161999999999983E-2</v>
      </c>
      <c r="K9426">
        <f t="shared" si="295"/>
        <v>0.27527000000000001</v>
      </c>
    </row>
    <row r="9427" spans="1:11">
      <c r="A9427" s="4341">
        <v>43280.675091891899</v>
      </c>
      <c r="B9427" s="1">
        <v>21.169129000000002</v>
      </c>
      <c r="C9427" s="1">
        <v>-1.5514410000000001</v>
      </c>
      <c r="D9427" s="1">
        <v>22.961255999999999</v>
      </c>
      <c r="E9427" s="1">
        <v>-1.968855</v>
      </c>
      <c r="F9427" s="1">
        <v>0.37315500000000001</v>
      </c>
      <c r="G9427" s="1">
        <v>0.42102699999999998</v>
      </c>
      <c r="H9427" s="1">
        <v>0.69686599999999999</v>
      </c>
      <c r="I9427" s="1">
        <v>1.4244540000000001</v>
      </c>
      <c r="J9427">
        <f t="shared" si="294"/>
        <v>4.787199999999997E-2</v>
      </c>
      <c r="K9427">
        <f t="shared" si="295"/>
        <v>0.275839</v>
      </c>
    </row>
    <row r="9428" spans="1:11">
      <c r="A9428" s="4341">
        <v>43280.675103465997</v>
      </c>
      <c r="B9428" s="1">
        <v>21.15981</v>
      </c>
      <c r="C9428" s="1">
        <v>-1.55236</v>
      </c>
      <c r="D9428" s="1">
        <v>22.961912000000002</v>
      </c>
      <c r="E9428" s="1">
        <v>-1.963867</v>
      </c>
      <c r="F9428" s="1">
        <v>0.37237199999999998</v>
      </c>
      <c r="G9428" s="1">
        <v>0.42008800000000002</v>
      </c>
      <c r="H9428" s="1">
        <v>0.69616800000000001</v>
      </c>
      <c r="I9428" s="1">
        <v>1.415025</v>
      </c>
      <c r="J9428">
        <f t="shared" si="294"/>
        <v>4.7716000000000036E-2</v>
      </c>
      <c r="K9428">
        <f t="shared" si="295"/>
        <v>0.27607999999999999</v>
      </c>
    </row>
    <row r="9429" spans="1:11">
      <c r="A9429" s="4342">
        <v>43280.675115040103</v>
      </c>
      <c r="B9429" s="1">
        <v>21.149439999999998</v>
      </c>
      <c r="C9429" s="1">
        <v>-1.55026</v>
      </c>
      <c r="D9429" s="1">
        <v>22.959287</v>
      </c>
      <c r="E9429" s="1">
        <v>-1.9708239999999999</v>
      </c>
      <c r="F9429" s="1">
        <v>0.37266100000000002</v>
      </c>
      <c r="G9429" s="1">
        <v>0.42103299999999999</v>
      </c>
      <c r="H9429" s="1">
        <v>0.69598400000000005</v>
      </c>
      <c r="I9429" s="1">
        <v>1.4574579999999999</v>
      </c>
      <c r="J9429">
        <f t="shared" si="294"/>
        <v>4.8371999999999971E-2</v>
      </c>
      <c r="K9429">
        <f t="shared" si="295"/>
        <v>0.27495100000000006</v>
      </c>
    </row>
    <row r="9430" spans="1:11">
      <c r="A9430" s="4342">
        <v>43280.6751266141</v>
      </c>
      <c r="B9430" s="1">
        <v>21.126469</v>
      </c>
      <c r="C9430" s="1">
        <v>-1.55446</v>
      </c>
      <c r="D9430" s="1">
        <v>22.956267</v>
      </c>
      <c r="E9430" s="1">
        <v>-1.966361</v>
      </c>
      <c r="F9430" s="1">
        <v>0.37292900000000001</v>
      </c>
      <c r="G9430" s="1">
        <v>0.41960999999999998</v>
      </c>
      <c r="H9430" s="1">
        <v>0.69567199999999996</v>
      </c>
      <c r="I9430" s="1">
        <v>1.2971550000000001</v>
      </c>
      <c r="J9430">
        <f t="shared" si="294"/>
        <v>4.6680999999999973E-2</v>
      </c>
      <c r="K9430">
        <f t="shared" si="295"/>
        <v>0.27606199999999997</v>
      </c>
    </row>
    <row r="9431" spans="1:11">
      <c r="A9431" s="4342">
        <v>43280.675138188199</v>
      </c>
      <c r="B9431" s="1">
        <v>21.136182999999999</v>
      </c>
      <c r="C9431" s="1">
        <v>-1.5557730000000001</v>
      </c>
      <c r="D9431" s="1">
        <v>22.947341000000002</v>
      </c>
      <c r="E9431" s="1">
        <v>-1.9714799999999999</v>
      </c>
      <c r="F9431" s="1">
        <v>0.37222</v>
      </c>
      <c r="G9431" s="1">
        <v>0.42055999999999999</v>
      </c>
      <c r="H9431" s="1">
        <v>0.69607600000000003</v>
      </c>
      <c r="I9431" s="1">
        <v>1.622476</v>
      </c>
      <c r="J9431">
        <f t="shared" si="294"/>
        <v>4.8339999999999994E-2</v>
      </c>
      <c r="K9431">
        <f t="shared" si="295"/>
        <v>0.27551600000000004</v>
      </c>
    </row>
    <row r="9432" spans="1:11">
      <c r="A9432" s="4342">
        <v>43280.675149762297</v>
      </c>
      <c r="B9432" s="1">
        <v>21.192231</v>
      </c>
      <c r="C9432" s="1">
        <v>-1.544354</v>
      </c>
      <c r="D9432" s="1">
        <v>22.963619000000001</v>
      </c>
      <c r="E9432" s="1">
        <v>-1.952842</v>
      </c>
      <c r="F9432" s="1">
        <v>0.37296600000000002</v>
      </c>
      <c r="G9432" s="1">
        <v>0.42145300000000002</v>
      </c>
      <c r="H9432" s="1">
        <v>0.69631500000000002</v>
      </c>
      <c r="I9432" s="1">
        <v>1.311299</v>
      </c>
      <c r="J9432">
        <f t="shared" si="294"/>
        <v>4.8487000000000002E-2</v>
      </c>
      <c r="K9432">
        <f t="shared" si="295"/>
        <v>0.274862</v>
      </c>
    </row>
    <row r="9433" spans="1:11">
      <c r="A9433" s="4343">
        <v>43280.675161336301</v>
      </c>
      <c r="B9433" s="1">
        <v>21.148389999999999</v>
      </c>
      <c r="C9433" s="1">
        <v>-1.5459290000000001</v>
      </c>
      <c r="D9433" s="1">
        <v>22.955217000000001</v>
      </c>
      <c r="E9433" s="1">
        <v>-1.9689859999999999</v>
      </c>
      <c r="F9433" s="1">
        <v>0.37320199999999998</v>
      </c>
      <c r="G9433" s="1">
        <v>0.421101</v>
      </c>
      <c r="H9433" s="1">
        <v>0.69658100000000001</v>
      </c>
      <c r="I9433" s="1">
        <v>1.518751</v>
      </c>
      <c r="J9433">
        <f t="shared" si="294"/>
        <v>4.7899000000000025E-2</v>
      </c>
      <c r="K9433">
        <f t="shared" si="295"/>
        <v>0.27548</v>
      </c>
    </row>
    <row r="9434" spans="1:11">
      <c r="A9434" s="4343">
        <v>43280.6751729104</v>
      </c>
      <c r="B9434" s="1">
        <v>21.130669999999999</v>
      </c>
      <c r="C9434" s="1">
        <v>-1.5457970000000001</v>
      </c>
      <c r="D9434" s="1">
        <v>22.949835</v>
      </c>
      <c r="E9434" s="1">
        <v>-1.9641299999999999</v>
      </c>
      <c r="F9434" s="1">
        <v>0.37279200000000001</v>
      </c>
      <c r="G9434" s="1">
        <v>0.42103299999999999</v>
      </c>
      <c r="H9434" s="1">
        <v>0.69646200000000003</v>
      </c>
      <c r="I9434" s="1">
        <v>1.334873</v>
      </c>
      <c r="J9434">
        <f t="shared" si="294"/>
        <v>4.8240999999999978E-2</v>
      </c>
      <c r="K9434">
        <f t="shared" si="295"/>
        <v>0.27542900000000003</v>
      </c>
    </row>
    <row r="9435" spans="1:11">
      <c r="A9435" s="4343">
        <v>43280.675184484498</v>
      </c>
      <c r="B9435" s="1">
        <v>21.173985999999999</v>
      </c>
      <c r="C9435" s="1">
        <v>-1.5434349999999999</v>
      </c>
      <c r="D9435" s="1">
        <v>22.960467999999999</v>
      </c>
      <c r="E9435" s="1">
        <v>-1.9655739999999999</v>
      </c>
      <c r="F9435" s="1">
        <v>0.37195800000000001</v>
      </c>
      <c r="G9435" s="1">
        <v>0.41905900000000001</v>
      </c>
      <c r="H9435" s="1">
        <v>0.69599299999999997</v>
      </c>
      <c r="I9435" s="1">
        <v>1.5046060000000001</v>
      </c>
      <c r="J9435">
        <f t="shared" si="294"/>
        <v>4.7101000000000004E-2</v>
      </c>
      <c r="K9435">
        <f t="shared" si="295"/>
        <v>0.27693399999999996</v>
      </c>
    </row>
    <row r="9436" spans="1:11">
      <c r="A9436" s="4343">
        <v>43280.675196058597</v>
      </c>
      <c r="B9436" s="1">
        <v>21.168603999999998</v>
      </c>
      <c r="C9436" s="1">
        <v>-1.536478</v>
      </c>
      <c r="D9436" s="1">
        <v>22.961124000000002</v>
      </c>
      <c r="E9436" s="1">
        <v>-1.9756800000000001</v>
      </c>
      <c r="F9436" s="1">
        <v>0.37273499999999998</v>
      </c>
      <c r="G9436" s="1">
        <v>0.41954200000000003</v>
      </c>
      <c r="H9436" s="1">
        <v>0.695488</v>
      </c>
      <c r="I9436" s="1">
        <v>1.6036170000000001</v>
      </c>
      <c r="J9436">
        <f t="shared" si="294"/>
        <v>4.6807000000000043E-2</v>
      </c>
      <c r="K9436">
        <f t="shared" si="295"/>
        <v>0.27594599999999997</v>
      </c>
    </row>
    <row r="9437" spans="1:11">
      <c r="A9437" s="4344">
        <v>43280.675207632601</v>
      </c>
      <c r="B9437" s="1">
        <v>21.144058000000001</v>
      </c>
      <c r="C9437" s="1">
        <v>-1.541466</v>
      </c>
      <c r="D9437" s="1">
        <v>22.951934999999999</v>
      </c>
      <c r="E9437" s="1">
        <v>-1.9641299999999999</v>
      </c>
      <c r="F9437" s="1">
        <v>0.37320199999999998</v>
      </c>
      <c r="G9437" s="1">
        <v>0.41994100000000001</v>
      </c>
      <c r="H9437" s="1">
        <v>0.69596599999999997</v>
      </c>
      <c r="I9437" s="1">
        <v>1.759206</v>
      </c>
      <c r="J9437">
        <f t="shared" si="294"/>
        <v>4.6739000000000031E-2</v>
      </c>
      <c r="K9437">
        <f t="shared" si="295"/>
        <v>0.27602499999999996</v>
      </c>
    </row>
    <row r="9438" spans="1:11">
      <c r="A9438" s="4344">
        <v>43280.6752192067</v>
      </c>
      <c r="B9438" s="1">
        <v>21.136444999999998</v>
      </c>
      <c r="C9438" s="1">
        <v>-1.54186</v>
      </c>
      <c r="D9438" s="1">
        <v>22.951015999999999</v>
      </c>
      <c r="E9438" s="1">
        <v>-1.9664919999999999</v>
      </c>
      <c r="F9438" s="1">
        <v>0.375087</v>
      </c>
      <c r="G9438" s="1">
        <v>0.42127399999999998</v>
      </c>
      <c r="H9438" s="1">
        <v>0.69642499999999996</v>
      </c>
      <c r="I9438" s="1">
        <v>1.3018689999999999</v>
      </c>
      <c r="J9438">
        <f t="shared" si="294"/>
        <v>4.6186999999999978E-2</v>
      </c>
      <c r="K9438">
        <f t="shared" si="295"/>
        <v>0.27515099999999998</v>
      </c>
    </row>
    <row r="9439" spans="1:11">
      <c r="A9439" s="4344">
        <v>43280.675230780798</v>
      </c>
      <c r="B9439" s="1">
        <v>21.190394000000001</v>
      </c>
      <c r="C9439" s="1">
        <v>-1.5328029999999999</v>
      </c>
      <c r="D9439" s="1">
        <v>22.967424999999999</v>
      </c>
      <c r="E9439" s="1">
        <v>-1.959667</v>
      </c>
      <c r="F9439" s="1">
        <v>0.37160100000000001</v>
      </c>
      <c r="G9439" s="1">
        <v>0.418381</v>
      </c>
      <c r="H9439" s="1">
        <v>0.69545999999999997</v>
      </c>
      <c r="I9439" s="1">
        <v>1.339588</v>
      </c>
      <c r="J9439">
        <f t="shared" si="294"/>
        <v>4.6779999999999988E-2</v>
      </c>
      <c r="K9439">
        <f t="shared" si="295"/>
        <v>0.27707899999999996</v>
      </c>
    </row>
    <row r="9440" spans="1:11">
      <c r="A9440" s="4344">
        <v>43280.675242354897</v>
      </c>
      <c r="B9440" s="1">
        <v>21.140252</v>
      </c>
      <c r="C9440" s="1">
        <v>-1.535428</v>
      </c>
      <c r="D9440" s="1">
        <v>22.949704000000001</v>
      </c>
      <c r="E9440" s="1">
        <v>-1.959274</v>
      </c>
      <c r="F9440" s="1">
        <v>0.37049300000000002</v>
      </c>
      <c r="G9440" s="1">
        <v>0.41742600000000002</v>
      </c>
      <c r="H9440" s="1">
        <v>0.69391700000000001</v>
      </c>
      <c r="I9440" s="1">
        <v>1.5517540000000001</v>
      </c>
      <c r="J9440">
        <f t="shared" si="294"/>
        <v>4.6933000000000002E-2</v>
      </c>
      <c r="K9440">
        <f t="shared" si="295"/>
        <v>0.27649099999999999</v>
      </c>
    </row>
    <row r="9441" spans="1:11">
      <c r="A9441" s="4345">
        <v>43280.675253928901</v>
      </c>
      <c r="B9441" s="1">
        <v>21.139989</v>
      </c>
      <c r="C9441" s="1">
        <v>-1.54606</v>
      </c>
      <c r="D9441" s="1">
        <v>22.951540999999999</v>
      </c>
      <c r="E9441" s="1">
        <v>-1.965705</v>
      </c>
      <c r="F9441" s="1">
        <v>0.37001000000000001</v>
      </c>
      <c r="G9441" s="1">
        <v>0.41662199999999999</v>
      </c>
      <c r="H9441" s="1">
        <v>0.69342099999999995</v>
      </c>
      <c r="I9441" s="1">
        <v>1.598902</v>
      </c>
      <c r="J9441">
        <f t="shared" si="294"/>
        <v>4.6611999999999987E-2</v>
      </c>
      <c r="K9441">
        <f t="shared" si="295"/>
        <v>0.27679899999999996</v>
      </c>
    </row>
    <row r="9442" spans="1:11">
      <c r="A9442" s="4345">
        <v>43280.675265503</v>
      </c>
      <c r="B9442" s="1">
        <v>21.119906</v>
      </c>
      <c r="C9442" s="1">
        <v>-1.539628</v>
      </c>
      <c r="D9442" s="1">
        <v>22.949572</v>
      </c>
      <c r="E9442" s="1">
        <v>-1.9616359999999999</v>
      </c>
      <c r="F9442" s="1">
        <v>0.37119099999999999</v>
      </c>
      <c r="G9442" s="1">
        <v>0.41836600000000002</v>
      </c>
      <c r="H9442" s="1">
        <v>0.69252000000000002</v>
      </c>
      <c r="I9442" s="1">
        <v>1.3773059999999999</v>
      </c>
      <c r="J9442">
        <f t="shared" si="294"/>
        <v>4.7175000000000022E-2</v>
      </c>
      <c r="K9442">
        <f t="shared" si="295"/>
        <v>0.27415400000000001</v>
      </c>
    </row>
    <row r="9443" spans="1:11">
      <c r="A9443" s="4345">
        <v>43280.675277077098</v>
      </c>
      <c r="B9443" s="1">
        <v>21.162828999999999</v>
      </c>
      <c r="C9443" s="1">
        <v>-1.530834</v>
      </c>
      <c r="D9443" s="1">
        <v>22.95758</v>
      </c>
      <c r="E9443" s="1">
        <v>-1.9594050000000001</v>
      </c>
      <c r="F9443" s="1">
        <v>0.36996200000000001</v>
      </c>
      <c r="G9443" s="1">
        <v>0.41732599999999997</v>
      </c>
      <c r="H9443" s="1">
        <v>0.69289699999999999</v>
      </c>
      <c r="I9443" s="1">
        <v>1.650765</v>
      </c>
      <c r="J9443">
        <f t="shared" si="294"/>
        <v>4.7363999999999962E-2</v>
      </c>
      <c r="K9443">
        <f t="shared" si="295"/>
        <v>0.27557100000000001</v>
      </c>
    </row>
    <row r="9444" spans="1:11">
      <c r="A9444" s="4345">
        <v>43280.675288651197</v>
      </c>
      <c r="B9444" s="1">
        <v>21.1266</v>
      </c>
      <c r="C9444" s="1">
        <v>-1.5384469999999999</v>
      </c>
      <c r="D9444" s="1">
        <v>22.946684000000001</v>
      </c>
      <c r="E9444" s="1">
        <v>-1.965705</v>
      </c>
      <c r="F9444" s="1">
        <v>0.37145899999999998</v>
      </c>
      <c r="G9444" s="1">
        <v>0.418292</v>
      </c>
      <c r="H9444" s="1">
        <v>0.69217099999999998</v>
      </c>
      <c r="I9444" s="1">
        <v>1.4527429999999999</v>
      </c>
      <c r="J9444">
        <f t="shared" si="294"/>
        <v>4.6833000000000014E-2</v>
      </c>
      <c r="K9444">
        <f t="shared" si="295"/>
        <v>0.27387899999999998</v>
      </c>
    </row>
    <row r="9445" spans="1:11">
      <c r="A9445" s="4346">
        <v>43280.675300225201</v>
      </c>
      <c r="B9445" s="1">
        <v>21.147209</v>
      </c>
      <c r="C9445" s="1">
        <v>-1.531884</v>
      </c>
      <c r="D9445" s="1">
        <v>22.951803999999999</v>
      </c>
      <c r="E9445" s="1">
        <v>-1.9708239999999999</v>
      </c>
      <c r="F9445" s="1">
        <v>0.369112</v>
      </c>
      <c r="G9445" s="1">
        <v>0.41630200000000001</v>
      </c>
      <c r="H9445" s="1">
        <v>0.69198800000000005</v>
      </c>
      <c r="I9445" s="1">
        <v>1.4716020000000001</v>
      </c>
      <c r="J9445">
        <f t="shared" si="294"/>
        <v>4.719000000000001E-2</v>
      </c>
      <c r="K9445">
        <f t="shared" si="295"/>
        <v>0.27568600000000004</v>
      </c>
    </row>
    <row r="9446" spans="1:11">
      <c r="A9446" s="4346">
        <v>43280.675311799299</v>
      </c>
      <c r="B9446" s="1">
        <v>21.174904999999999</v>
      </c>
      <c r="C9446" s="1">
        <v>-1.5275529999999999</v>
      </c>
      <c r="D9446" s="1">
        <v>22.954561000000002</v>
      </c>
      <c r="E9446" s="1">
        <v>-1.9637359999999999</v>
      </c>
      <c r="F9446" s="1">
        <v>0.36977300000000002</v>
      </c>
      <c r="G9446" s="1">
        <v>0.41637600000000002</v>
      </c>
      <c r="H9446" s="1">
        <v>0.69208899999999995</v>
      </c>
      <c r="I9446" s="1">
        <v>1.6036170000000001</v>
      </c>
      <c r="J9446">
        <f t="shared" si="294"/>
        <v>4.6603000000000006E-2</v>
      </c>
      <c r="K9446">
        <f t="shared" si="295"/>
        <v>0.27571299999999993</v>
      </c>
    </row>
    <row r="9447" spans="1:11">
      <c r="A9447" s="4346">
        <v>43280.675323373398</v>
      </c>
      <c r="B9447" s="1">
        <v>21.116886999999998</v>
      </c>
      <c r="C9447" s="1">
        <v>-1.53661</v>
      </c>
      <c r="D9447" s="1">
        <v>22.938545000000001</v>
      </c>
      <c r="E9447" s="1">
        <v>-1.9725299999999999</v>
      </c>
      <c r="F9447" s="1">
        <v>0.369448</v>
      </c>
      <c r="G9447" s="1">
        <v>0.41686899999999999</v>
      </c>
      <c r="H9447" s="1">
        <v>0.69190499999999999</v>
      </c>
      <c r="I9447" s="1">
        <v>1.594187</v>
      </c>
      <c r="J9447">
        <f t="shared" si="294"/>
        <v>4.7420999999999991E-2</v>
      </c>
      <c r="K9447">
        <f t="shared" si="295"/>
        <v>0.275036</v>
      </c>
    </row>
    <row r="9448" spans="1:11">
      <c r="A9448" s="4346">
        <v>43280.675334947497</v>
      </c>
      <c r="B9448" s="1">
        <v>21.10153</v>
      </c>
      <c r="C9448" s="1">
        <v>-1.539366</v>
      </c>
      <c r="D9448" s="1">
        <v>22.938020000000002</v>
      </c>
      <c r="E9448" s="1">
        <v>-1.9679359999999999</v>
      </c>
      <c r="F9448" s="1">
        <v>0.369537</v>
      </c>
      <c r="G9448" s="1">
        <v>0.416717</v>
      </c>
      <c r="H9448" s="1">
        <v>0.69157400000000002</v>
      </c>
      <c r="I9448" s="1">
        <v>1.250006</v>
      </c>
      <c r="J9448">
        <f t="shared" si="294"/>
        <v>4.718E-2</v>
      </c>
      <c r="K9448">
        <f t="shared" si="295"/>
        <v>0.27485700000000002</v>
      </c>
    </row>
    <row r="9449" spans="1:11">
      <c r="A9449" s="4347">
        <v>43280.675346521501</v>
      </c>
      <c r="B9449" s="1">
        <v>21.127912999999999</v>
      </c>
      <c r="C9449" s="1">
        <v>-1.5355589999999999</v>
      </c>
      <c r="D9449" s="1">
        <v>22.941827</v>
      </c>
      <c r="E9449" s="1">
        <v>-1.967411</v>
      </c>
      <c r="F9449" s="1">
        <v>0.36963200000000002</v>
      </c>
      <c r="G9449" s="1">
        <v>0.41660700000000001</v>
      </c>
      <c r="H9449" s="1">
        <v>0.69183099999999997</v>
      </c>
      <c r="I9449" s="1">
        <v>1.1745699999999999</v>
      </c>
      <c r="J9449">
        <f t="shared" si="294"/>
        <v>4.6974999999999989E-2</v>
      </c>
      <c r="K9449">
        <f t="shared" si="295"/>
        <v>0.27522399999999997</v>
      </c>
    </row>
    <row r="9450" spans="1:11">
      <c r="A9450" s="4347">
        <v>43280.675358095599</v>
      </c>
      <c r="B9450" s="1">
        <v>21.152722000000001</v>
      </c>
      <c r="C9450" s="1">
        <v>-1.5267649999999999</v>
      </c>
      <c r="D9450" s="1">
        <v>22.950491</v>
      </c>
      <c r="E9450" s="1">
        <v>-1.9618990000000001</v>
      </c>
      <c r="F9450" s="1">
        <v>0.369369</v>
      </c>
      <c r="G9450" s="1">
        <v>0.41687400000000002</v>
      </c>
      <c r="H9450" s="1">
        <v>0.69219900000000001</v>
      </c>
      <c r="I9450" s="1">
        <v>1.29244</v>
      </c>
      <c r="J9450">
        <f t="shared" si="294"/>
        <v>4.7505000000000019E-2</v>
      </c>
      <c r="K9450">
        <f t="shared" si="295"/>
        <v>0.27532499999999999</v>
      </c>
    </row>
    <row r="9451" spans="1:11">
      <c r="A9451" s="4347">
        <v>43280.675369669698</v>
      </c>
      <c r="B9451" s="1">
        <v>21.143533000000001</v>
      </c>
      <c r="C9451" s="1">
        <v>-1.5230900000000001</v>
      </c>
      <c r="D9451" s="1">
        <v>22.952459999999999</v>
      </c>
      <c r="E9451" s="1">
        <v>-1.964655</v>
      </c>
      <c r="F9451" s="1">
        <v>0.36759999999999998</v>
      </c>
      <c r="G9451" s="1">
        <v>0.41445900000000002</v>
      </c>
      <c r="H9451" s="1">
        <v>0.69187699999999996</v>
      </c>
      <c r="I9451" s="1">
        <v>1.6366210000000001</v>
      </c>
      <c r="J9451">
        <f t="shared" si="294"/>
        <v>4.685900000000004E-2</v>
      </c>
      <c r="K9451">
        <f t="shared" si="295"/>
        <v>0.27741799999999994</v>
      </c>
    </row>
    <row r="9452" spans="1:11">
      <c r="A9452" s="4347">
        <v>43280.675381243796</v>
      </c>
      <c r="B9452" s="1">
        <v>21.151803000000001</v>
      </c>
      <c r="C9452" s="1">
        <v>-1.5230900000000001</v>
      </c>
      <c r="D9452" s="1">
        <v>22.947078000000001</v>
      </c>
      <c r="E9452" s="1">
        <v>-1.9634739999999999</v>
      </c>
      <c r="F9452" s="1">
        <v>0.36874400000000002</v>
      </c>
      <c r="G9452" s="1">
        <v>0.41537299999999999</v>
      </c>
      <c r="H9452" s="1">
        <v>0.69031600000000004</v>
      </c>
      <c r="I9452" s="1">
        <v>1.5376099999999999</v>
      </c>
      <c r="J9452">
        <f t="shared" si="294"/>
        <v>4.6628999999999976E-2</v>
      </c>
      <c r="K9452">
        <f t="shared" si="295"/>
        <v>0.27494300000000005</v>
      </c>
    </row>
    <row r="9453" spans="1:11">
      <c r="A9453" s="4348">
        <v>43280.6753928178</v>
      </c>
      <c r="B9453" s="1">
        <v>21.131851000000001</v>
      </c>
      <c r="C9453" s="1">
        <v>-1.5225649999999999</v>
      </c>
      <c r="D9453" s="1">
        <v>22.940252000000001</v>
      </c>
      <c r="E9453" s="1">
        <v>-1.9639990000000001</v>
      </c>
      <c r="F9453" s="1">
        <v>0.36802499999999999</v>
      </c>
      <c r="G9453" s="1">
        <v>0.41533100000000001</v>
      </c>
      <c r="H9453" s="1">
        <v>0.69060999999999995</v>
      </c>
      <c r="I9453" s="1">
        <v>1.598902</v>
      </c>
      <c r="J9453">
        <f t="shared" si="294"/>
        <v>4.7306000000000015E-2</v>
      </c>
      <c r="K9453">
        <f t="shared" si="295"/>
        <v>0.27527899999999994</v>
      </c>
    </row>
    <row r="9454" spans="1:11">
      <c r="A9454" s="4348">
        <v>43280.675404391899</v>
      </c>
      <c r="B9454" s="1">
        <v>21.148914999999999</v>
      </c>
      <c r="C9454" s="1">
        <v>-1.522697</v>
      </c>
      <c r="D9454" s="1">
        <v>22.947209000000001</v>
      </c>
      <c r="E9454" s="1">
        <v>-1.9590110000000001</v>
      </c>
      <c r="F9454" s="1">
        <v>0.36871300000000001</v>
      </c>
      <c r="G9454" s="1">
        <v>0.41512100000000002</v>
      </c>
      <c r="H9454" s="1">
        <v>0.69087600000000005</v>
      </c>
      <c r="I9454" s="1">
        <v>1.4951760000000001</v>
      </c>
      <c r="J9454">
        <f t="shared" si="294"/>
        <v>4.6408000000000005E-2</v>
      </c>
      <c r="K9454">
        <f t="shared" si="295"/>
        <v>0.27575500000000003</v>
      </c>
    </row>
    <row r="9455" spans="1:11">
      <c r="A9455" s="4348">
        <v>43280.675415965998</v>
      </c>
      <c r="B9455" s="1">
        <v>21.163616000000001</v>
      </c>
      <c r="C9455" s="1">
        <v>-1.518759</v>
      </c>
      <c r="D9455" s="1">
        <v>22.949704000000001</v>
      </c>
      <c r="E9455" s="1">
        <v>-1.95783</v>
      </c>
      <c r="F9455" s="1">
        <v>0.36941099999999999</v>
      </c>
      <c r="G9455" s="1">
        <v>0.41599799999999998</v>
      </c>
      <c r="H9455" s="1">
        <v>0.69077500000000003</v>
      </c>
      <c r="I9455" s="1">
        <v>1.4244540000000001</v>
      </c>
      <c r="J9455">
        <f t="shared" si="294"/>
        <v>4.658699999999999E-2</v>
      </c>
      <c r="K9455">
        <f t="shared" si="295"/>
        <v>0.27477700000000005</v>
      </c>
    </row>
    <row r="9456" spans="1:11">
      <c r="A9456" s="4348">
        <v>43280.675427540104</v>
      </c>
      <c r="B9456" s="1">
        <v>21.133557</v>
      </c>
      <c r="C9456" s="1">
        <v>-1.5261089999999999</v>
      </c>
      <c r="D9456" s="1">
        <v>22.939202000000002</v>
      </c>
      <c r="E9456" s="1">
        <v>-1.9662299999999999</v>
      </c>
      <c r="F9456" s="1">
        <v>0.36942700000000001</v>
      </c>
      <c r="G9456" s="1">
        <v>0.41622300000000001</v>
      </c>
      <c r="H9456" s="1">
        <v>0.69043500000000002</v>
      </c>
      <c r="I9456" s="1">
        <v>1.4810319999999999</v>
      </c>
      <c r="J9456">
        <f t="shared" si="294"/>
        <v>4.6796000000000004E-2</v>
      </c>
      <c r="K9456">
        <f t="shared" si="295"/>
        <v>0.27421200000000001</v>
      </c>
    </row>
    <row r="9457" spans="1:11">
      <c r="A9457" s="4349">
        <v>43280.6754391141</v>
      </c>
      <c r="B9457" s="1">
        <v>21.121744</v>
      </c>
      <c r="C9457" s="1">
        <v>-1.5310969999999999</v>
      </c>
      <c r="D9457" s="1">
        <v>22.936313999999999</v>
      </c>
      <c r="E9457" s="1">
        <v>-1.965311</v>
      </c>
      <c r="F9457" s="1">
        <v>0.36971599999999999</v>
      </c>
      <c r="G9457" s="1">
        <v>0.41612399999999999</v>
      </c>
      <c r="H9457" s="1">
        <v>0.69096800000000003</v>
      </c>
      <c r="I9457" s="1">
        <v>1.749776</v>
      </c>
      <c r="J9457">
        <f t="shared" si="294"/>
        <v>4.6408000000000005E-2</v>
      </c>
      <c r="K9457">
        <f t="shared" si="295"/>
        <v>0.27484400000000003</v>
      </c>
    </row>
    <row r="9458" spans="1:11">
      <c r="A9458" s="4349">
        <v>43280.675450688199</v>
      </c>
      <c r="B9458" s="1">
        <v>21.123975000000002</v>
      </c>
      <c r="C9458" s="1">
        <v>-1.5234840000000001</v>
      </c>
      <c r="D9458" s="1">
        <v>22.940646000000001</v>
      </c>
      <c r="E9458" s="1">
        <v>-1.959274</v>
      </c>
      <c r="F9458" s="1">
        <v>0.369537</v>
      </c>
      <c r="G9458" s="1">
        <v>0.41673300000000002</v>
      </c>
      <c r="H9458" s="1">
        <v>0.69097699999999995</v>
      </c>
      <c r="I9458" s="1">
        <v>1.41031</v>
      </c>
      <c r="J9458">
        <f t="shared" si="294"/>
        <v>4.7196000000000016E-2</v>
      </c>
      <c r="K9458">
        <f t="shared" si="295"/>
        <v>0.27424399999999993</v>
      </c>
    </row>
    <row r="9459" spans="1:11">
      <c r="A9459" s="4349">
        <v>43280.675462262298</v>
      </c>
      <c r="B9459" s="1">
        <v>21.130538000000001</v>
      </c>
      <c r="C9459" s="1">
        <v>-1.5163960000000001</v>
      </c>
      <c r="D9459" s="1">
        <v>22.944452999999999</v>
      </c>
      <c r="E9459" s="1">
        <v>-1.962161</v>
      </c>
      <c r="F9459" s="1">
        <v>0.36886000000000002</v>
      </c>
      <c r="G9459" s="1">
        <v>0.41577700000000001</v>
      </c>
      <c r="H9459" s="1">
        <v>0.69138100000000002</v>
      </c>
      <c r="I9459" s="1">
        <v>1.28301</v>
      </c>
      <c r="J9459">
        <f t="shared" si="294"/>
        <v>4.6916999999999986E-2</v>
      </c>
      <c r="K9459">
        <f t="shared" si="295"/>
        <v>0.27560400000000002</v>
      </c>
    </row>
    <row r="9460" spans="1:11">
      <c r="A9460" s="4349">
        <v>43280.675473836302</v>
      </c>
      <c r="B9460" s="1">
        <v>21.132639000000001</v>
      </c>
      <c r="C9460" s="1">
        <v>-1.5087839999999999</v>
      </c>
      <c r="D9460" s="1">
        <v>22.947997000000001</v>
      </c>
      <c r="E9460" s="1">
        <v>-1.9594050000000001</v>
      </c>
      <c r="F9460" s="1">
        <v>0.37078699999999998</v>
      </c>
      <c r="G9460" s="1">
        <v>0.41753600000000002</v>
      </c>
      <c r="H9460" s="1">
        <v>0.69148200000000004</v>
      </c>
      <c r="I9460" s="1">
        <v>1.5328949999999999</v>
      </c>
      <c r="J9460">
        <f t="shared" si="294"/>
        <v>4.6749000000000041E-2</v>
      </c>
      <c r="K9460">
        <f t="shared" si="295"/>
        <v>0.27394600000000002</v>
      </c>
    </row>
    <row r="9461" spans="1:11">
      <c r="A9461" s="4350">
        <v>43280.6754854104</v>
      </c>
      <c r="B9461" s="1">
        <v>21.16506</v>
      </c>
      <c r="C9461" s="1">
        <v>-1.505371</v>
      </c>
      <c r="D9461" s="1">
        <v>22.952985000000002</v>
      </c>
      <c r="E9461" s="1">
        <v>-1.9562550000000001</v>
      </c>
      <c r="F9461" s="1">
        <v>0.36939</v>
      </c>
      <c r="G9461" s="1">
        <v>0.41603400000000001</v>
      </c>
      <c r="H9461" s="1">
        <v>0.69093099999999996</v>
      </c>
      <c r="I9461" s="1">
        <v>1.726202</v>
      </c>
      <c r="J9461">
        <f t="shared" si="294"/>
        <v>4.6644000000000019E-2</v>
      </c>
      <c r="K9461">
        <f t="shared" si="295"/>
        <v>0.27489699999999995</v>
      </c>
    </row>
    <row r="9462" spans="1:11">
      <c r="A9462" s="4350">
        <v>43280.675496984499</v>
      </c>
      <c r="B9462" s="1">
        <v>21.151540000000001</v>
      </c>
      <c r="C9462" s="1">
        <v>-1.506159</v>
      </c>
      <c r="D9462" s="1">
        <v>22.945371999999999</v>
      </c>
      <c r="E9462" s="1">
        <v>-1.9558610000000001</v>
      </c>
      <c r="F9462" s="1">
        <v>0.36885499999999999</v>
      </c>
      <c r="G9462" s="1">
        <v>0.41571900000000001</v>
      </c>
      <c r="H9462" s="1">
        <v>0.69124300000000005</v>
      </c>
      <c r="I9462" s="1">
        <v>1.6083320000000001</v>
      </c>
      <c r="J9462">
        <f t="shared" si="294"/>
        <v>4.6864000000000017E-2</v>
      </c>
      <c r="K9462">
        <f t="shared" si="295"/>
        <v>0.27552400000000005</v>
      </c>
    </row>
    <row r="9463" spans="1:11">
      <c r="A9463" s="4350">
        <v>43280.675508558597</v>
      </c>
      <c r="B9463" s="1">
        <v>21.141696</v>
      </c>
      <c r="C9463" s="1">
        <v>-1.511409</v>
      </c>
      <c r="D9463" s="1">
        <v>22.95036</v>
      </c>
      <c r="E9463" s="1">
        <v>-1.9524490000000001</v>
      </c>
      <c r="F9463" s="1">
        <v>0.36909599999999998</v>
      </c>
      <c r="G9463" s="1">
        <v>0.41583500000000001</v>
      </c>
      <c r="H9463" s="1">
        <v>0.69095899999999999</v>
      </c>
      <c r="I9463" s="1">
        <v>1.4527429999999999</v>
      </c>
      <c r="J9463">
        <f t="shared" si="294"/>
        <v>4.6739000000000031E-2</v>
      </c>
      <c r="K9463">
        <f t="shared" si="295"/>
        <v>0.27512399999999998</v>
      </c>
    </row>
    <row r="9464" spans="1:11">
      <c r="A9464" s="4350">
        <v>43280.675520132601</v>
      </c>
      <c r="B9464" s="1">
        <v>21.135919999999999</v>
      </c>
      <c r="C9464" s="1">
        <v>-1.5104900000000001</v>
      </c>
      <c r="D9464" s="1">
        <v>22.943928</v>
      </c>
      <c r="E9464" s="1">
        <v>-1.9624239999999999</v>
      </c>
      <c r="F9464" s="1">
        <v>0.36973699999999998</v>
      </c>
      <c r="G9464" s="1">
        <v>0.41637000000000002</v>
      </c>
      <c r="H9464" s="1">
        <v>0.69126200000000004</v>
      </c>
      <c r="I9464" s="1">
        <v>1.3773059999999999</v>
      </c>
      <c r="J9464">
        <f t="shared" si="294"/>
        <v>4.6633000000000036E-2</v>
      </c>
      <c r="K9464">
        <f t="shared" si="295"/>
        <v>0.27489200000000003</v>
      </c>
    </row>
    <row r="9465" spans="1:11">
      <c r="A9465" s="4351">
        <v>43280.6755317067</v>
      </c>
      <c r="B9465" s="1">
        <v>21.153378</v>
      </c>
      <c r="C9465" s="1">
        <v>-1.516003</v>
      </c>
      <c r="D9465" s="1">
        <v>22.952328999999999</v>
      </c>
      <c r="E9465" s="1">
        <v>-1.9537610000000001</v>
      </c>
      <c r="F9465" s="1">
        <v>0.36853399999999997</v>
      </c>
      <c r="G9465" s="1">
        <v>0.41505799999999998</v>
      </c>
      <c r="H9465" s="1">
        <v>0.69059999999999999</v>
      </c>
      <c r="I9465" s="1">
        <v>1.77335</v>
      </c>
      <c r="J9465">
        <f t="shared" si="294"/>
        <v>4.652400000000001E-2</v>
      </c>
      <c r="K9465">
        <f t="shared" si="295"/>
        <v>0.27554200000000001</v>
      </c>
    </row>
    <row r="9466" spans="1:11">
      <c r="A9466" s="4351">
        <v>43280.675543280799</v>
      </c>
      <c r="B9466" s="1">
        <v>21.142745999999999</v>
      </c>
      <c r="C9466" s="1">
        <v>-1.509309</v>
      </c>
      <c r="D9466" s="1">
        <v>22.949572</v>
      </c>
      <c r="E9466" s="1">
        <v>-1.9502170000000001</v>
      </c>
      <c r="F9466" s="1">
        <v>0.36923800000000001</v>
      </c>
      <c r="G9466" s="1">
        <v>0.416491</v>
      </c>
      <c r="H9466" s="1">
        <v>0.69080200000000003</v>
      </c>
      <c r="I9466" s="1">
        <v>1.28301</v>
      </c>
      <c r="J9466">
        <f t="shared" si="294"/>
        <v>4.7252999999999989E-2</v>
      </c>
      <c r="K9466">
        <f t="shared" si="295"/>
        <v>0.27431100000000003</v>
      </c>
    </row>
    <row r="9467" spans="1:11">
      <c r="A9467" s="4351">
        <v>43280.675554854897</v>
      </c>
      <c r="B9467" s="1">
        <v>21.117937000000001</v>
      </c>
      <c r="C9467" s="1">
        <v>-1.5083899999999999</v>
      </c>
      <c r="D9467" s="1">
        <v>22.945502999999999</v>
      </c>
      <c r="E9467" s="1">
        <v>-1.9576990000000001</v>
      </c>
      <c r="F9467" s="1">
        <v>0.36904900000000002</v>
      </c>
      <c r="G9467" s="1">
        <v>0.41567700000000002</v>
      </c>
      <c r="H9467" s="1">
        <v>0.690747</v>
      </c>
      <c r="I9467" s="1">
        <v>1.330158</v>
      </c>
      <c r="J9467">
        <f t="shared" si="294"/>
        <v>4.6628000000000003E-2</v>
      </c>
      <c r="K9467">
        <f t="shared" si="295"/>
        <v>0.27506999999999998</v>
      </c>
    </row>
    <row r="9468" spans="1:11">
      <c r="A9468" s="4351">
        <v>43280.675566428901</v>
      </c>
      <c r="B9468" s="1">
        <v>21.154689999999999</v>
      </c>
      <c r="C9468" s="1">
        <v>-1.5066839999999999</v>
      </c>
      <c r="D9468" s="1">
        <v>22.955086000000001</v>
      </c>
      <c r="E9468" s="1">
        <v>-1.9541550000000001</v>
      </c>
      <c r="F9468" s="1">
        <v>0.36955300000000002</v>
      </c>
      <c r="G9468" s="1">
        <v>0.41589300000000001</v>
      </c>
      <c r="H9468" s="1">
        <v>0.69037099999999996</v>
      </c>
      <c r="I9468" s="1">
        <v>1.5046060000000001</v>
      </c>
      <c r="J9468">
        <f t="shared" si="294"/>
        <v>4.6339999999999992E-2</v>
      </c>
      <c r="K9468">
        <f t="shared" si="295"/>
        <v>0.27447799999999994</v>
      </c>
    </row>
    <row r="9469" spans="1:11">
      <c r="A9469" s="4352">
        <v>43280.675578003</v>
      </c>
      <c r="B9469" s="1">
        <v>21.144321000000001</v>
      </c>
      <c r="C9469" s="1">
        <v>-1.5052399999999999</v>
      </c>
      <c r="D9469" s="1">
        <v>22.947209000000001</v>
      </c>
      <c r="E9469" s="1">
        <v>-1.9534990000000001</v>
      </c>
      <c r="F9469" s="1">
        <v>0.369695</v>
      </c>
      <c r="G9469" s="1">
        <v>0.41608699999999998</v>
      </c>
      <c r="H9469" s="1">
        <v>0.69083000000000006</v>
      </c>
      <c r="I9469" s="1">
        <v>1.4621729999999999</v>
      </c>
      <c r="J9469">
        <f t="shared" si="294"/>
        <v>4.6391999999999989E-2</v>
      </c>
      <c r="K9469">
        <f t="shared" si="295"/>
        <v>0.27474300000000007</v>
      </c>
    </row>
    <row r="9470" spans="1:11">
      <c r="A9470" s="4352">
        <v>43280.675589577098</v>
      </c>
      <c r="B9470" s="1">
        <v>21.170967000000001</v>
      </c>
      <c r="C9470" s="1">
        <v>-1.503271</v>
      </c>
      <c r="D9470" s="1">
        <v>22.957186</v>
      </c>
      <c r="E9470" s="1">
        <v>-1.9555990000000001</v>
      </c>
      <c r="F9470" s="1">
        <v>0.3695</v>
      </c>
      <c r="G9470" s="1">
        <v>0.41687400000000002</v>
      </c>
      <c r="H9470" s="1">
        <v>0.69162900000000005</v>
      </c>
      <c r="I9470" s="1">
        <v>1.268866</v>
      </c>
      <c r="J9470">
        <f t="shared" si="294"/>
        <v>4.7374000000000027E-2</v>
      </c>
      <c r="K9470">
        <f t="shared" si="295"/>
        <v>0.27475500000000003</v>
      </c>
    </row>
    <row r="9471" spans="1:11">
      <c r="A9471" s="4352">
        <v>43280.675601151197</v>
      </c>
      <c r="B9471" s="1">
        <v>21.13907</v>
      </c>
      <c r="C9471" s="1">
        <v>-1.5086520000000001</v>
      </c>
      <c r="D9471" s="1">
        <v>22.951279</v>
      </c>
      <c r="E9471" s="1">
        <v>-1.9502170000000001</v>
      </c>
      <c r="F9471" s="1">
        <v>0.369952</v>
      </c>
      <c r="G9471" s="1">
        <v>0.416024</v>
      </c>
      <c r="H9471" s="1">
        <v>0.69193300000000002</v>
      </c>
      <c r="I9471" s="1">
        <v>1.4338839999999999</v>
      </c>
      <c r="J9471">
        <f t="shared" si="294"/>
        <v>4.6072000000000002E-2</v>
      </c>
      <c r="K9471">
        <f t="shared" si="295"/>
        <v>0.27590900000000002</v>
      </c>
    </row>
    <row r="9472" spans="1:11">
      <c r="A9472" s="4352">
        <v>43280.675612725201</v>
      </c>
      <c r="B9472" s="1">
        <v>21.156528000000002</v>
      </c>
      <c r="C9472" s="1">
        <v>-1.5027459999999999</v>
      </c>
      <c r="D9472" s="1">
        <v>22.954561000000002</v>
      </c>
      <c r="E9472" s="1">
        <v>-1.9597990000000001</v>
      </c>
      <c r="F9472" s="1">
        <v>0.36798799999999998</v>
      </c>
      <c r="G9472" s="1">
        <v>0.41480600000000001</v>
      </c>
      <c r="H9472" s="1">
        <v>0.69128900000000004</v>
      </c>
      <c r="I9472" s="1">
        <v>1.7073430000000001</v>
      </c>
      <c r="J9472">
        <f t="shared" si="294"/>
        <v>4.6818000000000026E-2</v>
      </c>
      <c r="K9472">
        <f t="shared" si="295"/>
        <v>0.27648300000000003</v>
      </c>
    </row>
    <row r="9473" spans="1:11">
      <c r="A9473" s="4353">
        <v>43280.6756242993</v>
      </c>
      <c r="B9473" s="1">
        <v>21.135131999999999</v>
      </c>
      <c r="C9473" s="1">
        <v>-1.5056339999999999</v>
      </c>
      <c r="D9473" s="1">
        <v>22.949835</v>
      </c>
      <c r="E9473" s="1">
        <v>-1.95888</v>
      </c>
      <c r="F9473" s="1">
        <v>0.36453400000000002</v>
      </c>
      <c r="G9473" s="1">
        <v>0.41065299999999999</v>
      </c>
      <c r="H9473" s="1">
        <v>0.68982900000000003</v>
      </c>
      <c r="I9473" s="1">
        <v>1.4716020000000001</v>
      </c>
      <c r="J9473">
        <f t="shared" si="294"/>
        <v>4.6118999999999966E-2</v>
      </c>
      <c r="K9473">
        <f t="shared" si="295"/>
        <v>0.27917600000000004</v>
      </c>
    </row>
    <row r="9474" spans="1:11">
      <c r="A9474" s="4353">
        <v>43280.675635873398</v>
      </c>
      <c r="B9474" s="1">
        <v>21.164141000000001</v>
      </c>
      <c r="C9474" s="1">
        <v>-1.5013019999999999</v>
      </c>
      <c r="D9474" s="1">
        <v>22.963093000000001</v>
      </c>
      <c r="E9474" s="1">
        <v>-1.961111</v>
      </c>
      <c r="F9474" s="1">
        <v>0.35481499999999999</v>
      </c>
      <c r="G9474" s="1">
        <v>0.39875500000000003</v>
      </c>
      <c r="H9474" s="1">
        <v>0.68386599999999997</v>
      </c>
      <c r="I9474" s="1">
        <v>1.4621729999999999</v>
      </c>
      <c r="J9474">
        <f t="shared" si="294"/>
        <v>4.3940000000000035E-2</v>
      </c>
      <c r="K9474">
        <f t="shared" si="295"/>
        <v>0.28511099999999995</v>
      </c>
    </row>
    <row r="9475" spans="1:11">
      <c r="A9475" s="4353">
        <v>43280.675647447497</v>
      </c>
      <c r="B9475" s="1">
        <v>21.172805</v>
      </c>
      <c r="C9475" s="1">
        <v>-1.4973639999999999</v>
      </c>
      <c r="D9475" s="1">
        <v>22.964406</v>
      </c>
      <c r="E9475" s="1">
        <v>-1.950742</v>
      </c>
      <c r="F9475" s="1">
        <v>0.34038200000000002</v>
      </c>
      <c r="G9475" s="1">
        <v>0.382048</v>
      </c>
      <c r="H9475" s="1">
        <v>0.67243699999999995</v>
      </c>
      <c r="I9475" s="1">
        <v>1.226432</v>
      </c>
      <c r="J9475">
        <f t="shared" ref="J9475:J9538" si="296">G9475-F9475</f>
        <v>4.1665999999999981E-2</v>
      </c>
      <c r="K9475">
        <f t="shared" ref="K9475:K9538" si="297">H9475-G9475</f>
        <v>0.29038899999999995</v>
      </c>
    </row>
    <row r="9476" spans="1:11">
      <c r="A9476" s="4353">
        <v>43280.675659021501</v>
      </c>
      <c r="B9476" s="1">
        <v>21.153772</v>
      </c>
      <c r="C9476" s="1">
        <v>-1.5019579999999999</v>
      </c>
      <c r="D9476" s="1">
        <v>22.956661</v>
      </c>
      <c r="E9476" s="1">
        <v>-1.9608490000000001</v>
      </c>
      <c r="F9476" s="1">
        <v>0.30237999999999998</v>
      </c>
      <c r="G9476" s="1">
        <v>0.33845900000000001</v>
      </c>
      <c r="H9476" s="1">
        <v>0.64635399999999998</v>
      </c>
      <c r="I9476" s="1">
        <v>1.5234650000000001</v>
      </c>
      <c r="J9476">
        <f t="shared" si="296"/>
        <v>3.6079000000000028E-2</v>
      </c>
      <c r="K9476">
        <f t="shared" si="297"/>
        <v>0.30789499999999997</v>
      </c>
    </row>
    <row r="9477" spans="1:11">
      <c r="A9477" s="4354">
        <v>43280.6756705956</v>
      </c>
      <c r="B9477" s="1">
        <v>21.124894000000001</v>
      </c>
      <c r="C9477" s="1">
        <v>-1.501433</v>
      </c>
      <c r="D9477" s="1">
        <v>22.950097</v>
      </c>
      <c r="E9477" s="1">
        <v>-1.9587490000000001</v>
      </c>
      <c r="F9477" s="1">
        <v>0.273839</v>
      </c>
      <c r="G9477" s="1">
        <v>0.305587</v>
      </c>
      <c r="H9477" s="1">
        <v>0.57427099999999998</v>
      </c>
      <c r="I9477" s="1">
        <v>1.5753280000000001</v>
      </c>
      <c r="J9477">
        <f t="shared" si="296"/>
        <v>3.1747999999999998E-2</v>
      </c>
      <c r="K9477">
        <f t="shared" si="297"/>
        <v>0.26868399999999998</v>
      </c>
    </row>
    <row r="9478" spans="1:11">
      <c r="A9478" s="4354">
        <v>43280.675682169698</v>
      </c>
      <c r="B9478" s="1">
        <v>21.159022</v>
      </c>
      <c r="C9478" s="1">
        <v>-1.4930330000000001</v>
      </c>
      <c r="D9478" s="1">
        <v>22.960467999999999</v>
      </c>
      <c r="E9478" s="1">
        <v>-1.9513990000000001</v>
      </c>
      <c r="F9478" s="1">
        <v>0.26346900000000001</v>
      </c>
      <c r="G9478" s="1">
        <v>0.29391499999999998</v>
      </c>
      <c r="H9478" s="1">
        <v>0.50137900000000002</v>
      </c>
      <c r="I9478" s="1">
        <v>1.6649099999999999</v>
      </c>
      <c r="J9478">
        <f t="shared" si="296"/>
        <v>3.0445999999999973E-2</v>
      </c>
      <c r="K9478">
        <f t="shared" si="297"/>
        <v>0.20746400000000004</v>
      </c>
    </row>
    <row r="9479" spans="1:11">
      <c r="A9479" s="4354">
        <v>43280.675693743797</v>
      </c>
      <c r="B9479" s="1">
        <v>21.146158</v>
      </c>
      <c r="C9479" s="1">
        <v>-1.4950019999999999</v>
      </c>
      <c r="D9479" s="1">
        <v>22.962700000000002</v>
      </c>
      <c r="E9479" s="1">
        <v>-1.955074</v>
      </c>
      <c r="F9479" s="1">
        <v>0.25937399999999999</v>
      </c>
      <c r="G9479" s="1">
        <v>0.28884300000000002</v>
      </c>
      <c r="H9479" s="1">
        <v>0.48419000000000001</v>
      </c>
      <c r="I9479" s="1">
        <v>1.4291689999999999</v>
      </c>
      <c r="J9479">
        <f t="shared" si="296"/>
        <v>2.9469000000000023E-2</v>
      </c>
      <c r="K9479">
        <f t="shared" si="297"/>
        <v>0.19534699999999999</v>
      </c>
    </row>
    <row r="9480" spans="1:11">
      <c r="A9480" s="4354">
        <v>43280.675705317801</v>
      </c>
      <c r="B9480" s="1">
        <v>21.126732000000001</v>
      </c>
      <c r="C9480" s="1">
        <v>-1.4963139999999999</v>
      </c>
      <c r="D9480" s="1">
        <v>22.957055</v>
      </c>
      <c r="E9480" s="1">
        <v>-1.9608490000000001</v>
      </c>
      <c r="F9480" s="1">
        <v>0.25929000000000002</v>
      </c>
      <c r="G9480" s="1">
        <v>0.28844399999999998</v>
      </c>
      <c r="H9480" s="1">
        <v>0.48152600000000001</v>
      </c>
      <c r="I9480" s="1">
        <v>1.5800430000000001</v>
      </c>
      <c r="J9480">
        <f t="shared" si="296"/>
        <v>2.9153999999999958E-2</v>
      </c>
      <c r="K9480">
        <f t="shared" si="297"/>
        <v>0.19308200000000003</v>
      </c>
    </row>
    <row r="9481" spans="1:11">
      <c r="A9481" s="4355">
        <v>43280.675716891899</v>
      </c>
      <c r="B9481" s="1">
        <v>21.123581000000001</v>
      </c>
      <c r="C9481" s="1">
        <v>-1.4988079999999999</v>
      </c>
      <c r="D9481" s="1">
        <v>22.957711</v>
      </c>
      <c r="E9481" s="1">
        <v>-1.9554670000000001</v>
      </c>
      <c r="F9481" s="1">
        <v>0.25971499999999997</v>
      </c>
      <c r="G9481" s="1">
        <v>0.28905799999999998</v>
      </c>
      <c r="H9481" s="1">
        <v>0.48154400000000003</v>
      </c>
      <c r="I9481" s="1">
        <v>1.316014</v>
      </c>
      <c r="J9481">
        <f t="shared" si="296"/>
        <v>2.9343000000000008E-2</v>
      </c>
      <c r="K9481">
        <f t="shared" si="297"/>
        <v>0.19248600000000005</v>
      </c>
    </row>
    <row r="9482" spans="1:11">
      <c r="A9482" s="4355">
        <v>43280.675728465998</v>
      </c>
      <c r="B9482" s="1">
        <v>21.139333000000001</v>
      </c>
      <c r="C9482" s="1">
        <v>-1.496839</v>
      </c>
      <c r="D9482" s="1">
        <v>22.963356000000001</v>
      </c>
      <c r="E9482" s="1">
        <v>-1.9597990000000001</v>
      </c>
      <c r="F9482" s="1">
        <v>0.260272</v>
      </c>
      <c r="G9482" s="1">
        <v>0.289242</v>
      </c>
      <c r="H9482" s="1">
        <v>0.48171799999999998</v>
      </c>
      <c r="I9482" s="1">
        <v>1.466888</v>
      </c>
      <c r="J9482">
        <f t="shared" si="296"/>
        <v>2.8969999999999996E-2</v>
      </c>
      <c r="K9482">
        <f t="shared" si="297"/>
        <v>0.19247599999999998</v>
      </c>
    </row>
    <row r="9483" spans="1:11">
      <c r="A9483" s="4355">
        <v>43280.675740040097</v>
      </c>
      <c r="B9483" s="1">
        <v>21.139333000000001</v>
      </c>
      <c r="C9483" s="1">
        <v>-1.48437</v>
      </c>
      <c r="D9483" s="1">
        <v>22.963881000000001</v>
      </c>
      <c r="E9483" s="1">
        <v>-1.9569110000000001</v>
      </c>
      <c r="F9483" s="1">
        <v>0.25893300000000002</v>
      </c>
      <c r="G9483" s="1">
        <v>0.28759299999999999</v>
      </c>
      <c r="H9483" s="1">
        <v>0.48080899999999999</v>
      </c>
      <c r="I9483" s="1">
        <v>1.7403470000000001</v>
      </c>
      <c r="J9483">
        <f t="shared" si="296"/>
        <v>2.8659999999999963E-2</v>
      </c>
      <c r="K9483">
        <f t="shared" si="297"/>
        <v>0.193216</v>
      </c>
    </row>
    <row r="9484" spans="1:11">
      <c r="A9484" s="4355">
        <v>43280.675751614101</v>
      </c>
      <c r="B9484" s="1">
        <v>21.159941</v>
      </c>
      <c r="C9484" s="1">
        <v>-1.486864</v>
      </c>
      <c r="D9484" s="1">
        <v>22.970182000000001</v>
      </c>
      <c r="E9484" s="1">
        <v>-1.9576990000000001</v>
      </c>
      <c r="F9484" s="1">
        <v>0.25872800000000001</v>
      </c>
      <c r="G9484" s="1">
        <v>0.28758800000000001</v>
      </c>
      <c r="H9484" s="1">
        <v>0.480763</v>
      </c>
      <c r="I9484" s="1">
        <v>1.490462</v>
      </c>
      <c r="J9484">
        <f t="shared" si="296"/>
        <v>2.8859999999999997E-2</v>
      </c>
      <c r="K9484">
        <f t="shared" si="297"/>
        <v>0.19317499999999999</v>
      </c>
    </row>
    <row r="9485" spans="1:11">
      <c r="A9485" s="4356">
        <v>43280.675763188199</v>
      </c>
      <c r="B9485" s="1">
        <v>21.125025000000001</v>
      </c>
      <c r="C9485" s="1">
        <v>-1.487652</v>
      </c>
      <c r="D9485" s="1">
        <v>22.967424999999999</v>
      </c>
      <c r="E9485" s="1">
        <v>-1.9605859999999999</v>
      </c>
      <c r="F9485" s="1">
        <v>0.25929999999999997</v>
      </c>
      <c r="G9485" s="1">
        <v>0.28808699999999998</v>
      </c>
      <c r="H9485" s="1">
        <v>0.48096499999999998</v>
      </c>
      <c r="I9485" s="1">
        <v>1.570613</v>
      </c>
      <c r="J9485">
        <f t="shared" si="296"/>
        <v>2.8787000000000007E-2</v>
      </c>
      <c r="K9485">
        <f t="shared" si="297"/>
        <v>0.19287799999999999</v>
      </c>
    </row>
    <row r="9486" spans="1:11">
      <c r="A9486" s="4356">
        <v>43280.675774762298</v>
      </c>
      <c r="B9486" s="1">
        <v>21.133557</v>
      </c>
      <c r="C9486" s="1">
        <v>-1.4900139999999999</v>
      </c>
      <c r="D9486" s="1">
        <v>22.967687999999999</v>
      </c>
      <c r="E9486" s="1">
        <v>-1.9584859999999999</v>
      </c>
      <c r="F9486" s="1">
        <v>0.25883800000000001</v>
      </c>
      <c r="G9486" s="1">
        <v>0.28815499999999999</v>
      </c>
      <c r="H9486" s="1">
        <v>0.48087299999999999</v>
      </c>
      <c r="I9486" s="1">
        <v>1.2217180000000001</v>
      </c>
      <c r="J9486">
        <f t="shared" si="296"/>
        <v>2.9316999999999982E-2</v>
      </c>
      <c r="K9486">
        <f t="shared" si="297"/>
        <v>0.192718</v>
      </c>
    </row>
    <row r="9487" spans="1:11">
      <c r="A9487" s="4356">
        <v>43280.675786336302</v>
      </c>
      <c r="B9487" s="1">
        <v>21.138283000000001</v>
      </c>
      <c r="C9487" s="1">
        <v>-1.47912</v>
      </c>
      <c r="D9487" s="1">
        <v>22.969525999999998</v>
      </c>
      <c r="E9487" s="1">
        <v>-1.9609799999999999</v>
      </c>
      <c r="F9487" s="1">
        <v>0.25792500000000002</v>
      </c>
      <c r="G9487" s="1">
        <v>0.28708400000000001</v>
      </c>
      <c r="H9487" s="1">
        <v>0.479541</v>
      </c>
      <c r="I9487" s="1">
        <v>1.4008799999999999</v>
      </c>
      <c r="J9487">
        <f t="shared" si="296"/>
        <v>2.915899999999999E-2</v>
      </c>
      <c r="K9487">
        <f t="shared" si="297"/>
        <v>0.19245699999999999</v>
      </c>
    </row>
    <row r="9488" spans="1:11">
      <c r="A9488" s="4356">
        <v>43280.6757979104</v>
      </c>
      <c r="B9488" s="1">
        <v>21.162566000000002</v>
      </c>
      <c r="C9488" s="1">
        <v>-1.473214</v>
      </c>
      <c r="D9488" s="1">
        <v>22.974119999999999</v>
      </c>
      <c r="E9488" s="1">
        <v>-1.95258</v>
      </c>
      <c r="F9488" s="1">
        <v>0.25767299999999999</v>
      </c>
      <c r="G9488" s="1">
        <v>0.28620200000000001</v>
      </c>
      <c r="H9488" s="1">
        <v>0.47995399999999999</v>
      </c>
      <c r="I9488" s="1">
        <v>1.4763170000000001</v>
      </c>
      <c r="J9488">
        <f t="shared" si="296"/>
        <v>2.8529000000000027E-2</v>
      </c>
      <c r="K9488">
        <f t="shared" si="297"/>
        <v>0.19375199999999998</v>
      </c>
    </row>
    <row r="9489" spans="1:11">
      <c r="A9489" s="4357">
        <v>43280.675809484499</v>
      </c>
      <c r="B9489" s="1">
        <v>21.148520999999999</v>
      </c>
      <c r="C9489" s="1">
        <v>-1.4835830000000001</v>
      </c>
      <c r="D9489" s="1">
        <v>22.969919999999998</v>
      </c>
      <c r="E9489" s="1">
        <v>-1.963867</v>
      </c>
      <c r="F9489" s="1">
        <v>0.257274</v>
      </c>
      <c r="G9489" s="1">
        <v>0.28636499999999998</v>
      </c>
      <c r="H9489" s="1">
        <v>0.47833799999999999</v>
      </c>
      <c r="I9489" s="1">
        <v>1.4574579999999999</v>
      </c>
      <c r="J9489">
        <f t="shared" si="296"/>
        <v>2.9090999999999978E-2</v>
      </c>
      <c r="K9489">
        <f t="shared" si="297"/>
        <v>0.191973</v>
      </c>
    </row>
    <row r="9490" spans="1:11">
      <c r="A9490" s="4357">
        <v>43280.675821058598</v>
      </c>
      <c r="B9490" s="1">
        <v>21.128701</v>
      </c>
      <c r="C9490" s="1">
        <v>-1.478464</v>
      </c>
      <c r="D9490" s="1">
        <v>22.969394999999999</v>
      </c>
      <c r="E9490" s="1">
        <v>-1.965311</v>
      </c>
      <c r="F9490" s="1">
        <v>0.25770999999999999</v>
      </c>
      <c r="G9490" s="1">
        <v>0.28708400000000001</v>
      </c>
      <c r="H9490" s="1">
        <v>0.47831000000000001</v>
      </c>
      <c r="I9490" s="1">
        <v>1.316014</v>
      </c>
      <c r="J9490">
        <f t="shared" si="296"/>
        <v>2.9374000000000011E-2</v>
      </c>
      <c r="K9490">
        <f t="shared" si="297"/>
        <v>0.19122600000000001</v>
      </c>
    </row>
    <row r="9491" spans="1:11">
      <c r="A9491" s="4357">
        <v>43280.675832632602</v>
      </c>
      <c r="B9491" s="1">
        <v>21.157578000000001</v>
      </c>
      <c r="C9491" s="1">
        <v>-1.4701949999999999</v>
      </c>
      <c r="D9491" s="1">
        <v>22.976220999999999</v>
      </c>
      <c r="E9491" s="1">
        <v>-1.9612419999999999</v>
      </c>
      <c r="F9491" s="1">
        <v>0.256691</v>
      </c>
      <c r="G9491" s="1">
        <v>0.28596100000000002</v>
      </c>
      <c r="H9491" s="1">
        <v>0.47778599999999999</v>
      </c>
      <c r="I9491" s="1">
        <v>1.64605</v>
      </c>
      <c r="J9491">
        <f t="shared" si="296"/>
        <v>2.9270000000000018E-2</v>
      </c>
      <c r="K9491">
        <f t="shared" si="297"/>
        <v>0.19182499999999997</v>
      </c>
    </row>
    <row r="9492" spans="1:11">
      <c r="A9492" s="4357">
        <v>43280.6758442067</v>
      </c>
      <c r="B9492" s="1">
        <v>21.151934000000001</v>
      </c>
      <c r="C9492" s="1">
        <v>-1.4740009999999999</v>
      </c>
      <c r="D9492" s="1">
        <v>22.972676</v>
      </c>
      <c r="E9492" s="1">
        <v>-1.9537610000000001</v>
      </c>
      <c r="F9492" s="1">
        <v>0.25672800000000001</v>
      </c>
      <c r="G9492" s="1">
        <v>0.285966</v>
      </c>
      <c r="H9492" s="1">
        <v>0.47903600000000002</v>
      </c>
      <c r="I9492" s="1">
        <v>1.570613</v>
      </c>
      <c r="J9492">
        <f t="shared" si="296"/>
        <v>2.9237999999999986E-2</v>
      </c>
      <c r="K9492">
        <f t="shared" si="297"/>
        <v>0.19307000000000002</v>
      </c>
    </row>
    <row r="9493" spans="1:11">
      <c r="A9493" s="4358">
        <v>43280.675855780799</v>
      </c>
      <c r="B9493" s="1">
        <v>21.151015000000001</v>
      </c>
      <c r="C9493" s="1">
        <v>-1.4740009999999999</v>
      </c>
      <c r="D9493" s="1">
        <v>22.969000999999999</v>
      </c>
      <c r="E9493" s="1">
        <v>-1.963211</v>
      </c>
      <c r="F9493" s="1">
        <v>0.258544</v>
      </c>
      <c r="G9493" s="1">
        <v>0.28791899999999998</v>
      </c>
      <c r="H9493" s="1">
        <v>0.47905399999999998</v>
      </c>
      <c r="I9493" s="1">
        <v>1.4480280000000001</v>
      </c>
      <c r="J9493">
        <f t="shared" si="296"/>
        <v>2.9374999999999984E-2</v>
      </c>
      <c r="K9493">
        <f t="shared" si="297"/>
        <v>0.191135</v>
      </c>
    </row>
    <row r="9494" spans="1:11">
      <c r="A9494" s="4358">
        <v>43280.675867354897</v>
      </c>
      <c r="B9494" s="1">
        <v>21.133557</v>
      </c>
      <c r="C9494" s="1">
        <v>-1.4740009999999999</v>
      </c>
      <c r="D9494" s="1">
        <v>22.969000999999999</v>
      </c>
      <c r="E9494" s="1">
        <v>-1.9647859999999999</v>
      </c>
      <c r="F9494" s="1">
        <v>0.25648100000000001</v>
      </c>
      <c r="G9494" s="1">
        <v>0.285798</v>
      </c>
      <c r="H9494" s="1">
        <v>0.47677599999999998</v>
      </c>
      <c r="I9494" s="1">
        <v>1.4527429999999999</v>
      </c>
      <c r="J9494">
        <f t="shared" si="296"/>
        <v>2.9316999999999982E-2</v>
      </c>
      <c r="K9494">
        <f t="shared" si="297"/>
        <v>0.19097799999999998</v>
      </c>
    </row>
    <row r="9495" spans="1:11">
      <c r="A9495" s="4358">
        <v>43280.675878928902</v>
      </c>
      <c r="B9495" s="1">
        <v>21.168735000000002</v>
      </c>
      <c r="C9495" s="1">
        <v>-1.4652069999999999</v>
      </c>
      <c r="D9495" s="1">
        <v>22.979109000000001</v>
      </c>
      <c r="E9495" s="1">
        <v>-1.9655739999999999</v>
      </c>
      <c r="F9495" s="1">
        <v>0.25673299999999999</v>
      </c>
      <c r="G9495" s="1">
        <v>0.28554099999999999</v>
      </c>
      <c r="H9495" s="1">
        <v>0.47727199999999997</v>
      </c>
      <c r="I9495" s="1">
        <v>1.264151</v>
      </c>
      <c r="J9495">
        <f t="shared" si="296"/>
        <v>2.8808E-2</v>
      </c>
      <c r="K9495">
        <f t="shared" si="297"/>
        <v>0.19173099999999998</v>
      </c>
    </row>
    <row r="9496" spans="1:11">
      <c r="A9496" s="4358">
        <v>43280.675890503</v>
      </c>
      <c r="B9496" s="1">
        <v>21.126863</v>
      </c>
      <c r="C9496" s="1">
        <v>-1.466782</v>
      </c>
      <c r="D9496" s="1">
        <v>22.970051000000002</v>
      </c>
      <c r="E9496" s="1">
        <v>-1.9668859999999999</v>
      </c>
      <c r="F9496" s="1">
        <v>0.25603999999999999</v>
      </c>
      <c r="G9496" s="1">
        <v>0.284916</v>
      </c>
      <c r="H9496" s="1">
        <v>0.47628900000000002</v>
      </c>
      <c r="I9496" s="1">
        <v>1.6130469999999999</v>
      </c>
      <c r="J9496">
        <f t="shared" si="296"/>
        <v>2.8876000000000013E-2</v>
      </c>
      <c r="K9496">
        <f t="shared" si="297"/>
        <v>0.19137300000000002</v>
      </c>
    </row>
    <row r="9497" spans="1:11">
      <c r="A9497" s="4359">
        <v>43280.675902077099</v>
      </c>
      <c r="B9497" s="1">
        <v>21.135525999999999</v>
      </c>
      <c r="C9497" s="1">
        <v>-1.4648129999999999</v>
      </c>
      <c r="D9497" s="1">
        <v>22.977796000000001</v>
      </c>
      <c r="E9497" s="1">
        <v>-1.9630799999999999</v>
      </c>
      <c r="F9497" s="1">
        <v>0.25695400000000002</v>
      </c>
      <c r="G9497" s="1">
        <v>0.28578700000000001</v>
      </c>
      <c r="H9497" s="1">
        <v>0.47718899999999997</v>
      </c>
      <c r="I9497" s="1">
        <v>1.4763170000000001</v>
      </c>
      <c r="J9497">
        <f t="shared" si="296"/>
        <v>2.8832999999999998E-2</v>
      </c>
      <c r="K9497">
        <f t="shared" si="297"/>
        <v>0.19140199999999996</v>
      </c>
    </row>
    <row r="9498" spans="1:11">
      <c r="A9498" s="4359">
        <v>43280.675913651197</v>
      </c>
      <c r="B9498" s="1">
        <v>21.161515999999999</v>
      </c>
      <c r="C9498" s="1">
        <v>-1.4641569999999999</v>
      </c>
      <c r="D9498" s="1">
        <v>22.975038999999999</v>
      </c>
      <c r="E9498" s="1">
        <v>-1.963867</v>
      </c>
      <c r="F9498" s="1">
        <v>0.25659100000000001</v>
      </c>
      <c r="G9498" s="1">
        <v>0.285362</v>
      </c>
      <c r="H9498" s="1">
        <v>0.47606799999999999</v>
      </c>
      <c r="I9498" s="1">
        <v>1.490462</v>
      </c>
      <c r="J9498">
        <f t="shared" si="296"/>
        <v>2.8770999999999991E-2</v>
      </c>
      <c r="K9498">
        <f t="shared" si="297"/>
        <v>0.19070599999999999</v>
      </c>
    </row>
    <row r="9499" spans="1:11">
      <c r="A9499" s="4359">
        <v>43280.675925225201</v>
      </c>
      <c r="B9499" s="1">
        <v>21.140514</v>
      </c>
      <c r="C9499" s="1">
        <v>-1.4673069999999999</v>
      </c>
      <c r="D9499" s="1">
        <v>22.971626000000001</v>
      </c>
      <c r="E9499" s="1">
        <v>-1.969905</v>
      </c>
      <c r="F9499" s="1">
        <v>0.255216</v>
      </c>
      <c r="G9499" s="1">
        <v>0.28381299999999998</v>
      </c>
      <c r="H9499" s="1">
        <v>0.47526000000000002</v>
      </c>
      <c r="I9499" s="1">
        <v>1.4810319999999999</v>
      </c>
      <c r="J9499">
        <f t="shared" si="296"/>
        <v>2.8596999999999984E-2</v>
      </c>
      <c r="K9499">
        <f t="shared" si="297"/>
        <v>0.19144700000000003</v>
      </c>
    </row>
    <row r="9500" spans="1:11">
      <c r="A9500" s="4359">
        <v>43280.6759367993</v>
      </c>
      <c r="B9500" s="1">
        <v>21.152328000000001</v>
      </c>
      <c r="C9500" s="1">
        <v>-1.466126</v>
      </c>
      <c r="D9500" s="1">
        <v>22.972808000000001</v>
      </c>
      <c r="E9500" s="1">
        <v>-1.973449</v>
      </c>
      <c r="F9500" s="1">
        <v>0.256602</v>
      </c>
      <c r="G9500" s="1">
        <v>0.28543000000000002</v>
      </c>
      <c r="H9500" s="1">
        <v>0.47630699999999998</v>
      </c>
      <c r="I9500" s="1">
        <v>1.3820209999999999</v>
      </c>
      <c r="J9500">
        <f t="shared" si="296"/>
        <v>2.882800000000002E-2</v>
      </c>
      <c r="K9500">
        <f t="shared" si="297"/>
        <v>0.19087699999999996</v>
      </c>
    </row>
    <row r="9501" spans="1:11">
      <c r="A9501" s="4360">
        <v>43280.675948373399</v>
      </c>
      <c r="B9501" s="1">
        <v>21.175298000000002</v>
      </c>
      <c r="C9501" s="1">
        <v>-1.4604820000000001</v>
      </c>
      <c r="D9501" s="1">
        <v>22.973595</v>
      </c>
      <c r="E9501" s="1">
        <v>-1.9641299999999999</v>
      </c>
      <c r="F9501" s="1">
        <v>0.25627100000000003</v>
      </c>
      <c r="G9501" s="1">
        <v>0.28475299999999998</v>
      </c>
      <c r="H9501" s="1">
        <v>0.47643600000000003</v>
      </c>
      <c r="I9501" s="1">
        <v>1.235862</v>
      </c>
      <c r="J9501">
        <f t="shared" si="296"/>
        <v>2.8481999999999952E-2</v>
      </c>
      <c r="K9501">
        <f t="shared" si="297"/>
        <v>0.19168300000000005</v>
      </c>
    </row>
    <row r="9502" spans="1:11">
      <c r="A9502" s="4360">
        <v>43280.675959947497</v>
      </c>
      <c r="B9502" s="1">
        <v>21.153772</v>
      </c>
      <c r="C9502" s="1">
        <v>-1.4644200000000001</v>
      </c>
      <c r="D9502" s="1">
        <v>22.966638</v>
      </c>
      <c r="E9502" s="1">
        <v>-1.9738420000000001</v>
      </c>
      <c r="F9502" s="1">
        <v>0.25626599999999999</v>
      </c>
      <c r="G9502" s="1">
        <v>0.28473199999999999</v>
      </c>
      <c r="H9502" s="1">
        <v>0.47548000000000001</v>
      </c>
      <c r="I9502" s="1">
        <v>1.3254429999999999</v>
      </c>
      <c r="J9502">
        <f t="shared" si="296"/>
        <v>2.8465999999999991E-2</v>
      </c>
      <c r="K9502">
        <f t="shared" si="297"/>
        <v>0.19074800000000003</v>
      </c>
    </row>
    <row r="9503" spans="1:11">
      <c r="A9503" s="4360">
        <v>43280.675971521501</v>
      </c>
      <c r="B9503" s="1">
        <v>21.144977000000001</v>
      </c>
      <c r="C9503" s="1">
        <v>-1.4666509999999999</v>
      </c>
      <c r="D9503" s="1">
        <v>22.967950999999999</v>
      </c>
      <c r="E9503" s="1">
        <v>-1.975811</v>
      </c>
      <c r="F9503" s="1">
        <v>0.25707400000000002</v>
      </c>
      <c r="G9503" s="1">
        <v>0.28533599999999998</v>
      </c>
      <c r="H9503" s="1">
        <v>0.475692</v>
      </c>
      <c r="I9503" s="1">
        <v>1.8157829999999999</v>
      </c>
      <c r="J9503">
        <f t="shared" si="296"/>
        <v>2.8261999999999954E-2</v>
      </c>
      <c r="K9503">
        <f t="shared" si="297"/>
        <v>0.19035600000000003</v>
      </c>
    </row>
    <row r="9504" spans="1:11">
      <c r="A9504" s="4360">
        <v>43280.6759830956</v>
      </c>
      <c r="B9504" s="1">
        <v>21.158760000000001</v>
      </c>
      <c r="C9504" s="1">
        <v>-1.456019</v>
      </c>
      <c r="D9504" s="1">
        <v>22.965456</v>
      </c>
      <c r="E9504" s="1">
        <v>-1.9685919999999999</v>
      </c>
      <c r="F9504" s="1">
        <v>0.25637100000000002</v>
      </c>
      <c r="G9504" s="1">
        <v>0.284333</v>
      </c>
      <c r="H9504" s="1">
        <v>0.47559099999999999</v>
      </c>
      <c r="I9504" s="1">
        <v>1.5470390000000001</v>
      </c>
      <c r="J9504">
        <f t="shared" si="296"/>
        <v>2.7961999999999987E-2</v>
      </c>
      <c r="K9504">
        <f t="shared" si="297"/>
        <v>0.19125799999999998</v>
      </c>
    </row>
    <row r="9505" spans="1:11">
      <c r="A9505" s="4361">
        <v>43280.675994669698</v>
      </c>
      <c r="B9505" s="1">
        <v>21.136050999999998</v>
      </c>
      <c r="C9505" s="1">
        <v>-1.4577260000000001</v>
      </c>
      <c r="D9505" s="1">
        <v>22.959287</v>
      </c>
      <c r="E9505" s="1">
        <v>-1.980667</v>
      </c>
      <c r="F9505" s="1">
        <v>0.256407</v>
      </c>
      <c r="G9505" s="1">
        <v>0.28493099999999999</v>
      </c>
      <c r="H9505" s="1">
        <v>0.476105</v>
      </c>
      <c r="I9505" s="1">
        <v>1.6413359999999999</v>
      </c>
      <c r="J9505">
        <f t="shared" si="296"/>
        <v>2.8523999999999994E-2</v>
      </c>
      <c r="K9505">
        <f t="shared" si="297"/>
        <v>0.19117400000000001</v>
      </c>
    </row>
    <row r="9506" spans="1:11">
      <c r="A9506" s="4361">
        <v>43280.676006243797</v>
      </c>
      <c r="B9506" s="1">
        <v>21.150359000000002</v>
      </c>
      <c r="C9506" s="1">
        <v>-1.4619260000000001</v>
      </c>
      <c r="D9506" s="1">
        <v>22.954167000000002</v>
      </c>
      <c r="E9506" s="1">
        <v>-1.971611</v>
      </c>
      <c r="F9506" s="1">
        <v>0.25613399999999997</v>
      </c>
      <c r="G9506" s="1">
        <v>0.28527799999999998</v>
      </c>
      <c r="H9506" s="1">
        <v>0.476298</v>
      </c>
      <c r="I9506" s="1">
        <v>1.598902</v>
      </c>
      <c r="J9506">
        <f t="shared" si="296"/>
        <v>2.9144000000000003E-2</v>
      </c>
      <c r="K9506">
        <f t="shared" si="297"/>
        <v>0.19102000000000002</v>
      </c>
    </row>
    <row r="9507" spans="1:11">
      <c r="A9507" s="4361">
        <v>43280.676017817801</v>
      </c>
      <c r="B9507" s="1">
        <v>21.14629</v>
      </c>
      <c r="C9507" s="1">
        <v>-1.4575940000000001</v>
      </c>
      <c r="D9507" s="1">
        <v>22.957711</v>
      </c>
      <c r="E9507" s="1">
        <v>-1.979355</v>
      </c>
      <c r="F9507" s="1">
        <v>0.256297</v>
      </c>
      <c r="G9507" s="1">
        <v>0.28417500000000001</v>
      </c>
      <c r="H9507" s="1">
        <v>0.47611399999999998</v>
      </c>
      <c r="I9507" s="1">
        <v>1.320729</v>
      </c>
      <c r="J9507">
        <f t="shared" si="296"/>
        <v>2.7878000000000014E-2</v>
      </c>
      <c r="K9507">
        <f t="shared" si="297"/>
        <v>0.19193899999999997</v>
      </c>
    </row>
    <row r="9508" spans="1:11">
      <c r="A9508" s="4361">
        <v>43280.6760293919</v>
      </c>
      <c r="B9508" s="1">
        <v>21.137232999999998</v>
      </c>
      <c r="C9508" s="1">
        <v>-1.454707</v>
      </c>
      <c r="D9508" s="1">
        <v>22.954298000000001</v>
      </c>
      <c r="E9508" s="1">
        <v>-1.9786980000000001</v>
      </c>
      <c r="F9508" s="1">
        <v>0.25661699999999998</v>
      </c>
      <c r="G9508" s="1">
        <v>0.28509899999999999</v>
      </c>
      <c r="H9508" s="1">
        <v>0.47548000000000001</v>
      </c>
      <c r="I9508" s="1">
        <v>1.3490169999999999</v>
      </c>
      <c r="J9508">
        <f t="shared" si="296"/>
        <v>2.8482000000000007E-2</v>
      </c>
      <c r="K9508">
        <f t="shared" si="297"/>
        <v>0.19038100000000002</v>
      </c>
    </row>
    <row r="9509" spans="1:11">
      <c r="A9509" s="4362">
        <v>43280.676040965998</v>
      </c>
      <c r="B9509" s="1">
        <v>21.158628</v>
      </c>
      <c r="C9509" s="1">
        <v>-1.4460440000000001</v>
      </c>
      <c r="D9509" s="1">
        <v>22.961386999999998</v>
      </c>
      <c r="E9509" s="1">
        <v>-1.9727920000000001</v>
      </c>
      <c r="F9509" s="1">
        <v>0.25709500000000002</v>
      </c>
      <c r="G9509" s="1">
        <v>0.28507300000000002</v>
      </c>
      <c r="H9509" s="1">
        <v>0.475912</v>
      </c>
      <c r="I9509" s="1">
        <v>1.5800430000000001</v>
      </c>
      <c r="J9509">
        <f t="shared" si="296"/>
        <v>2.7978000000000003E-2</v>
      </c>
      <c r="K9509">
        <f t="shared" si="297"/>
        <v>0.19083899999999998</v>
      </c>
    </row>
    <row r="9510" spans="1:11">
      <c r="A9510" s="4362">
        <v>43280.676052540002</v>
      </c>
      <c r="B9510" s="1">
        <v>21.178317</v>
      </c>
      <c r="C9510" s="1">
        <v>-1.4477500000000001</v>
      </c>
      <c r="D9510" s="1">
        <v>22.962437000000001</v>
      </c>
      <c r="E9510" s="1">
        <v>-1.973449</v>
      </c>
      <c r="F9510" s="1">
        <v>0.25566699999999998</v>
      </c>
      <c r="G9510" s="1">
        <v>0.28427000000000002</v>
      </c>
      <c r="H9510" s="1">
        <v>0.47601300000000002</v>
      </c>
      <c r="I9510" s="1">
        <v>1.6366210000000001</v>
      </c>
      <c r="J9510">
        <f t="shared" si="296"/>
        <v>2.8603000000000045E-2</v>
      </c>
      <c r="K9510">
        <f t="shared" si="297"/>
        <v>0.191743</v>
      </c>
    </row>
    <row r="9511" spans="1:11">
      <c r="A9511" s="4362">
        <v>43280.676064114101</v>
      </c>
      <c r="B9511" s="1">
        <v>21.143401999999998</v>
      </c>
      <c r="C9511" s="1">
        <v>-1.4524760000000001</v>
      </c>
      <c r="D9511" s="1">
        <v>22.955611000000001</v>
      </c>
      <c r="E9511" s="1">
        <v>-1.9832920000000001</v>
      </c>
      <c r="F9511" s="1">
        <v>0.25568800000000003</v>
      </c>
      <c r="G9511" s="1">
        <v>0.28354499999999999</v>
      </c>
      <c r="H9511" s="1">
        <v>0.47574699999999998</v>
      </c>
      <c r="I9511" s="1">
        <v>1.716772</v>
      </c>
      <c r="J9511">
        <f t="shared" si="296"/>
        <v>2.7856999999999965E-2</v>
      </c>
      <c r="K9511">
        <f t="shared" si="297"/>
        <v>0.19220199999999998</v>
      </c>
    </row>
    <row r="9512" spans="1:11">
      <c r="A9512" s="4362">
        <v>43280.676075688199</v>
      </c>
      <c r="B9512" s="1">
        <v>21.131851000000001</v>
      </c>
      <c r="C9512" s="1">
        <v>-1.4590380000000001</v>
      </c>
      <c r="D9512" s="1">
        <v>22.953641999999999</v>
      </c>
      <c r="E9512" s="1">
        <v>-1.9765980000000001</v>
      </c>
      <c r="F9512" s="1">
        <v>0.25653300000000001</v>
      </c>
      <c r="G9512" s="1">
        <v>0.28501500000000002</v>
      </c>
      <c r="H9512" s="1">
        <v>0.47519499999999998</v>
      </c>
      <c r="I9512" s="1">
        <v>1.5847579999999999</v>
      </c>
      <c r="J9512">
        <f t="shared" si="296"/>
        <v>2.8482000000000007E-2</v>
      </c>
      <c r="K9512">
        <f t="shared" si="297"/>
        <v>0.19017999999999996</v>
      </c>
    </row>
    <row r="9513" spans="1:11">
      <c r="A9513" s="4363">
        <v>43280.676087262298</v>
      </c>
      <c r="B9513" s="1">
        <v>21.14629</v>
      </c>
      <c r="C9513" s="1">
        <v>-1.452213</v>
      </c>
      <c r="D9513" s="1">
        <v>22.951803999999999</v>
      </c>
      <c r="E9513" s="1">
        <v>-1.9880169999999999</v>
      </c>
      <c r="F9513" s="1">
        <v>0.25557299999999999</v>
      </c>
      <c r="G9513" s="1">
        <v>0.283356</v>
      </c>
      <c r="H9513" s="1">
        <v>0.47472700000000001</v>
      </c>
      <c r="I9513" s="1">
        <v>1.5140359999999999</v>
      </c>
      <c r="J9513">
        <f t="shared" si="296"/>
        <v>2.7783000000000002E-2</v>
      </c>
      <c r="K9513">
        <f t="shared" si="297"/>
        <v>0.19137100000000001</v>
      </c>
    </row>
    <row r="9514" spans="1:11">
      <c r="A9514" s="4363">
        <v>43280.676098836302</v>
      </c>
      <c r="B9514" s="1">
        <v>21.147076999999999</v>
      </c>
      <c r="C9514" s="1">
        <v>-1.4491940000000001</v>
      </c>
      <c r="D9514" s="1">
        <v>22.956924000000001</v>
      </c>
      <c r="E9514" s="1">
        <v>-1.984605</v>
      </c>
      <c r="F9514" s="1">
        <v>0.25503700000000001</v>
      </c>
      <c r="G9514" s="1">
        <v>0.28402300000000003</v>
      </c>
      <c r="H9514" s="1">
        <v>0.47489199999999998</v>
      </c>
      <c r="I9514" s="1">
        <v>1.3537319999999999</v>
      </c>
      <c r="J9514">
        <f t="shared" si="296"/>
        <v>2.8986000000000012E-2</v>
      </c>
      <c r="K9514">
        <f t="shared" si="297"/>
        <v>0.19086899999999996</v>
      </c>
    </row>
    <row r="9515" spans="1:11">
      <c r="A9515" s="4363">
        <v>43280.676110410401</v>
      </c>
      <c r="B9515" s="1">
        <v>21.158628</v>
      </c>
      <c r="C9515" s="1">
        <v>-1.4447319999999999</v>
      </c>
      <c r="D9515" s="1">
        <v>22.957711</v>
      </c>
      <c r="E9515" s="1">
        <v>-1.9755480000000001</v>
      </c>
      <c r="F9515" s="1">
        <v>0.25591399999999997</v>
      </c>
      <c r="G9515" s="1">
        <v>0.28460600000000003</v>
      </c>
      <c r="H9515" s="1">
        <v>0.47456199999999998</v>
      </c>
      <c r="I9515" s="1">
        <v>1.4055949999999999</v>
      </c>
      <c r="J9515">
        <f t="shared" si="296"/>
        <v>2.8692000000000051E-2</v>
      </c>
      <c r="K9515">
        <f t="shared" si="297"/>
        <v>0.18995599999999996</v>
      </c>
    </row>
    <row r="9516" spans="1:11">
      <c r="A9516" s="4363">
        <v>43280.676121984499</v>
      </c>
      <c r="B9516" s="1">
        <v>21.147076999999999</v>
      </c>
      <c r="C9516" s="1">
        <v>-1.4447319999999999</v>
      </c>
      <c r="D9516" s="1">
        <v>22.949835</v>
      </c>
      <c r="E9516" s="1">
        <v>-1.9844729999999999</v>
      </c>
      <c r="F9516" s="1">
        <v>0.25647599999999998</v>
      </c>
      <c r="G9516" s="1">
        <v>0.28520400000000001</v>
      </c>
      <c r="H9516" s="1">
        <v>0.475885</v>
      </c>
      <c r="I9516" s="1">
        <v>1.490462</v>
      </c>
      <c r="J9516">
        <f t="shared" si="296"/>
        <v>2.8728000000000031E-2</v>
      </c>
      <c r="K9516">
        <f t="shared" si="297"/>
        <v>0.19068099999999999</v>
      </c>
    </row>
    <row r="9517" spans="1:11">
      <c r="A9517" s="4364">
        <v>43280.676133558598</v>
      </c>
      <c r="B9517" s="1">
        <v>21.145765000000001</v>
      </c>
      <c r="C9517" s="1">
        <v>-1.442763</v>
      </c>
      <c r="D9517" s="1">
        <v>22.949047</v>
      </c>
      <c r="E9517" s="1">
        <v>-1.9827669999999999</v>
      </c>
      <c r="F9517" s="1">
        <v>0.25613399999999997</v>
      </c>
      <c r="G9517" s="1">
        <v>0.28399200000000002</v>
      </c>
      <c r="H9517" s="1">
        <v>0.47440500000000002</v>
      </c>
      <c r="I9517" s="1">
        <v>1.344303</v>
      </c>
      <c r="J9517">
        <f t="shared" si="296"/>
        <v>2.7858000000000049E-2</v>
      </c>
      <c r="K9517">
        <f t="shared" si="297"/>
        <v>0.190413</v>
      </c>
    </row>
    <row r="9518" spans="1:11">
      <c r="A9518" s="4364">
        <v>43280.676145132602</v>
      </c>
      <c r="B9518" s="1">
        <v>21.138283000000001</v>
      </c>
      <c r="C9518" s="1">
        <v>-1.449719</v>
      </c>
      <c r="D9518" s="1">
        <v>22.943270999999999</v>
      </c>
      <c r="E9518" s="1">
        <v>-1.986048</v>
      </c>
      <c r="F9518" s="1">
        <v>0.25559399999999999</v>
      </c>
      <c r="G9518" s="1">
        <v>0.28439599999999998</v>
      </c>
      <c r="H9518" s="1">
        <v>0.47523199999999999</v>
      </c>
      <c r="I9518" s="1">
        <v>1.6649099999999999</v>
      </c>
      <c r="J9518">
        <f t="shared" si="296"/>
        <v>2.8801999999999994E-2</v>
      </c>
      <c r="K9518">
        <f t="shared" si="297"/>
        <v>0.19083600000000001</v>
      </c>
    </row>
    <row r="9519" spans="1:11">
      <c r="A9519" s="4364">
        <v>43280.676156706701</v>
      </c>
      <c r="B9519" s="1">
        <v>21.162960000000002</v>
      </c>
      <c r="C9519" s="1">
        <v>-1.4424999999999999</v>
      </c>
      <c r="D9519" s="1">
        <v>22.947997000000001</v>
      </c>
      <c r="E9519" s="1">
        <v>-1.9844729999999999</v>
      </c>
      <c r="F9519" s="1">
        <v>0.25605</v>
      </c>
      <c r="G9519" s="1">
        <v>0.28409699999999999</v>
      </c>
      <c r="H9519" s="1">
        <v>0.47450599999999998</v>
      </c>
      <c r="I9519" s="1">
        <v>1.5376099999999999</v>
      </c>
      <c r="J9519">
        <f t="shared" si="296"/>
        <v>2.8046999999999989E-2</v>
      </c>
      <c r="K9519">
        <f t="shared" si="297"/>
        <v>0.19040899999999999</v>
      </c>
    </row>
    <row r="9520" spans="1:11">
      <c r="A9520" s="4364">
        <v>43280.676168280799</v>
      </c>
      <c r="B9520" s="1">
        <v>21.146421</v>
      </c>
      <c r="C9520" s="1">
        <v>-1.4453879999999999</v>
      </c>
      <c r="D9520" s="1">
        <v>22.945371999999999</v>
      </c>
      <c r="E9520" s="1">
        <v>-1.986836</v>
      </c>
      <c r="F9520" s="1">
        <v>0.25570900000000002</v>
      </c>
      <c r="G9520" s="1">
        <v>0.28386600000000001</v>
      </c>
      <c r="H9520" s="1">
        <v>0.47484599999999999</v>
      </c>
      <c r="I9520" s="1">
        <v>1.415025</v>
      </c>
      <c r="J9520">
        <f t="shared" si="296"/>
        <v>2.8156999999999988E-2</v>
      </c>
      <c r="K9520">
        <f t="shared" si="297"/>
        <v>0.19097999999999998</v>
      </c>
    </row>
    <row r="9521" spans="1:11">
      <c r="A9521" s="4365">
        <v>43280.676179854898</v>
      </c>
      <c r="B9521" s="1">
        <v>21.149439999999998</v>
      </c>
      <c r="C9521" s="1">
        <v>-1.445913</v>
      </c>
      <c r="D9521" s="1">
        <v>22.945108999999999</v>
      </c>
      <c r="E9521" s="1">
        <v>-1.9852609999999999</v>
      </c>
      <c r="F9521" s="1">
        <v>0.25557800000000003</v>
      </c>
      <c r="G9521" s="1">
        <v>0.28306799999999999</v>
      </c>
      <c r="H9521" s="1">
        <v>0.474663</v>
      </c>
      <c r="I9521" s="1">
        <v>1.4291689999999999</v>
      </c>
      <c r="J9521">
        <f t="shared" si="296"/>
        <v>2.7489999999999959E-2</v>
      </c>
      <c r="K9521">
        <f t="shared" si="297"/>
        <v>0.19159500000000002</v>
      </c>
    </row>
    <row r="9522" spans="1:11">
      <c r="A9522" s="4365">
        <v>43280.676191428902</v>
      </c>
      <c r="B9522" s="1">
        <v>21.140644999999999</v>
      </c>
      <c r="C9522" s="1">
        <v>-1.451425</v>
      </c>
      <c r="D9522" s="1">
        <v>22.934607</v>
      </c>
      <c r="E9522" s="1">
        <v>-1.9915609999999999</v>
      </c>
      <c r="F9522" s="1">
        <v>0.25599300000000003</v>
      </c>
      <c r="G9522" s="1">
        <v>0.28414899999999998</v>
      </c>
      <c r="H9522" s="1">
        <v>0.47460799999999997</v>
      </c>
      <c r="I9522" s="1">
        <v>1.598902</v>
      </c>
      <c r="J9522">
        <f t="shared" si="296"/>
        <v>2.8155999999999959E-2</v>
      </c>
      <c r="K9522">
        <f t="shared" si="297"/>
        <v>0.19045899999999999</v>
      </c>
    </row>
    <row r="9523" spans="1:11">
      <c r="A9523" s="4365">
        <v>43280.676203003</v>
      </c>
      <c r="B9523" s="1">
        <v>21.164404000000001</v>
      </c>
      <c r="C9523" s="1">
        <v>-1.439219</v>
      </c>
      <c r="D9523" s="1">
        <v>22.944058999999999</v>
      </c>
      <c r="E9523" s="1">
        <v>-1.990642</v>
      </c>
      <c r="F9523" s="1">
        <v>0.25532100000000002</v>
      </c>
      <c r="G9523" s="1">
        <v>0.28373399999999999</v>
      </c>
      <c r="H9523" s="1">
        <v>0.47439599999999998</v>
      </c>
      <c r="I9523" s="1">
        <v>1.330158</v>
      </c>
      <c r="J9523">
        <f t="shared" si="296"/>
        <v>2.8412999999999966E-2</v>
      </c>
      <c r="K9523">
        <f t="shared" si="297"/>
        <v>0.190662</v>
      </c>
    </row>
    <row r="9524" spans="1:11">
      <c r="A9524" s="4365">
        <v>43280.676214577099</v>
      </c>
      <c r="B9524" s="1">
        <v>21.152328000000001</v>
      </c>
      <c r="C9524" s="1">
        <v>-1.442631</v>
      </c>
      <c r="D9524" s="1">
        <v>22.944058999999999</v>
      </c>
      <c r="E9524" s="1">
        <v>-1.996942</v>
      </c>
      <c r="F9524" s="1">
        <v>0.25591399999999997</v>
      </c>
      <c r="G9524" s="1">
        <v>0.28475800000000001</v>
      </c>
      <c r="H9524" s="1">
        <v>0.47416700000000001</v>
      </c>
      <c r="I9524" s="1">
        <v>1.391451</v>
      </c>
      <c r="J9524">
        <f t="shared" si="296"/>
        <v>2.8844000000000036E-2</v>
      </c>
      <c r="K9524">
        <f t="shared" si="297"/>
        <v>0.18940899999999999</v>
      </c>
    </row>
    <row r="9525" spans="1:11">
      <c r="A9525" s="4366">
        <v>43280.676226151198</v>
      </c>
      <c r="B9525" s="1">
        <v>21.127126000000001</v>
      </c>
      <c r="C9525" s="1">
        <v>-1.437513</v>
      </c>
      <c r="D9525" s="1">
        <v>22.938808000000002</v>
      </c>
      <c r="E9525" s="1">
        <v>-1.99353</v>
      </c>
      <c r="F9525" s="1">
        <v>0.256554</v>
      </c>
      <c r="G9525" s="1">
        <v>0.28456399999999998</v>
      </c>
      <c r="H9525" s="1">
        <v>0.47413899999999998</v>
      </c>
      <c r="I9525" s="1">
        <v>1.697913</v>
      </c>
      <c r="J9525">
        <f t="shared" si="296"/>
        <v>2.8009999999999979E-2</v>
      </c>
      <c r="K9525">
        <f t="shared" si="297"/>
        <v>0.18957499999999999</v>
      </c>
    </row>
    <row r="9526" spans="1:11">
      <c r="A9526" s="4366">
        <v>43280.676237725202</v>
      </c>
      <c r="B9526" s="1">
        <v>21.156134000000002</v>
      </c>
      <c r="C9526" s="1">
        <v>-1.444207</v>
      </c>
      <c r="D9526" s="1">
        <v>22.945633999999998</v>
      </c>
      <c r="E9526" s="1">
        <v>-1.9877549999999999</v>
      </c>
      <c r="F9526" s="1">
        <v>0.256633</v>
      </c>
      <c r="G9526" s="1">
        <v>0.28518900000000003</v>
      </c>
      <c r="H9526" s="1">
        <v>0.476215</v>
      </c>
      <c r="I9526" s="1">
        <v>1.5423249999999999</v>
      </c>
      <c r="J9526">
        <f t="shared" si="296"/>
        <v>2.8556000000000026E-2</v>
      </c>
      <c r="K9526">
        <f t="shared" si="297"/>
        <v>0.19102599999999997</v>
      </c>
    </row>
    <row r="9527" spans="1:11">
      <c r="A9527" s="4366">
        <v>43280.6762492993</v>
      </c>
      <c r="B9527" s="1">
        <v>21.171623</v>
      </c>
      <c r="C9527" s="1">
        <v>-1.4318690000000001</v>
      </c>
      <c r="D9527" s="1">
        <v>22.946290000000001</v>
      </c>
      <c r="E9527" s="1">
        <v>-1.9949730000000001</v>
      </c>
      <c r="F9527" s="1">
        <v>0.25523099999999999</v>
      </c>
      <c r="G9527" s="1">
        <v>0.283692</v>
      </c>
      <c r="H9527" s="1">
        <v>0.47497499999999998</v>
      </c>
      <c r="I9527" s="1">
        <v>1.334873</v>
      </c>
      <c r="J9527">
        <f t="shared" si="296"/>
        <v>2.8461000000000014E-2</v>
      </c>
      <c r="K9527">
        <f t="shared" si="297"/>
        <v>0.19128299999999998</v>
      </c>
    </row>
    <row r="9528" spans="1:11">
      <c r="A9528" s="4366">
        <v>43280.676260873399</v>
      </c>
      <c r="B9528" s="1">
        <v>21.159022</v>
      </c>
      <c r="C9528" s="1">
        <v>-1.4382999999999999</v>
      </c>
      <c r="D9528" s="1">
        <v>22.942876999999999</v>
      </c>
      <c r="E9528" s="1">
        <v>-1.9961549999999999</v>
      </c>
      <c r="F9528" s="1">
        <v>0.25681199999999998</v>
      </c>
      <c r="G9528" s="1">
        <v>0.285084</v>
      </c>
      <c r="H9528" s="1">
        <v>0.47551700000000002</v>
      </c>
      <c r="I9528" s="1">
        <v>1.1651400000000001</v>
      </c>
      <c r="J9528">
        <f t="shared" si="296"/>
        <v>2.8272000000000019E-2</v>
      </c>
      <c r="K9528">
        <f t="shared" si="297"/>
        <v>0.19043300000000002</v>
      </c>
    </row>
    <row r="9529" spans="1:11">
      <c r="A9529" s="4367">
        <v>43280.676272447497</v>
      </c>
      <c r="B9529" s="1">
        <v>21.149177000000002</v>
      </c>
      <c r="C9529" s="1">
        <v>-1.440531</v>
      </c>
      <c r="D9529" s="1">
        <v>22.944320999999999</v>
      </c>
      <c r="E9529" s="1">
        <v>-1.9989110000000001</v>
      </c>
      <c r="F9529" s="1">
        <v>0.25481700000000002</v>
      </c>
      <c r="G9529" s="1">
        <v>0.283472</v>
      </c>
      <c r="H9529" s="1">
        <v>0.47473599999999999</v>
      </c>
      <c r="I9529" s="1">
        <v>1.339588</v>
      </c>
      <c r="J9529">
        <f t="shared" si="296"/>
        <v>2.8654999999999986E-2</v>
      </c>
      <c r="K9529">
        <f t="shared" si="297"/>
        <v>0.19126399999999999</v>
      </c>
    </row>
    <row r="9530" spans="1:11">
      <c r="A9530" s="4367">
        <v>43280.676284021501</v>
      </c>
      <c r="B9530" s="1">
        <v>21.125288000000001</v>
      </c>
      <c r="C9530" s="1">
        <v>-1.4376439999999999</v>
      </c>
      <c r="D9530" s="1">
        <v>22.940777000000001</v>
      </c>
      <c r="E9530" s="1">
        <v>-1.9968109999999999</v>
      </c>
      <c r="F9530" s="1">
        <v>0.256166</v>
      </c>
      <c r="G9530" s="1">
        <v>0.28414400000000001</v>
      </c>
      <c r="H9530" s="1">
        <v>0.47510400000000003</v>
      </c>
      <c r="I9530" s="1">
        <v>1.278295</v>
      </c>
      <c r="J9530">
        <f t="shared" si="296"/>
        <v>2.7978000000000003E-2</v>
      </c>
      <c r="K9530">
        <f t="shared" si="297"/>
        <v>0.19096000000000002</v>
      </c>
    </row>
    <row r="9531" spans="1:11">
      <c r="A9531" s="4367">
        <v>43280.6762955956</v>
      </c>
      <c r="B9531" s="1">
        <v>21.162040999999999</v>
      </c>
      <c r="C9531" s="1">
        <v>-1.4323939999999999</v>
      </c>
      <c r="D9531" s="1">
        <v>22.950229</v>
      </c>
      <c r="E9531" s="1">
        <v>-1.99563</v>
      </c>
      <c r="F9531" s="1">
        <v>0.25546200000000002</v>
      </c>
      <c r="G9531" s="1">
        <v>0.28415400000000002</v>
      </c>
      <c r="H9531" s="1">
        <v>0.47489199999999998</v>
      </c>
      <c r="I9531" s="1">
        <v>1.5564690000000001</v>
      </c>
      <c r="J9531">
        <f t="shared" si="296"/>
        <v>2.8691999999999995E-2</v>
      </c>
      <c r="K9531">
        <f t="shared" si="297"/>
        <v>0.19073799999999996</v>
      </c>
    </row>
    <row r="9532" spans="1:11">
      <c r="A9532" s="4367">
        <v>43280.676307169699</v>
      </c>
      <c r="B9532" s="1">
        <v>21.152196</v>
      </c>
      <c r="C9532" s="1">
        <v>-1.4298999999999999</v>
      </c>
      <c r="D9532" s="1">
        <v>22.951015999999999</v>
      </c>
      <c r="E9532" s="1">
        <v>-1.994842</v>
      </c>
      <c r="F9532" s="1">
        <v>0.25573499999999999</v>
      </c>
      <c r="G9532" s="1">
        <v>0.28411799999999998</v>
      </c>
      <c r="H9532" s="1">
        <v>0.474883</v>
      </c>
      <c r="I9532" s="1">
        <v>1.6366210000000001</v>
      </c>
      <c r="J9532">
        <f t="shared" si="296"/>
        <v>2.8382999999999992E-2</v>
      </c>
      <c r="K9532">
        <f t="shared" si="297"/>
        <v>0.19076500000000002</v>
      </c>
    </row>
    <row r="9533" spans="1:11">
      <c r="A9533" s="4368">
        <v>43280.676318743797</v>
      </c>
      <c r="B9533" s="1">
        <v>21.14629</v>
      </c>
      <c r="C9533" s="1">
        <v>-1.4340999999999999</v>
      </c>
      <c r="D9533" s="1">
        <v>22.946290000000001</v>
      </c>
      <c r="E9533" s="1">
        <v>-2.00088</v>
      </c>
      <c r="F9533" s="1">
        <v>0.25630799999999998</v>
      </c>
      <c r="G9533" s="1">
        <v>0.28432200000000002</v>
      </c>
      <c r="H9533" s="1">
        <v>0.474773</v>
      </c>
      <c r="I9533" s="1">
        <v>1.5894729999999999</v>
      </c>
      <c r="J9533">
        <f t="shared" si="296"/>
        <v>2.8014000000000039E-2</v>
      </c>
      <c r="K9533">
        <f t="shared" si="297"/>
        <v>0.19045099999999998</v>
      </c>
    </row>
    <row r="9534" spans="1:11">
      <c r="A9534" s="4368">
        <v>43280.676330317801</v>
      </c>
      <c r="B9534" s="1">
        <v>21.173067</v>
      </c>
      <c r="C9534" s="1">
        <v>-1.4305559999999999</v>
      </c>
      <c r="D9534" s="1">
        <v>22.952722999999999</v>
      </c>
      <c r="E9534" s="1">
        <v>-1.9995670000000001</v>
      </c>
      <c r="F9534" s="1">
        <v>0.25522099999999998</v>
      </c>
      <c r="G9534" s="1">
        <v>0.28361399999999998</v>
      </c>
      <c r="H9534" s="1">
        <v>0.47481000000000001</v>
      </c>
      <c r="I9534" s="1">
        <v>1.320729</v>
      </c>
      <c r="J9534">
        <f t="shared" si="296"/>
        <v>2.8393000000000002E-2</v>
      </c>
      <c r="K9534">
        <f t="shared" si="297"/>
        <v>0.19119600000000003</v>
      </c>
    </row>
    <row r="9535" spans="1:11">
      <c r="A9535" s="4368">
        <v>43280.6763418919</v>
      </c>
      <c r="B9535" s="1">
        <v>21.163091000000001</v>
      </c>
      <c r="C9535" s="1">
        <v>-1.4354119999999999</v>
      </c>
      <c r="D9535" s="1">
        <v>22.953247999999999</v>
      </c>
      <c r="E9535" s="1">
        <v>-2.000092</v>
      </c>
      <c r="F9535" s="1">
        <v>0.25596600000000003</v>
      </c>
      <c r="G9535" s="1">
        <v>0.284412</v>
      </c>
      <c r="H9535" s="1">
        <v>0.47524100000000002</v>
      </c>
      <c r="I9535" s="1">
        <v>1.4716020000000001</v>
      </c>
      <c r="J9535">
        <f t="shared" si="296"/>
        <v>2.8445999999999971E-2</v>
      </c>
      <c r="K9535">
        <f t="shared" si="297"/>
        <v>0.19082900000000003</v>
      </c>
    </row>
    <row r="9536" spans="1:11">
      <c r="A9536" s="4368">
        <v>43280.676353465999</v>
      </c>
      <c r="B9536" s="1">
        <v>21.135525999999999</v>
      </c>
      <c r="C9536" s="1">
        <v>-1.442631</v>
      </c>
      <c r="D9536" s="1">
        <v>22.946947000000002</v>
      </c>
      <c r="E9536" s="1">
        <v>-2.0048170000000001</v>
      </c>
      <c r="F9536" s="1">
        <v>0.256581</v>
      </c>
      <c r="G9536" s="1">
        <v>0.28414400000000001</v>
      </c>
      <c r="H9536" s="1">
        <v>0.47555399999999998</v>
      </c>
      <c r="I9536" s="1">
        <v>1.650765</v>
      </c>
      <c r="J9536">
        <f t="shared" si="296"/>
        <v>2.7563000000000004E-2</v>
      </c>
      <c r="K9536">
        <f t="shared" si="297"/>
        <v>0.19140999999999997</v>
      </c>
    </row>
    <row r="9537" spans="1:11">
      <c r="A9537" s="4369">
        <v>43280.676365040003</v>
      </c>
      <c r="B9537" s="1">
        <v>21.152853</v>
      </c>
      <c r="C9537" s="1">
        <v>-1.435019</v>
      </c>
      <c r="D9537" s="1">
        <v>22.944977999999999</v>
      </c>
      <c r="E9537" s="1">
        <v>-2.0023230000000001</v>
      </c>
      <c r="F9537" s="1">
        <v>0.25658599999999998</v>
      </c>
      <c r="G9537" s="1">
        <v>0.284748</v>
      </c>
      <c r="H9537" s="1">
        <v>0.47631600000000002</v>
      </c>
      <c r="I9537" s="1">
        <v>1.6036170000000001</v>
      </c>
      <c r="J9537">
        <f t="shared" si="296"/>
        <v>2.816200000000002E-2</v>
      </c>
      <c r="K9537">
        <f t="shared" si="297"/>
        <v>0.19156800000000002</v>
      </c>
    </row>
    <row r="9538" spans="1:11">
      <c r="A9538" s="4369">
        <v>43280.676376614101</v>
      </c>
      <c r="B9538" s="1">
        <v>21.141302</v>
      </c>
      <c r="C9538" s="1">
        <v>-1.4368559999999999</v>
      </c>
      <c r="D9538" s="1">
        <v>22.948260000000001</v>
      </c>
      <c r="E9538" s="1">
        <v>-2.0053420000000002</v>
      </c>
      <c r="F9538" s="1">
        <v>0.25595099999999998</v>
      </c>
      <c r="G9538" s="1">
        <v>0.28397099999999997</v>
      </c>
      <c r="H9538" s="1">
        <v>0.475545</v>
      </c>
      <c r="I9538" s="1">
        <v>1.6884840000000001</v>
      </c>
      <c r="J9538">
        <f t="shared" si="296"/>
        <v>2.8019999999999989E-2</v>
      </c>
      <c r="K9538">
        <f t="shared" si="297"/>
        <v>0.19157400000000002</v>
      </c>
    </row>
    <row r="9539" spans="1:11">
      <c r="A9539" s="4369">
        <v>43280.6763881882</v>
      </c>
      <c r="B9539" s="1">
        <v>21.138677000000001</v>
      </c>
      <c r="C9539" s="1">
        <v>-1.4397439999999999</v>
      </c>
      <c r="D9539" s="1">
        <v>22.949310000000001</v>
      </c>
      <c r="E9539" s="1">
        <v>-2.0065230000000001</v>
      </c>
      <c r="F9539" s="1">
        <v>0.25632300000000002</v>
      </c>
      <c r="G9539" s="1">
        <v>0.28356100000000001</v>
      </c>
      <c r="H9539" s="1">
        <v>0.47617900000000002</v>
      </c>
      <c r="I9539" s="1">
        <v>1.1934290000000001</v>
      </c>
      <c r="J9539">
        <f t="shared" ref="J9539:J9602" si="298">G9539-F9539</f>
        <v>2.7237999999999984E-2</v>
      </c>
      <c r="K9539">
        <f t="shared" ref="K9539:K9602" si="299">H9539-G9539</f>
        <v>0.19261800000000001</v>
      </c>
    </row>
    <row r="9540" spans="1:11">
      <c r="A9540" s="4369">
        <v>43280.676399762298</v>
      </c>
      <c r="B9540" s="1">
        <v>21.142745999999999</v>
      </c>
      <c r="C9540" s="1">
        <v>-1.4428939999999999</v>
      </c>
      <c r="D9540" s="1">
        <v>22.948522000000001</v>
      </c>
      <c r="E9540" s="1">
        <v>-2.0084919999999999</v>
      </c>
      <c r="F9540" s="1">
        <v>0.25627100000000003</v>
      </c>
      <c r="G9540" s="1">
        <v>0.28443800000000002</v>
      </c>
      <c r="H9540" s="1">
        <v>0.47533300000000001</v>
      </c>
      <c r="I9540" s="1">
        <v>1.3537319999999999</v>
      </c>
      <c r="J9540">
        <f t="shared" si="298"/>
        <v>2.8166999999999998E-2</v>
      </c>
      <c r="K9540">
        <f t="shared" si="299"/>
        <v>0.19089499999999998</v>
      </c>
    </row>
    <row r="9541" spans="1:11">
      <c r="A9541" s="4370">
        <v>43280.676411336302</v>
      </c>
      <c r="B9541" s="1">
        <v>21.135263999999999</v>
      </c>
      <c r="C9541" s="1">
        <v>-1.432131</v>
      </c>
      <c r="D9541" s="1">
        <v>22.943009</v>
      </c>
      <c r="E9541" s="1">
        <v>-2.0049480000000002</v>
      </c>
      <c r="F9541" s="1">
        <v>0.25591900000000001</v>
      </c>
      <c r="G9541" s="1">
        <v>0.28388099999999999</v>
      </c>
      <c r="H9541" s="1">
        <v>0.474883</v>
      </c>
      <c r="I9541" s="1">
        <v>1.6884840000000001</v>
      </c>
      <c r="J9541">
        <f t="shared" si="298"/>
        <v>2.7961999999999987E-2</v>
      </c>
      <c r="K9541">
        <f t="shared" si="299"/>
        <v>0.19100200000000001</v>
      </c>
    </row>
    <row r="9542" spans="1:11">
      <c r="A9542" s="4370">
        <v>43280.676422910401</v>
      </c>
      <c r="B9542" s="1">
        <v>21.177267000000001</v>
      </c>
      <c r="C9542" s="1">
        <v>-1.4323939999999999</v>
      </c>
      <c r="D9542" s="1">
        <v>22.950229</v>
      </c>
      <c r="E9542" s="1">
        <v>-2.00298</v>
      </c>
      <c r="F9542" s="1">
        <v>0.25549899999999998</v>
      </c>
      <c r="G9542" s="1">
        <v>0.28326699999999999</v>
      </c>
      <c r="H9542" s="1">
        <v>0.474773</v>
      </c>
      <c r="I9542" s="1">
        <v>1.28301</v>
      </c>
      <c r="J9542">
        <f t="shared" si="298"/>
        <v>2.7768000000000015E-2</v>
      </c>
      <c r="K9542">
        <f t="shared" si="299"/>
        <v>0.19150600000000001</v>
      </c>
    </row>
    <row r="9543" spans="1:11">
      <c r="A9543" s="4370">
        <v>43280.6764344845</v>
      </c>
      <c r="B9543" s="1">
        <v>21.138020000000001</v>
      </c>
      <c r="C9543" s="1">
        <v>-1.4334439999999999</v>
      </c>
      <c r="D9543" s="1">
        <v>22.944583999999999</v>
      </c>
      <c r="E9543" s="1">
        <v>-2.008229</v>
      </c>
      <c r="F9543" s="1">
        <v>0.25602399999999997</v>
      </c>
      <c r="G9543" s="1">
        <v>0.28446900000000003</v>
      </c>
      <c r="H9543" s="1">
        <v>0.47468100000000002</v>
      </c>
      <c r="I9543" s="1">
        <v>1.306584</v>
      </c>
      <c r="J9543">
        <f t="shared" si="298"/>
        <v>2.8445000000000054E-2</v>
      </c>
      <c r="K9543">
        <f t="shared" si="299"/>
        <v>0.19021199999999999</v>
      </c>
    </row>
    <row r="9544" spans="1:11">
      <c r="A9544" s="4370">
        <v>43280.676446058598</v>
      </c>
      <c r="B9544" s="1">
        <v>21.150227999999998</v>
      </c>
      <c r="C9544" s="1">
        <v>-1.4333119999999999</v>
      </c>
      <c r="D9544" s="1">
        <v>22.949310000000001</v>
      </c>
      <c r="E9544" s="1">
        <v>-2.0036360000000002</v>
      </c>
      <c r="F9544" s="1">
        <v>0.255662</v>
      </c>
      <c r="G9544" s="1">
        <v>0.28394999999999998</v>
      </c>
      <c r="H9544" s="1">
        <v>0.47486499999999998</v>
      </c>
      <c r="I9544" s="1">
        <v>1.311299</v>
      </c>
      <c r="J9544">
        <f t="shared" si="298"/>
        <v>2.828799999999998E-2</v>
      </c>
      <c r="K9544">
        <f t="shared" si="299"/>
        <v>0.190915</v>
      </c>
    </row>
    <row r="9545" spans="1:11">
      <c r="A9545" s="4371">
        <v>43280.676457632602</v>
      </c>
      <c r="B9545" s="1">
        <v>21.154297</v>
      </c>
      <c r="C9545" s="1">
        <v>-1.4380379999999999</v>
      </c>
      <c r="D9545" s="1">
        <v>22.950097</v>
      </c>
      <c r="E9545" s="1">
        <v>-2.0061300000000002</v>
      </c>
      <c r="F9545" s="1">
        <v>0.25554100000000002</v>
      </c>
      <c r="G9545" s="1">
        <v>0.28342499999999998</v>
      </c>
      <c r="H9545" s="1">
        <v>0.47492000000000001</v>
      </c>
      <c r="I9545" s="1">
        <v>1.466888</v>
      </c>
      <c r="J9545">
        <f t="shared" si="298"/>
        <v>2.7883999999999964E-2</v>
      </c>
      <c r="K9545">
        <f t="shared" si="299"/>
        <v>0.19149500000000003</v>
      </c>
    </row>
    <row r="9546" spans="1:11">
      <c r="A9546" s="4371">
        <v>43280.676469206701</v>
      </c>
      <c r="B9546" s="1">
        <v>21.13907</v>
      </c>
      <c r="C9546" s="1">
        <v>-1.4251750000000001</v>
      </c>
      <c r="D9546" s="1">
        <v>22.941433</v>
      </c>
      <c r="E9546" s="1">
        <v>-2.0049480000000002</v>
      </c>
      <c r="F9546" s="1">
        <v>0.25618200000000002</v>
      </c>
      <c r="G9546" s="1">
        <v>0.28376600000000002</v>
      </c>
      <c r="H9546" s="1">
        <v>0.475609</v>
      </c>
      <c r="I9546" s="1">
        <v>1.5800430000000001</v>
      </c>
      <c r="J9546">
        <f t="shared" si="298"/>
        <v>2.7583999999999997E-2</v>
      </c>
      <c r="K9546">
        <f t="shared" si="299"/>
        <v>0.19184299999999999</v>
      </c>
    </row>
    <row r="9547" spans="1:11">
      <c r="A9547" s="4371">
        <v>43280.676480780799</v>
      </c>
      <c r="B9547" s="1">
        <v>21.128701</v>
      </c>
      <c r="C9547" s="1">
        <v>-1.4400059999999999</v>
      </c>
      <c r="D9547" s="1">
        <v>22.93487</v>
      </c>
      <c r="E9547" s="1">
        <v>-2.0129540000000001</v>
      </c>
      <c r="F9547" s="1">
        <v>0.25682700000000003</v>
      </c>
      <c r="G9547" s="1">
        <v>0.28528799999999999</v>
      </c>
      <c r="H9547" s="1">
        <v>0.47594900000000001</v>
      </c>
      <c r="I9547" s="1">
        <v>1.334873</v>
      </c>
      <c r="J9547">
        <f t="shared" si="298"/>
        <v>2.8460999999999959E-2</v>
      </c>
      <c r="K9547">
        <f t="shared" si="299"/>
        <v>0.19066100000000002</v>
      </c>
    </row>
    <row r="9548" spans="1:11">
      <c r="A9548" s="4371">
        <v>43280.676492354898</v>
      </c>
      <c r="B9548" s="1">
        <v>21.125813000000001</v>
      </c>
      <c r="C9548" s="1">
        <v>-1.440925</v>
      </c>
      <c r="D9548" s="1">
        <v>22.933951</v>
      </c>
      <c r="E9548" s="1">
        <v>-2.0171540000000001</v>
      </c>
      <c r="F9548" s="1">
        <v>0.25702700000000001</v>
      </c>
      <c r="G9548" s="1">
        <v>0.28430699999999998</v>
      </c>
      <c r="H9548" s="1">
        <v>0.474883</v>
      </c>
      <c r="I9548" s="1">
        <v>1.4338839999999999</v>
      </c>
      <c r="J9548">
        <f t="shared" si="298"/>
        <v>2.7279999999999971E-2</v>
      </c>
      <c r="K9548">
        <f t="shared" si="299"/>
        <v>0.19057600000000002</v>
      </c>
    </row>
    <row r="9549" spans="1:11">
      <c r="A9549" s="4372">
        <v>43280.676503928902</v>
      </c>
      <c r="B9549" s="1">
        <v>21.149308999999999</v>
      </c>
      <c r="C9549" s="1">
        <v>-1.4330499999999999</v>
      </c>
      <c r="D9549" s="1">
        <v>22.943534</v>
      </c>
      <c r="E9549" s="1">
        <v>-2.0066549999999999</v>
      </c>
      <c r="F9549" s="1">
        <v>0.25563000000000002</v>
      </c>
      <c r="G9549" s="1">
        <v>0.28339300000000001</v>
      </c>
      <c r="H9549" s="1">
        <v>0.476408</v>
      </c>
      <c r="I9549" s="1">
        <v>1.6884840000000001</v>
      </c>
      <c r="J9549">
        <f t="shared" si="298"/>
        <v>2.7762999999999982E-2</v>
      </c>
      <c r="K9549">
        <f t="shared" si="299"/>
        <v>0.19301499999999999</v>
      </c>
    </row>
    <row r="9550" spans="1:11">
      <c r="A9550" s="4372">
        <v>43280.676515503001</v>
      </c>
      <c r="B9550" s="1">
        <v>21.168866999999999</v>
      </c>
      <c r="C9550" s="1">
        <v>-1.4289810000000001</v>
      </c>
      <c r="D9550" s="1">
        <v>22.948653</v>
      </c>
      <c r="E9550" s="1">
        <v>-2.0090170000000001</v>
      </c>
      <c r="F9550" s="1">
        <v>0.25617600000000001</v>
      </c>
      <c r="G9550" s="1">
        <v>0.283829</v>
      </c>
      <c r="H9550" s="1">
        <v>0.47527799999999998</v>
      </c>
      <c r="I9550" s="1">
        <v>1.490462</v>
      </c>
      <c r="J9550">
        <f t="shared" si="298"/>
        <v>2.7652999999999983E-2</v>
      </c>
      <c r="K9550">
        <f t="shared" si="299"/>
        <v>0.19144899999999998</v>
      </c>
    </row>
    <row r="9551" spans="1:11">
      <c r="A9551" s="4372">
        <v>43280.676527077099</v>
      </c>
      <c r="B9551" s="1">
        <v>21.151409000000001</v>
      </c>
      <c r="C9551" s="1">
        <v>-1.4308190000000001</v>
      </c>
      <c r="D9551" s="1">
        <v>22.938414000000002</v>
      </c>
      <c r="E9551" s="1">
        <v>-2.0158420000000001</v>
      </c>
      <c r="F9551" s="1">
        <v>0.25576700000000002</v>
      </c>
      <c r="G9551" s="1">
        <v>0.28362900000000002</v>
      </c>
      <c r="H9551" s="1">
        <v>0.47500300000000001</v>
      </c>
      <c r="I9551" s="1">
        <v>1.4763170000000001</v>
      </c>
      <c r="J9551">
        <f t="shared" si="298"/>
        <v>2.7861999999999998E-2</v>
      </c>
      <c r="K9551">
        <f t="shared" si="299"/>
        <v>0.19137399999999999</v>
      </c>
    </row>
    <row r="9552" spans="1:11">
      <c r="A9552" s="4372">
        <v>43280.676538651198</v>
      </c>
      <c r="B9552" s="1">
        <v>21.139464</v>
      </c>
      <c r="C9552" s="1">
        <v>-1.438169</v>
      </c>
      <c r="D9552" s="1">
        <v>22.940252000000001</v>
      </c>
      <c r="E9552" s="1">
        <v>-2.0117729999999998</v>
      </c>
      <c r="F9552" s="1">
        <v>0.25578299999999998</v>
      </c>
      <c r="G9552" s="1">
        <v>0.28351900000000002</v>
      </c>
      <c r="H9552" s="1">
        <v>0.47422199999999998</v>
      </c>
      <c r="I9552" s="1">
        <v>1.669624</v>
      </c>
      <c r="J9552">
        <f t="shared" si="298"/>
        <v>2.7736000000000038E-2</v>
      </c>
      <c r="K9552">
        <f t="shared" si="299"/>
        <v>0.19070299999999996</v>
      </c>
    </row>
    <row r="9553" spans="1:11">
      <c r="A9553" s="4373">
        <v>43280.676550225202</v>
      </c>
      <c r="B9553" s="1">
        <v>21.14734</v>
      </c>
      <c r="C9553" s="1">
        <v>-1.4283250000000001</v>
      </c>
      <c r="D9553" s="1">
        <v>22.939070000000001</v>
      </c>
      <c r="E9553" s="1">
        <v>-2.0122979999999999</v>
      </c>
      <c r="F9553" s="1">
        <v>0.25637100000000002</v>
      </c>
      <c r="G9553" s="1">
        <v>0.28424899999999997</v>
      </c>
      <c r="H9553" s="1">
        <v>0.47564600000000001</v>
      </c>
      <c r="I9553" s="1">
        <v>1.207573</v>
      </c>
      <c r="J9553">
        <f t="shared" si="298"/>
        <v>2.7877999999999958E-2</v>
      </c>
      <c r="K9553">
        <f t="shared" si="299"/>
        <v>0.19139700000000004</v>
      </c>
    </row>
    <row r="9554" spans="1:11">
      <c r="A9554" s="4373">
        <v>43280.676561799301</v>
      </c>
      <c r="B9554" s="1">
        <v>21.166504</v>
      </c>
      <c r="C9554" s="1">
        <v>-1.434625</v>
      </c>
      <c r="D9554" s="1">
        <v>22.947078000000001</v>
      </c>
      <c r="E9554" s="1">
        <v>-2.0117729999999998</v>
      </c>
      <c r="F9554" s="1">
        <v>0.25621300000000002</v>
      </c>
      <c r="G9554" s="1">
        <v>0.28499999999999998</v>
      </c>
      <c r="H9554" s="1">
        <v>0.47542499999999999</v>
      </c>
      <c r="I9554" s="1">
        <v>1.6083320000000001</v>
      </c>
      <c r="J9554">
        <f t="shared" si="298"/>
        <v>2.8786999999999952E-2</v>
      </c>
      <c r="K9554">
        <f t="shared" si="299"/>
        <v>0.19042500000000001</v>
      </c>
    </row>
    <row r="9555" spans="1:11">
      <c r="A9555" s="4373">
        <v>43280.676573373399</v>
      </c>
      <c r="B9555" s="1">
        <v>21.136050999999998</v>
      </c>
      <c r="C9555" s="1">
        <v>-1.442763</v>
      </c>
      <c r="D9555" s="1">
        <v>22.935789</v>
      </c>
      <c r="E9555" s="1">
        <v>-2.0176789999999998</v>
      </c>
      <c r="F9555" s="1">
        <v>0.25543100000000002</v>
      </c>
      <c r="G9555" s="1">
        <v>0.28339799999999998</v>
      </c>
      <c r="H9555" s="1">
        <v>0.47555399999999998</v>
      </c>
      <c r="I9555" s="1">
        <v>1.4998910000000001</v>
      </c>
      <c r="J9555">
        <f t="shared" si="298"/>
        <v>2.7966999999999964E-2</v>
      </c>
      <c r="K9555">
        <f t="shared" si="299"/>
        <v>0.19215599999999999</v>
      </c>
    </row>
    <row r="9556" spans="1:11">
      <c r="A9556" s="4373">
        <v>43280.676584947498</v>
      </c>
      <c r="B9556" s="1">
        <v>21.137495000000001</v>
      </c>
      <c r="C9556" s="1">
        <v>-1.4376439999999999</v>
      </c>
      <c r="D9556" s="1">
        <v>22.935789</v>
      </c>
      <c r="E9556" s="1">
        <v>-2.0164979999999999</v>
      </c>
      <c r="F9556" s="1">
        <v>0.25612400000000002</v>
      </c>
      <c r="G9556" s="1">
        <v>0.28373999999999999</v>
      </c>
      <c r="H9556" s="1">
        <v>0.47489199999999998</v>
      </c>
      <c r="I9556" s="1">
        <v>1.438599</v>
      </c>
      <c r="J9556">
        <f t="shared" si="298"/>
        <v>2.7615999999999974E-2</v>
      </c>
      <c r="K9556">
        <f t="shared" si="299"/>
        <v>0.19115199999999999</v>
      </c>
    </row>
    <row r="9557" spans="1:11">
      <c r="A9557" s="4374">
        <v>43280.676596521502</v>
      </c>
      <c r="B9557" s="1">
        <v>21.170836000000001</v>
      </c>
      <c r="C9557" s="1">
        <v>-1.4283250000000001</v>
      </c>
      <c r="D9557" s="1">
        <v>22.943270999999999</v>
      </c>
      <c r="E9557" s="1">
        <v>-2.0120360000000002</v>
      </c>
      <c r="F9557" s="1">
        <v>0.25626599999999999</v>
      </c>
      <c r="G9557" s="1">
        <v>0.28368700000000002</v>
      </c>
      <c r="H9557" s="1">
        <v>0.47409299999999999</v>
      </c>
      <c r="I9557" s="1">
        <v>1.570613</v>
      </c>
      <c r="J9557">
        <f t="shared" si="298"/>
        <v>2.7421000000000029E-2</v>
      </c>
      <c r="K9557">
        <f t="shared" si="299"/>
        <v>0.19040599999999996</v>
      </c>
    </row>
    <row r="9558" spans="1:11">
      <c r="A9558" s="4374">
        <v>43280.6766080956</v>
      </c>
      <c r="B9558" s="1">
        <v>21.140383</v>
      </c>
      <c r="C9558" s="1">
        <v>-1.4318690000000001</v>
      </c>
      <c r="D9558" s="1">
        <v>22.935131999999999</v>
      </c>
      <c r="E9558" s="1">
        <v>-2.023717</v>
      </c>
      <c r="F9558" s="1">
        <v>0.25694299999999998</v>
      </c>
      <c r="G9558" s="1">
        <v>0.28466900000000001</v>
      </c>
      <c r="H9558" s="1">
        <v>0.47556300000000001</v>
      </c>
      <c r="I9558" s="1">
        <v>1.6413359999999999</v>
      </c>
      <c r="J9558">
        <f t="shared" si="298"/>
        <v>2.7726000000000028E-2</v>
      </c>
      <c r="K9558">
        <f t="shared" si="299"/>
        <v>0.19089400000000001</v>
      </c>
    </row>
    <row r="9559" spans="1:11">
      <c r="A9559" s="4374">
        <v>43280.676619669699</v>
      </c>
      <c r="B9559" s="1">
        <v>21.146946</v>
      </c>
      <c r="C9559" s="1">
        <v>-1.4333119999999999</v>
      </c>
      <c r="D9559" s="1">
        <v>22.941302</v>
      </c>
      <c r="E9559" s="1">
        <v>-2.0101979999999999</v>
      </c>
      <c r="F9559" s="1">
        <v>0.25656000000000001</v>
      </c>
      <c r="G9559" s="1">
        <v>0.28397099999999997</v>
      </c>
      <c r="H9559" s="1">
        <v>0.47541600000000001</v>
      </c>
      <c r="I9559" s="1">
        <v>1.3490169999999999</v>
      </c>
      <c r="J9559">
        <f t="shared" si="298"/>
        <v>2.7410999999999963E-2</v>
      </c>
      <c r="K9559">
        <f t="shared" si="299"/>
        <v>0.19144500000000003</v>
      </c>
    </row>
    <row r="9560" spans="1:11">
      <c r="A9560" s="4374">
        <v>43280.676631243798</v>
      </c>
      <c r="B9560" s="1">
        <v>21.138151000000001</v>
      </c>
      <c r="C9560" s="1">
        <v>-1.440925</v>
      </c>
      <c r="D9560" s="1">
        <v>22.93487</v>
      </c>
      <c r="E9560" s="1">
        <v>-2.0221420000000001</v>
      </c>
      <c r="F9560" s="1">
        <v>0.25622899999999998</v>
      </c>
      <c r="G9560" s="1">
        <v>0.28394399999999997</v>
      </c>
      <c r="H9560" s="1">
        <v>0.47514000000000001</v>
      </c>
      <c r="I9560" s="1">
        <v>1.834643</v>
      </c>
      <c r="J9560">
        <f t="shared" si="298"/>
        <v>2.771499999999999E-2</v>
      </c>
      <c r="K9560">
        <f t="shared" si="299"/>
        <v>0.19119600000000003</v>
      </c>
    </row>
    <row r="9561" spans="1:11">
      <c r="A9561" s="4375">
        <v>43280.676642817802</v>
      </c>
      <c r="B9561" s="1">
        <v>21.142088999999999</v>
      </c>
      <c r="C9561" s="1">
        <v>-1.4380379999999999</v>
      </c>
      <c r="D9561" s="1">
        <v>22.933426000000001</v>
      </c>
      <c r="E9561" s="1">
        <v>-2.0189919999999999</v>
      </c>
      <c r="F9561" s="1">
        <v>0.25650699999999999</v>
      </c>
      <c r="G9561" s="1">
        <v>0.28370299999999998</v>
      </c>
      <c r="H9561" s="1">
        <v>0.47448800000000002</v>
      </c>
      <c r="I9561" s="1">
        <v>1.518751</v>
      </c>
      <c r="J9561">
        <f t="shared" si="298"/>
        <v>2.7195999999999998E-2</v>
      </c>
      <c r="K9561">
        <f t="shared" si="299"/>
        <v>0.19078500000000004</v>
      </c>
    </row>
    <row r="9562" spans="1:11">
      <c r="A9562" s="4375">
        <v>43280.6766543919</v>
      </c>
      <c r="B9562" s="1">
        <v>21.126469</v>
      </c>
      <c r="C9562" s="1">
        <v>-1.4369879999999999</v>
      </c>
      <c r="D9562" s="1">
        <v>22.932376000000001</v>
      </c>
      <c r="E9562" s="1">
        <v>-2.0238480000000001</v>
      </c>
      <c r="F9562" s="1">
        <v>0.25637599999999999</v>
      </c>
      <c r="G9562" s="1">
        <v>0.28484700000000002</v>
      </c>
      <c r="H9562" s="1">
        <v>0.47575600000000001</v>
      </c>
      <c r="I9562" s="1">
        <v>1.5658989999999999</v>
      </c>
      <c r="J9562">
        <f t="shared" si="298"/>
        <v>2.8471000000000024E-2</v>
      </c>
      <c r="K9562">
        <f t="shared" si="299"/>
        <v>0.190909</v>
      </c>
    </row>
    <row r="9563" spans="1:11">
      <c r="A9563" s="4375">
        <v>43280.676665965999</v>
      </c>
      <c r="B9563" s="1">
        <v>21.131457000000001</v>
      </c>
      <c r="C9563" s="1">
        <v>-1.439875</v>
      </c>
      <c r="D9563" s="1">
        <v>22.93487</v>
      </c>
      <c r="E9563" s="1">
        <v>-2.0287039999999998</v>
      </c>
      <c r="F9563" s="1">
        <v>0.25510500000000003</v>
      </c>
      <c r="G9563" s="1">
        <v>0.28272599999999998</v>
      </c>
      <c r="H9563" s="1">
        <v>0.47584799999999999</v>
      </c>
      <c r="I9563" s="1">
        <v>1.598902</v>
      </c>
      <c r="J9563">
        <f t="shared" si="298"/>
        <v>2.7620999999999951E-2</v>
      </c>
      <c r="K9563">
        <f t="shared" si="299"/>
        <v>0.19312200000000002</v>
      </c>
    </row>
    <row r="9564" spans="1:11">
      <c r="A9564" s="4375">
        <v>43280.676677540003</v>
      </c>
      <c r="B9564" s="1">
        <v>21.168735000000002</v>
      </c>
      <c r="C9564" s="1">
        <v>-1.4431560000000001</v>
      </c>
      <c r="D9564" s="1">
        <v>22.940646000000001</v>
      </c>
      <c r="E9564" s="1">
        <v>-2.027129</v>
      </c>
      <c r="F9564" s="1">
        <v>0.25579800000000003</v>
      </c>
      <c r="G9564" s="1">
        <v>0.28346100000000002</v>
      </c>
      <c r="H9564" s="1">
        <v>0.47442400000000001</v>
      </c>
      <c r="I9564" s="1">
        <v>1.5093209999999999</v>
      </c>
      <c r="J9564">
        <f t="shared" si="298"/>
        <v>2.7662999999999993E-2</v>
      </c>
      <c r="K9564">
        <f t="shared" si="299"/>
        <v>0.19096299999999999</v>
      </c>
    </row>
    <row r="9565" spans="1:11">
      <c r="A9565" s="4376">
        <v>43280.676689114101</v>
      </c>
      <c r="B9565" s="1">
        <v>21.157184000000001</v>
      </c>
      <c r="C9565" s="1">
        <v>-1.4304250000000001</v>
      </c>
      <c r="D9565" s="1">
        <v>22.940777000000001</v>
      </c>
      <c r="E9565" s="1">
        <v>-2.020829</v>
      </c>
      <c r="F9565" s="1">
        <v>0.25591399999999997</v>
      </c>
      <c r="G9565" s="1">
        <v>0.284385</v>
      </c>
      <c r="H9565" s="1">
        <v>0.47577399999999997</v>
      </c>
      <c r="I9565" s="1">
        <v>1.264151</v>
      </c>
      <c r="J9565">
        <f t="shared" si="298"/>
        <v>2.8471000000000024E-2</v>
      </c>
      <c r="K9565">
        <f t="shared" si="299"/>
        <v>0.19138899999999998</v>
      </c>
    </row>
    <row r="9566" spans="1:11">
      <c r="A9566" s="4376">
        <v>43280.6767006882</v>
      </c>
      <c r="B9566" s="1">
        <v>21.149177000000002</v>
      </c>
      <c r="C9566" s="1">
        <v>-1.432787</v>
      </c>
      <c r="D9566" s="1">
        <v>22.939727000000001</v>
      </c>
      <c r="E9566" s="1">
        <v>-2.0231919999999999</v>
      </c>
      <c r="F9566" s="1">
        <v>0.25664399999999998</v>
      </c>
      <c r="G9566" s="1">
        <v>0.28464299999999998</v>
      </c>
      <c r="H9566" s="1">
        <v>0.47593000000000002</v>
      </c>
      <c r="I9566" s="1">
        <v>1.3537319999999999</v>
      </c>
      <c r="J9566">
        <f t="shared" si="298"/>
        <v>2.7998999999999996E-2</v>
      </c>
      <c r="K9566">
        <f t="shared" si="299"/>
        <v>0.19128700000000004</v>
      </c>
    </row>
    <row r="9567" spans="1:11">
      <c r="A9567" s="4376">
        <v>43280.676712262299</v>
      </c>
      <c r="B9567" s="1">
        <v>21.166373</v>
      </c>
      <c r="C9567" s="1">
        <v>-1.4319999999999999</v>
      </c>
      <c r="D9567" s="1">
        <v>22.943664999999999</v>
      </c>
      <c r="E9567" s="1">
        <v>-2.0247670000000002</v>
      </c>
      <c r="F9567" s="1">
        <v>0.255546</v>
      </c>
      <c r="G9567" s="1">
        <v>0.28357199999999999</v>
      </c>
      <c r="H9567" s="1">
        <v>0.47469</v>
      </c>
      <c r="I9567" s="1">
        <v>1.391451</v>
      </c>
      <c r="J9567">
        <f t="shared" si="298"/>
        <v>2.8025999999999995E-2</v>
      </c>
      <c r="K9567">
        <f t="shared" si="299"/>
        <v>0.19111800000000001</v>
      </c>
    </row>
    <row r="9568" spans="1:11">
      <c r="A9568" s="4376">
        <v>43280.676723836303</v>
      </c>
      <c r="B9568" s="1">
        <v>21.161254</v>
      </c>
      <c r="C9568" s="1">
        <v>-1.436331</v>
      </c>
      <c r="D9568" s="1">
        <v>22.938676999999998</v>
      </c>
      <c r="E9568" s="1">
        <v>-2.0259480000000001</v>
      </c>
      <c r="F9568" s="1">
        <v>0.25668000000000002</v>
      </c>
      <c r="G9568" s="1">
        <v>0.28393400000000002</v>
      </c>
      <c r="H9568" s="1">
        <v>0.47481899999999999</v>
      </c>
      <c r="I9568" s="1">
        <v>1.4055949999999999</v>
      </c>
      <c r="J9568">
        <f t="shared" si="298"/>
        <v>2.7254E-2</v>
      </c>
      <c r="K9568">
        <f t="shared" si="299"/>
        <v>0.19088499999999997</v>
      </c>
    </row>
    <row r="9569" spans="1:11">
      <c r="A9569" s="4377">
        <v>43280.676735410401</v>
      </c>
      <c r="B9569" s="1">
        <v>21.154033999999999</v>
      </c>
      <c r="C9569" s="1">
        <v>-1.4283250000000001</v>
      </c>
      <c r="D9569" s="1">
        <v>22.943795999999999</v>
      </c>
      <c r="E9569" s="1">
        <v>-2.0242420000000001</v>
      </c>
      <c r="F9569" s="1">
        <v>0.25614500000000001</v>
      </c>
      <c r="G9569" s="1">
        <v>0.28375</v>
      </c>
      <c r="H9569" s="1">
        <v>0.47481000000000001</v>
      </c>
      <c r="I9569" s="1">
        <v>1.4480280000000001</v>
      </c>
      <c r="J9569">
        <f t="shared" si="298"/>
        <v>2.7604999999999991E-2</v>
      </c>
      <c r="K9569">
        <f t="shared" si="299"/>
        <v>0.19106000000000001</v>
      </c>
    </row>
    <row r="9570" spans="1:11">
      <c r="A9570" s="4377">
        <v>43280.6767469845</v>
      </c>
      <c r="B9570" s="1">
        <v>21.178055000000001</v>
      </c>
      <c r="C9570" s="1">
        <v>-1.4368559999999999</v>
      </c>
      <c r="D9570" s="1">
        <v>22.942746</v>
      </c>
      <c r="E9570" s="1">
        <v>-2.022011</v>
      </c>
      <c r="F9570" s="1">
        <v>0.25558799999999998</v>
      </c>
      <c r="G9570" s="1">
        <v>0.28333000000000003</v>
      </c>
      <c r="H9570" s="1">
        <v>0.47467199999999998</v>
      </c>
      <c r="I9570" s="1">
        <v>1.188714</v>
      </c>
      <c r="J9570">
        <f t="shared" si="298"/>
        <v>2.7742000000000044E-2</v>
      </c>
      <c r="K9570">
        <f t="shared" si="299"/>
        <v>0.19134199999999996</v>
      </c>
    </row>
    <row r="9571" spans="1:11">
      <c r="A9571" s="4377">
        <v>43280.676758558599</v>
      </c>
      <c r="B9571" s="1">
        <v>21.132113</v>
      </c>
      <c r="C9571" s="1">
        <v>-1.444075</v>
      </c>
      <c r="D9571" s="1">
        <v>22.936969999999999</v>
      </c>
      <c r="E9571" s="1">
        <v>-2.0292289999999999</v>
      </c>
      <c r="F9571" s="1">
        <v>0.25527300000000003</v>
      </c>
      <c r="G9571" s="1">
        <v>0.28292600000000001</v>
      </c>
      <c r="H9571" s="1">
        <v>0.47394599999999998</v>
      </c>
      <c r="I9571" s="1">
        <v>1.778065</v>
      </c>
      <c r="J9571">
        <f t="shared" si="298"/>
        <v>2.7652999999999983E-2</v>
      </c>
      <c r="K9571">
        <f t="shared" si="299"/>
        <v>0.19101999999999997</v>
      </c>
    </row>
    <row r="9572" spans="1:11">
      <c r="A9572" s="4377">
        <v>43280.676770132603</v>
      </c>
      <c r="B9572" s="1">
        <v>21.139595</v>
      </c>
      <c r="C9572" s="1">
        <v>-1.444075</v>
      </c>
      <c r="D9572" s="1">
        <v>22.937626000000002</v>
      </c>
      <c r="E9572" s="1">
        <v>-2.0388109999999999</v>
      </c>
      <c r="F9572" s="1">
        <v>0.25579299999999999</v>
      </c>
      <c r="G9572" s="1">
        <v>0.28383900000000001</v>
      </c>
      <c r="H9572" s="1">
        <v>0.47450599999999998</v>
      </c>
      <c r="I9572" s="1">
        <v>1.391451</v>
      </c>
      <c r="J9572">
        <f t="shared" si="298"/>
        <v>2.8046000000000015E-2</v>
      </c>
      <c r="K9572">
        <f t="shared" si="299"/>
        <v>0.19066699999999998</v>
      </c>
    </row>
    <row r="9573" spans="1:11">
      <c r="A9573" s="4378">
        <v>43280.676781706701</v>
      </c>
      <c r="B9573" s="1">
        <v>21.157316000000002</v>
      </c>
      <c r="C9573" s="1">
        <v>-1.4400059999999999</v>
      </c>
      <c r="D9573" s="1">
        <v>22.939727000000001</v>
      </c>
      <c r="E9573" s="1">
        <v>-2.038154</v>
      </c>
      <c r="F9573" s="1">
        <v>0.256743</v>
      </c>
      <c r="G9573" s="1">
        <v>0.28500999999999999</v>
      </c>
      <c r="H9573" s="1">
        <v>0.47541600000000001</v>
      </c>
      <c r="I9573" s="1">
        <v>1.5611839999999999</v>
      </c>
      <c r="J9573">
        <f t="shared" si="298"/>
        <v>2.8266999999999987E-2</v>
      </c>
      <c r="K9573">
        <f t="shared" si="299"/>
        <v>0.19040600000000002</v>
      </c>
    </row>
    <row r="9574" spans="1:11">
      <c r="A9574" s="4378">
        <v>43280.6767932808</v>
      </c>
      <c r="B9574" s="1">
        <v>21.148520999999999</v>
      </c>
      <c r="C9574" s="1">
        <v>-1.4319999999999999</v>
      </c>
      <c r="D9574" s="1">
        <v>22.943401999999999</v>
      </c>
      <c r="E9574" s="1">
        <v>-2.0331670000000002</v>
      </c>
      <c r="F9574" s="1">
        <v>0.25589800000000001</v>
      </c>
      <c r="G9574" s="1">
        <v>0.284333</v>
      </c>
      <c r="H9574" s="1">
        <v>0.47566399999999998</v>
      </c>
      <c r="I9574" s="1">
        <v>1.5423249999999999</v>
      </c>
      <c r="J9574">
        <f t="shared" si="298"/>
        <v>2.8434999999999988E-2</v>
      </c>
      <c r="K9574">
        <f t="shared" si="299"/>
        <v>0.19133099999999997</v>
      </c>
    </row>
    <row r="9575" spans="1:11">
      <c r="A9575" s="4378">
        <v>43280.676804854898</v>
      </c>
      <c r="B9575" s="1">
        <v>21.163485000000001</v>
      </c>
      <c r="C9575" s="1">
        <v>-1.439219</v>
      </c>
      <c r="D9575" s="1">
        <v>22.942221</v>
      </c>
      <c r="E9575" s="1">
        <v>-2.0338229999999999</v>
      </c>
      <c r="F9575" s="1">
        <v>0.25508999999999998</v>
      </c>
      <c r="G9575" s="1">
        <v>0.28361900000000001</v>
      </c>
      <c r="H9575" s="1">
        <v>0.47425800000000001</v>
      </c>
      <c r="I9575" s="1">
        <v>1.386736</v>
      </c>
      <c r="J9575">
        <f t="shared" si="298"/>
        <v>2.8529000000000027E-2</v>
      </c>
      <c r="K9575">
        <f t="shared" si="299"/>
        <v>0.190639</v>
      </c>
    </row>
    <row r="9576" spans="1:11">
      <c r="A9576" s="4378">
        <v>43280.676816428902</v>
      </c>
      <c r="B9576" s="1">
        <v>21.152196</v>
      </c>
      <c r="C9576" s="1">
        <v>-1.441713</v>
      </c>
      <c r="D9576" s="1">
        <v>22.946159000000002</v>
      </c>
      <c r="E9576" s="1">
        <v>-2.0369730000000001</v>
      </c>
      <c r="F9576" s="1">
        <v>0.255851</v>
      </c>
      <c r="G9576" s="1">
        <v>0.283304</v>
      </c>
      <c r="H9576" s="1">
        <v>0.47462599999999999</v>
      </c>
      <c r="I9576" s="1">
        <v>1.4055949999999999</v>
      </c>
      <c r="J9576">
        <f t="shared" si="298"/>
        <v>2.7453000000000005E-2</v>
      </c>
      <c r="K9576">
        <f t="shared" si="299"/>
        <v>0.19132199999999999</v>
      </c>
    </row>
    <row r="9577" spans="1:11">
      <c r="A9577" s="4379">
        <v>43280.676828003001</v>
      </c>
      <c r="B9577" s="1">
        <v>21.172805</v>
      </c>
      <c r="C9577" s="1">
        <v>-1.4364619999999999</v>
      </c>
      <c r="D9577" s="1">
        <v>22.950885</v>
      </c>
      <c r="E9577" s="1">
        <v>-2.0322480000000001</v>
      </c>
      <c r="F9577" s="1">
        <v>0.25576199999999999</v>
      </c>
      <c r="G9577" s="1">
        <v>0.28425899999999998</v>
      </c>
      <c r="H9577" s="1">
        <v>0.474304</v>
      </c>
      <c r="I9577" s="1">
        <v>1.5611839999999999</v>
      </c>
      <c r="J9577">
        <f t="shared" si="298"/>
        <v>2.8496999999999995E-2</v>
      </c>
      <c r="K9577">
        <f t="shared" si="299"/>
        <v>0.19004500000000002</v>
      </c>
    </row>
    <row r="9578" spans="1:11">
      <c r="A9578" s="4379">
        <v>43280.6768395771</v>
      </c>
      <c r="B9578" s="1">
        <v>21.161646999999999</v>
      </c>
      <c r="C9578" s="1">
        <v>-1.4422379999999999</v>
      </c>
      <c r="D9578" s="1">
        <v>22.945239999999998</v>
      </c>
      <c r="E9578" s="1">
        <v>-2.0302790000000002</v>
      </c>
      <c r="F9578" s="1">
        <v>0.25517400000000001</v>
      </c>
      <c r="G9578" s="1">
        <v>0.28357700000000002</v>
      </c>
      <c r="H9578" s="1">
        <v>0.47522300000000001</v>
      </c>
      <c r="I9578" s="1">
        <v>1.8959349999999999</v>
      </c>
      <c r="J9578">
        <f t="shared" si="298"/>
        <v>2.8403000000000012E-2</v>
      </c>
      <c r="K9578">
        <f t="shared" si="299"/>
        <v>0.19164599999999998</v>
      </c>
    </row>
    <row r="9579" spans="1:11">
      <c r="A9579" s="4379">
        <v>43280.676851151198</v>
      </c>
      <c r="B9579" s="1">
        <v>21.155083999999999</v>
      </c>
      <c r="C9579" s="1">
        <v>-1.4446000000000001</v>
      </c>
      <c r="D9579" s="1">
        <v>22.940646000000001</v>
      </c>
      <c r="E9579" s="1">
        <v>-2.0317229999999999</v>
      </c>
      <c r="F9579" s="1">
        <v>0.256355</v>
      </c>
      <c r="G9579" s="1">
        <v>0.28389700000000001</v>
      </c>
      <c r="H9579" s="1">
        <v>0.47522300000000001</v>
      </c>
      <c r="I9579" s="1">
        <v>1.669624</v>
      </c>
      <c r="J9579">
        <f t="shared" si="298"/>
        <v>2.7542000000000011E-2</v>
      </c>
      <c r="K9579">
        <f t="shared" si="299"/>
        <v>0.191326</v>
      </c>
    </row>
    <row r="9580" spans="1:11">
      <c r="A9580" s="4379">
        <v>43280.676862725202</v>
      </c>
      <c r="B9580" s="1">
        <v>21.168603999999998</v>
      </c>
      <c r="C9580" s="1">
        <v>-1.4361999999999999</v>
      </c>
      <c r="D9580" s="1">
        <v>22.948260000000001</v>
      </c>
      <c r="E9580" s="1">
        <v>-2.0302790000000002</v>
      </c>
      <c r="F9580" s="1">
        <v>0.25677499999999998</v>
      </c>
      <c r="G9580" s="1">
        <v>0.285441</v>
      </c>
      <c r="H9580" s="1">
        <v>0.47638999999999998</v>
      </c>
      <c r="I9580" s="1">
        <v>1.4621729999999999</v>
      </c>
      <c r="J9580">
        <f t="shared" si="298"/>
        <v>2.8666000000000025E-2</v>
      </c>
      <c r="K9580">
        <f t="shared" si="299"/>
        <v>0.19094899999999998</v>
      </c>
    </row>
    <row r="9581" spans="1:11">
      <c r="A9581" s="4380">
        <v>43280.676874299301</v>
      </c>
      <c r="B9581" s="1">
        <v>21.175166999999998</v>
      </c>
      <c r="C9581" s="1">
        <v>-1.437775</v>
      </c>
      <c r="D9581" s="1">
        <v>22.950754</v>
      </c>
      <c r="E9581" s="1">
        <v>-2.0353979999999998</v>
      </c>
      <c r="F9581" s="1">
        <v>0.25629200000000002</v>
      </c>
      <c r="G9581" s="1">
        <v>0.28328799999999998</v>
      </c>
      <c r="H9581" s="1">
        <v>0.47510400000000003</v>
      </c>
      <c r="I9581" s="1">
        <v>1.311299</v>
      </c>
      <c r="J9581">
        <f t="shared" si="298"/>
        <v>2.6995999999999964E-2</v>
      </c>
      <c r="K9581">
        <f t="shared" si="299"/>
        <v>0.19181600000000004</v>
      </c>
    </row>
    <row r="9582" spans="1:11">
      <c r="A9582" s="4380">
        <v>43280.676885873399</v>
      </c>
      <c r="B9582" s="1">
        <v>21.157841000000001</v>
      </c>
      <c r="C9582" s="1">
        <v>-1.4361999999999999</v>
      </c>
      <c r="D9582" s="1">
        <v>22.945765000000002</v>
      </c>
      <c r="E9582" s="1">
        <v>-2.0378919999999998</v>
      </c>
      <c r="F9582" s="1">
        <v>0.25535200000000002</v>
      </c>
      <c r="G9582" s="1">
        <v>0.28378199999999998</v>
      </c>
      <c r="H9582" s="1">
        <v>0.47447</v>
      </c>
      <c r="I9582" s="1">
        <v>1.264151</v>
      </c>
      <c r="J9582">
        <f t="shared" si="298"/>
        <v>2.8429999999999955E-2</v>
      </c>
      <c r="K9582">
        <f t="shared" si="299"/>
        <v>0.19068800000000002</v>
      </c>
    </row>
    <row r="9583" spans="1:11">
      <c r="A9583" s="4380">
        <v>43280.676897447498</v>
      </c>
      <c r="B9583" s="1">
        <v>21.150490000000001</v>
      </c>
      <c r="C9583" s="1">
        <v>-1.4431560000000001</v>
      </c>
      <c r="D9583" s="1">
        <v>22.947472000000001</v>
      </c>
      <c r="E9583" s="1">
        <v>-2.0363169999999999</v>
      </c>
      <c r="F9583" s="1">
        <v>0.25602900000000001</v>
      </c>
      <c r="G9583" s="1">
        <v>0.28400700000000001</v>
      </c>
      <c r="H9583" s="1">
        <v>0.47512199999999999</v>
      </c>
      <c r="I9583" s="1">
        <v>1.518751</v>
      </c>
      <c r="J9583">
        <f t="shared" si="298"/>
        <v>2.7978000000000003E-2</v>
      </c>
      <c r="K9583">
        <f t="shared" si="299"/>
        <v>0.19111499999999998</v>
      </c>
    </row>
    <row r="9584" spans="1:11">
      <c r="A9584" s="4380">
        <v>43280.676909021502</v>
      </c>
      <c r="B9584" s="1">
        <v>21.151934000000001</v>
      </c>
      <c r="C9584" s="1">
        <v>-1.4421060000000001</v>
      </c>
      <c r="D9584" s="1">
        <v>22.949835</v>
      </c>
      <c r="E9584" s="1">
        <v>-2.042748</v>
      </c>
      <c r="F9584" s="1">
        <v>0.25548900000000002</v>
      </c>
      <c r="G9584" s="1">
        <v>0.28372399999999998</v>
      </c>
      <c r="H9584" s="1">
        <v>0.474663</v>
      </c>
      <c r="I9584" s="1">
        <v>1.4527429999999999</v>
      </c>
      <c r="J9584">
        <f t="shared" si="298"/>
        <v>2.8234999999999955E-2</v>
      </c>
      <c r="K9584">
        <f t="shared" si="299"/>
        <v>0.19093900000000003</v>
      </c>
    </row>
    <row r="9585" spans="1:11">
      <c r="A9585" s="4381">
        <v>43280.676920595601</v>
      </c>
      <c r="B9585" s="1">
        <v>21.138545000000001</v>
      </c>
      <c r="C9585" s="1">
        <v>-1.445125</v>
      </c>
      <c r="D9585" s="1">
        <v>22.943928</v>
      </c>
      <c r="E9585" s="1">
        <v>-2.0369730000000001</v>
      </c>
      <c r="F9585" s="1">
        <v>0.25576199999999999</v>
      </c>
      <c r="G9585" s="1">
        <v>0.28409099999999998</v>
      </c>
      <c r="H9585" s="1">
        <v>0.47492899999999999</v>
      </c>
      <c r="I9585" s="1">
        <v>1.5517540000000001</v>
      </c>
      <c r="J9585">
        <f t="shared" si="298"/>
        <v>2.8328999999999993E-2</v>
      </c>
      <c r="K9585">
        <f t="shared" si="299"/>
        <v>0.19083800000000001</v>
      </c>
    </row>
    <row r="9586" spans="1:11">
      <c r="A9586" s="4381">
        <v>43280.676932169699</v>
      </c>
      <c r="B9586" s="1">
        <v>21.138151000000001</v>
      </c>
      <c r="C9586" s="1">
        <v>-1.451819</v>
      </c>
      <c r="D9586" s="1">
        <v>22.946027999999998</v>
      </c>
      <c r="E9586" s="1">
        <v>-2.043142</v>
      </c>
      <c r="F9586" s="1">
        <v>0.255882</v>
      </c>
      <c r="G9586" s="1">
        <v>0.28386600000000001</v>
      </c>
      <c r="H9586" s="1">
        <v>0.474856</v>
      </c>
      <c r="I9586" s="1">
        <v>1.4857469999999999</v>
      </c>
      <c r="J9586">
        <f t="shared" si="298"/>
        <v>2.7984000000000009E-2</v>
      </c>
      <c r="K9586">
        <f t="shared" si="299"/>
        <v>0.19098999999999999</v>
      </c>
    </row>
    <row r="9587" spans="1:11">
      <c r="A9587" s="4381">
        <v>43280.676943743798</v>
      </c>
      <c r="B9587" s="1">
        <v>21.159941</v>
      </c>
      <c r="C9587" s="1">
        <v>-1.4468319999999999</v>
      </c>
      <c r="D9587" s="1">
        <v>22.954823000000001</v>
      </c>
      <c r="E9587" s="1">
        <v>-2.0374979999999998</v>
      </c>
      <c r="F9587" s="1">
        <v>0.24582799999999999</v>
      </c>
      <c r="G9587" s="1">
        <v>0.27322299999999999</v>
      </c>
      <c r="H9587" s="1">
        <v>0.46243400000000001</v>
      </c>
      <c r="I9587" s="1">
        <v>1.4763170000000001</v>
      </c>
      <c r="J9587">
        <f t="shared" si="298"/>
        <v>2.7395000000000003E-2</v>
      </c>
      <c r="K9587">
        <f t="shared" si="299"/>
        <v>0.18921100000000002</v>
      </c>
    </row>
    <row r="9588" spans="1:11">
      <c r="A9588" s="4381">
        <v>43280.676955317802</v>
      </c>
      <c r="B9588" s="1">
        <v>21.137101000000001</v>
      </c>
      <c r="C9588" s="1">
        <v>-1.453001</v>
      </c>
      <c r="D9588" s="1">
        <v>22.948391000000001</v>
      </c>
      <c r="E9588" s="1">
        <v>-2.0481289999999999</v>
      </c>
      <c r="F9588" s="1">
        <v>0.23727500000000001</v>
      </c>
      <c r="G9588" s="1">
        <v>0.26279599999999997</v>
      </c>
      <c r="H9588" s="1">
        <v>0.44359999999999999</v>
      </c>
      <c r="I9588" s="1">
        <v>1.443314</v>
      </c>
      <c r="J9588">
        <f t="shared" si="298"/>
        <v>2.552099999999996E-2</v>
      </c>
      <c r="K9588">
        <f t="shared" si="299"/>
        <v>0.18080400000000002</v>
      </c>
    </row>
    <row r="9589" spans="1:11">
      <c r="A9589" s="4382">
        <v>43280.676966891901</v>
      </c>
      <c r="B9589" s="1">
        <v>21.146815</v>
      </c>
      <c r="C9589" s="1">
        <v>-1.445519</v>
      </c>
      <c r="D9589" s="1">
        <v>22.950491</v>
      </c>
      <c r="E9589" s="1">
        <v>-2.0458980000000002</v>
      </c>
      <c r="F9589" s="1">
        <v>0.23174600000000001</v>
      </c>
      <c r="G9589" s="1">
        <v>0.256185</v>
      </c>
      <c r="H9589" s="1">
        <v>0.431363</v>
      </c>
      <c r="I9589" s="1">
        <v>1.41974</v>
      </c>
      <c r="J9589">
        <f t="shared" si="298"/>
        <v>2.4438999999999989E-2</v>
      </c>
      <c r="K9589">
        <f t="shared" si="299"/>
        <v>0.175178</v>
      </c>
    </row>
    <row r="9590" spans="1:11">
      <c r="A9590" s="4382">
        <v>43280.676978465999</v>
      </c>
      <c r="B9590" s="1">
        <v>21.179236</v>
      </c>
      <c r="C9590" s="1">
        <v>-1.4285870000000001</v>
      </c>
      <c r="D9590" s="1">
        <v>22.953904000000001</v>
      </c>
      <c r="E9590" s="1">
        <v>-2.0447169999999999</v>
      </c>
      <c r="F9590" s="1">
        <v>0.225026</v>
      </c>
      <c r="G9590" s="1">
        <v>0.24843599999999999</v>
      </c>
      <c r="H9590" s="1">
        <v>0.41938300000000001</v>
      </c>
      <c r="I9590" s="1">
        <v>1.518751</v>
      </c>
      <c r="J9590">
        <f t="shared" si="298"/>
        <v>2.3409999999999986E-2</v>
      </c>
      <c r="K9590">
        <f t="shared" si="299"/>
        <v>0.17094700000000002</v>
      </c>
    </row>
    <row r="9591" spans="1:11">
      <c r="A9591" s="4382">
        <v>43280.676990040003</v>
      </c>
      <c r="B9591" s="1">
        <v>21.155477999999999</v>
      </c>
      <c r="C9591" s="1">
        <v>-1.4499820000000001</v>
      </c>
      <c r="D9591" s="1">
        <v>22.951673</v>
      </c>
      <c r="E9591" s="1">
        <v>-2.0415670000000001</v>
      </c>
      <c r="F9591" s="1">
        <v>0.215864</v>
      </c>
      <c r="G9591" s="1">
        <v>0.237405</v>
      </c>
      <c r="H9591" s="1">
        <v>0.402478</v>
      </c>
      <c r="I9591" s="1">
        <v>1.3490169999999999</v>
      </c>
      <c r="J9591">
        <f t="shared" si="298"/>
        <v>2.1541000000000005E-2</v>
      </c>
      <c r="K9591">
        <f t="shared" si="299"/>
        <v>0.165073</v>
      </c>
    </row>
    <row r="9592" spans="1:11">
      <c r="A9592" s="4382">
        <v>43280.677001614102</v>
      </c>
      <c r="B9592" s="1">
        <v>21.156396999999998</v>
      </c>
      <c r="C9592" s="1">
        <v>-1.449063</v>
      </c>
      <c r="D9592" s="1">
        <v>22.951148</v>
      </c>
      <c r="E9592" s="1">
        <v>-2.0502289999999999</v>
      </c>
      <c r="F9592" s="1">
        <v>0.207175</v>
      </c>
      <c r="G9592" s="1">
        <v>0.227544</v>
      </c>
      <c r="H9592" s="1">
        <v>0.38607000000000002</v>
      </c>
      <c r="I9592" s="1">
        <v>1.4008799999999999</v>
      </c>
      <c r="J9592">
        <f t="shared" si="298"/>
        <v>2.0368999999999998E-2</v>
      </c>
      <c r="K9592">
        <f t="shared" si="299"/>
        <v>0.15852600000000003</v>
      </c>
    </row>
    <row r="9593" spans="1:11">
      <c r="A9593" s="4383">
        <v>43280.6770131882</v>
      </c>
      <c r="B9593" s="1">
        <v>21.17333</v>
      </c>
      <c r="C9593" s="1">
        <v>-1.440663</v>
      </c>
      <c r="D9593" s="1">
        <v>22.952853999999999</v>
      </c>
      <c r="E9593" s="1">
        <v>-2.0464229999999999</v>
      </c>
      <c r="F9593" s="1">
        <v>0.198795</v>
      </c>
      <c r="G9593" s="1">
        <v>0.217947</v>
      </c>
      <c r="H9593" s="1">
        <v>0.372307</v>
      </c>
      <c r="I9593" s="1">
        <v>1.250006</v>
      </c>
      <c r="J9593">
        <f t="shared" si="298"/>
        <v>1.9152000000000002E-2</v>
      </c>
      <c r="K9593">
        <f t="shared" si="299"/>
        <v>0.15436</v>
      </c>
    </row>
    <row r="9594" spans="1:11">
      <c r="A9594" s="4383">
        <v>43280.677024762299</v>
      </c>
      <c r="B9594" s="1">
        <v>21.157841000000001</v>
      </c>
      <c r="C9594" s="1">
        <v>-1.441975</v>
      </c>
      <c r="D9594" s="1">
        <v>22.958629999999999</v>
      </c>
      <c r="E9594" s="1">
        <v>-2.0386790000000001</v>
      </c>
      <c r="F9594" s="1">
        <v>0.190494</v>
      </c>
      <c r="G9594" s="1">
        <v>0.20860600000000001</v>
      </c>
      <c r="H9594" s="1">
        <v>0.35783700000000002</v>
      </c>
      <c r="I9594" s="1">
        <v>1.4951760000000001</v>
      </c>
      <c r="J9594">
        <f t="shared" si="298"/>
        <v>1.8112000000000017E-2</v>
      </c>
      <c r="K9594">
        <f t="shared" si="299"/>
        <v>0.149231</v>
      </c>
    </row>
    <row r="9595" spans="1:11">
      <c r="A9595" s="4383">
        <v>43280.677036336303</v>
      </c>
      <c r="B9595" s="1">
        <v>21.164929000000001</v>
      </c>
      <c r="C9595" s="1">
        <v>-1.441319</v>
      </c>
      <c r="D9595" s="1">
        <v>22.955873</v>
      </c>
      <c r="E9595" s="1">
        <v>-2.0415670000000001</v>
      </c>
      <c r="F9595" s="1">
        <v>0.18299199999999999</v>
      </c>
      <c r="G9595" s="1">
        <v>0.19977</v>
      </c>
      <c r="H9595" s="1">
        <v>0.34180500000000003</v>
      </c>
      <c r="I9595" s="1">
        <v>1.5093209999999999</v>
      </c>
      <c r="J9595">
        <f t="shared" si="298"/>
        <v>1.6778000000000015E-2</v>
      </c>
      <c r="K9595">
        <f t="shared" si="299"/>
        <v>0.14203500000000002</v>
      </c>
    </row>
    <row r="9596" spans="1:11">
      <c r="A9596" s="4383">
        <v>43280.677047910402</v>
      </c>
      <c r="B9596" s="1">
        <v>21.159416</v>
      </c>
      <c r="C9596" s="1">
        <v>-1.442763</v>
      </c>
      <c r="D9596" s="1">
        <v>22.948653</v>
      </c>
      <c r="E9596" s="1">
        <v>-2.0472100000000002</v>
      </c>
      <c r="F9596" s="1">
        <v>0.174008</v>
      </c>
      <c r="G9596" s="1">
        <v>0.18992999999999999</v>
      </c>
      <c r="H9596" s="1">
        <v>0.32557199999999997</v>
      </c>
      <c r="I9596" s="1">
        <v>1.5281800000000001</v>
      </c>
      <c r="J9596">
        <f t="shared" si="298"/>
        <v>1.5921999999999992E-2</v>
      </c>
      <c r="K9596">
        <f t="shared" si="299"/>
        <v>0.13564199999999998</v>
      </c>
    </row>
    <row r="9597" spans="1:11">
      <c r="A9597" s="4384">
        <v>43280.6770594845</v>
      </c>
      <c r="B9597" s="1">
        <v>21.170048000000001</v>
      </c>
      <c r="C9597" s="1">
        <v>-1.441581</v>
      </c>
      <c r="D9597" s="1">
        <v>22.954955000000002</v>
      </c>
      <c r="E9597" s="1">
        <v>-2.0430100000000002</v>
      </c>
      <c r="F9597" s="1">
        <v>0.16705100000000001</v>
      </c>
      <c r="G9597" s="1">
        <v>0.18207599999999999</v>
      </c>
      <c r="H9597" s="1">
        <v>0.31092700000000001</v>
      </c>
      <c r="I9597" s="1">
        <v>1.4338839999999999</v>
      </c>
      <c r="J9597">
        <f t="shared" si="298"/>
        <v>1.5024999999999983E-2</v>
      </c>
      <c r="K9597">
        <f t="shared" si="299"/>
        <v>0.12885100000000002</v>
      </c>
    </row>
    <row r="9598" spans="1:11">
      <c r="A9598" s="4384">
        <v>43280.677071058599</v>
      </c>
      <c r="B9598" s="1">
        <v>21.145896</v>
      </c>
      <c r="C9598" s="1">
        <v>-1.4485380000000001</v>
      </c>
      <c r="D9598" s="1">
        <v>22.950885</v>
      </c>
      <c r="E9598" s="1">
        <v>-2.0485229999999999</v>
      </c>
      <c r="F9598" s="1">
        <v>0.16031999999999999</v>
      </c>
      <c r="G9598" s="1">
        <v>0.17427400000000001</v>
      </c>
      <c r="H9598" s="1">
        <v>0.29739399999999999</v>
      </c>
      <c r="I9598" s="1">
        <v>1.5093209999999999</v>
      </c>
      <c r="J9598">
        <f t="shared" si="298"/>
        <v>1.3954000000000022E-2</v>
      </c>
      <c r="K9598">
        <f t="shared" si="299"/>
        <v>0.12311999999999998</v>
      </c>
    </row>
    <row r="9599" spans="1:11">
      <c r="A9599" s="4384">
        <v>43280.677082632603</v>
      </c>
      <c r="B9599" s="1">
        <v>21.151540000000001</v>
      </c>
      <c r="C9599" s="1">
        <v>-1.437381</v>
      </c>
      <c r="D9599" s="1">
        <v>22.954823000000001</v>
      </c>
      <c r="E9599" s="1">
        <v>-2.0500980000000002</v>
      </c>
      <c r="F9599" s="1">
        <v>0.155947</v>
      </c>
      <c r="G9599" s="1">
        <v>0.16900200000000001</v>
      </c>
      <c r="H9599" s="1">
        <v>0.28673700000000002</v>
      </c>
      <c r="I9599" s="1">
        <v>1.650765</v>
      </c>
      <c r="J9599">
        <f t="shared" si="298"/>
        <v>1.3055000000000011E-2</v>
      </c>
      <c r="K9599">
        <f t="shared" si="299"/>
        <v>0.11773500000000001</v>
      </c>
    </row>
    <row r="9600" spans="1:11">
      <c r="A9600" s="4384">
        <v>43280.677094206701</v>
      </c>
      <c r="B9600" s="1">
        <v>21.157709000000001</v>
      </c>
      <c r="C9600" s="1">
        <v>-1.4422379999999999</v>
      </c>
      <c r="D9600" s="1">
        <v>22.958760999999999</v>
      </c>
      <c r="E9600" s="1">
        <v>-2.049442</v>
      </c>
      <c r="F9600" s="1">
        <v>0.150508</v>
      </c>
      <c r="G9600" s="1">
        <v>0.16203999999999999</v>
      </c>
      <c r="H9600" s="1">
        <v>0.27592299999999997</v>
      </c>
      <c r="I9600" s="1">
        <v>1.6837690000000001</v>
      </c>
      <c r="J9600">
        <f t="shared" si="298"/>
        <v>1.1531999999999987E-2</v>
      </c>
      <c r="K9600">
        <f t="shared" si="299"/>
        <v>0.11388299999999998</v>
      </c>
    </row>
    <row r="9601" spans="1:11">
      <c r="A9601" s="4385">
        <v>43280.6771057808</v>
      </c>
      <c r="B9601" s="1">
        <v>21.158891000000001</v>
      </c>
      <c r="C9601" s="1">
        <v>-1.431081</v>
      </c>
      <c r="D9601" s="1">
        <v>22.953904000000001</v>
      </c>
      <c r="E9601" s="1">
        <v>-2.0436670000000001</v>
      </c>
      <c r="F9601" s="1">
        <v>0.14515700000000001</v>
      </c>
      <c r="G9601" s="1">
        <v>0.15596499999999999</v>
      </c>
      <c r="H9601" s="1">
        <v>0.26525700000000002</v>
      </c>
      <c r="I9601" s="1">
        <v>1.5328949999999999</v>
      </c>
      <c r="J9601">
        <f t="shared" si="298"/>
        <v>1.0807999999999984E-2</v>
      </c>
      <c r="K9601">
        <f t="shared" si="299"/>
        <v>0.10929200000000003</v>
      </c>
    </row>
    <row r="9602" spans="1:11">
      <c r="A9602" s="4385">
        <v>43280.677117354899</v>
      </c>
      <c r="B9602" s="1">
        <v>21.159416</v>
      </c>
      <c r="C9602" s="1">
        <v>-1.429637</v>
      </c>
      <c r="D9602" s="1">
        <v>22.957055</v>
      </c>
      <c r="E9602" s="1">
        <v>-2.053248</v>
      </c>
      <c r="F9602" s="1">
        <v>0.138153</v>
      </c>
      <c r="G9602" s="1">
        <v>0.14882999999999999</v>
      </c>
      <c r="H9602" s="1">
        <v>0.25452599999999997</v>
      </c>
      <c r="I9602" s="1">
        <v>1.278295</v>
      </c>
      <c r="J9602">
        <f t="shared" si="298"/>
        <v>1.0676999999999992E-2</v>
      </c>
      <c r="K9602">
        <f t="shared" si="299"/>
        <v>0.10569599999999998</v>
      </c>
    </row>
    <row r="9603" spans="1:11">
      <c r="A9603" s="4385">
        <v>43280.677128928903</v>
      </c>
      <c r="B9603" s="1">
        <v>21.156922000000002</v>
      </c>
      <c r="C9603" s="1">
        <v>-1.427406</v>
      </c>
      <c r="D9603" s="1">
        <v>22.960861999999999</v>
      </c>
      <c r="E9603" s="1">
        <v>-2.0382859999999998</v>
      </c>
      <c r="F9603" s="1">
        <v>0.13256200000000001</v>
      </c>
      <c r="G9603" s="1">
        <v>0.141296</v>
      </c>
      <c r="H9603" s="1">
        <v>0.24246300000000001</v>
      </c>
      <c r="I9603" s="1">
        <v>1.334873</v>
      </c>
      <c r="J9603">
        <f t="shared" ref="J9603:J9666" si="300">G9603-F9603</f>
        <v>8.7339999999999918E-3</v>
      </c>
      <c r="K9603">
        <f t="shared" ref="K9603:K9666" si="301">H9603-G9603</f>
        <v>0.10116700000000001</v>
      </c>
    </row>
    <row r="9604" spans="1:11">
      <c r="A9604" s="4385">
        <v>43280.677140503001</v>
      </c>
      <c r="B9604" s="1">
        <v>21.174904999999999</v>
      </c>
      <c r="C9604" s="1">
        <v>-1.417956</v>
      </c>
      <c r="D9604" s="1">
        <v>22.960861999999999</v>
      </c>
      <c r="E9604" s="1">
        <v>-2.0502289999999999</v>
      </c>
      <c r="F9604" s="1">
        <v>0.12739500000000001</v>
      </c>
      <c r="G9604" s="1">
        <v>0.13661200000000001</v>
      </c>
      <c r="H9604" s="1">
        <v>0.23264199999999999</v>
      </c>
      <c r="I9604" s="1">
        <v>1.4338839999999999</v>
      </c>
      <c r="J9604">
        <f t="shared" si="300"/>
        <v>9.217000000000003E-3</v>
      </c>
      <c r="K9604">
        <f t="shared" si="301"/>
        <v>9.6029999999999976E-2</v>
      </c>
    </row>
    <row r="9605" spans="1:11">
      <c r="A9605" s="4386">
        <v>43280.6771520771</v>
      </c>
      <c r="B9605" s="1">
        <v>21.155083999999999</v>
      </c>
      <c r="C9605" s="1">
        <v>-1.421106</v>
      </c>
      <c r="D9605" s="1">
        <v>22.954429000000001</v>
      </c>
      <c r="E9605" s="1">
        <v>-2.0579730000000001</v>
      </c>
      <c r="F9605" s="1">
        <v>0.122723</v>
      </c>
      <c r="G9605" s="1">
        <v>0.131215</v>
      </c>
      <c r="H9605" s="1">
        <v>0.22181000000000001</v>
      </c>
      <c r="I9605" s="1">
        <v>1.358447</v>
      </c>
      <c r="J9605">
        <f t="shared" si="300"/>
        <v>8.4919999999999995E-3</v>
      </c>
      <c r="K9605">
        <f t="shared" si="301"/>
        <v>9.0595000000000009E-2</v>
      </c>
    </row>
    <row r="9606" spans="1:11">
      <c r="A9606" s="4386">
        <v>43280.677163651198</v>
      </c>
      <c r="B9606" s="1">
        <v>21.151540000000001</v>
      </c>
      <c r="C9606" s="1">
        <v>-1.4138869999999999</v>
      </c>
      <c r="D9606" s="1">
        <v>22.959942999999999</v>
      </c>
      <c r="E9606" s="1">
        <v>-2.0537730000000001</v>
      </c>
      <c r="F9606" s="1">
        <v>0.117005</v>
      </c>
      <c r="G9606" s="1">
        <v>0.124358</v>
      </c>
      <c r="H9606" s="1">
        <v>0.212283</v>
      </c>
      <c r="I9606" s="1">
        <v>1.4055949999999999</v>
      </c>
      <c r="J9606">
        <f t="shared" si="300"/>
        <v>7.3529999999999984E-3</v>
      </c>
      <c r="K9606">
        <f t="shared" si="301"/>
        <v>8.7925000000000003E-2</v>
      </c>
    </row>
    <row r="9607" spans="1:11">
      <c r="A9607" s="4387">
        <v>43280.677175225203</v>
      </c>
      <c r="B9607" s="1">
        <v>21.157053000000001</v>
      </c>
      <c r="C9607" s="1">
        <v>-1.4117869999999999</v>
      </c>
      <c r="D9607" s="1">
        <v>22.955348000000001</v>
      </c>
      <c r="E9607" s="1">
        <v>-2.0594169999999998</v>
      </c>
      <c r="F9607" s="1">
        <v>0.11300399999999999</v>
      </c>
      <c r="G9607" s="1">
        <v>0.11985800000000001</v>
      </c>
      <c r="H9607" s="1">
        <v>0.204042</v>
      </c>
      <c r="I9607" s="1">
        <v>1.4244540000000001</v>
      </c>
      <c r="J9607">
        <f t="shared" si="300"/>
        <v>6.8540000000000129E-3</v>
      </c>
      <c r="K9607">
        <f t="shared" si="301"/>
        <v>8.4183999999999995E-2</v>
      </c>
    </row>
    <row r="9608" spans="1:11">
      <c r="A9608" s="4387">
        <v>43280.677186799301</v>
      </c>
      <c r="B9608" s="1">
        <v>21.147209</v>
      </c>
      <c r="C9608" s="1">
        <v>-1.4099489999999999</v>
      </c>
      <c r="D9608" s="1">
        <v>22.960992999999998</v>
      </c>
      <c r="E9608" s="1">
        <v>-2.064667</v>
      </c>
      <c r="F9608" s="1">
        <v>0.111272</v>
      </c>
      <c r="G9608" s="1">
        <v>0.118099</v>
      </c>
      <c r="H9608" s="1">
        <v>0.19877800000000001</v>
      </c>
      <c r="I9608" s="1">
        <v>1.4055949999999999</v>
      </c>
      <c r="J9608">
        <f t="shared" si="300"/>
        <v>6.8269999999999997E-3</v>
      </c>
      <c r="K9608">
        <f t="shared" si="301"/>
        <v>8.0679000000000015E-2</v>
      </c>
    </row>
    <row r="9609" spans="1:11">
      <c r="A9609" s="4388">
        <v>43280.6771983734</v>
      </c>
      <c r="B9609" s="1">
        <v>21.159416</v>
      </c>
      <c r="C9609" s="1">
        <v>-1.3957740000000001</v>
      </c>
      <c r="D9609" s="1">
        <v>22.967032</v>
      </c>
      <c r="E9609" s="1">
        <v>-2.0594169999999998</v>
      </c>
      <c r="F9609" s="1">
        <v>0.11042100000000001</v>
      </c>
      <c r="G9609" s="1">
        <v>0.11729100000000001</v>
      </c>
      <c r="H9609" s="1">
        <v>0.19808899999999999</v>
      </c>
      <c r="I9609" s="1">
        <v>1.1698550000000001</v>
      </c>
      <c r="J9609">
        <f t="shared" si="300"/>
        <v>6.8700000000000011E-3</v>
      </c>
      <c r="K9609">
        <f t="shared" si="301"/>
        <v>8.0797999999999981E-2</v>
      </c>
    </row>
    <row r="9610" spans="1:11">
      <c r="A9610" s="4388">
        <v>43280.677209947498</v>
      </c>
      <c r="B9610" s="1">
        <v>21.157578000000001</v>
      </c>
      <c r="C9610" s="1">
        <v>-1.392361</v>
      </c>
      <c r="D9610" s="1">
        <v>22.96585</v>
      </c>
      <c r="E9610" s="1">
        <v>-2.063485</v>
      </c>
      <c r="F9610" s="1">
        <v>0.111413</v>
      </c>
      <c r="G9610" s="1">
        <v>0.11802600000000001</v>
      </c>
      <c r="H9610" s="1">
        <v>0.198521</v>
      </c>
      <c r="I9610" s="1">
        <v>1.622476</v>
      </c>
      <c r="J9610">
        <f t="shared" si="300"/>
        <v>6.6130000000000078E-3</v>
      </c>
      <c r="K9610">
        <f t="shared" si="301"/>
        <v>8.0494999999999997E-2</v>
      </c>
    </row>
    <row r="9611" spans="1:11">
      <c r="A9611" s="4389">
        <v>43280.677221521502</v>
      </c>
      <c r="B9611" s="1">
        <v>21.156134000000002</v>
      </c>
      <c r="C9611" s="1">
        <v>-1.389867</v>
      </c>
      <c r="D9611" s="1">
        <v>22.960336999999999</v>
      </c>
      <c r="E9611" s="1">
        <v>-2.0637479999999999</v>
      </c>
      <c r="F9611" s="1">
        <v>0.11022700000000001</v>
      </c>
      <c r="G9611" s="1">
        <v>0.116871</v>
      </c>
      <c r="H9611" s="1">
        <v>0.19733600000000001</v>
      </c>
      <c r="I9611" s="1">
        <v>1.5140359999999999</v>
      </c>
      <c r="J9611">
        <f t="shared" si="300"/>
        <v>6.6439999999999971E-3</v>
      </c>
      <c r="K9611">
        <f t="shared" si="301"/>
        <v>8.0465000000000009E-2</v>
      </c>
    </row>
    <row r="9612" spans="1:11">
      <c r="A9612" s="4389">
        <v>43280.677233095601</v>
      </c>
      <c r="B9612" s="1">
        <v>21.154558999999999</v>
      </c>
      <c r="C9612" s="1">
        <v>-1.3826480000000001</v>
      </c>
      <c r="D9612" s="1">
        <v>22.963881000000001</v>
      </c>
      <c r="E9612" s="1">
        <v>-2.0665040000000001</v>
      </c>
      <c r="F9612" s="1">
        <v>0.10566399999999999</v>
      </c>
      <c r="G9612" s="1">
        <v>0.11169900000000001</v>
      </c>
      <c r="H9612" s="1">
        <v>0.18935199999999999</v>
      </c>
      <c r="I9612" s="1">
        <v>1.28301</v>
      </c>
      <c r="J9612">
        <f t="shared" si="300"/>
        <v>6.0350000000000126E-3</v>
      </c>
      <c r="K9612">
        <f t="shared" si="301"/>
        <v>7.7652999999999986E-2</v>
      </c>
    </row>
    <row r="9613" spans="1:11">
      <c r="A9613" s="4390">
        <v>43280.6772446697</v>
      </c>
      <c r="B9613" s="1">
        <v>21.166634999999999</v>
      </c>
      <c r="C9613" s="1">
        <v>-1.3760859999999999</v>
      </c>
      <c r="D9613" s="1">
        <v>22.971495000000001</v>
      </c>
      <c r="E9613" s="1">
        <v>-2.0691290000000002</v>
      </c>
      <c r="F9613" s="1">
        <v>0.10138</v>
      </c>
      <c r="G9613" s="1">
        <v>0.10821799999999999</v>
      </c>
      <c r="H9613" s="1">
        <v>0.181864</v>
      </c>
      <c r="I9613" s="1">
        <v>1.4338839999999999</v>
      </c>
      <c r="J9613">
        <f t="shared" si="300"/>
        <v>6.8379999999999969E-3</v>
      </c>
      <c r="K9613">
        <f t="shared" si="301"/>
        <v>7.3646000000000003E-2</v>
      </c>
    </row>
    <row r="9614" spans="1:11">
      <c r="A9614" s="4390">
        <v>43280.677256243798</v>
      </c>
      <c r="B9614" s="1">
        <v>21.164010000000001</v>
      </c>
      <c r="C9614" s="1">
        <v>-1.3630910000000001</v>
      </c>
      <c r="D9614" s="1">
        <v>22.97307</v>
      </c>
      <c r="E9614" s="1">
        <v>-2.0699169999999998</v>
      </c>
      <c r="F9614" s="1">
        <v>9.8271999999999998E-2</v>
      </c>
      <c r="G9614" s="1">
        <v>0.10442700000000001</v>
      </c>
      <c r="H9614" s="1">
        <v>0.17502000000000001</v>
      </c>
      <c r="I9614" s="1">
        <v>1.391451</v>
      </c>
      <c r="J9614">
        <f t="shared" si="300"/>
        <v>6.1550000000000077E-3</v>
      </c>
      <c r="K9614">
        <f t="shared" si="301"/>
        <v>7.0593000000000003E-2</v>
      </c>
    </row>
    <row r="9615" spans="1:11">
      <c r="A9615" s="4391">
        <v>43280.677267817802</v>
      </c>
      <c r="B9615" s="1">
        <v>21.161515999999999</v>
      </c>
      <c r="C9615" s="1">
        <v>-1.362698</v>
      </c>
      <c r="D9615" s="1">
        <v>22.969525999999998</v>
      </c>
      <c r="E9615" s="1">
        <v>-2.074379</v>
      </c>
      <c r="F9615" s="1">
        <v>9.4948000000000005E-2</v>
      </c>
      <c r="G9615" s="1">
        <v>0.10026400000000001</v>
      </c>
      <c r="H9615" s="1">
        <v>0.16817499999999999</v>
      </c>
      <c r="I9615" s="1">
        <v>1.391451</v>
      </c>
      <c r="J9615">
        <f t="shared" si="300"/>
        <v>5.3160000000000013E-3</v>
      </c>
      <c r="K9615">
        <f t="shared" si="301"/>
        <v>6.7910999999999985E-2</v>
      </c>
    </row>
    <row r="9616" spans="1:11">
      <c r="A9616" s="4391">
        <v>43280.677279391901</v>
      </c>
      <c r="B9616" s="1">
        <v>21.161384999999999</v>
      </c>
      <c r="C9616" s="1">
        <v>-1.3511470000000001</v>
      </c>
      <c r="D9616" s="1">
        <v>22.971889000000001</v>
      </c>
      <c r="E9616" s="1">
        <v>-2.0755599999999998</v>
      </c>
      <c r="F9616" s="1">
        <v>9.1184000000000001E-2</v>
      </c>
      <c r="G9616" s="1">
        <v>9.6383999999999997E-2</v>
      </c>
      <c r="H9616" s="1">
        <v>0.163407</v>
      </c>
      <c r="I9616" s="1">
        <v>1.2217180000000001</v>
      </c>
      <c r="J9616">
        <f t="shared" si="300"/>
        <v>5.1999999999999963E-3</v>
      </c>
      <c r="K9616">
        <f t="shared" si="301"/>
        <v>6.7022999999999999E-2</v>
      </c>
    </row>
    <row r="9617" spans="1:11">
      <c r="A9617" s="4392">
        <v>43280.677290965999</v>
      </c>
      <c r="B9617" s="1">
        <v>21.163091000000001</v>
      </c>
      <c r="C9617" s="1">
        <v>-1.3444529999999999</v>
      </c>
      <c r="D9617" s="1">
        <v>22.967424999999999</v>
      </c>
      <c r="E9617" s="1">
        <v>-2.072673</v>
      </c>
      <c r="F9617" s="1">
        <v>8.9146000000000003E-2</v>
      </c>
      <c r="G9617" s="1">
        <v>9.3087000000000003E-2</v>
      </c>
      <c r="H9617" s="1">
        <v>0.15817899999999999</v>
      </c>
      <c r="I9617" s="1">
        <v>1.5847579999999999</v>
      </c>
      <c r="J9617">
        <f t="shared" si="300"/>
        <v>3.9410000000000001E-3</v>
      </c>
      <c r="K9617">
        <f t="shared" si="301"/>
        <v>6.5091999999999983E-2</v>
      </c>
    </row>
    <row r="9618" spans="1:11">
      <c r="A9618" s="4392">
        <v>43280.677302540003</v>
      </c>
      <c r="B9618" s="1">
        <v>21.168735000000002</v>
      </c>
      <c r="C9618" s="1">
        <v>-1.3360529999999999</v>
      </c>
      <c r="D9618" s="1">
        <v>22.978190000000001</v>
      </c>
      <c r="E9618" s="1">
        <v>-2.0822539999999998</v>
      </c>
      <c r="F9618" s="1">
        <v>8.5680999999999993E-2</v>
      </c>
      <c r="G9618" s="1">
        <v>9.0193999999999996E-2</v>
      </c>
      <c r="H9618" s="1">
        <v>0.15273999999999999</v>
      </c>
      <c r="I9618" s="1">
        <v>1.316014</v>
      </c>
      <c r="J9618">
        <f t="shared" si="300"/>
        <v>4.5130000000000031E-3</v>
      </c>
      <c r="K9618">
        <f t="shared" si="301"/>
        <v>6.254599999999999E-2</v>
      </c>
    </row>
    <row r="9619" spans="1:11">
      <c r="A9619" s="4393">
        <v>43280.677314114102</v>
      </c>
      <c r="B9619" s="1">
        <v>21.171886000000001</v>
      </c>
      <c r="C9619" s="1">
        <v>-1.325159</v>
      </c>
      <c r="D9619" s="1">
        <v>22.976745999999999</v>
      </c>
      <c r="E9619" s="1">
        <v>-2.0801539999999998</v>
      </c>
      <c r="F9619" s="1">
        <v>8.2840999999999998E-2</v>
      </c>
      <c r="G9619" s="1">
        <v>8.7184999999999999E-2</v>
      </c>
      <c r="H9619" s="1">
        <v>0.14687900000000001</v>
      </c>
      <c r="I9619" s="1">
        <v>0.85396300000000003</v>
      </c>
      <c r="J9619">
        <f t="shared" si="300"/>
        <v>4.3440000000000006E-3</v>
      </c>
      <c r="K9619">
        <f t="shared" si="301"/>
        <v>5.9694000000000011E-2</v>
      </c>
    </row>
    <row r="9620" spans="1:11">
      <c r="A9620" s="4393">
        <v>43280.677325688201</v>
      </c>
      <c r="B9620" s="1">
        <v>21.163091000000001</v>
      </c>
      <c r="C9620" s="1">
        <v>-1.313477</v>
      </c>
      <c r="D9620" s="1">
        <v>22.980159</v>
      </c>
      <c r="E9620" s="1">
        <v>-2.0813350000000002</v>
      </c>
      <c r="F9620" s="1">
        <v>8.1228999999999996E-2</v>
      </c>
      <c r="G9620" s="1">
        <v>8.5047999999999999E-2</v>
      </c>
      <c r="H9620" s="1">
        <v>0.143654</v>
      </c>
      <c r="I9620" s="1">
        <v>1.2452920000000001</v>
      </c>
      <c r="J9620">
        <f t="shared" si="300"/>
        <v>3.8190000000000029E-3</v>
      </c>
      <c r="K9620">
        <f t="shared" si="301"/>
        <v>5.8606000000000005E-2</v>
      </c>
    </row>
    <row r="9621" spans="1:11">
      <c r="A9621" s="4394">
        <v>43280.677337262299</v>
      </c>
      <c r="B9621" s="1">
        <v>21.159678</v>
      </c>
      <c r="C9621" s="1">
        <v>-1.2975950000000001</v>
      </c>
      <c r="D9621" s="1">
        <v>22.981209</v>
      </c>
      <c r="E9621" s="1">
        <v>-2.0931479999999998</v>
      </c>
      <c r="F9621" s="1">
        <v>7.9144000000000006E-2</v>
      </c>
      <c r="G9621" s="1">
        <v>8.2049999999999998E-2</v>
      </c>
      <c r="H9621" s="1">
        <v>0.138206</v>
      </c>
      <c r="I9621" s="1">
        <v>1.344303</v>
      </c>
      <c r="J9621">
        <f t="shared" si="300"/>
        <v>2.9059999999999919E-3</v>
      </c>
      <c r="K9621">
        <f t="shared" si="301"/>
        <v>5.6155999999999998E-2</v>
      </c>
    </row>
    <row r="9622" spans="1:11">
      <c r="A9622" s="4394">
        <v>43280.677348836303</v>
      </c>
      <c r="B9622" s="1">
        <v>21.155608999999998</v>
      </c>
      <c r="C9622" s="1">
        <v>-1.2898510000000001</v>
      </c>
      <c r="D9622" s="1">
        <v>22.982521999999999</v>
      </c>
      <c r="E9622" s="1">
        <v>-2.08291</v>
      </c>
      <c r="F9622" s="1">
        <v>7.7038999999999996E-2</v>
      </c>
      <c r="G9622" s="1">
        <v>7.9514000000000001E-2</v>
      </c>
      <c r="H9622" s="1">
        <v>0.135459</v>
      </c>
      <c r="I9622" s="1">
        <v>1.4716020000000001</v>
      </c>
      <c r="J9622">
        <f t="shared" si="300"/>
        <v>2.475000000000005E-3</v>
      </c>
      <c r="K9622">
        <f t="shared" si="301"/>
        <v>5.5944999999999995E-2</v>
      </c>
    </row>
    <row r="9623" spans="1:11">
      <c r="A9623" s="4395">
        <v>43280.677360410402</v>
      </c>
      <c r="B9623" s="1">
        <v>21.159285000000001</v>
      </c>
      <c r="C9623" s="1">
        <v>-1.2769889999999999</v>
      </c>
      <c r="D9623" s="1">
        <v>22.980028000000001</v>
      </c>
      <c r="E9623" s="1">
        <v>-2.0893410000000001</v>
      </c>
      <c r="F9623" s="1">
        <v>7.4897000000000005E-2</v>
      </c>
      <c r="G9623" s="1">
        <v>7.7938999999999994E-2</v>
      </c>
      <c r="H9623" s="1">
        <v>0.132685</v>
      </c>
      <c r="I9623" s="1">
        <v>1.2452920000000001</v>
      </c>
      <c r="J9623">
        <f t="shared" si="300"/>
        <v>3.0419999999999892E-3</v>
      </c>
      <c r="K9623">
        <f t="shared" si="301"/>
        <v>5.4746000000000003E-2</v>
      </c>
    </row>
    <row r="9624" spans="1:11">
      <c r="A9624" s="4395">
        <v>43280.6773719845</v>
      </c>
      <c r="B9624" s="1">
        <v>21.154952999999999</v>
      </c>
      <c r="C9624" s="1">
        <v>-1.267144</v>
      </c>
      <c r="D9624" s="1">
        <v>22.983965999999999</v>
      </c>
      <c r="E9624" s="1">
        <v>-2.0872410000000001</v>
      </c>
      <c r="F9624" s="1">
        <v>7.3043999999999998E-2</v>
      </c>
      <c r="G9624" s="1">
        <v>7.5907000000000002E-2</v>
      </c>
      <c r="H9624" s="1">
        <v>0.129827</v>
      </c>
      <c r="I9624" s="1">
        <v>1.466888</v>
      </c>
      <c r="J9624">
        <f t="shared" si="300"/>
        <v>2.8630000000000044E-3</v>
      </c>
      <c r="K9624">
        <f t="shared" si="301"/>
        <v>5.3919999999999996E-2</v>
      </c>
    </row>
    <row r="9625" spans="1:11">
      <c r="A9625" s="4396">
        <v>43280.677383558599</v>
      </c>
      <c r="B9625" s="1">
        <v>21.160466</v>
      </c>
      <c r="C9625" s="1">
        <v>-1.2499499999999999</v>
      </c>
      <c r="D9625" s="1">
        <v>22.981339999999999</v>
      </c>
      <c r="E9625" s="1">
        <v>-2.094198</v>
      </c>
      <c r="F9625" s="1">
        <v>7.2055999999999995E-2</v>
      </c>
      <c r="G9625" s="1">
        <v>7.4463000000000001E-2</v>
      </c>
      <c r="H9625" s="1">
        <v>0.127356</v>
      </c>
      <c r="I9625" s="1">
        <v>1.443314</v>
      </c>
      <c r="J9625">
        <f t="shared" si="300"/>
        <v>2.4070000000000064E-3</v>
      </c>
      <c r="K9625">
        <f t="shared" si="301"/>
        <v>5.2892999999999996E-2</v>
      </c>
    </row>
    <row r="9626" spans="1:11">
      <c r="A9626" s="4396">
        <v>43280.677395132603</v>
      </c>
      <c r="B9626" s="1">
        <v>21.159022</v>
      </c>
      <c r="C9626" s="1">
        <v>-1.2357750000000001</v>
      </c>
      <c r="D9626" s="1">
        <v>22.982391</v>
      </c>
      <c r="E9626" s="1">
        <v>-2.0969540000000002</v>
      </c>
      <c r="F9626" s="1">
        <v>7.1925000000000003E-2</v>
      </c>
      <c r="G9626" s="1">
        <v>7.3664999999999994E-2</v>
      </c>
      <c r="H9626" s="1">
        <v>0.1263</v>
      </c>
      <c r="I9626" s="1">
        <v>1.1227069999999999</v>
      </c>
      <c r="J9626">
        <f t="shared" si="300"/>
        <v>1.7399999999999916E-3</v>
      </c>
      <c r="K9626">
        <f t="shared" si="301"/>
        <v>5.2635000000000001E-2</v>
      </c>
    </row>
    <row r="9627" spans="1:11">
      <c r="A9627" s="4397">
        <v>43280.677406706702</v>
      </c>
      <c r="B9627" s="1">
        <v>21.163485000000001</v>
      </c>
      <c r="C9627" s="1">
        <v>-1.2194990000000001</v>
      </c>
      <c r="D9627" s="1">
        <v>22.989086</v>
      </c>
      <c r="E9627" s="1">
        <v>-2.0923600000000002</v>
      </c>
      <c r="F9627" s="1">
        <v>7.0277000000000006E-2</v>
      </c>
      <c r="G9627" s="1">
        <v>7.1896000000000002E-2</v>
      </c>
      <c r="H9627" s="1">
        <v>0.124205</v>
      </c>
      <c r="I9627" s="1">
        <v>1.5894729999999999</v>
      </c>
      <c r="J9627">
        <f t="shared" si="300"/>
        <v>1.6189999999999954E-3</v>
      </c>
      <c r="K9627">
        <f t="shared" si="301"/>
        <v>5.2308999999999994E-2</v>
      </c>
    </row>
    <row r="9628" spans="1:11">
      <c r="A9628" s="4397">
        <v>43280.6774182808</v>
      </c>
      <c r="B9628" s="1">
        <v>21.162828999999999</v>
      </c>
      <c r="C9628" s="1">
        <v>-1.206242</v>
      </c>
      <c r="D9628" s="1">
        <v>22.984359999999999</v>
      </c>
      <c r="E9628" s="1">
        <v>-2.087504</v>
      </c>
      <c r="F9628" s="1">
        <v>6.9409999999999999E-2</v>
      </c>
      <c r="G9628" s="1">
        <v>7.1559999999999999E-2</v>
      </c>
      <c r="H9628" s="1">
        <v>0.123084</v>
      </c>
      <c r="I9628" s="1">
        <v>1.4574579999999999</v>
      </c>
      <c r="J9628">
        <f t="shared" si="300"/>
        <v>2.1499999999999991E-3</v>
      </c>
      <c r="K9628">
        <f t="shared" si="301"/>
        <v>5.1524E-2</v>
      </c>
    </row>
    <row r="9629" spans="1:11">
      <c r="A9629" s="4398">
        <v>43280.677429854899</v>
      </c>
      <c r="B9629" s="1">
        <v>21.155346999999999</v>
      </c>
      <c r="C9629" s="1">
        <v>-1.1908859999999999</v>
      </c>
      <c r="D9629" s="1">
        <v>22.983702999999998</v>
      </c>
      <c r="E9629" s="1">
        <v>-2.0919660000000002</v>
      </c>
      <c r="F9629" s="1">
        <v>6.9925000000000001E-2</v>
      </c>
      <c r="G9629" s="1">
        <v>7.1964E-2</v>
      </c>
      <c r="H9629" s="1">
        <v>0.122836</v>
      </c>
      <c r="I9629" s="1">
        <v>1.3820209999999999</v>
      </c>
      <c r="J9629">
        <f t="shared" si="300"/>
        <v>2.0389999999999991E-3</v>
      </c>
      <c r="K9629">
        <f t="shared" si="301"/>
        <v>5.0872000000000001E-2</v>
      </c>
    </row>
    <row r="9630" spans="1:11">
      <c r="A9630" s="4398">
        <v>43280.677441428903</v>
      </c>
      <c r="B9630" s="1">
        <v>21.157972000000001</v>
      </c>
      <c r="C9630" s="1">
        <v>-1.173035</v>
      </c>
      <c r="D9630" s="1">
        <v>22.989217</v>
      </c>
      <c r="E9630" s="1">
        <v>-2.0966909999999999</v>
      </c>
      <c r="F9630" s="1">
        <v>7.1294999999999997E-2</v>
      </c>
      <c r="G9630" s="1">
        <v>7.2320999999999996E-2</v>
      </c>
      <c r="H9630" s="1">
        <v>0.123984</v>
      </c>
      <c r="I9630" s="1">
        <v>1.367877</v>
      </c>
      <c r="J9630">
        <f t="shared" si="300"/>
        <v>1.0259999999999991E-3</v>
      </c>
      <c r="K9630">
        <f t="shared" si="301"/>
        <v>5.1663000000000001E-2</v>
      </c>
    </row>
    <row r="9631" spans="1:11">
      <c r="A9631" s="4399">
        <v>43280.677453003002</v>
      </c>
      <c r="B9631" s="1">
        <v>21.149965000000002</v>
      </c>
      <c r="C9631" s="1">
        <v>-1.153216</v>
      </c>
      <c r="D9631" s="1">
        <v>22.98751</v>
      </c>
      <c r="E9631" s="1">
        <v>-2.0966909999999999</v>
      </c>
      <c r="F9631" s="1">
        <v>7.0113999999999996E-2</v>
      </c>
      <c r="G9631" s="1">
        <v>7.2190000000000004E-2</v>
      </c>
      <c r="H9631" s="1">
        <v>0.123975</v>
      </c>
      <c r="I9631" s="1">
        <v>1.3537319999999999</v>
      </c>
      <c r="J9631">
        <f t="shared" si="300"/>
        <v>2.0760000000000084E-3</v>
      </c>
      <c r="K9631">
        <f t="shared" si="301"/>
        <v>5.1784999999999998E-2</v>
      </c>
    </row>
    <row r="9632" spans="1:11">
      <c r="A9632" s="4399">
        <v>43280.6774645771</v>
      </c>
      <c r="B9632" s="1">
        <v>21.157316000000002</v>
      </c>
      <c r="C9632" s="1">
        <v>-1.133659</v>
      </c>
      <c r="D9632" s="1">
        <v>22.990266999999999</v>
      </c>
      <c r="E9632" s="1">
        <v>-2.093016</v>
      </c>
      <c r="F9632" s="1">
        <v>7.0601999999999998E-2</v>
      </c>
      <c r="G9632" s="1">
        <v>7.1596999999999994E-2</v>
      </c>
      <c r="H9632" s="1">
        <v>0.123902</v>
      </c>
      <c r="I9632" s="1">
        <v>1.259436</v>
      </c>
      <c r="J9632">
        <f t="shared" si="300"/>
        <v>9.9499999999999589E-4</v>
      </c>
      <c r="K9632">
        <f t="shared" si="301"/>
        <v>5.2305000000000004E-2</v>
      </c>
    </row>
    <row r="9633" spans="1:11">
      <c r="A9633" s="4400">
        <v>43280.677476151199</v>
      </c>
      <c r="B9633" s="1">
        <v>21.159941</v>
      </c>
      <c r="C9633" s="1">
        <v>-1.1190899999999999</v>
      </c>
      <c r="D9633" s="1">
        <v>22.991710999999999</v>
      </c>
      <c r="E9633" s="1">
        <v>-2.1024660000000002</v>
      </c>
      <c r="F9633" s="1">
        <v>7.0649000000000003E-2</v>
      </c>
      <c r="G9633" s="1">
        <v>7.2777999999999995E-2</v>
      </c>
      <c r="H9633" s="1">
        <v>0.1246</v>
      </c>
      <c r="I9633" s="1">
        <v>1.41031</v>
      </c>
      <c r="J9633">
        <f t="shared" si="300"/>
        <v>2.128999999999992E-3</v>
      </c>
      <c r="K9633">
        <f t="shared" si="301"/>
        <v>5.1822000000000007E-2</v>
      </c>
    </row>
    <row r="9634" spans="1:11">
      <c r="A9634" s="4400">
        <v>43280.677487725203</v>
      </c>
      <c r="B9634" s="1">
        <v>21.149571000000002</v>
      </c>
      <c r="C9634" s="1">
        <v>-1.094676</v>
      </c>
      <c r="D9634" s="1">
        <v>22.993417999999998</v>
      </c>
      <c r="E9634" s="1">
        <v>-2.0981350000000001</v>
      </c>
      <c r="F9634" s="1">
        <v>7.0533999999999999E-2</v>
      </c>
      <c r="G9634" s="1">
        <v>7.2552000000000005E-2</v>
      </c>
      <c r="H9634" s="1">
        <v>0.12478400000000001</v>
      </c>
      <c r="I9634" s="1">
        <v>1.5046060000000001</v>
      </c>
      <c r="J9634">
        <f t="shared" si="300"/>
        <v>2.0180000000000059E-3</v>
      </c>
      <c r="K9634">
        <f t="shared" si="301"/>
        <v>5.2232000000000001E-2</v>
      </c>
    </row>
    <row r="9635" spans="1:11">
      <c r="A9635" s="4401">
        <v>43280.677499299301</v>
      </c>
      <c r="B9635" s="1">
        <v>21.162960000000002</v>
      </c>
      <c r="C9635" s="1">
        <v>-1.0749880000000001</v>
      </c>
      <c r="D9635" s="1">
        <v>22.993811000000001</v>
      </c>
      <c r="E9635" s="1">
        <v>-2.1003660000000002</v>
      </c>
      <c r="F9635" s="1">
        <v>7.0555000000000007E-2</v>
      </c>
      <c r="G9635" s="1">
        <v>7.2609999999999994E-2</v>
      </c>
      <c r="H9635" s="1">
        <v>0.124747</v>
      </c>
      <c r="I9635" s="1">
        <v>1.278295</v>
      </c>
      <c r="J9635">
        <f t="shared" si="300"/>
        <v>2.0549999999999874E-3</v>
      </c>
      <c r="K9635">
        <f t="shared" si="301"/>
        <v>5.2137000000000003E-2</v>
      </c>
    </row>
    <row r="9636" spans="1:11">
      <c r="A9636" s="4401">
        <v>43280.6775108734</v>
      </c>
      <c r="B9636" s="1">
        <v>21.162303999999999</v>
      </c>
      <c r="C9636" s="1">
        <v>-1.058713</v>
      </c>
      <c r="D9636" s="1">
        <v>22.996962</v>
      </c>
      <c r="E9636" s="1">
        <v>-2.0986600000000002</v>
      </c>
      <c r="F9636" s="1">
        <v>7.0481000000000002E-2</v>
      </c>
      <c r="G9636" s="1">
        <v>7.2395000000000001E-2</v>
      </c>
      <c r="H9636" s="1">
        <v>0.124692</v>
      </c>
      <c r="I9636" s="1">
        <v>1.443314</v>
      </c>
      <c r="J9636">
        <f t="shared" si="300"/>
        <v>1.913999999999999E-3</v>
      </c>
      <c r="K9636">
        <f t="shared" si="301"/>
        <v>5.2296999999999996E-2</v>
      </c>
    </row>
    <row r="9637" spans="1:11">
      <c r="A9637" s="4402">
        <v>43280.677522447499</v>
      </c>
      <c r="B9637" s="1">
        <v>21.161778999999999</v>
      </c>
      <c r="C9637" s="1">
        <v>-1.042306</v>
      </c>
      <c r="D9637" s="1">
        <v>22.997356</v>
      </c>
      <c r="E9637" s="1">
        <v>-2.1041729999999998</v>
      </c>
      <c r="F9637" s="1">
        <v>7.1426000000000003E-2</v>
      </c>
      <c r="G9637" s="1">
        <v>7.3366000000000001E-2</v>
      </c>
      <c r="H9637" s="1">
        <v>0.125473</v>
      </c>
      <c r="I9637" s="1">
        <v>1.5046060000000001</v>
      </c>
      <c r="J9637">
        <f t="shared" si="300"/>
        <v>1.9399999999999973E-3</v>
      </c>
      <c r="K9637">
        <f t="shared" si="301"/>
        <v>5.2107000000000001E-2</v>
      </c>
    </row>
    <row r="9638" spans="1:11">
      <c r="A9638" s="4402">
        <v>43280.677534021503</v>
      </c>
      <c r="B9638" s="1">
        <v>21.154427999999999</v>
      </c>
      <c r="C9638" s="1">
        <v>-1.020124</v>
      </c>
      <c r="D9638" s="1">
        <v>22.997617999999999</v>
      </c>
      <c r="E9638" s="1">
        <v>-2.0948540000000002</v>
      </c>
      <c r="F9638" s="1">
        <v>7.0329000000000003E-2</v>
      </c>
      <c r="G9638" s="1">
        <v>7.2178999999999993E-2</v>
      </c>
      <c r="H9638" s="1">
        <v>0.124251</v>
      </c>
      <c r="I9638" s="1">
        <v>1.3961650000000001</v>
      </c>
      <c r="J9638">
        <f t="shared" si="300"/>
        <v>1.8499999999999905E-3</v>
      </c>
      <c r="K9638">
        <f t="shared" si="301"/>
        <v>5.2072000000000007E-2</v>
      </c>
    </row>
    <row r="9639" spans="1:11">
      <c r="A9639" s="4403">
        <v>43280.677545595601</v>
      </c>
      <c r="B9639" s="1">
        <v>21.159022</v>
      </c>
      <c r="C9639" s="1">
        <v>-1.0096240000000001</v>
      </c>
      <c r="D9639" s="1">
        <v>22.997617999999999</v>
      </c>
      <c r="E9639" s="1">
        <v>-2.0986600000000002</v>
      </c>
      <c r="F9639" s="1">
        <v>7.0555000000000007E-2</v>
      </c>
      <c r="G9639" s="1">
        <v>7.2505E-2</v>
      </c>
      <c r="H9639" s="1">
        <v>0.12371799999999999</v>
      </c>
      <c r="I9639" s="1">
        <v>1.320729</v>
      </c>
      <c r="J9639">
        <f t="shared" si="300"/>
        <v>1.9499999999999934E-3</v>
      </c>
      <c r="K9639">
        <f t="shared" si="301"/>
        <v>5.1212999999999995E-2</v>
      </c>
    </row>
    <row r="9640" spans="1:11">
      <c r="A9640" s="4403">
        <v>43280.6775571697</v>
      </c>
      <c r="B9640" s="1">
        <v>21.160072</v>
      </c>
      <c r="C9640" s="1">
        <v>-0.97667899999999996</v>
      </c>
      <c r="D9640" s="1">
        <v>23.002738000000001</v>
      </c>
      <c r="E9640" s="1">
        <v>-2.1012849999999998</v>
      </c>
      <c r="F9640" s="1">
        <v>6.9925000000000001E-2</v>
      </c>
      <c r="G9640" s="1">
        <v>7.1958999999999995E-2</v>
      </c>
      <c r="H9640" s="1">
        <v>0.123589</v>
      </c>
      <c r="I9640" s="1">
        <v>1.339588</v>
      </c>
      <c r="J9640">
        <f t="shared" si="300"/>
        <v>2.0339999999999941E-3</v>
      </c>
      <c r="K9640">
        <f t="shared" si="301"/>
        <v>5.1630000000000009E-2</v>
      </c>
    </row>
    <row r="9641" spans="1:11">
      <c r="A9641" s="4404">
        <v>43280.677568743798</v>
      </c>
      <c r="B9641" s="1">
        <v>21.158891000000001</v>
      </c>
      <c r="C9641" s="1">
        <v>-0.96276600000000001</v>
      </c>
      <c r="D9641" s="1">
        <v>22.993811000000001</v>
      </c>
      <c r="E9641" s="1">
        <v>-2.1011540000000002</v>
      </c>
      <c r="F9641" s="1">
        <v>7.0753999999999997E-2</v>
      </c>
      <c r="G9641" s="1">
        <v>7.2499999999999995E-2</v>
      </c>
      <c r="H9641" s="1">
        <v>0.12436999999999999</v>
      </c>
      <c r="I9641" s="1">
        <v>1.4480280000000001</v>
      </c>
      <c r="J9641">
        <f t="shared" si="300"/>
        <v>1.7459999999999976E-3</v>
      </c>
      <c r="K9641">
        <f t="shared" si="301"/>
        <v>5.1869999999999999E-2</v>
      </c>
    </row>
    <row r="9642" spans="1:11">
      <c r="A9642" s="4404">
        <v>43280.677580317802</v>
      </c>
      <c r="B9642" s="1">
        <v>21.152459</v>
      </c>
      <c r="C9642" s="1">
        <v>-0.94727799999999995</v>
      </c>
      <c r="D9642" s="1">
        <v>22.998011999999999</v>
      </c>
      <c r="E9642" s="1">
        <v>-2.1048290000000001</v>
      </c>
      <c r="F9642" s="1">
        <v>7.0255999999999999E-2</v>
      </c>
      <c r="G9642" s="1">
        <v>7.22E-2</v>
      </c>
      <c r="H9642" s="1">
        <v>0.12442499999999999</v>
      </c>
      <c r="I9642" s="1">
        <v>1.4480280000000001</v>
      </c>
      <c r="J9642">
        <f t="shared" si="300"/>
        <v>1.9440000000000013E-3</v>
      </c>
      <c r="K9642">
        <f t="shared" si="301"/>
        <v>5.2224999999999994E-2</v>
      </c>
    </row>
    <row r="9643" spans="1:11">
      <c r="A9643" s="4405">
        <v>43280.677591891901</v>
      </c>
      <c r="B9643" s="1">
        <v>21.156134000000002</v>
      </c>
      <c r="C9643" s="1">
        <v>-0.932446</v>
      </c>
      <c r="D9643" s="1">
        <v>22.993811000000001</v>
      </c>
      <c r="E9643" s="1">
        <v>-2.0981350000000001</v>
      </c>
      <c r="F9643" s="1">
        <v>7.0444999999999994E-2</v>
      </c>
      <c r="G9643" s="1">
        <v>7.2494000000000003E-2</v>
      </c>
      <c r="H9643" s="1">
        <v>0.123598</v>
      </c>
      <c r="I9643" s="1">
        <v>1.41031</v>
      </c>
      <c r="J9643">
        <f t="shared" si="300"/>
        <v>2.0490000000000091E-3</v>
      </c>
      <c r="K9643">
        <f t="shared" si="301"/>
        <v>5.1103999999999997E-2</v>
      </c>
    </row>
    <row r="9644" spans="1:11">
      <c r="A9644" s="4405">
        <v>43280.677603466</v>
      </c>
      <c r="B9644" s="1">
        <v>21.155346999999999</v>
      </c>
      <c r="C9644" s="1">
        <v>-0.91354500000000005</v>
      </c>
      <c r="D9644" s="1">
        <v>23.001294000000001</v>
      </c>
      <c r="E9644" s="1">
        <v>-2.1037789999999998</v>
      </c>
      <c r="F9644" s="1">
        <v>7.0513000000000006E-2</v>
      </c>
      <c r="G9644" s="1">
        <v>7.1786000000000003E-2</v>
      </c>
      <c r="H9644" s="1">
        <v>0.124113</v>
      </c>
      <c r="I9644" s="1">
        <v>1.367877</v>
      </c>
      <c r="J9644">
        <f t="shared" si="300"/>
        <v>1.2729999999999964E-3</v>
      </c>
      <c r="K9644">
        <f t="shared" si="301"/>
        <v>5.2326999999999999E-2</v>
      </c>
    </row>
    <row r="9645" spans="1:11">
      <c r="A9645" s="4406">
        <v>43280.677615039996</v>
      </c>
      <c r="B9645" s="1">
        <v>21.155871999999999</v>
      </c>
      <c r="C9645" s="1">
        <v>-0.89005100000000004</v>
      </c>
      <c r="D9645" s="1">
        <v>23.004707</v>
      </c>
      <c r="E9645" s="1">
        <v>-2.0989230000000001</v>
      </c>
      <c r="F9645" s="1">
        <v>7.0471000000000006E-2</v>
      </c>
      <c r="G9645" s="1">
        <v>7.2016999999999998E-2</v>
      </c>
      <c r="H9645" s="1">
        <v>0.123819</v>
      </c>
      <c r="I9645" s="1">
        <v>1.6271910000000001</v>
      </c>
      <c r="J9645">
        <f t="shared" si="300"/>
        <v>1.5459999999999918E-3</v>
      </c>
      <c r="K9645">
        <f t="shared" si="301"/>
        <v>5.1802000000000001E-2</v>
      </c>
    </row>
    <row r="9646" spans="1:11">
      <c r="A9646" s="4406">
        <v>43280.677626614102</v>
      </c>
      <c r="B9646" s="1">
        <v>21.147470999999999</v>
      </c>
      <c r="C9646" s="1">
        <v>-0.87101899999999999</v>
      </c>
      <c r="D9646" s="1">
        <v>23.000112999999999</v>
      </c>
      <c r="E9646" s="1">
        <v>-2.1003660000000002</v>
      </c>
      <c r="F9646" s="1">
        <v>7.0727999999999999E-2</v>
      </c>
      <c r="G9646" s="1">
        <v>7.3103000000000001E-2</v>
      </c>
      <c r="H9646" s="1">
        <v>0.12391099999999999</v>
      </c>
      <c r="I9646" s="1">
        <v>1.4621729999999999</v>
      </c>
      <c r="J9646">
        <f t="shared" si="300"/>
        <v>2.3750000000000021E-3</v>
      </c>
      <c r="K9646">
        <f t="shared" si="301"/>
        <v>5.0807999999999992E-2</v>
      </c>
    </row>
    <row r="9647" spans="1:11">
      <c r="A9647" s="4407">
        <v>43280.677638188201</v>
      </c>
      <c r="B9647" s="1">
        <v>21.162434999999999</v>
      </c>
      <c r="C9647" s="1">
        <v>-0.85290600000000005</v>
      </c>
      <c r="D9647" s="1">
        <v>23.002738000000001</v>
      </c>
      <c r="E9647" s="1">
        <v>-2.0991849999999999</v>
      </c>
      <c r="F9647" s="1">
        <v>7.0612999999999995E-2</v>
      </c>
      <c r="G9647" s="1">
        <v>7.2951000000000002E-2</v>
      </c>
      <c r="H9647" s="1">
        <v>0.12502199999999999</v>
      </c>
      <c r="I9647" s="1">
        <v>1.5281800000000001</v>
      </c>
      <c r="J9647">
        <f t="shared" si="300"/>
        <v>2.3380000000000067E-3</v>
      </c>
      <c r="K9647">
        <f t="shared" si="301"/>
        <v>5.2070999999999992E-2</v>
      </c>
    </row>
    <row r="9648" spans="1:11">
      <c r="A9648" s="4407">
        <v>43280.6776497623</v>
      </c>
      <c r="B9648" s="1">
        <v>21.152065</v>
      </c>
      <c r="C9648" s="1">
        <v>-0.836893</v>
      </c>
      <c r="D9648" s="1">
        <v>22.999324999999999</v>
      </c>
      <c r="E9648" s="1">
        <v>-2.1032540000000002</v>
      </c>
      <c r="F9648" s="1">
        <v>7.0928000000000005E-2</v>
      </c>
      <c r="G9648" s="1">
        <v>7.2530999999999998E-2</v>
      </c>
      <c r="H9648" s="1">
        <v>0.124545</v>
      </c>
      <c r="I9648" s="1">
        <v>1.3537319999999999</v>
      </c>
      <c r="J9648">
        <f t="shared" si="300"/>
        <v>1.6029999999999933E-3</v>
      </c>
      <c r="K9648">
        <f t="shared" si="301"/>
        <v>5.2014000000000005E-2</v>
      </c>
    </row>
    <row r="9649" spans="1:11">
      <c r="A9649" s="4408">
        <v>43280.677661336304</v>
      </c>
      <c r="B9649" s="1">
        <v>21.150621000000001</v>
      </c>
      <c r="C9649" s="1">
        <v>-0.81825499999999995</v>
      </c>
      <c r="D9649" s="1">
        <v>22.996306000000001</v>
      </c>
      <c r="E9649" s="1">
        <v>-2.1024660000000002</v>
      </c>
      <c r="F9649" s="1">
        <v>7.1473999999999996E-2</v>
      </c>
      <c r="G9649" s="1">
        <v>7.4101E-2</v>
      </c>
      <c r="H9649" s="1">
        <v>0.125418</v>
      </c>
      <c r="I9649" s="1">
        <v>1.5376099999999999</v>
      </c>
      <c r="J9649">
        <f t="shared" si="300"/>
        <v>2.6270000000000043E-3</v>
      </c>
      <c r="K9649">
        <f t="shared" si="301"/>
        <v>5.1317000000000002E-2</v>
      </c>
    </row>
    <row r="9650" spans="1:11">
      <c r="A9650" s="4408">
        <v>43280.677672910402</v>
      </c>
      <c r="B9650" s="1">
        <v>21.156528000000002</v>
      </c>
      <c r="C9650" s="1">
        <v>-0.802898</v>
      </c>
      <c r="D9650" s="1">
        <v>23.002475</v>
      </c>
      <c r="E9650" s="1">
        <v>-2.108635</v>
      </c>
      <c r="F9650" s="1">
        <v>7.1038000000000004E-2</v>
      </c>
      <c r="G9650" s="1">
        <v>7.3229000000000002E-2</v>
      </c>
      <c r="H9650" s="1">
        <v>0.12528</v>
      </c>
      <c r="I9650" s="1">
        <v>1.4763170000000001</v>
      </c>
      <c r="J9650">
        <f t="shared" si="300"/>
        <v>2.1909999999999985E-3</v>
      </c>
      <c r="K9650">
        <f t="shared" si="301"/>
        <v>5.2051E-2</v>
      </c>
    </row>
    <row r="9651" spans="1:11">
      <c r="A9651" s="4409">
        <v>43280.677684484501</v>
      </c>
      <c r="B9651" s="1">
        <v>21.156922000000002</v>
      </c>
      <c r="C9651" s="1">
        <v>-0.78754100000000005</v>
      </c>
      <c r="D9651" s="1">
        <v>22.999586999999998</v>
      </c>
      <c r="E9651" s="1">
        <v>-2.1108660000000001</v>
      </c>
      <c r="F9651" s="1">
        <v>7.0727999999999999E-2</v>
      </c>
      <c r="G9651" s="1">
        <v>7.2514999999999996E-2</v>
      </c>
      <c r="H9651" s="1">
        <v>0.125252</v>
      </c>
      <c r="I9651" s="1">
        <v>1.5234650000000001</v>
      </c>
      <c r="J9651">
        <f t="shared" si="300"/>
        <v>1.7869999999999969E-3</v>
      </c>
      <c r="K9651">
        <f t="shared" si="301"/>
        <v>5.2737000000000006E-2</v>
      </c>
    </row>
    <row r="9652" spans="1:11">
      <c r="A9652" s="4409">
        <v>43280.677696058599</v>
      </c>
      <c r="B9652" s="1">
        <v>21.149833999999998</v>
      </c>
      <c r="C9652" s="1">
        <v>-0.76824700000000001</v>
      </c>
      <c r="D9652" s="1">
        <v>23.001556999999998</v>
      </c>
      <c r="E9652" s="1">
        <v>-2.1010230000000001</v>
      </c>
      <c r="F9652" s="1">
        <v>7.0555000000000007E-2</v>
      </c>
      <c r="G9652" s="1">
        <v>7.2274000000000005E-2</v>
      </c>
      <c r="H9652" s="1">
        <v>0.124875</v>
      </c>
      <c r="I9652" s="1">
        <v>1.278295</v>
      </c>
      <c r="J9652">
        <f t="shared" si="300"/>
        <v>1.7189999999999983E-3</v>
      </c>
      <c r="K9652">
        <f t="shared" si="301"/>
        <v>5.2600999999999995E-2</v>
      </c>
    </row>
    <row r="9653" spans="1:11">
      <c r="A9653" s="4410">
        <v>43280.677707632603</v>
      </c>
      <c r="B9653" s="1">
        <v>21.144977000000001</v>
      </c>
      <c r="C9653" s="1">
        <v>-0.74619599999999997</v>
      </c>
      <c r="D9653" s="1">
        <v>22.996831</v>
      </c>
      <c r="E9653" s="1">
        <v>-2.108241</v>
      </c>
      <c r="F9653" s="1">
        <v>7.0786000000000002E-2</v>
      </c>
      <c r="G9653" s="1">
        <v>7.2845999999999994E-2</v>
      </c>
      <c r="H9653" s="1">
        <v>0.124095</v>
      </c>
      <c r="I9653" s="1">
        <v>1.202858</v>
      </c>
      <c r="J9653">
        <f t="shared" si="300"/>
        <v>2.0599999999999924E-3</v>
      </c>
      <c r="K9653">
        <f t="shared" si="301"/>
        <v>5.1249000000000003E-2</v>
      </c>
    </row>
    <row r="9654" spans="1:11">
      <c r="A9654" s="4410">
        <v>43280.677719206702</v>
      </c>
      <c r="B9654" s="1">
        <v>21.148783999999999</v>
      </c>
      <c r="C9654" s="1">
        <v>-0.72755800000000004</v>
      </c>
      <c r="D9654" s="1">
        <v>22.996831</v>
      </c>
      <c r="E9654" s="1">
        <v>-2.1010230000000001</v>
      </c>
      <c r="F9654" s="1">
        <v>7.0171999999999998E-2</v>
      </c>
      <c r="G9654" s="1">
        <v>7.2514999999999996E-2</v>
      </c>
      <c r="H9654" s="1">
        <v>0.124572</v>
      </c>
      <c r="I9654" s="1">
        <v>1.3773059999999999</v>
      </c>
      <c r="J9654">
        <f t="shared" si="300"/>
        <v>2.3429999999999979E-3</v>
      </c>
      <c r="K9654">
        <f t="shared" si="301"/>
        <v>5.2057000000000006E-2</v>
      </c>
    </row>
    <row r="9655" spans="1:11">
      <c r="A9655" s="4411">
        <v>43280.677730780801</v>
      </c>
      <c r="B9655" s="1">
        <v>21.144977000000001</v>
      </c>
      <c r="C9655" s="1">
        <v>-0.71784499999999996</v>
      </c>
      <c r="D9655" s="1">
        <v>22.997093</v>
      </c>
      <c r="E9655" s="1">
        <v>-2.1075849999999998</v>
      </c>
      <c r="F9655" s="1">
        <v>7.0361000000000007E-2</v>
      </c>
      <c r="G9655" s="1">
        <v>7.2640999999999997E-2</v>
      </c>
      <c r="H9655" s="1">
        <v>0.12445299999999999</v>
      </c>
      <c r="I9655" s="1">
        <v>1.726202</v>
      </c>
      <c r="J9655">
        <f t="shared" si="300"/>
        <v>2.2799999999999904E-3</v>
      </c>
      <c r="K9655">
        <f t="shared" si="301"/>
        <v>5.1811999999999997E-2</v>
      </c>
    </row>
    <row r="9656" spans="1:11">
      <c r="A9656" s="4411">
        <v>43280.677742354899</v>
      </c>
      <c r="B9656" s="1">
        <v>21.14734</v>
      </c>
      <c r="C9656" s="1">
        <v>-0.70235700000000001</v>
      </c>
      <c r="D9656" s="1">
        <v>22.992892999999999</v>
      </c>
      <c r="E9656" s="1">
        <v>-2.1016789999999999</v>
      </c>
      <c r="F9656" s="1">
        <v>7.1316000000000004E-2</v>
      </c>
      <c r="G9656" s="1">
        <v>7.2479000000000002E-2</v>
      </c>
      <c r="H9656" s="1">
        <v>0.124875</v>
      </c>
      <c r="I9656" s="1">
        <v>1.438599</v>
      </c>
      <c r="J9656">
        <f t="shared" si="300"/>
        <v>1.1629999999999974E-3</v>
      </c>
      <c r="K9656">
        <f t="shared" si="301"/>
        <v>5.2395999999999998E-2</v>
      </c>
    </row>
    <row r="9657" spans="1:11">
      <c r="A9657" s="4412">
        <v>43280.677753928903</v>
      </c>
      <c r="B9657" s="1">
        <v>21.142613999999998</v>
      </c>
      <c r="C9657" s="1">
        <v>-0.68818199999999996</v>
      </c>
      <c r="D9657" s="1">
        <v>22.999324999999999</v>
      </c>
      <c r="E9657" s="1">
        <v>-2.1073230000000001</v>
      </c>
      <c r="F9657" s="1">
        <v>7.0727999999999999E-2</v>
      </c>
      <c r="G9657" s="1">
        <v>7.2997999999999993E-2</v>
      </c>
      <c r="H9657" s="1">
        <v>0.12502199999999999</v>
      </c>
      <c r="I9657" s="1">
        <v>1.4716020000000001</v>
      </c>
      <c r="J9657">
        <f t="shared" si="300"/>
        <v>2.2699999999999942E-3</v>
      </c>
      <c r="K9657">
        <f t="shared" si="301"/>
        <v>5.2024000000000001E-2</v>
      </c>
    </row>
    <row r="9658" spans="1:11">
      <c r="A9658" s="4412">
        <v>43280.677765503002</v>
      </c>
      <c r="B9658" s="1">
        <v>21.155214999999998</v>
      </c>
      <c r="C9658" s="1">
        <v>-0.66613100000000003</v>
      </c>
      <c r="D9658" s="1">
        <v>23.000768999999998</v>
      </c>
      <c r="E9658" s="1">
        <v>-2.1003660000000002</v>
      </c>
      <c r="F9658" s="1">
        <v>6.9945999999999994E-2</v>
      </c>
      <c r="G9658" s="1">
        <v>7.2289999999999993E-2</v>
      </c>
      <c r="H9658" s="1">
        <v>0.124774</v>
      </c>
      <c r="I9658" s="1">
        <v>1.679054</v>
      </c>
      <c r="J9658">
        <f t="shared" si="300"/>
        <v>2.3439999999999989E-3</v>
      </c>
      <c r="K9658">
        <f t="shared" si="301"/>
        <v>5.2484000000000003E-2</v>
      </c>
    </row>
    <row r="9659" spans="1:11">
      <c r="A9659" s="4413">
        <v>43280.6777770771</v>
      </c>
      <c r="B9659" s="1">
        <v>21.146815</v>
      </c>
      <c r="C9659" s="1">
        <v>-0.65563099999999996</v>
      </c>
      <c r="D9659" s="1">
        <v>22.998536999999999</v>
      </c>
      <c r="E9659" s="1">
        <v>-2.1067979999999999</v>
      </c>
      <c r="F9659" s="1">
        <v>7.0417999999999994E-2</v>
      </c>
      <c r="G9659" s="1">
        <v>7.1912000000000004E-2</v>
      </c>
      <c r="H9659" s="1">
        <v>0.124683</v>
      </c>
      <c r="I9659" s="1">
        <v>1.7120580000000001</v>
      </c>
      <c r="J9659">
        <f t="shared" si="300"/>
        <v>1.4940000000000092E-3</v>
      </c>
      <c r="K9659">
        <f t="shared" si="301"/>
        <v>5.2770999999999998E-2</v>
      </c>
    </row>
    <row r="9660" spans="1:11">
      <c r="A9660" s="4413">
        <v>43280.677788651199</v>
      </c>
      <c r="B9660" s="1">
        <v>21.151278000000001</v>
      </c>
      <c r="C9660" s="1">
        <v>-0.63804300000000003</v>
      </c>
      <c r="D9660" s="1">
        <v>23.002213000000001</v>
      </c>
      <c r="E9660" s="1">
        <v>-2.1081099999999999</v>
      </c>
      <c r="F9660" s="1">
        <v>7.0660000000000001E-2</v>
      </c>
      <c r="G9660" s="1">
        <v>7.2525999999999993E-2</v>
      </c>
      <c r="H9660" s="1">
        <v>0.124526</v>
      </c>
      <c r="I9660" s="1">
        <v>1.316014</v>
      </c>
      <c r="J9660">
        <f t="shared" si="300"/>
        <v>1.8659999999999927E-3</v>
      </c>
      <c r="K9660">
        <f t="shared" si="301"/>
        <v>5.2000000000000005E-2</v>
      </c>
    </row>
    <row r="9661" spans="1:11">
      <c r="A9661" s="4414">
        <v>43280.677800225203</v>
      </c>
      <c r="B9661" s="1">
        <v>21.154033999999999</v>
      </c>
      <c r="C9661" s="1">
        <v>-0.62452300000000005</v>
      </c>
      <c r="D9661" s="1">
        <v>22.997881</v>
      </c>
      <c r="E9661" s="1">
        <v>-2.102598</v>
      </c>
      <c r="F9661" s="1">
        <v>6.9724999999999995E-2</v>
      </c>
      <c r="G9661" s="1">
        <v>7.1543999999999996E-2</v>
      </c>
      <c r="H9661" s="1">
        <v>0.124554</v>
      </c>
      <c r="I9661" s="1">
        <v>1.5564690000000001</v>
      </c>
      <c r="J9661">
        <f t="shared" si="300"/>
        <v>1.8190000000000012E-3</v>
      </c>
      <c r="K9661">
        <f t="shared" si="301"/>
        <v>5.3010000000000002E-2</v>
      </c>
    </row>
    <row r="9662" spans="1:11">
      <c r="A9662" s="4414">
        <v>43280.677811799302</v>
      </c>
      <c r="B9662" s="1">
        <v>21.156790999999998</v>
      </c>
      <c r="C9662" s="1">
        <v>-0.60746</v>
      </c>
      <c r="D9662" s="1">
        <v>22.998142999999999</v>
      </c>
      <c r="E9662" s="1">
        <v>-2.1078480000000002</v>
      </c>
      <c r="F9662" s="1">
        <v>7.0744000000000001E-2</v>
      </c>
      <c r="G9662" s="1">
        <v>7.2892999999999999E-2</v>
      </c>
      <c r="H9662" s="1">
        <v>0.12464600000000001</v>
      </c>
      <c r="I9662" s="1">
        <v>1.415025</v>
      </c>
      <c r="J9662">
        <f t="shared" si="300"/>
        <v>2.1489999999999981E-3</v>
      </c>
      <c r="K9662">
        <f t="shared" si="301"/>
        <v>5.1753000000000007E-2</v>
      </c>
    </row>
    <row r="9663" spans="1:11">
      <c r="A9663" s="4415">
        <v>43280.6778233734</v>
      </c>
      <c r="B9663" s="1">
        <v>21.144583000000001</v>
      </c>
      <c r="C9663" s="1">
        <v>-0.59289099999999995</v>
      </c>
      <c r="D9663" s="1">
        <v>23.000506000000001</v>
      </c>
      <c r="E9663" s="1">
        <v>-2.1037789999999998</v>
      </c>
      <c r="F9663" s="1">
        <v>7.0954000000000003E-2</v>
      </c>
      <c r="G9663" s="1">
        <v>7.2867000000000001E-2</v>
      </c>
      <c r="H9663" s="1">
        <v>0.12464600000000001</v>
      </c>
      <c r="I9663" s="1">
        <v>1.5517540000000001</v>
      </c>
      <c r="J9663">
        <f t="shared" si="300"/>
        <v>1.912999999999998E-3</v>
      </c>
      <c r="K9663">
        <f t="shared" si="301"/>
        <v>5.1779000000000006E-2</v>
      </c>
    </row>
    <row r="9664" spans="1:11">
      <c r="A9664" s="4415">
        <v>43280.677834947499</v>
      </c>
      <c r="B9664" s="1">
        <v>21.153378</v>
      </c>
      <c r="C9664" s="1">
        <v>-0.578322</v>
      </c>
      <c r="D9664" s="1">
        <v>22.996699</v>
      </c>
      <c r="E9664" s="1">
        <v>-2.106141</v>
      </c>
      <c r="F9664" s="1">
        <v>7.0612999999999995E-2</v>
      </c>
      <c r="G9664" s="1">
        <v>7.2420999999999999E-2</v>
      </c>
      <c r="H9664" s="1">
        <v>0.124434</v>
      </c>
      <c r="I9664" s="1">
        <v>1.3961650000000001</v>
      </c>
      <c r="J9664">
        <f t="shared" si="300"/>
        <v>1.808000000000004E-3</v>
      </c>
      <c r="K9664">
        <f t="shared" si="301"/>
        <v>5.2013000000000004E-2</v>
      </c>
    </row>
    <row r="9665" spans="1:11">
      <c r="A9665" s="4416">
        <v>43280.677846521503</v>
      </c>
      <c r="B9665" s="1">
        <v>21.150490000000001</v>
      </c>
      <c r="C9665" s="1">
        <v>-0.56506500000000004</v>
      </c>
      <c r="D9665" s="1">
        <v>22.999193999999999</v>
      </c>
      <c r="E9665" s="1">
        <v>-2.108635</v>
      </c>
      <c r="F9665" s="1">
        <v>7.0387000000000005E-2</v>
      </c>
      <c r="G9665" s="1">
        <v>7.2378999999999999E-2</v>
      </c>
      <c r="H9665" s="1">
        <v>0.12478400000000001</v>
      </c>
      <c r="I9665" s="1">
        <v>1.2735799999999999</v>
      </c>
      <c r="J9665">
        <f t="shared" si="300"/>
        <v>1.9919999999999938E-3</v>
      </c>
      <c r="K9665">
        <f t="shared" si="301"/>
        <v>5.2405000000000007E-2</v>
      </c>
    </row>
    <row r="9666" spans="1:11">
      <c r="A9666" s="4416">
        <v>43280.677858095602</v>
      </c>
      <c r="B9666" s="1">
        <v>21.15259</v>
      </c>
      <c r="C9666" s="1">
        <v>-0.545377</v>
      </c>
      <c r="D9666" s="1">
        <v>23.002869</v>
      </c>
      <c r="E9666" s="1">
        <v>-2.0981350000000001</v>
      </c>
      <c r="F9666" s="1">
        <v>6.9941000000000003E-2</v>
      </c>
      <c r="G9666" s="1">
        <v>7.2631000000000001E-2</v>
      </c>
      <c r="H9666" s="1">
        <v>0.12502199999999999</v>
      </c>
      <c r="I9666" s="1">
        <v>1.179284</v>
      </c>
      <c r="J9666">
        <f t="shared" si="300"/>
        <v>2.6899999999999979E-3</v>
      </c>
      <c r="K9666">
        <f t="shared" si="301"/>
        <v>5.2390999999999993E-2</v>
      </c>
    </row>
    <row r="9667" spans="1:11">
      <c r="A9667" s="4417">
        <v>43280.6778696697</v>
      </c>
      <c r="B9667" s="1">
        <v>21.147076999999999</v>
      </c>
      <c r="C9667" s="1">
        <v>-0.53763300000000003</v>
      </c>
      <c r="D9667" s="1">
        <v>22.998536999999999</v>
      </c>
      <c r="E9667" s="1">
        <v>-2.1057480000000002</v>
      </c>
      <c r="F9667" s="1">
        <v>7.0643999999999998E-2</v>
      </c>
      <c r="G9667" s="1">
        <v>7.2068999999999994E-2</v>
      </c>
      <c r="H9667" s="1">
        <v>0.124444</v>
      </c>
      <c r="I9667" s="1">
        <v>1.3820209999999999</v>
      </c>
      <c r="J9667">
        <f t="shared" ref="J9667:J9730" si="302">G9667-F9667</f>
        <v>1.4249999999999957E-3</v>
      </c>
      <c r="K9667">
        <f t="shared" ref="K9667:K9730" si="303">H9667-G9667</f>
        <v>5.2375000000000005E-2</v>
      </c>
    </row>
    <row r="9668" spans="1:11">
      <c r="A9668" s="4417">
        <v>43280.677881243799</v>
      </c>
      <c r="B9668" s="1">
        <v>21.153115</v>
      </c>
      <c r="C9668" s="1">
        <v>-0.51860099999999998</v>
      </c>
      <c r="D9668" s="1">
        <v>23.002213000000001</v>
      </c>
      <c r="E9668" s="1">
        <v>-2.1039099999999999</v>
      </c>
      <c r="F9668" s="1">
        <v>7.1526000000000006E-2</v>
      </c>
      <c r="G9668" s="1">
        <v>7.3249999999999996E-2</v>
      </c>
      <c r="H9668" s="1">
        <v>0.124664</v>
      </c>
      <c r="I9668" s="1">
        <v>1.4291689999999999</v>
      </c>
      <c r="J9668">
        <f t="shared" si="302"/>
        <v>1.7239999999999894E-3</v>
      </c>
      <c r="K9668">
        <f t="shared" si="303"/>
        <v>5.1414000000000001E-2</v>
      </c>
    </row>
    <row r="9669" spans="1:11">
      <c r="A9669" s="4418">
        <v>43280.677892817803</v>
      </c>
      <c r="B9669" s="1">
        <v>21.154297</v>
      </c>
      <c r="C9669" s="1">
        <v>-0.50823200000000002</v>
      </c>
      <c r="D9669" s="1">
        <v>22.997617999999999</v>
      </c>
      <c r="E9669" s="1">
        <v>-2.102204</v>
      </c>
      <c r="F9669" s="1">
        <v>7.1138000000000007E-2</v>
      </c>
      <c r="G9669" s="1">
        <v>7.2793999999999998E-2</v>
      </c>
      <c r="H9669" s="1">
        <v>0.12510499999999999</v>
      </c>
      <c r="I9669" s="1">
        <v>1.5281800000000001</v>
      </c>
      <c r="J9669">
        <f t="shared" si="302"/>
        <v>1.6559999999999908E-3</v>
      </c>
      <c r="K9669">
        <f t="shared" si="303"/>
        <v>5.2310999999999996E-2</v>
      </c>
    </row>
    <row r="9670" spans="1:11">
      <c r="A9670" s="4418">
        <v>43280.677904391901</v>
      </c>
      <c r="B9670" s="1">
        <v>21.136576000000002</v>
      </c>
      <c r="C9670" s="1">
        <v>-0.49051299999999998</v>
      </c>
      <c r="D9670" s="1">
        <v>22.992104999999999</v>
      </c>
      <c r="E9670" s="1">
        <v>-2.1070600000000002</v>
      </c>
      <c r="F9670" s="1">
        <v>7.1074999999999999E-2</v>
      </c>
      <c r="G9670" s="1">
        <v>7.2552000000000005E-2</v>
      </c>
      <c r="H9670" s="1">
        <v>0.125114</v>
      </c>
      <c r="I9670" s="1">
        <v>1.6837690000000001</v>
      </c>
      <c r="J9670">
        <f t="shared" si="302"/>
        <v>1.4770000000000061E-3</v>
      </c>
      <c r="K9670">
        <f t="shared" si="303"/>
        <v>5.2561999999999998E-2</v>
      </c>
    </row>
    <row r="9671" spans="1:11">
      <c r="A9671" s="4419">
        <v>43280.677915966</v>
      </c>
      <c r="B9671" s="1">
        <v>21.153772</v>
      </c>
      <c r="C9671" s="1">
        <v>-0.47476200000000002</v>
      </c>
      <c r="D9671" s="1">
        <v>22.992761000000002</v>
      </c>
      <c r="E9671" s="1">
        <v>-2.1048290000000001</v>
      </c>
      <c r="F9671" s="1">
        <v>7.0837999999999998E-2</v>
      </c>
      <c r="G9671" s="1">
        <v>7.3219000000000006E-2</v>
      </c>
      <c r="H9671" s="1">
        <v>0.12512400000000001</v>
      </c>
      <c r="I9671" s="1">
        <v>1.415025</v>
      </c>
      <c r="J9671">
        <f t="shared" si="302"/>
        <v>2.3810000000000081E-3</v>
      </c>
      <c r="K9671">
        <f t="shared" si="303"/>
        <v>5.1905000000000007E-2</v>
      </c>
    </row>
    <row r="9672" spans="1:11">
      <c r="A9672" s="4419">
        <v>43280.677927539997</v>
      </c>
      <c r="B9672" s="1">
        <v>21.145633</v>
      </c>
      <c r="C9672" s="1">
        <v>-0.45651799999999998</v>
      </c>
      <c r="D9672" s="1">
        <v>22.997225</v>
      </c>
      <c r="E9672" s="1">
        <v>-2.1045660000000002</v>
      </c>
      <c r="F9672" s="1">
        <v>7.0319000000000007E-2</v>
      </c>
      <c r="G9672" s="1">
        <v>7.2384000000000004E-2</v>
      </c>
      <c r="H9672" s="1">
        <v>0.12526100000000001</v>
      </c>
      <c r="I9672" s="1">
        <v>1.6366210000000001</v>
      </c>
      <c r="J9672">
        <f t="shared" si="302"/>
        <v>2.0649999999999974E-3</v>
      </c>
      <c r="K9672">
        <f t="shared" si="303"/>
        <v>5.2877000000000007E-2</v>
      </c>
    </row>
    <row r="9673" spans="1:11">
      <c r="A9673" s="4420">
        <v>43280.677939114103</v>
      </c>
      <c r="B9673" s="1">
        <v>21.157053000000001</v>
      </c>
      <c r="C9673" s="1">
        <v>-0.44706800000000002</v>
      </c>
      <c r="D9673" s="1">
        <v>23.001162999999998</v>
      </c>
      <c r="E9673" s="1">
        <v>-2.1031230000000001</v>
      </c>
      <c r="F9673" s="1">
        <v>6.9835999999999995E-2</v>
      </c>
      <c r="G9673" s="1">
        <v>7.1854000000000001E-2</v>
      </c>
      <c r="H9673" s="1">
        <v>0.12535299999999999</v>
      </c>
      <c r="I9673" s="1">
        <v>1.5517540000000001</v>
      </c>
      <c r="J9673">
        <f t="shared" si="302"/>
        <v>2.0180000000000059E-3</v>
      </c>
      <c r="K9673">
        <f t="shared" si="303"/>
        <v>5.3498999999999991E-2</v>
      </c>
    </row>
    <row r="9674" spans="1:11">
      <c r="A9674" s="4420">
        <v>43280.677950688201</v>
      </c>
      <c r="B9674" s="1">
        <v>21.147470999999999</v>
      </c>
      <c r="C9674" s="1">
        <v>-0.43906099999999998</v>
      </c>
      <c r="D9674" s="1">
        <v>22.999324999999999</v>
      </c>
      <c r="E9674" s="1">
        <v>-2.1024660000000002</v>
      </c>
      <c r="F9674" s="1">
        <v>7.1068999999999993E-2</v>
      </c>
      <c r="G9674" s="1">
        <v>7.3097999999999996E-2</v>
      </c>
      <c r="H9674" s="1">
        <v>0.12528900000000001</v>
      </c>
      <c r="I9674" s="1">
        <v>1.4763170000000001</v>
      </c>
      <c r="J9674">
        <f t="shared" si="302"/>
        <v>2.029000000000003E-3</v>
      </c>
      <c r="K9674">
        <f t="shared" si="303"/>
        <v>5.2191000000000015E-2</v>
      </c>
    </row>
    <row r="9675" spans="1:11">
      <c r="A9675" s="4421">
        <v>43280.6779622623</v>
      </c>
      <c r="B9675" s="1">
        <v>21.152853</v>
      </c>
      <c r="C9675" s="1">
        <v>-0.42357299999999998</v>
      </c>
      <c r="D9675" s="1">
        <v>22.999193999999999</v>
      </c>
      <c r="E9675" s="1">
        <v>-2.101416</v>
      </c>
      <c r="F9675" s="1">
        <v>7.0239999999999997E-2</v>
      </c>
      <c r="G9675" s="1">
        <v>7.3009000000000004E-2</v>
      </c>
      <c r="H9675" s="1">
        <v>0.12549099999999999</v>
      </c>
      <c r="I9675" s="1">
        <v>1.3537319999999999</v>
      </c>
      <c r="J9675">
        <f t="shared" si="302"/>
        <v>2.7690000000000076E-3</v>
      </c>
      <c r="K9675">
        <f t="shared" si="303"/>
        <v>5.2481999999999987E-2</v>
      </c>
    </row>
    <row r="9676" spans="1:11">
      <c r="A9676" s="4421">
        <v>43280.677973836297</v>
      </c>
      <c r="B9676" s="1">
        <v>21.147734</v>
      </c>
      <c r="C9676" s="1">
        <v>-0.40887299999999999</v>
      </c>
      <c r="D9676" s="1">
        <v>22.996174</v>
      </c>
      <c r="E9676" s="1">
        <v>-2.1012849999999998</v>
      </c>
      <c r="F9676" s="1">
        <v>7.1012000000000006E-2</v>
      </c>
      <c r="G9676" s="1">
        <v>7.2857000000000005E-2</v>
      </c>
      <c r="H9676" s="1">
        <v>0.12546299999999999</v>
      </c>
      <c r="I9676" s="1">
        <v>1.4055949999999999</v>
      </c>
      <c r="J9676">
        <f t="shared" si="302"/>
        <v>1.8449999999999994E-3</v>
      </c>
      <c r="K9676">
        <f t="shared" si="303"/>
        <v>5.2605999999999986E-2</v>
      </c>
    </row>
    <row r="9677" spans="1:11">
      <c r="A9677" s="4422">
        <v>43280.677985410402</v>
      </c>
      <c r="B9677" s="1">
        <v>21.153115</v>
      </c>
      <c r="C9677" s="1">
        <v>-0.399816</v>
      </c>
      <c r="D9677" s="1">
        <v>22.996962</v>
      </c>
      <c r="E9677" s="1">
        <v>-2.0994480000000002</v>
      </c>
      <c r="F9677" s="1">
        <v>7.1663000000000004E-2</v>
      </c>
      <c r="G9677" s="1">
        <v>7.3880000000000001E-2</v>
      </c>
      <c r="H9677" s="1">
        <v>0.12560099999999999</v>
      </c>
      <c r="I9677" s="1">
        <v>1.287725</v>
      </c>
      <c r="J9677">
        <f t="shared" si="302"/>
        <v>2.2169999999999968E-3</v>
      </c>
      <c r="K9677">
        <f t="shared" si="303"/>
        <v>5.1720999999999989E-2</v>
      </c>
    </row>
    <row r="9678" spans="1:11">
      <c r="A9678" s="4422">
        <v>43280.677996984501</v>
      </c>
      <c r="B9678" s="1">
        <v>21.144583000000001</v>
      </c>
      <c r="C9678" s="1">
        <v>-0.38669100000000001</v>
      </c>
      <c r="D9678" s="1">
        <v>23.000768999999998</v>
      </c>
      <c r="E9678" s="1">
        <v>-2.100498</v>
      </c>
      <c r="F9678" s="1">
        <v>7.0711999999999997E-2</v>
      </c>
      <c r="G9678" s="1">
        <v>7.2783E-2</v>
      </c>
      <c r="H9678" s="1">
        <v>0.1255</v>
      </c>
      <c r="I9678" s="1">
        <v>1.4527429999999999</v>
      </c>
      <c r="J9678">
        <f t="shared" si="302"/>
        <v>2.0710000000000034E-3</v>
      </c>
      <c r="K9678">
        <f t="shared" si="303"/>
        <v>5.2717E-2</v>
      </c>
    </row>
    <row r="9679" spans="1:11">
      <c r="A9679" s="4423">
        <v>43280.6780085586</v>
      </c>
      <c r="B9679" s="1">
        <v>21.145108</v>
      </c>
      <c r="C9679" s="1">
        <v>-0.37212099999999998</v>
      </c>
      <c r="D9679" s="1">
        <v>22.996306000000001</v>
      </c>
      <c r="E9679" s="1">
        <v>-2.0936729999999999</v>
      </c>
      <c r="F9679" s="1">
        <v>7.1027000000000007E-2</v>
      </c>
      <c r="G9679" s="1">
        <v>7.2883000000000003E-2</v>
      </c>
      <c r="H9679" s="1">
        <v>0.125776</v>
      </c>
      <c r="I9679" s="1">
        <v>1.3490169999999999</v>
      </c>
      <c r="J9679">
        <f t="shared" si="302"/>
        <v>1.8559999999999965E-3</v>
      </c>
      <c r="K9679">
        <f t="shared" si="303"/>
        <v>5.2892999999999996E-2</v>
      </c>
    </row>
    <row r="9680" spans="1:11">
      <c r="A9680" s="4423">
        <v>43280.678020132596</v>
      </c>
      <c r="B9680" s="1">
        <v>21.135919999999999</v>
      </c>
      <c r="C9680" s="1">
        <v>-0.35965200000000003</v>
      </c>
      <c r="D9680" s="1">
        <v>22.993680000000001</v>
      </c>
      <c r="E9680" s="1">
        <v>-2.0985290000000001</v>
      </c>
      <c r="F9680" s="1">
        <v>7.0124000000000006E-2</v>
      </c>
      <c r="G9680" s="1">
        <v>7.2484000000000007E-2</v>
      </c>
      <c r="H9680" s="1">
        <v>0.12592300000000001</v>
      </c>
      <c r="I9680" s="1">
        <v>1.5517540000000001</v>
      </c>
      <c r="J9680">
        <f t="shared" si="302"/>
        <v>2.360000000000001E-3</v>
      </c>
      <c r="K9680">
        <f t="shared" si="303"/>
        <v>5.3439E-2</v>
      </c>
    </row>
    <row r="9681" spans="1:11">
      <c r="A9681" s="4424">
        <v>43280.678031706702</v>
      </c>
      <c r="B9681" s="1">
        <v>21.146552</v>
      </c>
      <c r="C9681" s="1">
        <v>-0.34823300000000001</v>
      </c>
      <c r="D9681" s="1">
        <v>23.003263</v>
      </c>
      <c r="E9681" s="1">
        <v>-2.1015480000000002</v>
      </c>
      <c r="F9681" s="1">
        <v>7.0097999999999994E-2</v>
      </c>
      <c r="G9681" s="1">
        <v>7.2808999999999999E-2</v>
      </c>
      <c r="H9681" s="1">
        <v>0.125555</v>
      </c>
      <c r="I9681" s="1">
        <v>1.344303</v>
      </c>
      <c r="J9681">
        <f t="shared" si="302"/>
        <v>2.7110000000000051E-3</v>
      </c>
      <c r="K9681">
        <f t="shared" si="303"/>
        <v>5.2746000000000001E-2</v>
      </c>
    </row>
    <row r="9682" spans="1:11">
      <c r="A9682" s="4424">
        <v>43280.678043280801</v>
      </c>
      <c r="B9682" s="1">
        <v>21.143927000000001</v>
      </c>
      <c r="C9682" s="1">
        <v>-0.33707700000000002</v>
      </c>
      <c r="D9682" s="1">
        <v>22.999324999999999</v>
      </c>
      <c r="E9682" s="1">
        <v>-2.098398</v>
      </c>
      <c r="F9682" s="1">
        <v>7.0239999999999997E-2</v>
      </c>
      <c r="G9682" s="1">
        <v>7.2368000000000002E-2</v>
      </c>
      <c r="H9682" s="1">
        <v>0.125418</v>
      </c>
      <c r="I9682" s="1">
        <v>1.4244540000000001</v>
      </c>
      <c r="J9682">
        <f t="shared" si="302"/>
        <v>2.1280000000000049E-3</v>
      </c>
      <c r="K9682">
        <f t="shared" si="303"/>
        <v>5.305E-2</v>
      </c>
    </row>
    <row r="9683" spans="1:11">
      <c r="A9683" s="4425">
        <v>43280.6780548549</v>
      </c>
      <c r="B9683" s="1">
        <v>21.135263999999999</v>
      </c>
      <c r="C9683" s="1">
        <v>-0.31778200000000001</v>
      </c>
      <c r="D9683" s="1">
        <v>22.995387000000001</v>
      </c>
      <c r="E9683" s="1">
        <v>-2.0986600000000002</v>
      </c>
      <c r="F9683" s="1">
        <v>7.0245000000000002E-2</v>
      </c>
      <c r="G9683" s="1">
        <v>7.2158E-2</v>
      </c>
      <c r="H9683" s="1">
        <v>0.125666</v>
      </c>
      <c r="I9683" s="1">
        <v>1.240577</v>
      </c>
      <c r="J9683">
        <f t="shared" si="302"/>
        <v>1.912999999999998E-3</v>
      </c>
      <c r="K9683">
        <f t="shared" si="303"/>
        <v>5.3508E-2</v>
      </c>
    </row>
    <row r="9684" spans="1:11">
      <c r="A9684" s="4425">
        <v>43280.678066428904</v>
      </c>
      <c r="B9684" s="1">
        <v>21.142745999999999</v>
      </c>
      <c r="C9684" s="1">
        <v>-0.31226900000000002</v>
      </c>
      <c r="D9684" s="1">
        <v>22.996568</v>
      </c>
      <c r="E9684" s="1">
        <v>-2.1023350000000001</v>
      </c>
      <c r="F9684" s="1">
        <v>7.0676000000000003E-2</v>
      </c>
      <c r="G9684" s="1">
        <v>7.2872000000000006E-2</v>
      </c>
      <c r="H9684" s="1">
        <v>0.1255</v>
      </c>
      <c r="I9684" s="1">
        <v>1.367877</v>
      </c>
      <c r="J9684">
        <f t="shared" si="302"/>
        <v>2.1960000000000035E-3</v>
      </c>
      <c r="K9684">
        <f t="shared" si="303"/>
        <v>5.2627999999999994E-2</v>
      </c>
    </row>
    <row r="9685" spans="1:11">
      <c r="A9685" s="4426">
        <v>43280.678078003002</v>
      </c>
      <c r="B9685" s="1">
        <v>21.145108</v>
      </c>
      <c r="C9685" s="1">
        <v>-0.29966900000000002</v>
      </c>
      <c r="D9685" s="1">
        <v>22.994205000000001</v>
      </c>
      <c r="E9685" s="1">
        <v>-2.0990540000000002</v>
      </c>
      <c r="F9685" s="1">
        <v>7.0250000000000007E-2</v>
      </c>
      <c r="G9685" s="1">
        <v>7.2499999999999995E-2</v>
      </c>
      <c r="H9685" s="1">
        <v>0.12549099999999999</v>
      </c>
      <c r="I9685" s="1">
        <v>1.5328949999999999</v>
      </c>
      <c r="J9685">
        <f t="shared" si="302"/>
        <v>2.2499999999999881E-3</v>
      </c>
      <c r="K9685">
        <f t="shared" si="303"/>
        <v>5.2990999999999996E-2</v>
      </c>
    </row>
    <row r="9686" spans="1:11">
      <c r="A9686" s="4426">
        <v>43280.678089577101</v>
      </c>
      <c r="B9686" s="1">
        <v>21.144189999999998</v>
      </c>
      <c r="C9686" s="1">
        <v>-0.29113800000000001</v>
      </c>
      <c r="D9686" s="1">
        <v>22.992235999999998</v>
      </c>
      <c r="E9686" s="1">
        <v>-2.0999729999999999</v>
      </c>
      <c r="F9686" s="1">
        <v>6.9404999999999994E-2</v>
      </c>
      <c r="G9686" s="1">
        <v>7.1728E-2</v>
      </c>
      <c r="H9686" s="1">
        <v>0.125941</v>
      </c>
      <c r="I9686" s="1">
        <v>1.5800430000000001</v>
      </c>
      <c r="J9686">
        <f t="shared" si="302"/>
        <v>2.3230000000000056E-3</v>
      </c>
      <c r="K9686">
        <f t="shared" si="303"/>
        <v>5.4212999999999997E-2</v>
      </c>
    </row>
    <row r="9687" spans="1:11">
      <c r="A9687" s="4427">
        <v>43280.678101151199</v>
      </c>
      <c r="B9687" s="1">
        <v>21.145371000000001</v>
      </c>
      <c r="C9687" s="1">
        <v>-0.28391899999999998</v>
      </c>
      <c r="D9687" s="1">
        <v>22.996962</v>
      </c>
      <c r="E9687" s="1">
        <v>-2.1002350000000001</v>
      </c>
      <c r="F9687" s="1">
        <v>7.0155999999999996E-2</v>
      </c>
      <c r="G9687" s="1">
        <v>7.2556999999999996E-2</v>
      </c>
      <c r="H9687" s="1">
        <v>0.12528900000000001</v>
      </c>
      <c r="I9687" s="1">
        <v>1.4291689999999999</v>
      </c>
      <c r="J9687">
        <f t="shared" si="302"/>
        <v>2.4010000000000004E-3</v>
      </c>
      <c r="K9687">
        <f t="shared" si="303"/>
        <v>5.2732000000000015E-2</v>
      </c>
    </row>
    <row r="9688" spans="1:11">
      <c r="A9688" s="4427">
        <v>43280.678112725203</v>
      </c>
      <c r="B9688" s="1">
        <v>21.141696</v>
      </c>
      <c r="C9688" s="1">
        <v>-0.27249899999999999</v>
      </c>
      <c r="D9688" s="1">
        <v>22.992761000000002</v>
      </c>
      <c r="E9688" s="1">
        <v>-2.0986600000000002</v>
      </c>
      <c r="F9688" s="1">
        <v>7.0528999999999994E-2</v>
      </c>
      <c r="G9688" s="1">
        <v>7.1801000000000004E-2</v>
      </c>
      <c r="H9688" s="1">
        <v>0.12546299999999999</v>
      </c>
      <c r="I9688" s="1">
        <v>1.5093209999999999</v>
      </c>
      <c r="J9688">
        <f t="shared" si="302"/>
        <v>1.2720000000000092E-3</v>
      </c>
      <c r="K9688">
        <f t="shared" si="303"/>
        <v>5.3661999999999987E-2</v>
      </c>
    </row>
    <row r="9689" spans="1:11">
      <c r="A9689" s="4428">
        <v>43280.678124299302</v>
      </c>
      <c r="B9689" s="1">
        <v>21.151803000000001</v>
      </c>
      <c r="C9689" s="1">
        <v>-0.25359900000000002</v>
      </c>
      <c r="D9689" s="1">
        <v>22.996306000000001</v>
      </c>
      <c r="E9689" s="1">
        <v>-2.1002350000000001</v>
      </c>
      <c r="F9689" s="1">
        <v>7.0397000000000001E-2</v>
      </c>
      <c r="G9689" s="1">
        <v>7.2556999999999996E-2</v>
      </c>
      <c r="H9689" s="1">
        <v>0.125032</v>
      </c>
      <c r="I9689" s="1">
        <v>1.4621729999999999</v>
      </c>
      <c r="J9689">
        <f t="shared" si="302"/>
        <v>2.1599999999999953E-3</v>
      </c>
      <c r="K9689">
        <f t="shared" si="303"/>
        <v>5.2475000000000008E-2</v>
      </c>
    </row>
    <row r="9690" spans="1:11">
      <c r="A9690" s="4428">
        <v>43280.678135873401</v>
      </c>
      <c r="B9690" s="1">
        <v>21.146815</v>
      </c>
      <c r="C9690" s="1">
        <v>-0.24349199999999999</v>
      </c>
      <c r="D9690" s="1">
        <v>22.989742</v>
      </c>
      <c r="E9690" s="1">
        <v>-2.098398</v>
      </c>
      <c r="F9690" s="1">
        <v>7.0912000000000003E-2</v>
      </c>
      <c r="G9690" s="1">
        <v>7.2673000000000001E-2</v>
      </c>
      <c r="H9690" s="1">
        <v>0.12521499999999999</v>
      </c>
      <c r="I9690" s="1">
        <v>1.207573</v>
      </c>
      <c r="J9690">
        <f t="shared" si="302"/>
        <v>1.7609999999999987E-3</v>
      </c>
      <c r="K9690">
        <f t="shared" si="303"/>
        <v>5.2541999999999991E-2</v>
      </c>
    </row>
    <row r="9691" spans="1:11">
      <c r="A9691" s="4429">
        <v>43280.678147447499</v>
      </c>
      <c r="B9691" s="1">
        <v>21.146552</v>
      </c>
      <c r="C9691" s="1">
        <v>-0.23417299999999999</v>
      </c>
      <c r="D9691" s="1">
        <v>22.988954</v>
      </c>
      <c r="E9691" s="1">
        <v>-2.0952480000000002</v>
      </c>
      <c r="F9691" s="1">
        <v>7.0928000000000005E-2</v>
      </c>
      <c r="G9691" s="1">
        <v>7.3660000000000003E-2</v>
      </c>
      <c r="H9691" s="1">
        <v>0.12537200000000001</v>
      </c>
      <c r="I9691" s="1">
        <v>1.5376099999999999</v>
      </c>
      <c r="J9691">
        <f t="shared" si="302"/>
        <v>2.7319999999999983E-3</v>
      </c>
      <c r="K9691">
        <f t="shared" si="303"/>
        <v>5.1712000000000008E-2</v>
      </c>
    </row>
    <row r="9692" spans="1:11">
      <c r="A9692" s="4429">
        <v>43280.678159021503</v>
      </c>
      <c r="B9692" s="1">
        <v>21.143664000000001</v>
      </c>
      <c r="C9692" s="1">
        <v>-0.22354199999999999</v>
      </c>
      <c r="D9692" s="1">
        <v>22.991710999999999</v>
      </c>
      <c r="E9692" s="1">
        <v>-2.0939350000000001</v>
      </c>
      <c r="F9692" s="1">
        <v>7.0449999999999999E-2</v>
      </c>
      <c r="G9692" s="1">
        <v>7.2220999999999994E-2</v>
      </c>
      <c r="H9692" s="1">
        <v>0.12532599999999999</v>
      </c>
      <c r="I9692" s="1">
        <v>1.4527429999999999</v>
      </c>
      <c r="J9692">
        <f t="shared" si="302"/>
        <v>1.7709999999999948E-3</v>
      </c>
      <c r="K9692">
        <f t="shared" si="303"/>
        <v>5.3104999999999999E-2</v>
      </c>
    </row>
    <row r="9693" spans="1:11">
      <c r="A9693" s="4430">
        <v>43280.678170595602</v>
      </c>
      <c r="B9693" s="1">
        <v>21.139595</v>
      </c>
      <c r="C9693" s="1">
        <v>-0.21185999999999999</v>
      </c>
      <c r="D9693" s="1">
        <v>22.992104999999999</v>
      </c>
      <c r="E9693" s="1">
        <v>-2.097216</v>
      </c>
      <c r="F9693" s="1">
        <v>7.0685999999999999E-2</v>
      </c>
      <c r="G9693" s="1">
        <v>7.3155999999999999E-2</v>
      </c>
      <c r="H9693" s="1">
        <v>0.12527099999999999</v>
      </c>
      <c r="I9693" s="1">
        <v>1.4244540000000001</v>
      </c>
      <c r="J9693">
        <f t="shared" si="302"/>
        <v>2.47E-3</v>
      </c>
      <c r="K9693">
        <f t="shared" si="303"/>
        <v>5.2114999999999995E-2</v>
      </c>
    </row>
    <row r="9694" spans="1:11">
      <c r="A9694" s="4430">
        <v>43280.6781821697</v>
      </c>
      <c r="B9694" s="1">
        <v>21.150490000000001</v>
      </c>
      <c r="C9694" s="1">
        <v>-0.20241000000000001</v>
      </c>
      <c r="D9694" s="1">
        <v>22.997881</v>
      </c>
      <c r="E9694" s="1">
        <v>-2.0981350000000001</v>
      </c>
      <c r="F9694" s="1">
        <v>7.0025000000000004E-2</v>
      </c>
      <c r="G9694" s="1">
        <v>7.2311E-2</v>
      </c>
      <c r="H9694" s="1">
        <v>0.12527099999999999</v>
      </c>
      <c r="I9694" s="1">
        <v>1.4574579999999999</v>
      </c>
      <c r="J9694">
        <f t="shared" si="302"/>
        <v>2.2859999999999964E-3</v>
      </c>
      <c r="K9694">
        <f t="shared" si="303"/>
        <v>5.2959999999999993E-2</v>
      </c>
    </row>
    <row r="9695" spans="1:11">
      <c r="A9695" s="4431">
        <v>43280.678193743799</v>
      </c>
      <c r="B9695" s="1">
        <v>21.152328000000001</v>
      </c>
      <c r="C9695" s="1">
        <v>-0.19164700000000001</v>
      </c>
      <c r="D9695" s="1">
        <v>22.994074000000001</v>
      </c>
      <c r="E9695" s="1">
        <v>-2.0949849999999999</v>
      </c>
      <c r="F9695" s="1">
        <v>7.1179999999999993E-2</v>
      </c>
      <c r="G9695" s="1">
        <v>7.2583999999999996E-2</v>
      </c>
      <c r="H9695" s="1">
        <v>0.125335</v>
      </c>
      <c r="I9695" s="1">
        <v>1.278295</v>
      </c>
      <c r="J9695">
        <f t="shared" si="302"/>
        <v>1.4040000000000025E-3</v>
      </c>
      <c r="K9695">
        <f t="shared" si="303"/>
        <v>5.2751000000000006E-2</v>
      </c>
    </row>
    <row r="9696" spans="1:11">
      <c r="A9696" s="4431">
        <v>43280.678205317803</v>
      </c>
      <c r="B9696" s="1">
        <v>21.147864999999999</v>
      </c>
      <c r="C9696" s="1">
        <v>-0.180753</v>
      </c>
      <c r="D9696" s="1">
        <v>22.99053</v>
      </c>
      <c r="E9696" s="1">
        <v>-2.094198</v>
      </c>
      <c r="F9696" s="1">
        <v>7.0055999999999993E-2</v>
      </c>
      <c r="G9696" s="1">
        <v>7.2682999999999998E-2</v>
      </c>
      <c r="H9696" s="1">
        <v>0.125032</v>
      </c>
      <c r="I9696" s="1">
        <v>1.3725909999999999</v>
      </c>
      <c r="J9696">
        <f t="shared" si="302"/>
        <v>2.6270000000000043E-3</v>
      </c>
      <c r="K9696">
        <f t="shared" si="303"/>
        <v>5.2349000000000007E-2</v>
      </c>
    </row>
    <row r="9697" spans="1:11">
      <c r="A9697" s="4432">
        <v>43280.678216891902</v>
      </c>
      <c r="B9697" s="1">
        <v>21.162697000000001</v>
      </c>
      <c r="C9697" s="1">
        <v>-0.165265</v>
      </c>
      <c r="D9697" s="1">
        <v>22.998669</v>
      </c>
      <c r="E9697" s="1">
        <v>-2.0945909999999999</v>
      </c>
      <c r="F9697" s="1">
        <v>7.0261000000000004E-2</v>
      </c>
      <c r="G9697" s="1">
        <v>7.2095000000000006E-2</v>
      </c>
      <c r="H9697" s="1">
        <v>0.12560099999999999</v>
      </c>
      <c r="I9697" s="1">
        <v>1.490462</v>
      </c>
      <c r="J9697">
        <f t="shared" si="302"/>
        <v>1.8340000000000023E-3</v>
      </c>
      <c r="K9697">
        <f t="shared" si="303"/>
        <v>5.3505999999999984E-2</v>
      </c>
    </row>
    <row r="9698" spans="1:11">
      <c r="A9698" s="4432">
        <v>43280.678228466</v>
      </c>
      <c r="B9698" s="1">
        <v>21.15259</v>
      </c>
      <c r="C9698" s="1">
        <v>-0.16342699999999999</v>
      </c>
      <c r="D9698" s="1">
        <v>22.994074000000001</v>
      </c>
      <c r="E9698" s="1">
        <v>-2.0948540000000002</v>
      </c>
      <c r="F9698" s="1">
        <v>7.0921999999999999E-2</v>
      </c>
      <c r="G9698" s="1">
        <v>7.3796E-2</v>
      </c>
      <c r="H9698" s="1">
        <v>0.12540799999999999</v>
      </c>
      <c r="I9698" s="1">
        <v>1.518751</v>
      </c>
      <c r="J9698">
        <f t="shared" si="302"/>
        <v>2.8740000000000016E-3</v>
      </c>
      <c r="K9698">
        <f t="shared" si="303"/>
        <v>5.1611999999999991E-2</v>
      </c>
    </row>
    <row r="9699" spans="1:11">
      <c r="A9699" s="4433">
        <v>43280.678240039997</v>
      </c>
      <c r="B9699" s="1">
        <v>21.154558999999999</v>
      </c>
      <c r="C9699" s="1">
        <v>-0.150695</v>
      </c>
      <c r="D9699" s="1">
        <v>22.993155000000002</v>
      </c>
      <c r="E9699" s="1">
        <v>-2.0898659999999998</v>
      </c>
      <c r="F9699" s="1">
        <v>7.0643999999999998E-2</v>
      </c>
      <c r="G9699" s="1">
        <v>7.2808999999999999E-2</v>
      </c>
      <c r="H9699" s="1">
        <v>0.12515100000000001</v>
      </c>
      <c r="I9699" s="1">
        <v>1.5800430000000001</v>
      </c>
      <c r="J9699">
        <f t="shared" si="302"/>
        <v>2.1650000000000003E-3</v>
      </c>
      <c r="K9699">
        <f t="shared" si="303"/>
        <v>5.2342000000000014E-2</v>
      </c>
    </row>
    <row r="9700" spans="1:11">
      <c r="A9700" s="4433">
        <v>43280.678251614103</v>
      </c>
      <c r="B9700" s="1">
        <v>21.151671</v>
      </c>
      <c r="C9700" s="1">
        <v>-0.147677</v>
      </c>
      <c r="D9700" s="1">
        <v>22.993417999999998</v>
      </c>
      <c r="E9700" s="1">
        <v>-2.091704</v>
      </c>
      <c r="F9700" s="1">
        <v>7.0607000000000003E-2</v>
      </c>
      <c r="G9700" s="1">
        <v>7.3313000000000003E-2</v>
      </c>
      <c r="H9700" s="1">
        <v>0.12540799999999999</v>
      </c>
      <c r="I9700" s="1">
        <v>1.466888</v>
      </c>
      <c r="J9700">
        <f t="shared" si="302"/>
        <v>2.7060000000000001E-3</v>
      </c>
      <c r="K9700">
        <f t="shared" si="303"/>
        <v>5.2094999999999989E-2</v>
      </c>
    </row>
    <row r="9701" spans="1:11">
      <c r="A9701" s="4434">
        <v>43280.678263188202</v>
      </c>
      <c r="B9701" s="1">
        <v>21.147601999999999</v>
      </c>
      <c r="C9701" s="1">
        <v>-0.13757</v>
      </c>
      <c r="D9701" s="1">
        <v>22.991448999999999</v>
      </c>
      <c r="E9701" s="1">
        <v>-2.0948540000000002</v>
      </c>
      <c r="F9701" s="1">
        <v>7.0618E-2</v>
      </c>
      <c r="G9701" s="1">
        <v>7.3003999999999999E-2</v>
      </c>
      <c r="H9701" s="1">
        <v>0.12529799999999999</v>
      </c>
      <c r="I9701" s="1">
        <v>1.5611839999999999</v>
      </c>
      <c r="J9701">
        <f t="shared" si="302"/>
        <v>2.3859999999999992E-3</v>
      </c>
      <c r="K9701">
        <f t="shared" si="303"/>
        <v>5.2293999999999993E-2</v>
      </c>
    </row>
    <row r="9702" spans="1:11">
      <c r="A9702" s="4434">
        <v>43280.6782747623</v>
      </c>
      <c r="B9702" s="1">
        <v>21.165323000000001</v>
      </c>
      <c r="C9702" s="1">
        <v>-0.11945699999999999</v>
      </c>
      <c r="D9702" s="1">
        <v>22.994993000000001</v>
      </c>
      <c r="E9702" s="1">
        <v>-2.091704</v>
      </c>
      <c r="F9702" s="1">
        <v>7.1353E-2</v>
      </c>
      <c r="G9702" s="1">
        <v>7.3812000000000003E-2</v>
      </c>
      <c r="H9702" s="1">
        <v>0.12548200000000001</v>
      </c>
      <c r="I9702" s="1">
        <v>1.320729</v>
      </c>
      <c r="J9702">
        <f t="shared" si="302"/>
        <v>2.4590000000000029E-3</v>
      </c>
      <c r="K9702">
        <f t="shared" si="303"/>
        <v>5.1670000000000008E-2</v>
      </c>
    </row>
    <row r="9703" spans="1:11">
      <c r="A9703" s="4435">
        <v>43280.678286336297</v>
      </c>
      <c r="B9703" s="1">
        <v>21.163879000000001</v>
      </c>
      <c r="C9703" s="1">
        <v>-0.115782</v>
      </c>
      <c r="D9703" s="1">
        <v>22.998669</v>
      </c>
      <c r="E9703" s="1">
        <v>-2.0931479999999998</v>
      </c>
      <c r="F9703" s="1">
        <v>7.0859000000000005E-2</v>
      </c>
      <c r="G9703" s="1">
        <v>7.3664999999999994E-2</v>
      </c>
      <c r="H9703" s="1">
        <v>0.12562000000000001</v>
      </c>
      <c r="I9703" s="1">
        <v>1.254721</v>
      </c>
      <c r="J9703">
        <f t="shared" si="302"/>
        <v>2.8059999999999891E-3</v>
      </c>
      <c r="K9703">
        <f t="shared" si="303"/>
        <v>5.1955000000000015E-2</v>
      </c>
    </row>
    <row r="9704" spans="1:11">
      <c r="A9704" s="4435">
        <v>43280.678297910403</v>
      </c>
      <c r="B9704" s="1">
        <v>21.154297</v>
      </c>
      <c r="C9704" s="1">
        <v>-0.107775</v>
      </c>
      <c r="D9704" s="1">
        <v>22.989478999999999</v>
      </c>
      <c r="E9704" s="1">
        <v>-2.0915729999999999</v>
      </c>
      <c r="F9704" s="1">
        <v>7.1378999999999998E-2</v>
      </c>
      <c r="G9704" s="1">
        <v>7.3408000000000001E-2</v>
      </c>
      <c r="H9704" s="1">
        <v>0.12518799999999999</v>
      </c>
      <c r="I9704" s="1">
        <v>1.3961650000000001</v>
      </c>
      <c r="J9704">
        <f t="shared" si="302"/>
        <v>2.029000000000003E-3</v>
      </c>
      <c r="K9704">
        <f t="shared" si="303"/>
        <v>5.1779999999999993E-2</v>
      </c>
    </row>
    <row r="9705" spans="1:11">
      <c r="A9705" s="4436">
        <v>43280.678309484501</v>
      </c>
      <c r="B9705" s="1">
        <v>21.159941</v>
      </c>
      <c r="C9705" s="1">
        <v>-9.6355999999999997E-2</v>
      </c>
      <c r="D9705" s="1">
        <v>22.994468000000001</v>
      </c>
      <c r="E9705" s="1">
        <v>-2.0876350000000001</v>
      </c>
      <c r="F9705" s="1">
        <v>7.1006E-2</v>
      </c>
      <c r="G9705" s="1">
        <v>7.2709999999999997E-2</v>
      </c>
      <c r="H9705" s="1">
        <v>0.125886</v>
      </c>
      <c r="I9705" s="1">
        <v>1.41031</v>
      </c>
      <c r="J9705">
        <f t="shared" si="302"/>
        <v>1.7039999999999972E-3</v>
      </c>
      <c r="K9705">
        <f t="shared" si="303"/>
        <v>5.3176000000000001E-2</v>
      </c>
    </row>
    <row r="9706" spans="1:11">
      <c r="A9706" s="4436">
        <v>43280.6783210586</v>
      </c>
      <c r="B9706" s="1">
        <v>21.147864999999999</v>
      </c>
      <c r="C9706" s="1">
        <v>-8.8481000000000004E-2</v>
      </c>
      <c r="D9706" s="1">
        <v>22.993023999999998</v>
      </c>
      <c r="E9706" s="1">
        <v>-2.085798</v>
      </c>
      <c r="F9706" s="1">
        <v>7.0513000000000006E-2</v>
      </c>
      <c r="G9706" s="1">
        <v>7.2342000000000004E-2</v>
      </c>
      <c r="H9706" s="1">
        <v>0.125859</v>
      </c>
      <c r="I9706" s="1">
        <v>1.4244540000000001</v>
      </c>
      <c r="J9706">
        <f t="shared" si="302"/>
        <v>1.8289999999999973E-3</v>
      </c>
      <c r="K9706">
        <f t="shared" si="303"/>
        <v>5.3516999999999995E-2</v>
      </c>
    </row>
    <row r="9707" spans="1:11">
      <c r="A9707" s="4437">
        <v>43280.678332632597</v>
      </c>
      <c r="B9707" s="1">
        <v>21.151015000000001</v>
      </c>
      <c r="C9707" s="1">
        <v>-8.0867999999999995E-2</v>
      </c>
      <c r="D9707" s="1">
        <v>22.994993000000001</v>
      </c>
      <c r="E9707" s="1">
        <v>-2.0915729999999999</v>
      </c>
      <c r="F9707" s="1">
        <v>6.9520999999999999E-2</v>
      </c>
      <c r="G9707" s="1">
        <v>7.1559999999999999E-2</v>
      </c>
      <c r="H9707" s="1">
        <v>0.125087</v>
      </c>
      <c r="I9707" s="1">
        <v>1.264151</v>
      </c>
      <c r="J9707">
        <f t="shared" si="302"/>
        <v>2.0389999999999991E-3</v>
      </c>
      <c r="K9707">
        <f t="shared" si="303"/>
        <v>5.3527000000000005E-2</v>
      </c>
    </row>
    <row r="9708" spans="1:11">
      <c r="A9708" s="4437">
        <v>43280.678344206703</v>
      </c>
      <c r="B9708" s="1">
        <v>21.151671</v>
      </c>
      <c r="C9708" s="1">
        <v>-7.1812000000000001E-2</v>
      </c>
      <c r="D9708" s="1">
        <v>22.991710999999999</v>
      </c>
      <c r="E9708" s="1">
        <v>-2.0939350000000001</v>
      </c>
      <c r="F9708" s="1">
        <v>6.9494E-2</v>
      </c>
      <c r="G9708" s="1">
        <v>7.2031999999999999E-2</v>
      </c>
      <c r="H9708" s="1">
        <v>0.125032</v>
      </c>
      <c r="I9708" s="1">
        <v>1.41974</v>
      </c>
      <c r="J9708">
        <f t="shared" si="302"/>
        <v>2.5379999999999986E-3</v>
      </c>
      <c r="K9708">
        <f t="shared" si="303"/>
        <v>5.3000000000000005E-2</v>
      </c>
    </row>
    <row r="9709" spans="1:11">
      <c r="A9709" s="4438">
        <v>43280.678355780801</v>
      </c>
      <c r="B9709" s="1">
        <v>21.151409000000001</v>
      </c>
      <c r="C9709" s="1">
        <v>-6.6430000000000003E-2</v>
      </c>
      <c r="D9709" s="1">
        <v>22.992629999999998</v>
      </c>
      <c r="E9709" s="1">
        <v>-2.0948540000000002</v>
      </c>
      <c r="F9709" s="1">
        <v>7.0665000000000006E-2</v>
      </c>
      <c r="G9709" s="1">
        <v>7.2248000000000007E-2</v>
      </c>
      <c r="H9709" s="1">
        <v>0.12504999999999999</v>
      </c>
      <c r="I9709" s="1">
        <v>1.5658989999999999</v>
      </c>
      <c r="J9709">
        <f t="shared" si="302"/>
        <v>1.5830000000000011E-3</v>
      </c>
      <c r="K9709">
        <f t="shared" si="303"/>
        <v>5.2801999999999988E-2</v>
      </c>
    </row>
    <row r="9710" spans="1:11">
      <c r="A9710" s="4438">
        <v>43280.6783673549</v>
      </c>
      <c r="B9710" s="1">
        <v>21.159285000000001</v>
      </c>
      <c r="C9710" s="1">
        <v>-5.5667000000000001E-2</v>
      </c>
      <c r="D9710" s="1">
        <v>22.995518000000001</v>
      </c>
      <c r="E9710" s="1">
        <v>-2.0860599999999998</v>
      </c>
      <c r="F9710" s="1">
        <v>7.0812E-2</v>
      </c>
      <c r="G9710" s="1">
        <v>7.2841000000000003E-2</v>
      </c>
      <c r="H9710" s="1">
        <v>0.125721</v>
      </c>
      <c r="I9710" s="1">
        <v>1.679054</v>
      </c>
      <c r="J9710">
        <f t="shared" si="302"/>
        <v>2.029000000000003E-3</v>
      </c>
      <c r="K9710">
        <f t="shared" si="303"/>
        <v>5.2879999999999996E-2</v>
      </c>
    </row>
    <row r="9711" spans="1:11">
      <c r="A9711" s="4439">
        <v>43280.678378928897</v>
      </c>
      <c r="B9711" s="1">
        <v>21.150621000000001</v>
      </c>
      <c r="C9711" s="1">
        <v>-4.8055E-2</v>
      </c>
      <c r="D9711" s="1">
        <v>22.995124000000001</v>
      </c>
      <c r="E9711" s="1">
        <v>-2.0823849999999999</v>
      </c>
      <c r="F9711" s="1">
        <v>7.0896000000000001E-2</v>
      </c>
      <c r="G9711" s="1">
        <v>7.2378999999999999E-2</v>
      </c>
      <c r="H9711" s="1">
        <v>0.12513299999999999</v>
      </c>
      <c r="I9711" s="1">
        <v>1.570613</v>
      </c>
      <c r="J9711">
        <f t="shared" si="302"/>
        <v>1.4829999999999982E-3</v>
      </c>
      <c r="K9711">
        <f t="shared" si="303"/>
        <v>5.2753999999999995E-2</v>
      </c>
    </row>
    <row r="9712" spans="1:11">
      <c r="A9712" s="4439">
        <v>43280.678390503002</v>
      </c>
      <c r="B9712" s="1">
        <v>21.140908</v>
      </c>
      <c r="C9712" s="1">
        <v>-3.6373000000000003E-2</v>
      </c>
      <c r="D9712" s="1">
        <v>22.993549000000002</v>
      </c>
      <c r="E9712" s="1">
        <v>-2.0860599999999998</v>
      </c>
      <c r="F9712" s="1">
        <v>7.0870000000000002E-2</v>
      </c>
      <c r="G9712" s="1">
        <v>7.2903999999999997E-2</v>
      </c>
      <c r="H9712" s="1">
        <v>0.12520600000000001</v>
      </c>
      <c r="I9712" s="1">
        <v>1.5281800000000001</v>
      </c>
      <c r="J9712">
        <f t="shared" si="302"/>
        <v>2.0339999999999941E-3</v>
      </c>
      <c r="K9712">
        <f t="shared" si="303"/>
        <v>5.2302000000000015E-2</v>
      </c>
    </row>
    <row r="9713" spans="1:11">
      <c r="A9713" s="4440">
        <v>43280.678402077101</v>
      </c>
      <c r="B9713" s="1">
        <v>21.154558999999999</v>
      </c>
      <c r="C9713" s="1">
        <v>-2.5741E-2</v>
      </c>
      <c r="D9713" s="1">
        <v>22.994205000000001</v>
      </c>
      <c r="E9713" s="1">
        <v>-2.0835659999999998</v>
      </c>
      <c r="F9713" s="1">
        <v>7.0197999999999997E-2</v>
      </c>
      <c r="G9713" s="1">
        <v>7.2362999999999997E-2</v>
      </c>
      <c r="H9713" s="1">
        <v>0.125445</v>
      </c>
      <c r="I9713" s="1">
        <v>1.358447</v>
      </c>
      <c r="J9713">
        <f t="shared" si="302"/>
        <v>2.1650000000000003E-3</v>
      </c>
      <c r="K9713">
        <f t="shared" si="303"/>
        <v>5.3082000000000004E-2</v>
      </c>
    </row>
    <row r="9714" spans="1:11">
      <c r="A9714" s="4440">
        <v>43280.6784136512</v>
      </c>
      <c r="B9714" s="1">
        <v>21.152722000000001</v>
      </c>
      <c r="C9714" s="1">
        <v>-2.2853999999999999E-2</v>
      </c>
      <c r="D9714" s="1">
        <v>22.995781000000001</v>
      </c>
      <c r="E9714" s="1">
        <v>-2.082516</v>
      </c>
      <c r="F9714" s="1">
        <v>7.0208000000000007E-2</v>
      </c>
      <c r="G9714" s="1">
        <v>7.2404999999999997E-2</v>
      </c>
      <c r="H9714" s="1">
        <v>0.125418</v>
      </c>
      <c r="I9714" s="1">
        <v>1.334873</v>
      </c>
      <c r="J9714">
        <f t="shared" si="302"/>
        <v>2.1969999999999906E-3</v>
      </c>
      <c r="K9714">
        <f t="shared" si="303"/>
        <v>5.3013000000000005E-2</v>
      </c>
    </row>
    <row r="9715" spans="1:11">
      <c r="A9715" s="4441">
        <v>43280.678425225196</v>
      </c>
      <c r="B9715" s="1">
        <v>21.155477999999999</v>
      </c>
      <c r="C9715" s="1">
        <v>-1.1697000000000001E-2</v>
      </c>
      <c r="D9715" s="1">
        <v>22.99775</v>
      </c>
      <c r="E9715" s="1">
        <v>-2.0814659999999998</v>
      </c>
      <c r="F9715" s="1">
        <v>6.9804000000000005E-2</v>
      </c>
      <c r="G9715" s="1">
        <v>7.1733000000000005E-2</v>
      </c>
      <c r="H9715" s="1">
        <v>0.12537200000000001</v>
      </c>
      <c r="I9715" s="1">
        <v>1.358447</v>
      </c>
      <c r="J9715">
        <f t="shared" si="302"/>
        <v>1.9290000000000002E-3</v>
      </c>
      <c r="K9715">
        <f t="shared" si="303"/>
        <v>5.3639000000000006E-2</v>
      </c>
    </row>
    <row r="9716" spans="1:11">
      <c r="A9716" s="4441">
        <v>43280.678436799302</v>
      </c>
      <c r="B9716" s="1">
        <v>21.145633</v>
      </c>
      <c r="C9716" s="1">
        <v>-9.0720000000000002E-3</v>
      </c>
      <c r="D9716" s="1">
        <v>22.994337000000002</v>
      </c>
      <c r="E9716" s="1">
        <v>-2.08291</v>
      </c>
      <c r="F9716" s="1">
        <v>7.0707000000000006E-2</v>
      </c>
      <c r="G9716" s="1">
        <v>7.2320999999999996E-2</v>
      </c>
      <c r="H9716" s="1">
        <v>0.124774</v>
      </c>
      <c r="I9716" s="1">
        <v>1.367877</v>
      </c>
      <c r="J9716">
        <f t="shared" si="302"/>
        <v>1.6139999999999904E-3</v>
      </c>
      <c r="K9716">
        <f t="shared" si="303"/>
        <v>5.2453E-2</v>
      </c>
    </row>
    <row r="9717" spans="1:11">
      <c r="A9717" s="4442">
        <v>43280.678448373401</v>
      </c>
      <c r="B9717" s="1">
        <v>21.144583000000001</v>
      </c>
      <c r="C9717" s="1">
        <v>7.7200000000000001E-4</v>
      </c>
      <c r="D9717" s="1">
        <v>22.991973999999999</v>
      </c>
      <c r="E9717" s="1">
        <v>-2.0818599999999998</v>
      </c>
      <c r="F9717" s="1">
        <v>7.1138000000000007E-2</v>
      </c>
      <c r="G9717" s="1">
        <v>7.3543999999999998E-2</v>
      </c>
      <c r="H9717" s="1">
        <v>0.125004</v>
      </c>
      <c r="I9717" s="1">
        <v>1.231147</v>
      </c>
      <c r="J9717">
        <f t="shared" si="302"/>
        <v>2.4059999999999915E-3</v>
      </c>
      <c r="K9717">
        <f t="shared" si="303"/>
        <v>5.1460000000000006E-2</v>
      </c>
    </row>
    <row r="9718" spans="1:11">
      <c r="A9718" s="4442">
        <v>43280.6784599475</v>
      </c>
      <c r="B9718" s="1">
        <v>21.13907</v>
      </c>
      <c r="C9718" s="1">
        <v>1.1403999999999999E-2</v>
      </c>
      <c r="D9718" s="1">
        <v>22.99775</v>
      </c>
      <c r="E9718" s="1">
        <v>-2.0755599999999998</v>
      </c>
      <c r="F9718" s="1">
        <v>7.0618E-2</v>
      </c>
      <c r="G9718" s="1">
        <v>7.2656999999999999E-2</v>
      </c>
      <c r="H9718" s="1">
        <v>0.12538099999999999</v>
      </c>
      <c r="I9718" s="1">
        <v>1.287725</v>
      </c>
      <c r="J9718">
        <f t="shared" si="302"/>
        <v>2.0389999999999991E-3</v>
      </c>
      <c r="K9718">
        <f t="shared" si="303"/>
        <v>5.2723999999999993E-2</v>
      </c>
    </row>
    <row r="9719" spans="1:11">
      <c r="A9719" s="4443">
        <v>43280.678471521504</v>
      </c>
      <c r="B9719" s="1">
        <v>21.149571000000002</v>
      </c>
      <c r="C9719" s="1">
        <v>1.8228999999999999E-2</v>
      </c>
      <c r="D9719" s="1">
        <v>22.992235999999998</v>
      </c>
      <c r="E9719" s="1">
        <v>-2.0797599999999998</v>
      </c>
      <c r="F9719" s="1">
        <v>7.1389999999999995E-2</v>
      </c>
      <c r="G9719" s="1">
        <v>7.3302999999999993E-2</v>
      </c>
      <c r="H9719" s="1">
        <v>0.12528900000000001</v>
      </c>
      <c r="I9719" s="1">
        <v>1.4621729999999999</v>
      </c>
      <c r="J9719">
        <f t="shared" si="302"/>
        <v>1.912999999999998E-3</v>
      </c>
      <c r="K9719">
        <f t="shared" si="303"/>
        <v>5.1986000000000018E-2</v>
      </c>
    </row>
    <row r="9720" spans="1:11">
      <c r="A9720" s="4443">
        <v>43280.678483095602</v>
      </c>
      <c r="B9720" s="1">
        <v>21.139464</v>
      </c>
      <c r="C9720" s="1">
        <v>3.0041999999999999E-2</v>
      </c>
      <c r="D9720" s="1">
        <v>22.993023999999998</v>
      </c>
      <c r="E9720" s="1">
        <v>-2.0770040000000001</v>
      </c>
      <c r="F9720" s="1">
        <v>7.0303000000000004E-2</v>
      </c>
      <c r="G9720" s="1">
        <v>7.2300000000000003E-2</v>
      </c>
      <c r="H9720" s="1">
        <v>0.12542700000000001</v>
      </c>
      <c r="I9720" s="1">
        <v>1.4763170000000001</v>
      </c>
      <c r="J9720">
        <f t="shared" si="302"/>
        <v>1.9969999999999988E-3</v>
      </c>
      <c r="K9720">
        <f t="shared" si="303"/>
        <v>5.3127000000000008E-2</v>
      </c>
    </row>
    <row r="9721" spans="1:11">
      <c r="A9721" s="4444">
        <v>43280.678494669701</v>
      </c>
      <c r="B9721" s="1">
        <v>21.155477999999999</v>
      </c>
      <c r="C9721" s="1">
        <v>3.4636E-2</v>
      </c>
      <c r="D9721" s="1">
        <v>22.99053</v>
      </c>
      <c r="E9721" s="1">
        <v>-2.0823849999999999</v>
      </c>
      <c r="F9721" s="1">
        <v>7.0601999999999998E-2</v>
      </c>
      <c r="G9721" s="1">
        <v>7.2446999999999998E-2</v>
      </c>
      <c r="H9721" s="1">
        <v>0.12550900000000001</v>
      </c>
      <c r="I9721" s="1">
        <v>1.311299</v>
      </c>
      <c r="J9721">
        <f t="shared" si="302"/>
        <v>1.8449999999999994E-3</v>
      </c>
      <c r="K9721">
        <f t="shared" si="303"/>
        <v>5.3062000000000012E-2</v>
      </c>
    </row>
    <row r="9722" spans="1:11">
      <c r="A9722" s="4444">
        <v>43280.678506243799</v>
      </c>
      <c r="B9722" s="1">
        <v>21.150621000000001</v>
      </c>
      <c r="C9722" s="1">
        <v>3.5028999999999998E-2</v>
      </c>
      <c r="D9722" s="1">
        <v>22.988692</v>
      </c>
      <c r="E9722" s="1">
        <v>-2.0818599999999998</v>
      </c>
      <c r="F9722" s="1">
        <v>7.0660000000000001E-2</v>
      </c>
      <c r="G9722" s="1">
        <v>7.2693999999999995E-2</v>
      </c>
      <c r="H9722" s="1">
        <v>0.12556500000000001</v>
      </c>
      <c r="I9722" s="1">
        <v>1.4621729999999999</v>
      </c>
      <c r="J9722">
        <f t="shared" si="302"/>
        <v>2.0339999999999941E-3</v>
      </c>
      <c r="K9722">
        <f t="shared" si="303"/>
        <v>5.2871000000000015E-2</v>
      </c>
    </row>
    <row r="9723" spans="1:11">
      <c r="A9723" s="4445">
        <v>43280.678517817803</v>
      </c>
      <c r="B9723" s="1">
        <v>21.144321000000001</v>
      </c>
      <c r="C9723" s="1">
        <v>4.4347999999999999E-2</v>
      </c>
      <c r="D9723" s="1">
        <v>22.991579999999999</v>
      </c>
      <c r="E9723" s="1">
        <v>-2.0773980000000001</v>
      </c>
      <c r="F9723" s="1">
        <v>6.9751999999999995E-2</v>
      </c>
      <c r="G9723" s="1">
        <v>7.1527999999999994E-2</v>
      </c>
      <c r="H9723" s="1">
        <v>0.125362</v>
      </c>
      <c r="I9723" s="1">
        <v>1.386736</v>
      </c>
      <c r="J9723">
        <f t="shared" si="302"/>
        <v>1.7759999999999998E-3</v>
      </c>
      <c r="K9723">
        <f t="shared" si="303"/>
        <v>5.3834000000000007E-2</v>
      </c>
    </row>
    <row r="9724" spans="1:11">
      <c r="A9724" s="4445">
        <v>43280.678529391902</v>
      </c>
      <c r="B9724" s="1">
        <v>21.152328000000001</v>
      </c>
      <c r="C9724" s="1">
        <v>4.9074E-2</v>
      </c>
      <c r="D9724" s="1">
        <v>22.991579999999999</v>
      </c>
      <c r="E9724" s="1">
        <v>-2.0818599999999998</v>
      </c>
      <c r="F9724" s="1">
        <v>7.1252999999999997E-2</v>
      </c>
      <c r="G9724" s="1">
        <v>7.3329000000000005E-2</v>
      </c>
      <c r="H9724" s="1">
        <v>0.125666</v>
      </c>
      <c r="I9724" s="1">
        <v>1.311299</v>
      </c>
      <c r="J9724">
        <f t="shared" si="302"/>
        <v>2.0760000000000084E-3</v>
      </c>
      <c r="K9724">
        <f t="shared" si="303"/>
        <v>5.2336999999999995E-2</v>
      </c>
    </row>
    <row r="9725" spans="1:11">
      <c r="A9725" s="4446">
        <v>43280.678540966001</v>
      </c>
      <c r="B9725" s="1">
        <v>21.152984</v>
      </c>
      <c r="C9725" s="1">
        <v>6.1543E-2</v>
      </c>
      <c r="D9725" s="1">
        <v>22.992892999999999</v>
      </c>
      <c r="E9725" s="1">
        <v>-2.08081</v>
      </c>
      <c r="F9725" s="1">
        <v>7.0654999999999996E-2</v>
      </c>
      <c r="G9725" s="1">
        <v>7.2845999999999994E-2</v>
      </c>
      <c r="H9725" s="1">
        <v>0.125555</v>
      </c>
      <c r="I9725" s="1">
        <v>1.4291689999999999</v>
      </c>
      <c r="J9725">
        <f t="shared" si="302"/>
        <v>2.1909999999999985E-3</v>
      </c>
      <c r="K9725">
        <f t="shared" si="303"/>
        <v>5.2709000000000006E-2</v>
      </c>
    </row>
    <row r="9726" spans="1:11">
      <c r="A9726" s="4446">
        <v>43280.678552539997</v>
      </c>
      <c r="B9726" s="1">
        <v>21.142220999999999</v>
      </c>
      <c r="C9726" s="1">
        <v>6.7974000000000007E-2</v>
      </c>
      <c r="D9726" s="1">
        <v>22.990922999999999</v>
      </c>
      <c r="E9726" s="1">
        <v>-2.0758230000000002</v>
      </c>
      <c r="F9726" s="1">
        <v>7.0896000000000001E-2</v>
      </c>
      <c r="G9726" s="1">
        <v>7.2929999999999995E-2</v>
      </c>
      <c r="H9726" s="1">
        <v>0.125748</v>
      </c>
      <c r="I9726" s="1">
        <v>1.29244</v>
      </c>
      <c r="J9726">
        <f t="shared" si="302"/>
        <v>2.0339999999999941E-3</v>
      </c>
      <c r="K9726">
        <f t="shared" si="303"/>
        <v>5.2818000000000004E-2</v>
      </c>
    </row>
    <row r="9727" spans="1:11">
      <c r="A9727" s="4447">
        <v>43280.678564114103</v>
      </c>
      <c r="B9727" s="1">
        <v>21.137626000000001</v>
      </c>
      <c r="C9727" s="1">
        <v>7.2567999999999994E-2</v>
      </c>
      <c r="D9727" s="1">
        <v>22.988167000000001</v>
      </c>
      <c r="E9727" s="1">
        <v>-2.0745100000000001</v>
      </c>
      <c r="F9727" s="1">
        <v>7.1446999999999997E-2</v>
      </c>
      <c r="G9727" s="1">
        <v>7.2808999999999999E-2</v>
      </c>
      <c r="H9727" s="1">
        <v>0.12539900000000001</v>
      </c>
      <c r="I9727" s="1">
        <v>1.386736</v>
      </c>
      <c r="J9727">
        <f t="shared" si="302"/>
        <v>1.3620000000000021E-3</v>
      </c>
      <c r="K9727">
        <f t="shared" si="303"/>
        <v>5.2590000000000012E-2</v>
      </c>
    </row>
    <row r="9728" spans="1:11">
      <c r="A9728" s="4447">
        <v>43280.678575688202</v>
      </c>
      <c r="B9728" s="1">
        <v>21.148258999999999</v>
      </c>
      <c r="C9728" s="1">
        <v>8.2281000000000007E-2</v>
      </c>
      <c r="D9728" s="1">
        <v>22.987773000000001</v>
      </c>
      <c r="E9728" s="1">
        <v>-2.0717539999999999</v>
      </c>
      <c r="F9728" s="1">
        <v>7.1426000000000003E-2</v>
      </c>
      <c r="G9728" s="1">
        <v>7.3009000000000004E-2</v>
      </c>
      <c r="H9728" s="1">
        <v>0.12579399999999999</v>
      </c>
      <c r="I9728" s="1">
        <v>1.259436</v>
      </c>
      <c r="J9728">
        <f t="shared" si="302"/>
        <v>1.5830000000000011E-3</v>
      </c>
      <c r="K9728">
        <f t="shared" si="303"/>
        <v>5.2784999999999985E-2</v>
      </c>
    </row>
    <row r="9729" spans="1:11">
      <c r="A9729" s="4448">
        <v>43280.6785872623</v>
      </c>
      <c r="B9729" s="1">
        <v>21.134345</v>
      </c>
      <c r="C9729" s="1">
        <v>8.5168999999999995E-2</v>
      </c>
      <c r="D9729" s="1">
        <v>22.981078</v>
      </c>
      <c r="E9729" s="1">
        <v>-2.0766100000000001</v>
      </c>
      <c r="F9729" s="1">
        <v>7.1336999999999998E-2</v>
      </c>
      <c r="G9729" s="1">
        <v>7.3192999999999994E-2</v>
      </c>
      <c r="H9729" s="1">
        <v>0.12545400000000001</v>
      </c>
      <c r="I9729" s="1">
        <v>1.4338839999999999</v>
      </c>
      <c r="J9729">
        <f t="shared" si="302"/>
        <v>1.8559999999999965E-3</v>
      </c>
      <c r="K9729">
        <f t="shared" si="303"/>
        <v>5.2261000000000016E-2</v>
      </c>
    </row>
    <row r="9730" spans="1:11">
      <c r="A9730" s="4448">
        <v>43280.678598836297</v>
      </c>
      <c r="B9730" s="1">
        <v>21.134739</v>
      </c>
      <c r="C9730" s="1">
        <v>8.9106000000000005E-2</v>
      </c>
      <c r="D9730" s="1">
        <v>22.987904</v>
      </c>
      <c r="E9730" s="1">
        <v>-2.0716230000000002</v>
      </c>
      <c r="F9730" s="1">
        <v>6.9815000000000002E-2</v>
      </c>
      <c r="G9730" s="1">
        <v>7.2137000000000007E-2</v>
      </c>
      <c r="H9730" s="1">
        <v>0.125748</v>
      </c>
      <c r="I9730" s="1">
        <v>1.721487</v>
      </c>
      <c r="J9730">
        <f t="shared" si="302"/>
        <v>2.3220000000000046E-3</v>
      </c>
      <c r="K9730">
        <f t="shared" si="303"/>
        <v>5.3610999999999992E-2</v>
      </c>
    </row>
    <row r="9731" spans="1:11">
      <c r="A9731" s="4449">
        <v>43280.678610410403</v>
      </c>
      <c r="B9731" s="1">
        <v>21.144189999999998</v>
      </c>
      <c r="C9731" s="1">
        <v>0.10406899999999999</v>
      </c>
      <c r="D9731" s="1">
        <v>22.990791999999999</v>
      </c>
      <c r="E9731" s="1">
        <v>-2.0725419999999999</v>
      </c>
      <c r="F9731" s="1">
        <v>7.0449999999999999E-2</v>
      </c>
      <c r="G9731" s="1">
        <v>7.2148000000000004E-2</v>
      </c>
      <c r="H9731" s="1">
        <v>0.125445</v>
      </c>
      <c r="I9731" s="1">
        <v>1.466888</v>
      </c>
      <c r="J9731">
        <f t="shared" ref="J9731:J9794" si="304">G9731-F9731</f>
        <v>1.6980000000000051E-3</v>
      </c>
      <c r="K9731">
        <f t="shared" ref="K9731:K9794" si="305">H9731-G9731</f>
        <v>5.3296999999999997E-2</v>
      </c>
    </row>
    <row r="9732" spans="1:11">
      <c r="A9732" s="4449">
        <v>43280.678621984502</v>
      </c>
      <c r="B9732" s="1">
        <v>21.143401999999998</v>
      </c>
      <c r="C9732" s="1">
        <v>0.10577499999999999</v>
      </c>
      <c r="D9732" s="1">
        <v>22.984096999999998</v>
      </c>
      <c r="E9732" s="1">
        <v>-2.0729350000000002</v>
      </c>
      <c r="F9732" s="1">
        <v>7.0475999999999997E-2</v>
      </c>
      <c r="G9732" s="1">
        <v>7.2446999999999998E-2</v>
      </c>
      <c r="H9732" s="1">
        <v>0.12529799999999999</v>
      </c>
      <c r="I9732" s="1">
        <v>1.4763170000000001</v>
      </c>
      <c r="J9732">
        <f t="shared" si="304"/>
        <v>1.9710000000000005E-3</v>
      </c>
      <c r="K9732">
        <f t="shared" si="305"/>
        <v>5.2850999999999995E-2</v>
      </c>
    </row>
    <row r="9733" spans="1:11">
      <c r="A9733" s="4450">
        <v>43280.6786335586</v>
      </c>
      <c r="B9733" s="1">
        <v>21.151803000000001</v>
      </c>
      <c r="C9733" s="1">
        <v>0.113388</v>
      </c>
      <c r="D9733" s="1">
        <v>22.991710999999999</v>
      </c>
      <c r="E9733" s="1">
        <v>-2.0733290000000002</v>
      </c>
      <c r="F9733" s="1">
        <v>7.0397000000000001E-2</v>
      </c>
      <c r="G9733" s="1">
        <v>7.22E-2</v>
      </c>
      <c r="H9733" s="1">
        <v>0.12504100000000001</v>
      </c>
      <c r="I9733" s="1">
        <v>1.3773059999999999</v>
      </c>
      <c r="J9733">
        <f t="shared" si="304"/>
        <v>1.802999999999999E-3</v>
      </c>
      <c r="K9733">
        <f t="shared" si="305"/>
        <v>5.2841000000000013E-2</v>
      </c>
    </row>
    <row r="9734" spans="1:11">
      <c r="A9734" s="4450">
        <v>43280.678645132597</v>
      </c>
      <c r="B9734" s="1">
        <v>21.142220999999999</v>
      </c>
      <c r="C9734" s="1">
        <v>0.113913</v>
      </c>
      <c r="D9734" s="1">
        <v>22.992104999999999</v>
      </c>
      <c r="E9734" s="1">
        <v>-2.0777909999999999</v>
      </c>
      <c r="F9734" s="1">
        <v>7.0124000000000006E-2</v>
      </c>
      <c r="G9734" s="1">
        <v>7.2220999999999994E-2</v>
      </c>
      <c r="H9734" s="1">
        <v>0.12562000000000001</v>
      </c>
      <c r="I9734" s="1">
        <v>1.6271910000000001</v>
      </c>
      <c r="J9734">
        <f t="shared" si="304"/>
        <v>2.0969999999999878E-3</v>
      </c>
      <c r="K9734">
        <f t="shared" si="305"/>
        <v>5.3399000000000016E-2</v>
      </c>
    </row>
    <row r="9735" spans="1:11">
      <c r="A9735" s="4451">
        <v>43280.678656706703</v>
      </c>
      <c r="B9735" s="1">
        <v>21.140252</v>
      </c>
      <c r="C9735" s="1">
        <v>0.12953200000000001</v>
      </c>
      <c r="D9735" s="1">
        <v>22.989742</v>
      </c>
      <c r="E9735" s="1">
        <v>-2.0714920000000001</v>
      </c>
      <c r="F9735" s="1">
        <v>7.0718000000000003E-2</v>
      </c>
      <c r="G9735" s="1">
        <v>7.1653999999999995E-2</v>
      </c>
      <c r="H9735" s="1">
        <v>0.12570200000000001</v>
      </c>
      <c r="I9735" s="1">
        <v>1.3961650000000001</v>
      </c>
      <c r="J9735">
        <f t="shared" si="304"/>
        <v>9.3599999999999239E-4</v>
      </c>
      <c r="K9735">
        <f t="shared" si="305"/>
        <v>5.4048000000000013E-2</v>
      </c>
    </row>
    <row r="9736" spans="1:11">
      <c r="A9736" s="4451">
        <v>43280.678668280802</v>
      </c>
      <c r="B9736" s="1">
        <v>21.145633</v>
      </c>
      <c r="C9736" s="1">
        <v>0.132683</v>
      </c>
      <c r="D9736" s="1">
        <v>22.995387000000001</v>
      </c>
      <c r="E9736" s="1">
        <v>-2.0717539999999999</v>
      </c>
      <c r="F9736" s="1">
        <v>7.0685999999999999E-2</v>
      </c>
      <c r="G9736" s="1">
        <v>7.2656999999999999E-2</v>
      </c>
      <c r="H9736" s="1">
        <v>0.125142</v>
      </c>
      <c r="I9736" s="1">
        <v>1.4716020000000001</v>
      </c>
      <c r="J9736">
        <f t="shared" si="304"/>
        <v>1.9710000000000005E-3</v>
      </c>
      <c r="K9736">
        <f t="shared" si="305"/>
        <v>5.2485000000000004E-2</v>
      </c>
    </row>
    <row r="9737" spans="1:11">
      <c r="A9737" s="4452">
        <v>43280.6786798549</v>
      </c>
      <c r="B9737" s="1">
        <v>21.147209</v>
      </c>
      <c r="C9737" s="1">
        <v>0.13832700000000001</v>
      </c>
      <c r="D9737" s="1">
        <v>22.991579999999999</v>
      </c>
      <c r="E9737" s="1">
        <v>-2.065979</v>
      </c>
      <c r="F9737" s="1">
        <v>7.1263999999999994E-2</v>
      </c>
      <c r="G9737" s="1">
        <v>7.3051000000000005E-2</v>
      </c>
      <c r="H9737" s="1">
        <v>0.12584899999999999</v>
      </c>
      <c r="I9737" s="1">
        <v>1.4480280000000001</v>
      </c>
      <c r="J9737">
        <f t="shared" si="304"/>
        <v>1.7870000000000108E-3</v>
      </c>
      <c r="K9737">
        <f t="shared" si="305"/>
        <v>5.2797999999999984E-2</v>
      </c>
    </row>
    <row r="9738" spans="1:11">
      <c r="A9738" s="4452">
        <v>43280.678691428897</v>
      </c>
      <c r="B9738" s="1">
        <v>21.143270999999999</v>
      </c>
      <c r="C9738" s="1">
        <v>0.14449500000000001</v>
      </c>
      <c r="D9738" s="1">
        <v>22.989872999999999</v>
      </c>
      <c r="E9738" s="1">
        <v>-2.0712290000000002</v>
      </c>
      <c r="F9738" s="1">
        <v>7.0596999999999993E-2</v>
      </c>
      <c r="G9738" s="1">
        <v>7.2682999999999998E-2</v>
      </c>
      <c r="H9738" s="1">
        <v>0.125528</v>
      </c>
      <c r="I9738" s="1">
        <v>1.3537319999999999</v>
      </c>
      <c r="J9738">
        <f t="shared" si="304"/>
        <v>2.0860000000000045E-3</v>
      </c>
      <c r="K9738">
        <f t="shared" si="305"/>
        <v>5.2845000000000003E-2</v>
      </c>
    </row>
    <row r="9739" spans="1:11">
      <c r="A9739" s="4453">
        <v>43280.678703003003</v>
      </c>
      <c r="B9739" s="1">
        <v>21.153115</v>
      </c>
      <c r="C9739" s="1">
        <v>0.14449500000000001</v>
      </c>
      <c r="D9739" s="1">
        <v>22.997356</v>
      </c>
      <c r="E9739" s="1">
        <v>-2.0754290000000002</v>
      </c>
      <c r="F9739" s="1">
        <v>7.0213999999999999E-2</v>
      </c>
      <c r="G9739" s="1">
        <v>7.2311E-2</v>
      </c>
      <c r="H9739" s="1">
        <v>0.125473</v>
      </c>
      <c r="I9739" s="1">
        <v>1.438599</v>
      </c>
      <c r="J9739">
        <f t="shared" si="304"/>
        <v>2.0970000000000016E-3</v>
      </c>
      <c r="K9739">
        <f t="shared" si="305"/>
        <v>5.3162000000000001E-2</v>
      </c>
    </row>
    <row r="9740" spans="1:11">
      <c r="A9740" s="4453">
        <v>43280.678714577101</v>
      </c>
      <c r="B9740" s="1">
        <v>21.142088999999999</v>
      </c>
      <c r="C9740" s="1">
        <v>0.157752</v>
      </c>
      <c r="D9740" s="1">
        <v>22.990266999999999</v>
      </c>
      <c r="E9740" s="1">
        <v>-2.0763479999999999</v>
      </c>
      <c r="F9740" s="1">
        <v>7.0077E-2</v>
      </c>
      <c r="G9740" s="1">
        <v>7.2552000000000005E-2</v>
      </c>
      <c r="H9740" s="1">
        <v>0.125473</v>
      </c>
      <c r="I9740" s="1">
        <v>1.6366210000000001</v>
      </c>
      <c r="J9740">
        <f t="shared" si="304"/>
        <v>2.475000000000005E-3</v>
      </c>
      <c r="K9740">
        <f t="shared" si="305"/>
        <v>5.2920999999999996E-2</v>
      </c>
    </row>
    <row r="9741" spans="1:11">
      <c r="A9741" s="4454">
        <v>43280.6787261512</v>
      </c>
      <c r="B9741" s="1">
        <v>21.160466</v>
      </c>
      <c r="C9741" s="1">
        <v>0.15998299999999999</v>
      </c>
      <c r="D9741" s="1">
        <v>22.994074000000001</v>
      </c>
      <c r="E9741" s="1">
        <v>-2.0725419999999999</v>
      </c>
      <c r="F9741" s="1">
        <v>6.9808999999999996E-2</v>
      </c>
      <c r="G9741" s="1">
        <v>7.2236999999999996E-2</v>
      </c>
      <c r="H9741" s="1">
        <v>0.125169</v>
      </c>
      <c r="I9741" s="1">
        <v>1.669624</v>
      </c>
      <c r="J9741">
        <f t="shared" si="304"/>
        <v>2.4279999999999996E-3</v>
      </c>
      <c r="K9741">
        <f t="shared" si="305"/>
        <v>5.2932000000000007E-2</v>
      </c>
    </row>
    <row r="9742" spans="1:11">
      <c r="A9742" s="4454">
        <v>43280.678737725197</v>
      </c>
      <c r="B9742" s="1">
        <v>21.150753000000002</v>
      </c>
      <c r="C9742" s="1">
        <v>0.16352700000000001</v>
      </c>
      <c r="D9742" s="1">
        <v>22.997487</v>
      </c>
      <c r="E9742" s="1">
        <v>-2.067685</v>
      </c>
      <c r="F9742" s="1">
        <v>7.0565000000000003E-2</v>
      </c>
      <c r="G9742" s="1">
        <v>7.2678000000000006E-2</v>
      </c>
      <c r="H9742" s="1">
        <v>0.12549099999999999</v>
      </c>
      <c r="I9742" s="1">
        <v>1.415025</v>
      </c>
      <c r="J9742">
        <f t="shared" si="304"/>
        <v>2.1130000000000038E-3</v>
      </c>
      <c r="K9742">
        <f t="shared" si="305"/>
        <v>5.2812999999999985E-2</v>
      </c>
    </row>
    <row r="9743" spans="1:11">
      <c r="A9743" s="4455">
        <v>43280.678749299303</v>
      </c>
      <c r="B9743" s="1">
        <v>21.150227999999998</v>
      </c>
      <c r="C9743" s="1">
        <v>0.173896</v>
      </c>
      <c r="D9743" s="1">
        <v>22.990660999999999</v>
      </c>
      <c r="E9743" s="1">
        <v>-2.0594169999999998</v>
      </c>
      <c r="F9743" s="1">
        <v>7.0970000000000005E-2</v>
      </c>
      <c r="G9743" s="1">
        <v>7.2640999999999997E-2</v>
      </c>
      <c r="H9743" s="1">
        <v>0.12551899999999999</v>
      </c>
      <c r="I9743" s="1">
        <v>1.6130469999999999</v>
      </c>
      <c r="J9743">
        <f t="shared" si="304"/>
        <v>1.6709999999999919E-3</v>
      </c>
      <c r="K9743">
        <f t="shared" si="305"/>
        <v>5.2877999999999994E-2</v>
      </c>
    </row>
    <row r="9744" spans="1:11">
      <c r="A9744" s="4455">
        <v>43280.678760873401</v>
      </c>
      <c r="B9744" s="1">
        <v>21.138808000000001</v>
      </c>
      <c r="C9744" s="1">
        <v>0.18045900000000001</v>
      </c>
      <c r="D9744" s="1">
        <v>22.993943000000002</v>
      </c>
      <c r="E9744" s="1">
        <v>-2.0712290000000002</v>
      </c>
      <c r="F9744" s="1">
        <v>7.0245000000000002E-2</v>
      </c>
      <c r="G9744" s="1">
        <v>7.2236999999999996E-2</v>
      </c>
      <c r="H9744" s="1">
        <v>0.125335</v>
      </c>
      <c r="I9744" s="1">
        <v>1.4621729999999999</v>
      </c>
      <c r="J9744">
        <f t="shared" si="304"/>
        <v>1.9919999999999938E-3</v>
      </c>
      <c r="K9744">
        <f t="shared" si="305"/>
        <v>5.3098000000000006E-2</v>
      </c>
    </row>
    <row r="9745" spans="1:11">
      <c r="A9745" s="4456">
        <v>43280.6787724475</v>
      </c>
      <c r="B9745" s="1">
        <v>21.145502</v>
      </c>
      <c r="C9745" s="1">
        <v>0.18675900000000001</v>
      </c>
      <c r="D9745" s="1">
        <v>22.986854000000001</v>
      </c>
      <c r="E9745" s="1">
        <v>-2.0721479999999999</v>
      </c>
      <c r="F9745" s="1">
        <v>7.0223999999999995E-2</v>
      </c>
      <c r="G9745" s="1">
        <v>7.1996000000000004E-2</v>
      </c>
      <c r="H9745" s="1">
        <v>0.125335</v>
      </c>
      <c r="I9745" s="1">
        <v>1.3961650000000001</v>
      </c>
      <c r="J9745">
        <f t="shared" si="304"/>
        <v>1.7720000000000097E-3</v>
      </c>
      <c r="K9745">
        <f t="shared" si="305"/>
        <v>5.3338999999999998E-2</v>
      </c>
    </row>
    <row r="9746" spans="1:11">
      <c r="A9746" s="4456">
        <v>43280.678784021497</v>
      </c>
      <c r="B9746" s="1">
        <v>21.153903</v>
      </c>
      <c r="C9746" s="1">
        <v>0.19148499999999999</v>
      </c>
      <c r="D9746" s="1">
        <v>22.992629999999998</v>
      </c>
      <c r="E9746" s="1">
        <v>-2.0626980000000001</v>
      </c>
      <c r="F9746" s="1">
        <v>6.9788000000000003E-2</v>
      </c>
      <c r="G9746" s="1">
        <v>7.2048000000000001E-2</v>
      </c>
      <c r="H9746" s="1">
        <v>0.12540799999999999</v>
      </c>
      <c r="I9746" s="1">
        <v>1.320729</v>
      </c>
      <c r="J9746">
        <f t="shared" si="304"/>
        <v>2.2599999999999981E-3</v>
      </c>
      <c r="K9746">
        <f t="shared" si="305"/>
        <v>5.3359999999999991E-2</v>
      </c>
    </row>
    <row r="9747" spans="1:11">
      <c r="A9747" s="4457">
        <v>43280.678795595602</v>
      </c>
      <c r="B9747" s="1">
        <v>21.144715000000001</v>
      </c>
      <c r="C9747" s="1">
        <v>0.19332199999999999</v>
      </c>
      <c r="D9747" s="1">
        <v>22.990922999999999</v>
      </c>
      <c r="E9747" s="1">
        <v>-2.0649289999999998</v>
      </c>
      <c r="F9747" s="1">
        <v>7.0555000000000007E-2</v>
      </c>
      <c r="G9747" s="1">
        <v>7.2773000000000004E-2</v>
      </c>
      <c r="H9747" s="1">
        <v>0.125693</v>
      </c>
      <c r="I9747" s="1">
        <v>1.29244</v>
      </c>
      <c r="J9747">
        <f t="shared" si="304"/>
        <v>2.2179999999999978E-3</v>
      </c>
      <c r="K9747">
        <f t="shared" si="305"/>
        <v>5.2919999999999995E-2</v>
      </c>
    </row>
    <row r="9748" spans="1:11">
      <c r="A9748" s="4457">
        <v>43280.678807169701</v>
      </c>
      <c r="B9748" s="1">
        <v>21.145371000000001</v>
      </c>
      <c r="C9748" s="1">
        <v>0.205397</v>
      </c>
      <c r="D9748" s="1">
        <v>22.988954</v>
      </c>
      <c r="E9748" s="1">
        <v>-2.066373</v>
      </c>
      <c r="F9748" s="1">
        <v>7.0786000000000002E-2</v>
      </c>
      <c r="G9748" s="1">
        <v>7.1828000000000003E-2</v>
      </c>
      <c r="H9748" s="1">
        <v>0.125583</v>
      </c>
      <c r="I9748" s="1">
        <v>1.4008799999999999</v>
      </c>
      <c r="J9748">
        <f t="shared" si="304"/>
        <v>1.0420000000000013E-3</v>
      </c>
      <c r="K9748">
        <f t="shared" si="305"/>
        <v>5.3754999999999997E-2</v>
      </c>
    </row>
    <row r="9749" spans="1:11">
      <c r="A9749" s="4458">
        <v>43280.6788187438</v>
      </c>
      <c r="B9749" s="1">
        <v>21.162434999999999</v>
      </c>
      <c r="C9749" s="1">
        <v>0.20421600000000001</v>
      </c>
      <c r="D9749" s="1">
        <v>22.994862000000001</v>
      </c>
      <c r="E9749" s="1">
        <v>-2.066373</v>
      </c>
      <c r="F9749" s="1">
        <v>7.0634000000000002E-2</v>
      </c>
      <c r="G9749" s="1">
        <v>7.2783E-2</v>
      </c>
      <c r="H9749" s="1">
        <v>0.125142</v>
      </c>
      <c r="I9749" s="1">
        <v>1.4810319999999999</v>
      </c>
      <c r="J9749">
        <f t="shared" si="304"/>
        <v>2.1489999999999981E-3</v>
      </c>
      <c r="K9749">
        <f t="shared" si="305"/>
        <v>5.2359000000000003E-2</v>
      </c>
    </row>
    <row r="9750" spans="1:11">
      <c r="A9750" s="4458">
        <v>43280.678830317796</v>
      </c>
      <c r="B9750" s="1">
        <v>21.144715000000001</v>
      </c>
      <c r="C9750" s="1">
        <v>0.207235</v>
      </c>
      <c r="D9750" s="1">
        <v>22.985935000000001</v>
      </c>
      <c r="E9750" s="1">
        <v>-2.066373</v>
      </c>
      <c r="F9750" s="1">
        <v>7.0559999999999998E-2</v>
      </c>
      <c r="G9750" s="1">
        <v>7.1938000000000002E-2</v>
      </c>
      <c r="H9750" s="1">
        <v>0.12539</v>
      </c>
      <c r="I9750" s="1">
        <v>1.268866</v>
      </c>
      <c r="J9750">
        <f t="shared" si="304"/>
        <v>1.3780000000000042E-3</v>
      </c>
      <c r="K9750">
        <f t="shared" si="305"/>
        <v>5.3452E-2</v>
      </c>
    </row>
    <row r="9751" spans="1:11">
      <c r="A9751" s="4459">
        <v>43280.678841891902</v>
      </c>
      <c r="B9751" s="1">
        <v>21.154164999999999</v>
      </c>
      <c r="C9751" s="1">
        <v>0.220885</v>
      </c>
      <c r="D9751" s="1">
        <v>22.987642000000001</v>
      </c>
      <c r="E9751" s="1">
        <v>-2.0616479999999999</v>
      </c>
      <c r="F9751" s="1">
        <v>6.9998000000000005E-2</v>
      </c>
      <c r="G9751" s="1">
        <v>7.2278999999999996E-2</v>
      </c>
      <c r="H9751" s="1">
        <v>0.125197</v>
      </c>
      <c r="I9751" s="1">
        <v>1.3254429999999999</v>
      </c>
      <c r="J9751">
        <f t="shared" si="304"/>
        <v>2.2809999999999914E-3</v>
      </c>
      <c r="K9751">
        <f t="shared" si="305"/>
        <v>5.2918000000000007E-2</v>
      </c>
    </row>
    <row r="9752" spans="1:11">
      <c r="A9752" s="4459">
        <v>43280.678853466001</v>
      </c>
      <c r="B9752" s="1">
        <v>21.149308999999999</v>
      </c>
      <c r="C9752" s="1">
        <v>0.22101699999999999</v>
      </c>
      <c r="D9752" s="1">
        <v>22.991841999999998</v>
      </c>
      <c r="E9752" s="1">
        <v>-2.0716230000000002</v>
      </c>
      <c r="F9752" s="1">
        <v>7.0466000000000001E-2</v>
      </c>
      <c r="G9752" s="1">
        <v>7.2967000000000004E-2</v>
      </c>
      <c r="H9752" s="1">
        <v>0.12562000000000001</v>
      </c>
      <c r="I9752" s="1">
        <v>1.4527429999999999</v>
      </c>
      <c r="J9752">
        <f t="shared" si="304"/>
        <v>2.5010000000000032E-3</v>
      </c>
      <c r="K9752">
        <f t="shared" si="305"/>
        <v>5.2653000000000005E-2</v>
      </c>
    </row>
    <row r="9753" spans="1:11">
      <c r="A9753" s="4460">
        <v>43280.678865039998</v>
      </c>
      <c r="B9753" s="1">
        <v>21.153509</v>
      </c>
      <c r="C9753" s="1">
        <v>0.227579</v>
      </c>
      <c r="D9753" s="1">
        <v>22.991579999999999</v>
      </c>
      <c r="E9753" s="1">
        <v>-2.0675539999999999</v>
      </c>
      <c r="F9753" s="1">
        <v>7.0912000000000003E-2</v>
      </c>
      <c r="G9753" s="1">
        <v>7.2248000000000007E-2</v>
      </c>
      <c r="H9753" s="1">
        <v>0.12527099999999999</v>
      </c>
      <c r="I9753" s="1">
        <v>1.3820209999999999</v>
      </c>
      <c r="J9753">
        <f t="shared" si="304"/>
        <v>1.3360000000000039E-3</v>
      </c>
      <c r="K9753">
        <f t="shared" si="305"/>
        <v>5.3022999999999987E-2</v>
      </c>
    </row>
    <row r="9754" spans="1:11">
      <c r="A9754" s="4460">
        <v>43280.678876614104</v>
      </c>
      <c r="B9754" s="1">
        <v>21.146682999999999</v>
      </c>
      <c r="C9754" s="1">
        <v>0.23269799999999999</v>
      </c>
      <c r="D9754" s="1">
        <v>22.991579999999999</v>
      </c>
      <c r="E9754" s="1">
        <v>-2.0693920000000001</v>
      </c>
      <c r="F9754" s="1">
        <v>7.0455000000000004E-2</v>
      </c>
      <c r="G9754" s="1">
        <v>7.1870000000000003E-2</v>
      </c>
      <c r="H9754" s="1">
        <v>0.125252</v>
      </c>
      <c r="I9754" s="1">
        <v>1.3961650000000001</v>
      </c>
      <c r="J9754">
        <f t="shared" si="304"/>
        <v>1.4149999999999996E-3</v>
      </c>
      <c r="K9754">
        <f t="shared" si="305"/>
        <v>5.3381999999999999E-2</v>
      </c>
    </row>
    <row r="9755" spans="1:11">
      <c r="A9755" s="4461">
        <v>43280.678888188202</v>
      </c>
      <c r="B9755" s="1">
        <v>21.150096000000001</v>
      </c>
      <c r="C9755" s="1">
        <v>0.240705</v>
      </c>
      <c r="D9755" s="1">
        <v>22.992235999999998</v>
      </c>
      <c r="E9755" s="1">
        <v>-2.0607289999999998</v>
      </c>
      <c r="F9755" s="1">
        <v>6.9778000000000007E-2</v>
      </c>
      <c r="G9755" s="1">
        <v>7.2068999999999994E-2</v>
      </c>
      <c r="H9755" s="1">
        <v>0.12548200000000001</v>
      </c>
      <c r="I9755" s="1">
        <v>1.160425</v>
      </c>
      <c r="J9755">
        <f t="shared" si="304"/>
        <v>2.2909999999999875E-3</v>
      </c>
      <c r="K9755">
        <f t="shared" si="305"/>
        <v>5.3413000000000016E-2</v>
      </c>
    </row>
    <row r="9756" spans="1:11">
      <c r="A9756" s="4461">
        <v>43280.678899762301</v>
      </c>
      <c r="B9756" s="1">
        <v>21.149177000000002</v>
      </c>
      <c r="C9756" s="1">
        <v>0.244642</v>
      </c>
      <c r="D9756" s="1">
        <v>22.988298</v>
      </c>
      <c r="E9756" s="1">
        <v>-2.059285</v>
      </c>
      <c r="F9756" s="1">
        <v>7.0203000000000002E-2</v>
      </c>
      <c r="G9756" s="1">
        <v>7.2437000000000001E-2</v>
      </c>
      <c r="H9756" s="1">
        <v>0.12548200000000001</v>
      </c>
      <c r="I9756" s="1">
        <v>1.4763170000000001</v>
      </c>
      <c r="J9756">
        <f t="shared" si="304"/>
        <v>2.2339999999999999E-3</v>
      </c>
      <c r="K9756">
        <f t="shared" si="305"/>
        <v>5.3045000000000009E-2</v>
      </c>
    </row>
    <row r="9757" spans="1:11">
      <c r="A9757" s="4462">
        <v>43280.678911336297</v>
      </c>
      <c r="B9757" s="1">
        <v>21.140644999999999</v>
      </c>
      <c r="C9757" s="1">
        <v>0.25081100000000001</v>
      </c>
      <c r="D9757" s="1">
        <v>22.987379000000001</v>
      </c>
      <c r="E9757" s="1">
        <v>-2.0686040000000001</v>
      </c>
      <c r="F9757" s="1">
        <v>7.0045999999999997E-2</v>
      </c>
      <c r="G9757" s="1">
        <v>7.2084999999999996E-2</v>
      </c>
      <c r="H9757" s="1">
        <v>0.12551899999999999</v>
      </c>
      <c r="I9757" s="1">
        <v>1.6649099999999999</v>
      </c>
      <c r="J9757">
        <f t="shared" si="304"/>
        <v>2.0389999999999991E-3</v>
      </c>
      <c r="K9757">
        <f t="shared" si="305"/>
        <v>5.3433999999999995E-2</v>
      </c>
    </row>
    <row r="9758" spans="1:11">
      <c r="A9758" s="4462">
        <v>43280.678922910403</v>
      </c>
      <c r="B9758" s="1">
        <v>21.163616000000001</v>
      </c>
      <c r="C9758" s="1">
        <v>0.26131199999999999</v>
      </c>
      <c r="D9758" s="1">
        <v>22.992761000000002</v>
      </c>
      <c r="E9758" s="1">
        <v>-2.057185</v>
      </c>
      <c r="F9758" s="1">
        <v>7.0570999999999995E-2</v>
      </c>
      <c r="G9758" s="1">
        <v>7.2945999999999997E-2</v>
      </c>
      <c r="H9758" s="1">
        <v>0.12539900000000001</v>
      </c>
      <c r="I9758" s="1">
        <v>1.4716020000000001</v>
      </c>
      <c r="J9758">
        <f t="shared" si="304"/>
        <v>2.3750000000000021E-3</v>
      </c>
      <c r="K9758">
        <f t="shared" si="305"/>
        <v>5.2453000000000014E-2</v>
      </c>
    </row>
    <row r="9759" spans="1:11">
      <c r="A9759" s="4463">
        <v>43280.678934484502</v>
      </c>
      <c r="B9759" s="1">
        <v>21.149439999999998</v>
      </c>
      <c r="C9759" s="1">
        <v>0.256718</v>
      </c>
      <c r="D9759" s="1">
        <v>22.988298</v>
      </c>
      <c r="E9759" s="1">
        <v>-2.0611229999999998</v>
      </c>
      <c r="F9759" s="1">
        <v>7.0738999999999996E-2</v>
      </c>
      <c r="G9759" s="1">
        <v>7.3039999999999994E-2</v>
      </c>
      <c r="H9759" s="1">
        <v>0.12529799999999999</v>
      </c>
      <c r="I9759" s="1">
        <v>1.5564690000000001</v>
      </c>
      <c r="J9759">
        <f t="shared" si="304"/>
        <v>2.3009999999999975E-3</v>
      </c>
      <c r="K9759">
        <f t="shared" si="305"/>
        <v>5.2257999999999999E-2</v>
      </c>
    </row>
    <row r="9760" spans="1:11">
      <c r="A9760" s="4463">
        <v>43280.678946058601</v>
      </c>
      <c r="B9760" s="1">
        <v>21.163222000000001</v>
      </c>
      <c r="C9760" s="1">
        <v>0.257243</v>
      </c>
      <c r="D9760" s="1">
        <v>22.992498999999999</v>
      </c>
      <c r="E9760" s="1">
        <v>-2.0548229999999998</v>
      </c>
      <c r="F9760" s="1">
        <v>7.0135000000000003E-2</v>
      </c>
      <c r="G9760" s="1">
        <v>7.2530999999999998E-2</v>
      </c>
      <c r="H9760" s="1">
        <v>0.12535299999999999</v>
      </c>
      <c r="I9760" s="1">
        <v>1.4998910000000001</v>
      </c>
      <c r="J9760">
        <f t="shared" si="304"/>
        <v>2.3959999999999954E-3</v>
      </c>
      <c r="K9760">
        <f t="shared" si="305"/>
        <v>5.2821999999999994E-2</v>
      </c>
    </row>
    <row r="9761" spans="1:11">
      <c r="A9761" s="4464">
        <v>43280.678957632597</v>
      </c>
      <c r="B9761" s="1">
        <v>21.147601999999999</v>
      </c>
      <c r="C9761" s="1">
        <v>0.258687</v>
      </c>
      <c r="D9761" s="1">
        <v>22.985016000000002</v>
      </c>
      <c r="E9761" s="1">
        <v>-2.0607289999999998</v>
      </c>
      <c r="F9761" s="1">
        <v>6.9773000000000002E-2</v>
      </c>
      <c r="G9761" s="1">
        <v>7.1611999999999995E-2</v>
      </c>
      <c r="H9761" s="1">
        <v>0.125666</v>
      </c>
      <c r="I9761" s="1">
        <v>1.5281800000000001</v>
      </c>
      <c r="J9761">
        <f t="shared" si="304"/>
        <v>1.8389999999999934E-3</v>
      </c>
      <c r="K9761">
        <f t="shared" si="305"/>
        <v>5.4054000000000005E-2</v>
      </c>
    </row>
    <row r="9762" spans="1:11">
      <c r="A9762" s="4464">
        <v>43280.678969206703</v>
      </c>
      <c r="B9762" s="1">
        <v>21.155346999999999</v>
      </c>
      <c r="C9762" s="1">
        <v>0.272206</v>
      </c>
      <c r="D9762" s="1">
        <v>22.990660999999999</v>
      </c>
      <c r="E9762" s="1">
        <v>-2.059285</v>
      </c>
      <c r="F9762" s="1">
        <v>7.0082000000000005E-2</v>
      </c>
      <c r="G9762" s="1">
        <v>7.2825000000000001E-2</v>
      </c>
      <c r="H9762" s="1">
        <v>0.125941</v>
      </c>
      <c r="I9762" s="1">
        <v>1.570613</v>
      </c>
      <c r="J9762">
        <f t="shared" si="304"/>
        <v>2.7429999999999954E-3</v>
      </c>
      <c r="K9762">
        <f t="shared" si="305"/>
        <v>5.3115999999999997E-2</v>
      </c>
    </row>
    <row r="9763" spans="1:11">
      <c r="A9763" s="4465">
        <v>43280.678980780802</v>
      </c>
      <c r="B9763" s="1">
        <v>21.162434999999999</v>
      </c>
      <c r="C9763" s="1">
        <v>0.272731</v>
      </c>
      <c r="D9763" s="1">
        <v>22.988298</v>
      </c>
      <c r="E9763" s="1">
        <v>-2.055348</v>
      </c>
      <c r="F9763" s="1">
        <v>7.0623000000000005E-2</v>
      </c>
      <c r="G9763" s="1">
        <v>7.2278999999999996E-2</v>
      </c>
      <c r="H9763" s="1">
        <v>0.12553700000000001</v>
      </c>
      <c r="I9763" s="1">
        <v>1.5093209999999999</v>
      </c>
      <c r="J9763">
        <f t="shared" si="304"/>
        <v>1.6559999999999908E-3</v>
      </c>
      <c r="K9763">
        <f t="shared" si="305"/>
        <v>5.3258000000000014E-2</v>
      </c>
    </row>
    <row r="9764" spans="1:11">
      <c r="A9764" s="4465">
        <v>43280.6789923549</v>
      </c>
      <c r="B9764" s="1">
        <v>21.147209</v>
      </c>
      <c r="C9764" s="1">
        <v>0.28270600000000001</v>
      </c>
      <c r="D9764" s="1">
        <v>22.981733999999999</v>
      </c>
      <c r="E9764" s="1">
        <v>-2.0540349999999998</v>
      </c>
      <c r="F9764" s="1">
        <v>6.9420999999999997E-2</v>
      </c>
      <c r="G9764" s="1">
        <v>7.145E-2</v>
      </c>
      <c r="H9764" s="1">
        <v>0.12542700000000001</v>
      </c>
      <c r="I9764" s="1">
        <v>1.5234650000000001</v>
      </c>
      <c r="J9764">
        <f t="shared" si="304"/>
        <v>2.029000000000003E-3</v>
      </c>
      <c r="K9764">
        <f t="shared" si="305"/>
        <v>5.3977000000000011E-2</v>
      </c>
    </row>
    <row r="9765" spans="1:11">
      <c r="A9765" s="4466">
        <v>43280.679003928897</v>
      </c>
      <c r="B9765" s="1">
        <v>21.150621000000001</v>
      </c>
      <c r="C9765" s="1">
        <v>0.27994999999999998</v>
      </c>
      <c r="D9765" s="1">
        <v>22.985410000000002</v>
      </c>
      <c r="E9765" s="1">
        <v>-2.0541670000000001</v>
      </c>
      <c r="F9765" s="1">
        <v>7.0508000000000001E-2</v>
      </c>
      <c r="G9765" s="1">
        <v>7.1938000000000002E-2</v>
      </c>
      <c r="H9765" s="1">
        <v>0.124958</v>
      </c>
      <c r="I9765" s="1">
        <v>1.64605</v>
      </c>
      <c r="J9765">
        <f t="shared" si="304"/>
        <v>1.4300000000000007E-3</v>
      </c>
      <c r="K9765">
        <f t="shared" si="305"/>
        <v>5.3019999999999998E-2</v>
      </c>
    </row>
    <row r="9766" spans="1:11">
      <c r="A9766" s="4466">
        <v>43280.679015503003</v>
      </c>
      <c r="B9766" s="1">
        <v>21.146682999999999</v>
      </c>
      <c r="C9766" s="1">
        <v>0.28388799999999997</v>
      </c>
      <c r="D9766" s="1">
        <v>22.978190000000001</v>
      </c>
      <c r="E9766" s="1">
        <v>-2.0582349999999998</v>
      </c>
      <c r="F9766" s="1">
        <v>7.0817000000000005E-2</v>
      </c>
      <c r="G9766" s="1">
        <v>7.2609999999999994E-2</v>
      </c>
      <c r="H9766" s="1">
        <v>0.124912</v>
      </c>
      <c r="I9766" s="1">
        <v>1.6036170000000001</v>
      </c>
      <c r="J9766">
        <f t="shared" si="304"/>
        <v>1.792999999999989E-3</v>
      </c>
      <c r="K9766">
        <f t="shared" si="305"/>
        <v>5.2302000000000001E-2</v>
      </c>
    </row>
    <row r="9767" spans="1:11">
      <c r="A9767" s="4467">
        <v>43280.679027077102</v>
      </c>
      <c r="B9767" s="1">
        <v>21.142220999999999</v>
      </c>
      <c r="C9767" s="1">
        <v>0.29176299999999999</v>
      </c>
      <c r="D9767" s="1">
        <v>22.983702999999998</v>
      </c>
      <c r="E9767" s="1">
        <v>-2.0510169999999999</v>
      </c>
      <c r="F9767" s="1">
        <v>7.0864999999999997E-2</v>
      </c>
      <c r="G9767" s="1">
        <v>7.2993000000000002E-2</v>
      </c>
      <c r="H9767" s="1">
        <v>0.125473</v>
      </c>
      <c r="I9767" s="1">
        <v>1.4244540000000001</v>
      </c>
      <c r="J9767">
        <f t="shared" si="304"/>
        <v>2.1280000000000049E-3</v>
      </c>
      <c r="K9767">
        <f t="shared" si="305"/>
        <v>5.2479999999999999E-2</v>
      </c>
    </row>
    <row r="9768" spans="1:11">
      <c r="A9768" s="4467">
        <v>43280.6790386512</v>
      </c>
      <c r="B9768" s="1">
        <v>21.144452000000001</v>
      </c>
      <c r="C9768" s="1">
        <v>0.30029400000000001</v>
      </c>
      <c r="D9768" s="1">
        <v>22.984622000000002</v>
      </c>
      <c r="E9768" s="1">
        <v>-2.0558730000000001</v>
      </c>
      <c r="F9768" s="1">
        <v>7.0365999999999998E-2</v>
      </c>
      <c r="G9768" s="1">
        <v>7.2699E-2</v>
      </c>
      <c r="H9768" s="1">
        <v>0.12578500000000001</v>
      </c>
      <c r="I9768" s="1">
        <v>1.4857469999999999</v>
      </c>
      <c r="J9768">
        <f t="shared" si="304"/>
        <v>2.3330000000000017E-3</v>
      </c>
      <c r="K9768">
        <f t="shared" si="305"/>
        <v>5.3086000000000008E-2</v>
      </c>
    </row>
    <row r="9769" spans="1:11">
      <c r="A9769" s="4468">
        <v>43280.679050225197</v>
      </c>
      <c r="B9769" s="1">
        <v>21.151015000000001</v>
      </c>
      <c r="C9769" s="1">
        <v>0.303838</v>
      </c>
      <c r="D9769" s="1">
        <v>22.985672000000001</v>
      </c>
      <c r="E9769" s="1">
        <v>-2.0533790000000001</v>
      </c>
      <c r="F9769" s="1">
        <v>7.0775000000000005E-2</v>
      </c>
      <c r="G9769" s="1">
        <v>7.2857000000000005E-2</v>
      </c>
      <c r="H9769" s="1">
        <v>0.12542700000000001</v>
      </c>
      <c r="I9769" s="1">
        <v>1.490462</v>
      </c>
      <c r="J9769">
        <f t="shared" si="304"/>
        <v>2.0820000000000005E-3</v>
      </c>
      <c r="K9769">
        <f t="shared" si="305"/>
        <v>5.2570000000000006E-2</v>
      </c>
    </row>
    <row r="9770" spans="1:11">
      <c r="A9770" s="4468">
        <v>43280.679061799303</v>
      </c>
      <c r="B9770" s="1">
        <v>21.154558999999999</v>
      </c>
      <c r="C9770" s="1">
        <v>0.302263</v>
      </c>
      <c r="D9770" s="1">
        <v>22.986198000000002</v>
      </c>
      <c r="E9770" s="1">
        <v>-2.0578419999999999</v>
      </c>
      <c r="F9770" s="1">
        <v>7.0402999999999993E-2</v>
      </c>
      <c r="G9770" s="1">
        <v>7.2316000000000005E-2</v>
      </c>
      <c r="H9770" s="1">
        <v>0.125418</v>
      </c>
      <c r="I9770" s="1">
        <v>1.226432</v>
      </c>
      <c r="J9770">
        <f t="shared" si="304"/>
        <v>1.9130000000000119E-3</v>
      </c>
      <c r="K9770">
        <f t="shared" si="305"/>
        <v>5.3101999999999996E-2</v>
      </c>
    </row>
    <row r="9771" spans="1:11">
      <c r="A9771" s="4469">
        <v>43280.679073373401</v>
      </c>
      <c r="B9771" s="1">
        <v>21.151934000000001</v>
      </c>
      <c r="C9771" s="1">
        <v>0.30895699999999998</v>
      </c>
      <c r="D9771" s="1">
        <v>22.989611</v>
      </c>
      <c r="E9771" s="1">
        <v>-2.0598100000000001</v>
      </c>
      <c r="F9771" s="1">
        <v>7.0139999999999994E-2</v>
      </c>
      <c r="G9771" s="1">
        <v>7.2468000000000005E-2</v>
      </c>
      <c r="H9771" s="1">
        <v>0.12564700000000001</v>
      </c>
      <c r="I9771" s="1">
        <v>1.4244540000000001</v>
      </c>
      <c r="J9771">
        <f t="shared" si="304"/>
        <v>2.3280000000000106E-3</v>
      </c>
      <c r="K9771">
        <f t="shared" si="305"/>
        <v>5.3179000000000004E-2</v>
      </c>
    </row>
    <row r="9772" spans="1:11">
      <c r="A9772" s="4469">
        <v>43280.6790849475</v>
      </c>
      <c r="B9772" s="1">
        <v>21.152459</v>
      </c>
      <c r="C9772" s="1">
        <v>0.30882599999999999</v>
      </c>
      <c r="D9772" s="1">
        <v>22.989217</v>
      </c>
      <c r="E9772" s="1">
        <v>-2.05246</v>
      </c>
      <c r="F9772" s="1">
        <v>7.0696999999999996E-2</v>
      </c>
      <c r="G9772" s="1">
        <v>7.1711999999999998E-2</v>
      </c>
      <c r="H9772" s="1">
        <v>0.12524299999999999</v>
      </c>
      <c r="I9772" s="1">
        <v>1.5093209999999999</v>
      </c>
      <c r="J9772">
        <f t="shared" si="304"/>
        <v>1.015000000000002E-3</v>
      </c>
      <c r="K9772">
        <f t="shared" si="305"/>
        <v>5.3530999999999995E-2</v>
      </c>
    </row>
    <row r="9773" spans="1:11">
      <c r="A9773" s="4470">
        <v>43280.679096521497</v>
      </c>
      <c r="B9773" s="1">
        <v>21.148651999999998</v>
      </c>
      <c r="C9773" s="1">
        <v>0.31814500000000001</v>
      </c>
      <c r="D9773" s="1">
        <v>22.990660999999999</v>
      </c>
      <c r="E9773" s="1">
        <v>-2.0544289999999998</v>
      </c>
      <c r="F9773" s="1">
        <v>7.0601999999999998E-2</v>
      </c>
      <c r="G9773" s="1">
        <v>7.2494000000000003E-2</v>
      </c>
      <c r="H9773" s="1">
        <v>0.1255</v>
      </c>
      <c r="I9773" s="1">
        <v>1.5328949999999999</v>
      </c>
      <c r="J9773">
        <f t="shared" si="304"/>
        <v>1.8920000000000048E-3</v>
      </c>
      <c r="K9773">
        <f t="shared" si="305"/>
        <v>5.3005999999999998E-2</v>
      </c>
    </row>
    <row r="9774" spans="1:11">
      <c r="A9774" s="4470">
        <v>43280.679108095603</v>
      </c>
      <c r="B9774" s="1">
        <v>21.163485000000001</v>
      </c>
      <c r="C9774" s="1">
        <v>0.32431399999999999</v>
      </c>
      <c r="D9774" s="1">
        <v>22.985541000000001</v>
      </c>
      <c r="E9774" s="1">
        <v>-2.0506229999999999</v>
      </c>
      <c r="F9774" s="1">
        <v>7.0854E-2</v>
      </c>
      <c r="G9774" s="1">
        <v>7.1964E-2</v>
      </c>
      <c r="H9774" s="1">
        <v>0.12553700000000001</v>
      </c>
      <c r="I9774" s="1">
        <v>1.264151</v>
      </c>
      <c r="J9774">
        <f t="shared" si="304"/>
        <v>1.1099999999999999E-3</v>
      </c>
      <c r="K9774">
        <f t="shared" si="305"/>
        <v>5.357300000000001E-2</v>
      </c>
    </row>
    <row r="9775" spans="1:11">
      <c r="A9775" s="4471">
        <v>43280.679119669701</v>
      </c>
      <c r="B9775" s="1">
        <v>21.162303999999999</v>
      </c>
      <c r="C9775" s="1">
        <v>0.32457599999999998</v>
      </c>
      <c r="D9775" s="1">
        <v>22.99053</v>
      </c>
      <c r="E9775" s="1">
        <v>-2.0521980000000002</v>
      </c>
      <c r="F9775" s="1">
        <v>7.0481000000000002E-2</v>
      </c>
      <c r="G9775" s="1">
        <v>7.3139999999999997E-2</v>
      </c>
      <c r="H9775" s="1">
        <v>0.12537200000000001</v>
      </c>
      <c r="I9775" s="1">
        <v>1.4244540000000001</v>
      </c>
      <c r="J9775">
        <f t="shared" si="304"/>
        <v>2.6589999999999947E-3</v>
      </c>
      <c r="K9775">
        <f t="shared" si="305"/>
        <v>5.2232000000000015E-2</v>
      </c>
    </row>
    <row r="9776" spans="1:11">
      <c r="A9776" s="4471">
        <v>43280.6791312438</v>
      </c>
      <c r="B9776" s="1">
        <v>21.158891000000001</v>
      </c>
      <c r="C9776" s="1">
        <v>0.33127000000000001</v>
      </c>
      <c r="D9776" s="1">
        <v>22.992761000000002</v>
      </c>
      <c r="E9776" s="1">
        <v>-2.0556100000000002</v>
      </c>
      <c r="F9776" s="1">
        <v>7.0387000000000005E-2</v>
      </c>
      <c r="G9776" s="1">
        <v>7.2997999999999993E-2</v>
      </c>
      <c r="H9776" s="1">
        <v>0.125362</v>
      </c>
      <c r="I9776" s="1">
        <v>1.339588</v>
      </c>
      <c r="J9776">
        <f t="shared" si="304"/>
        <v>2.6109999999999883E-3</v>
      </c>
      <c r="K9776">
        <f t="shared" si="305"/>
        <v>5.2364000000000008E-2</v>
      </c>
    </row>
    <row r="9777" spans="1:11">
      <c r="A9777" s="4472">
        <v>43280.679142817797</v>
      </c>
      <c r="B9777" s="1">
        <v>21.141432999999999</v>
      </c>
      <c r="C9777" s="1">
        <v>0.335864</v>
      </c>
      <c r="D9777" s="1">
        <v>22.985541000000001</v>
      </c>
      <c r="E9777" s="1">
        <v>-2.051542</v>
      </c>
      <c r="F9777" s="1">
        <v>7.1358000000000005E-2</v>
      </c>
      <c r="G9777" s="1">
        <v>7.3135000000000006E-2</v>
      </c>
      <c r="H9777" s="1">
        <v>0.12553700000000001</v>
      </c>
      <c r="I9777" s="1">
        <v>1.316014</v>
      </c>
      <c r="J9777">
        <f t="shared" si="304"/>
        <v>1.7770000000000008E-3</v>
      </c>
      <c r="K9777">
        <f t="shared" si="305"/>
        <v>5.2402000000000004E-2</v>
      </c>
    </row>
    <row r="9778" spans="1:11">
      <c r="A9778" s="4472">
        <v>43280.679154391903</v>
      </c>
      <c r="B9778" s="1">
        <v>21.145108</v>
      </c>
      <c r="C9778" s="1">
        <v>0.33888299999999999</v>
      </c>
      <c r="D9778" s="1">
        <v>22.984228000000002</v>
      </c>
      <c r="E9778" s="1">
        <v>-2.0508850000000001</v>
      </c>
      <c r="F9778" s="1">
        <v>7.0963999999999999E-2</v>
      </c>
      <c r="G9778" s="1">
        <v>7.2609999999999994E-2</v>
      </c>
      <c r="H9778" s="1">
        <v>0.125418</v>
      </c>
      <c r="I9778" s="1">
        <v>1.363162</v>
      </c>
      <c r="J9778">
        <f t="shared" si="304"/>
        <v>1.6459999999999947E-3</v>
      </c>
      <c r="K9778">
        <f t="shared" si="305"/>
        <v>5.2808000000000008E-2</v>
      </c>
    </row>
    <row r="9779" spans="1:11">
      <c r="A9779" s="4473">
        <v>43280.679165966001</v>
      </c>
      <c r="B9779" s="1">
        <v>21.145108</v>
      </c>
      <c r="C9779" s="1">
        <v>0.34531499999999998</v>
      </c>
      <c r="D9779" s="1">
        <v>22.994205000000001</v>
      </c>
      <c r="E9779" s="1">
        <v>-2.0430100000000002</v>
      </c>
      <c r="F9779" s="1">
        <v>7.0361000000000007E-2</v>
      </c>
      <c r="G9779" s="1">
        <v>7.1281999999999998E-2</v>
      </c>
      <c r="H9779" s="1">
        <v>0.12529799999999999</v>
      </c>
      <c r="I9779" s="1">
        <v>1.5234650000000001</v>
      </c>
      <c r="J9779">
        <f t="shared" si="304"/>
        <v>9.2099999999999127E-4</v>
      </c>
      <c r="K9779">
        <f t="shared" si="305"/>
        <v>5.4015999999999995E-2</v>
      </c>
    </row>
    <row r="9780" spans="1:11">
      <c r="A9780" s="4473">
        <v>43280.679177539998</v>
      </c>
      <c r="B9780" s="1">
        <v>21.154689999999999</v>
      </c>
      <c r="C9780" s="1">
        <v>0.349383</v>
      </c>
      <c r="D9780" s="1">
        <v>22.989217</v>
      </c>
      <c r="E9780" s="1">
        <v>-2.0468169999999999</v>
      </c>
      <c r="F9780" s="1">
        <v>7.0539000000000004E-2</v>
      </c>
      <c r="G9780" s="1">
        <v>7.2262999999999994E-2</v>
      </c>
      <c r="H9780" s="1">
        <v>0.12526100000000001</v>
      </c>
      <c r="I9780" s="1">
        <v>1.443314</v>
      </c>
      <c r="J9780">
        <f t="shared" si="304"/>
        <v>1.7239999999999894E-3</v>
      </c>
      <c r="K9780">
        <f t="shared" si="305"/>
        <v>5.2998000000000017E-2</v>
      </c>
    </row>
    <row r="9781" spans="1:11">
      <c r="A9781" s="4474">
        <v>43280.679189114097</v>
      </c>
      <c r="B9781" s="1">
        <v>21.153247</v>
      </c>
      <c r="C9781" s="1">
        <v>0.34610200000000002</v>
      </c>
      <c r="D9781" s="1">
        <v>22.986460000000001</v>
      </c>
      <c r="E9781" s="1">
        <v>-2.051148</v>
      </c>
      <c r="F9781" s="1">
        <v>7.1389999999999995E-2</v>
      </c>
      <c r="G9781" s="1">
        <v>7.2547E-2</v>
      </c>
      <c r="H9781" s="1">
        <v>0.12539900000000001</v>
      </c>
      <c r="I9781" s="1">
        <v>1.4527429999999999</v>
      </c>
      <c r="J9781">
        <f t="shared" si="304"/>
        <v>1.1570000000000052E-3</v>
      </c>
      <c r="K9781">
        <f t="shared" si="305"/>
        <v>5.285200000000001E-2</v>
      </c>
    </row>
    <row r="9782" spans="1:11">
      <c r="A9782" s="4474">
        <v>43280.679200688202</v>
      </c>
      <c r="B9782" s="1">
        <v>21.164010000000001</v>
      </c>
      <c r="C9782" s="1">
        <v>0.34767700000000001</v>
      </c>
      <c r="D9782" s="1">
        <v>22.987642000000001</v>
      </c>
      <c r="E9782" s="1">
        <v>-2.0520670000000001</v>
      </c>
      <c r="F9782" s="1">
        <v>7.1206000000000005E-2</v>
      </c>
      <c r="G9782" s="1">
        <v>7.3344999999999994E-2</v>
      </c>
      <c r="H9782" s="1">
        <v>0.12531600000000001</v>
      </c>
      <c r="I9782" s="1">
        <v>1.4338839999999999</v>
      </c>
      <c r="J9782">
        <f t="shared" si="304"/>
        <v>2.1389999999999881E-3</v>
      </c>
      <c r="K9782">
        <f t="shared" si="305"/>
        <v>5.1971000000000017E-2</v>
      </c>
    </row>
    <row r="9783" spans="1:11">
      <c r="A9783" s="4475">
        <v>43280.679212262301</v>
      </c>
      <c r="B9783" s="1">
        <v>21.150621000000001</v>
      </c>
      <c r="C9783" s="1">
        <v>0.35502699999999998</v>
      </c>
      <c r="D9783" s="1">
        <v>22.984622000000002</v>
      </c>
      <c r="E9783" s="1">
        <v>-2.0483920000000002</v>
      </c>
      <c r="F9783" s="1">
        <v>7.0193000000000005E-2</v>
      </c>
      <c r="G9783" s="1">
        <v>7.2709999999999997E-2</v>
      </c>
      <c r="H9783" s="1">
        <v>0.125859</v>
      </c>
      <c r="I9783" s="1">
        <v>1.5611839999999999</v>
      </c>
      <c r="J9783">
        <f t="shared" si="304"/>
        <v>2.5169999999999915E-3</v>
      </c>
      <c r="K9783">
        <f t="shared" si="305"/>
        <v>5.3149000000000002E-2</v>
      </c>
    </row>
    <row r="9784" spans="1:11">
      <c r="A9784" s="4475">
        <v>43280.679223836298</v>
      </c>
      <c r="B9784" s="1">
        <v>21.158497000000001</v>
      </c>
      <c r="C9784" s="1">
        <v>0.35817700000000002</v>
      </c>
      <c r="D9784" s="1">
        <v>22.985147000000001</v>
      </c>
      <c r="E9784" s="1">
        <v>-2.0462920000000002</v>
      </c>
      <c r="F9784" s="1">
        <v>6.9757E-2</v>
      </c>
      <c r="G9784" s="1">
        <v>7.1675000000000003E-2</v>
      </c>
      <c r="H9784" s="1">
        <v>0.12581300000000001</v>
      </c>
      <c r="I9784" s="1">
        <v>1.278295</v>
      </c>
      <c r="J9784">
        <f t="shared" si="304"/>
        <v>1.918000000000003E-3</v>
      </c>
      <c r="K9784">
        <f t="shared" si="305"/>
        <v>5.4138000000000006E-2</v>
      </c>
    </row>
    <row r="9785" spans="1:11">
      <c r="A9785" s="4476">
        <v>43280.679235410404</v>
      </c>
      <c r="B9785" s="1">
        <v>21.158103000000001</v>
      </c>
      <c r="C9785" s="1">
        <v>0.36159000000000002</v>
      </c>
      <c r="D9785" s="1">
        <v>22.987248000000001</v>
      </c>
      <c r="E9785" s="1">
        <v>-2.0556100000000002</v>
      </c>
      <c r="F9785" s="1">
        <v>7.0618E-2</v>
      </c>
      <c r="G9785" s="1">
        <v>7.2835999999999998E-2</v>
      </c>
      <c r="H9785" s="1">
        <v>0.125583</v>
      </c>
      <c r="I9785" s="1">
        <v>1.391451</v>
      </c>
      <c r="J9785">
        <f t="shared" si="304"/>
        <v>2.2179999999999978E-3</v>
      </c>
      <c r="K9785">
        <f t="shared" si="305"/>
        <v>5.2747000000000002E-2</v>
      </c>
    </row>
    <row r="9786" spans="1:11">
      <c r="A9786" s="4476">
        <v>43280.679246984502</v>
      </c>
      <c r="B9786" s="1">
        <v>21.151015000000001</v>
      </c>
      <c r="C9786" s="1">
        <v>0.36959700000000001</v>
      </c>
      <c r="D9786" s="1">
        <v>22.986066000000001</v>
      </c>
      <c r="E9786" s="1">
        <v>-2.0483920000000002</v>
      </c>
      <c r="F9786" s="1">
        <v>7.0203000000000002E-2</v>
      </c>
      <c r="G9786" s="1">
        <v>7.2598999999999997E-2</v>
      </c>
      <c r="H9786" s="1">
        <v>0.12573899999999999</v>
      </c>
      <c r="I9786" s="1">
        <v>1.6649099999999999</v>
      </c>
      <c r="J9786">
        <f t="shared" si="304"/>
        <v>2.3959999999999954E-3</v>
      </c>
      <c r="K9786">
        <f t="shared" si="305"/>
        <v>5.3139999999999993E-2</v>
      </c>
    </row>
    <row r="9787" spans="1:11">
      <c r="A9787" s="4477">
        <v>43280.679258558601</v>
      </c>
      <c r="B9787" s="1">
        <v>21.156134000000002</v>
      </c>
      <c r="C9787" s="1">
        <v>0.372222</v>
      </c>
      <c r="D9787" s="1">
        <v>22.981866</v>
      </c>
      <c r="E9787" s="1">
        <v>-2.0456349999999999</v>
      </c>
      <c r="F9787" s="1">
        <v>7.0576E-2</v>
      </c>
      <c r="G9787" s="1">
        <v>7.2068999999999994E-2</v>
      </c>
      <c r="H9787" s="1">
        <v>0.12518799999999999</v>
      </c>
      <c r="I9787" s="1">
        <v>1.4998910000000001</v>
      </c>
      <c r="J9787">
        <f t="shared" si="304"/>
        <v>1.4929999999999943E-3</v>
      </c>
      <c r="K9787">
        <f t="shared" si="305"/>
        <v>5.3119E-2</v>
      </c>
    </row>
    <row r="9788" spans="1:11">
      <c r="A9788" s="4477">
        <v>43280.679270132598</v>
      </c>
      <c r="B9788" s="1">
        <v>21.157841000000001</v>
      </c>
      <c r="C9788" s="1">
        <v>0.37668400000000002</v>
      </c>
      <c r="D9788" s="1">
        <v>22.980815</v>
      </c>
      <c r="E9788" s="1">
        <v>-2.0464229999999999</v>
      </c>
      <c r="F9788" s="1">
        <v>7.0596999999999993E-2</v>
      </c>
      <c r="G9788" s="1">
        <v>7.2530999999999998E-2</v>
      </c>
      <c r="H9788" s="1">
        <v>0.12527099999999999</v>
      </c>
      <c r="I9788" s="1">
        <v>1.438599</v>
      </c>
      <c r="J9788">
        <f t="shared" si="304"/>
        <v>1.9340000000000052E-3</v>
      </c>
      <c r="K9788">
        <f t="shared" si="305"/>
        <v>5.2739999999999995E-2</v>
      </c>
    </row>
    <row r="9789" spans="1:11">
      <c r="A9789" s="4478">
        <v>43280.679281706703</v>
      </c>
      <c r="B9789" s="1">
        <v>21.158628</v>
      </c>
      <c r="C9789" s="1">
        <v>0.37497799999999998</v>
      </c>
      <c r="D9789" s="1">
        <v>22.981733999999999</v>
      </c>
      <c r="E9789" s="1">
        <v>-2.0434040000000002</v>
      </c>
      <c r="F9789" s="1">
        <v>6.9704000000000002E-2</v>
      </c>
      <c r="G9789" s="1">
        <v>7.2184999999999999E-2</v>
      </c>
      <c r="H9789" s="1">
        <v>0.12540799999999999</v>
      </c>
      <c r="I9789" s="1">
        <v>1.226432</v>
      </c>
      <c r="J9789">
        <f t="shared" si="304"/>
        <v>2.4809999999999971E-3</v>
      </c>
      <c r="K9789">
        <f t="shared" si="305"/>
        <v>5.3222999999999993E-2</v>
      </c>
    </row>
    <row r="9790" spans="1:11">
      <c r="A9790" s="4478">
        <v>43280.679293280802</v>
      </c>
      <c r="B9790" s="1">
        <v>21.147995999999999</v>
      </c>
      <c r="C9790" s="1">
        <v>0.380359</v>
      </c>
      <c r="D9790" s="1">
        <v>22.980159</v>
      </c>
      <c r="E9790" s="1">
        <v>-2.0384169999999999</v>
      </c>
      <c r="F9790" s="1">
        <v>7.0565000000000003E-2</v>
      </c>
      <c r="G9790" s="1">
        <v>7.3181999999999997E-2</v>
      </c>
      <c r="H9790" s="1">
        <v>0.12483900000000001</v>
      </c>
      <c r="I9790" s="1">
        <v>1.825213</v>
      </c>
      <c r="J9790">
        <f t="shared" si="304"/>
        <v>2.6169999999999943E-3</v>
      </c>
      <c r="K9790">
        <f t="shared" si="305"/>
        <v>5.1657000000000008E-2</v>
      </c>
    </row>
    <row r="9791" spans="1:11">
      <c r="A9791" s="4479">
        <v>43280.679304854901</v>
      </c>
      <c r="B9791" s="1">
        <v>21.155871999999999</v>
      </c>
      <c r="C9791" s="1">
        <v>0.38298500000000002</v>
      </c>
      <c r="D9791" s="1">
        <v>22.979896</v>
      </c>
      <c r="E9791" s="1">
        <v>-2.0367109999999999</v>
      </c>
      <c r="F9791" s="1">
        <v>7.1132000000000001E-2</v>
      </c>
      <c r="G9791" s="1">
        <v>7.2720000000000007E-2</v>
      </c>
      <c r="H9791" s="1">
        <v>0.12523400000000001</v>
      </c>
      <c r="I9791" s="1">
        <v>1.4621729999999999</v>
      </c>
      <c r="J9791">
        <f t="shared" si="304"/>
        <v>1.5880000000000061E-3</v>
      </c>
      <c r="K9791">
        <f t="shared" si="305"/>
        <v>5.2514000000000005E-2</v>
      </c>
    </row>
    <row r="9792" spans="1:11">
      <c r="A9792" s="4479">
        <v>43280.679316428897</v>
      </c>
      <c r="B9792" s="1">
        <v>21.152196</v>
      </c>
      <c r="C9792" s="1">
        <v>0.38652799999999998</v>
      </c>
      <c r="D9792" s="1">
        <v>22.985541000000001</v>
      </c>
      <c r="E9792" s="1">
        <v>-2.0437979999999998</v>
      </c>
      <c r="F9792" s="1">
        <v>7.0733000000000004E-2</v>
      </c>
      <c r="G9792" s="1">
        <v>7.2825000000000001E-2</v>
      </c>
      <c r="H9792" s="1">
        <v>0.12515999999999999</v>
      </c>
      <c r="I9792" s="1">
        <v>1.7639210000000001</v>
      </c>
      <c r="J9792">
        <f t="shared" si="304"/>
        <v>2.0919999999999966E-3</v>
      </c>
      <c r="K9792">
        <f t="shared" si="305"/>
        <v>5.2334999999999993E-2</v>
      </c>
    </row>
    <row r="9793" spans="1:11">
      <c r="A9793" s="4480">
        <v>43280.679328003003</v>
      </c>
      <c r="B9793" s="1">
        <v>21.164141000000001</v>
      </c>
      <c r="C9793" s="1">
        <v>0.39282899999999998</v>
      </c>
      <c r="D9793" s="1">
        <v>22.989086</v>
      </c>
      <c r="E9793" s="1">
        <v>-2.0401229999999999</v>
      </c>
      <c r="F9793" s="1">
        <v>7.0281999999999997E-2</v>
      </c>
      <c r="G9793" s="1">
        <v>7.2331999999999994E-2</v>
      </c>
      <c r="H9793" s="1">
        <v>0.12518799999999999</v>
      </c>
      <c r="I9793" s="1">
        <v>1.438599</v>
      </c>
      <c r="J9793">
        <f t="shared" si="304"/>
        <v>2.0499999999999963E-3</v>
      </c>
      <c r="K9793">
        <f t="shared" si="305"/>
        <v>5.2856E-2</v>
      </c>
    </row>
    <row r="9794" spans="1:11">
      <c r="A9794" s="4480">
        <v>43280.679339577102</v>
      </c>
      <c r="B9794" s="1">
        <v>21.170573000000001</v>
      </c>
      <c r="C9794" s="1">
        <v>0.396372</v>
      </c>
      <c r="D9794" s="1">
        <v>22.985541000000001</v>
      </c>
      <c r="E9794" s="1">
        <v>-2.0451100000000002</v>
      </c>
      <c r="F9794" s="1">
        <v>7.0938000000000001E-2</v>
      </c>
      <c r="G9794" s="1">
        <v>7.3360999999999996E-2</v>
      </c>
      <c r="H9794" s="1">
        <v>0.12545400000000001</v>
      </c>
      <c r="I9794" s="1">
        <v>1.4621729999999999</v>
      </c>
      <c r="J9794">
        <f t="shared" si="304"/>
        <v>2.4229999999999946E-3</v>
      </c>
      <c r="K9794">
        <f t="shared" si="305"/>
        <v>5.2093000000000014E-2</v>
      </c>
    </row>
    <row r="9795" spans="1:11">
      <c r="A9795" s="4481">
        <v>43280.679351151201</v>
      </c>
      <c r="B9795" s="1">
        <v>21.166898</v>
      </c>
      <c r="C9795" s="1">
        <v>0.39952300000000002</v>
      </c>
      <c r="D9795" s="1">
        <v>22.984490999999998</v>
      </c>
      <c r="E9795" s="1">
        <v>-2.0394670000000001</v>
      </c>
      <c r="F9795" s="1">
        <v>7.1126999999999996E-2</v>
      </c>
      <c r="G9795" s="1">
        <v>7.2971999999999995E-2</v>
      </c>
      <c r="H9795" s="1">
        <v>0.124857</v>
      </c>
      <c r="I9795" s="1">
        <v>1.103847</v>
      </c>
      <c r="J9795">
        <f t="shared" ref="J9795:J9858" si="306">G9795-F9795</f>
        <v>1.8449999999999994E-3</v>
      </c>
      <c r="K9795">
        <f t="shared" ref="K9795:K9858" si="307">H9795-G9795</f>
        <v>5.1885000000000001E-2</v>
      </c>
    </row>
    <row r="9796" spans="1:11">
      <c r="A9796" s="4481">
        <v>43280.679362725197</v>
      </c>
      <c r="B9796" s="1">
        <v>21.159153</v>
      </c>
      <c r="C9796" s="1">
        <v>0.40017900000000001</v>
      </c>
      <c r="D9796" s="1">
        <v>22.981733999999999</v>
      </c>
      <c r="E9796" s="1">
        <v>-2.0430100000000002</v>
      </c>
      <c r="F9796" s="1">
        <v>7.0333999999999994E-2</v>
      </c>
      <c r="G9796" s="1">
        <v>7.2987999999999997E-2</v>
      </c>
      <c r="H9796" s="1">
        <v>0.12549099999999999</v>
      </c>
      <c r="I9796" s="1">
        <v>1.41974</v>
      </c>
      <c r="J9796">
        <f t="shared" si="306"/>
        <v>2.6540000000000036E-3</v>
      </c>
      <c r="K9796">
        <f t="shared" si="307"/>
        <v>5.2502999999999994E-2</v>
      </c>
    </row>
    <row r="9797" spans="1:11">
      <c r="A9797" s="4482">
        <v>43280.679374299303</v>
      </c>
      <c r="B9797" s="1">
        <v>21.157447000000001</v>
      </c>
      <c r="C9797" s="1">
        <v>0.40398499999999998</v>
      </c>
      <c r="D9797" s="1">
        <v>22.981078</v>
      </c>
      <c r="E9797" s="1">
        <v>-2.038942</v>
      </c>
      <c r="F9797" s="1">
        <v>7.0744000000000001E-2</v>
      </c>
      <c r="G9797" s="1">
        <v>7.3234999999999995E-2</v>
      </c>
      <c r="H9797" s="1">
        <v>0.12542700000000001</v>
      </c>
      <c r="I9797" s="1">
        <v>1.2971550000000001</v>
      </c>
      <c r="J9797">
        <f t="shared" si="306"/>
        <v>2.4909999999999932E-3</v>
      </c>
      <c r="K9797">
        <f t="shared" si="307"/>
        <v>5.2192000000000016E-2</v>
      </c>
    </row>
    <row r="9798" spans="1:11">
      <c r="A9798" s="4482">
        <v>43280.679385873402</v>
      </c>
      <c r="B9798" s="1">
        <v>21.158366000000001</v>
      </c>
      <c r="C9798" s="1">
        <v>0.402279</v>
      </c>
      <c r="D9798" s="1">
        <v>22.98751</v>
      </c>
      <c r="E9798" s="1">
        <v>-2.0348730000000002</v>
      </c>
      <c r="F9798" s="1">
        <v>7.0890999999999996E-2</v>
      </c>
      <c r="G9798" s="1">
        <v>7.3612999999999998E-2</v>
      </c>
      <c r="H9798" s="1">
        <v>0.125666</v>
      </c>
      <c r="I9798" s="1">
        <v>1.4008799999999999</v>
      </c>
      <c r="J9798">
        <f t="shared" si="306"/>
        <v>2.7220000000000022E-3</v>
      </c>
      <c r="K9798">
        <f t="shared" si="307"/>
        <v>5.2053000000000002E-2</v>
      </c>
    </row>
    <row r="9799" spans="1:11">
      <c r="A9799" s="4483">
        <v>43280.6793974475</v>
      </c>
      <c r="B9799" s="1">
        <v>21.155083999999999</v>
      </c>
      <c r="C9799" s="1">
        <v>0.40752899999999997</v>
      </c>
      <c r="D9799" s="1">
        <v>22.988692</v>
      </c>
      <c r="E9799" s="1">
        <v>-2.0392039999999998</v>
      </c>
      <c r="F9799" s="1">
        <v>7.0097999999999994E-2</v>
      </c>
      <c r="G9799" s="1">
        <v>7.2530999999999998E-2</v>
      </c>
      <c r="H9799" s="1">
        <v>0.125941</v>
      </c>
      <c r="I9799" s="1">
        <v>1.617761</v>
      </c>
      <c r="J9799">
        <f t="shared" si="306"/>
        <v>2.4330000000000046E-3</v>
      </c>
      <c r="K9799">
        <f t="shared" si="307"/>
        <v>5.3409999999999999E-2</v>
      </c>
    </row>
    <row r="9800" spans="1:11">
      <c r="A9800" s="4483">
        <v>43280.679409021497</v>
      </c>
      <c r="B9800" s="1">
        <v>21.152196</v>
      </c>
      <c r="C9800" s="1">
        <v>0.405167</v>
      </c>
      <c r="D9800" s="1">
        <v>22.988298</v>
      </c>
      <c r="E9800" s="1">
        <v>-2.0315919999999998</v>
      </c>
      <c r="F9800" s="1">
        <v>7.0985000000000006E-2</v>
      </c>
      <c r="G9800" s="1">
        <v>7.3046E-2</v>
      </c>
      <c r="H9800" s="1">
        <v>0.125803</v>
      </c>
      <c r="I9800" s="1">
        <v>1.415025</v>
      </c>
      <c r="J9800">
        <f t="shared" si="306"/>
        <v>2.0609999999999934E-3</v>
      </c>
      <c r="K9800">
        <f t="shared" si="307"/>
        <v>5.2756999999999998E-2</v>
      </c>
    </row>
    <row r="9801" spans="1:11">
      <c r="A9801" s="4484">
        <v>43280.679420595603</v>
      </c>
      <c r="B9801" s="1">
        <v>21.156922000000002</v>
      </c>
      <c r="C9801" s="1">
        <v>0.41081000000000001</v>
      </c>
      <c r="D9801" s="1">
        <v>22.987904</v>
      </c>
      <c r="E9801" s="1">
        <v>-2.0330360000000001</v>
      </c>
      <c r="F9801" s="1">
        <v>7.0980000000000001E-2</v>
      </c>
      <c r="G9801" s="1">
        <v>7.3686000000000001E-2</v>
      </c>
      <c r="H9801" s="1">
        <v>0.12546299999999999</v>
      </c>
      <c r="I9801" s="1">
        <v>1.4810319999999999</v>
      </c>
      <c r="J9801">
        <f t="shared" si="306"/>
        <v>2.7060000000000001E-3</v>
      </c>
      <c r="K9801">
        <f t="shared" si="307"/>
        <v>5.177699999999999E-2</v>
      </c>
    </row>
    <row r="9802" spans="1:11">
      <c r="A9802" s="4484">
        <v>43280.679432169702</v>
      </c>
      <c r="B9802" s="1">
        <v>21.149702000000001</v>
      </c>
      <c r="C9802" s="1">
        <v>0.416323</v>
      </c>
      <c r="D9802" s="1">
        <v>22.983177999999999</v>
      </c>
      <c r="E9802" s="1">
        <v>-2.0361859999999998</v>
      </c>
      <c r="F9802" s="1">
        <v>7.0003999999999997E-2</v>
      </c>
      <c r="G9802" s="1">
        <v>7.2053000000000006E-2</v>
      </c>
      <c r="H9802" s="1">
        <v>0.12592300000000001</v>
      </c>
      <c r="I9802" s="1">
        <v>1.1227069999999999</v>
      </c>
      <c r="J9802">
        <f t="shared" si="306"/>
        <v>2.0490000000000091E-3</v>
      </c>
      <c r="K9802">
        <f t="shared" si="307"/>
        <v>5.3870000000000001E-2</v>
      </c>
    </row>
    <row r="9803" spans="1:11">
      <c r="A9803" s="4485">
        <v>43280.6794437438</v>
      </c>
      <c r="B9803" s="1">
        <v>21.154297</v>
      </c>
      <c r="C9803" s="1">
        <v>0.42249199999999998</v>
      </c>
      <c r="D9803" s="1">
        <v>22.989348</v>
      </c>
      <c r="E9803" s="1">
        <v>-2.0332979999999998</v>
      </c>
      <c r="F9803" s="1">
        <v>7.0265999999999995E-2</v>
      </c>
      <c r="G9803" s="1">
        <v>7.2861999999999996E-2</v>
      </c>
      <c r="H9803" s="1">
        <v>0.12538099999999999</v>
      </c>
      <c r="I9803" s="1">
        <v>1.3725909999999999</v>
      </c>
      <c r="J9803">
        <f t="shared" si="306"/>
        <v>2.5960000000000011E-3</v>
      </c>
      <c r="K9803">
        <f t="shared" si="307"/>
        <v>5.2518999999999996E-2</v>
      </c>
    </row>
    <row r="9804" spans="1:11">
      <c r="A9804" s="4485">
        <v>43280.679455317797</v>
      </c>
      <c r="B9804" s="1">
        <v>21.165585</v>
      </c>
      <c r="C9804" s="1">
        <v>0.42656100000000002</v>
      </c>
      <c r="D9804" s="1">
        <v>22.988167000000001</v>
      </c>
      <c r="E9804" s="1">
        <v>-2.0319859999999998</v>
      </c>
      <c r="F9804" s="1">
        <v>7.1216000000000002E-2</v>
      </c>
      <c r="G9804" s="1">
        <v>7.2647000000000003E-2</v>
      </c>
      <c r="H9804" s="1">
        <v>0.12579399999999999</v>
      </c>
      <c r="I9804" s="1">
        <v>1.3490169999999999</v>
      </c>
      <c r="J9804">
        <f t="shared" si="306"/>
        <v>1.4310000000000017E-3</v>
      </c>
      <c r="K9804">
        <f t="shared" si="307"/>
        <v>5.3146999999999986E-2</v>
      </c>
    </row>
    <row r="9805" spans="1:11">
      <c r="A9805" s="4486">
        <v>43280.679466891903</v>
      </c>
      <c r="B9805" s="1">
        <v>21.165716</v>
      </c>
      <c r="C9805" s="1">
        <v>0.42498599999999997</v>
      </c>
      <c r="D9805" s="1">
        <v>22.988954</v>
      </c>
      <c r="E9805" s="1">
        <v>-2.0326420000000001</v>
      </c>
      <c r="F9805" s="1">
        <v>7.0837999999999998E-2</v>
      </c>
      <c r="G9805" s="1">
        <v>7.2783E-2</v>
      </c>
      <c r="H9805" s="1">
        <v>0.12579399999999999</v>
      </c>
      <c r="I9805" s="1">
        <v>1.367877</v>
      </c>
      <c r="J9805">
        <f t="shared" si="306"/>
        <v>1.9450000000000023E-3</v>
      </c>
      <c r="K9805">
        <f t="shared" si="307"/>
        <v>5.3010999999999989E-2</v>
      </c>
    </row>
    <row r="9806" spans="1:11">
      <c r="A9806" s="4486">
        <v>43280.679478466001</v>
      </c>
      <c r="B9806" s="1">
        <v>21.16086</v>
      </c>
      <c r="C9806" s="1">
        <v>0.42800500000000002</v>
      </c>
      <c r="D9806" s="1">
        <v>22.993023999999998</v>
      </c>
      <c r="E9806" s="1">
        <v>-2.032117</v>
      </c>
      <c r="F9806" s="1">
        <v>7.0837999999999998E-2</v>
      </c>
      <c r="G9806" s="1">
        <v>7.3282E-2</v>
      </c>
      <c r="H9806" s="1">
        <v>0.12601499999999999</v>
      </c>
      <c r="I9806" s="1">
        <v>1.415025</v>
      </c>
      <c r="J9806">
        <f t="shared" si="306"/>
        <v>2.4440000000000017E-3</v>
      </c>
      <c r="K9806">
        <f t="shared" si="307"/>
        <v>5.2732999999999988E-2</v>
      </c>
    </row>
    <row r="9807" spans="1:11">
      <c r="A9807" s="4487">
        <v>43280.679490039998</v>
      </c>
      <c r="B9807" s="1">
        <v>21.16611</v>
      </c>
      <c r="C9807" s="1">
        <v>0.42997400000000002</v>
      </c>
      <c r="D9807" s="1">
        <v>22.993417999999998</v>
      </c>
      <c r="E9807" s="1">
        <v>-2.0352670000000002</v>
      </c>
      <c r="F9807" s="1">
        <v>7.0003999999999997E-2</v>
      </c>
      <c r="G9807" s="1">
        <v>7.2583999999999996E-2</v>
      </c>
      <c r="H9807" s="1">
        <v>0.12598699999999999</v>
      </c>
      <c r="I9807" s="1">
        <v>1.2735799999999999</v>
      </c>
      <c r="J9807">
        <f t="shared" si="306"/>
        <v>2.579999999999999E-3</v>
      </c>
      <c r="K9807">
        <f t="shared" si="307"/>
        <v>5.3402999999999992E-2</v>
      </c>
    </row>
    <row r="9808" spans="1:11">
      <c r="A9808" s="4487">
        <v>43280.679501614097</v>
      </c>
      <c r="B9808" s="1">
        <v>21.164141000000001</v>
      </c>
      <c r="C9808" s="1">
        <v>0.42748000000000003</v>
      </c>
      <c r="D9808" s="1">
        <v>22.994337000000002</v>
      </c>
      <c r="E9808" s="1">
        <v>-2.0246360000000001</v>
      </c>
      <c r="F9808" s="1">
        <v>7.0265999999999995E-2</v>
      </c>
      <c r="G9808" s="1">
        <v>7.1916999999999995E-2</v>
      </c>
      <c r="H9808" s="1">
        <v>0.125693</v>
      </c>
      <c r="I9808" s="1">
        <v>1.3537319999999999</v>
      </c>
      <c r="J9808">
        <f t="shared" si="306"/>
        <v>1.6509999999999997E-3</v>
      </c>
      <c r="K9808">
        <f t="shared" si="307"/>
        <v>5.3776000000000004E-2</v>
      </c>
    </row>
    <row r="9809" spans="1:11">
      <c r="A9809" s="4488">
        <v>43280.679513188203</v>
      </c>
      <c r="B9809" s="1">
        <v>21.160596999999999</v>
      </c>
      <c r="C9809" s="1">
        <v>0.43364900000000001</v>
      </c>
      <c r="D9809" s="1">
        <v>22.988692</v>
      </c>
      <c r="E9809" s="1">
        <v>-2.0288360000000001</v>
      </c>
      <c r="F9809" s="1">
        <v>7.0928000000000005E-2</v>
      </c>
      <c r="G9809" s="1">
        <v>7.2987999999999997E-2</v>
      </c>
      <c r="H9809" s="1">
        <v>0.12557399999999999</v>
      </c>
      <c r="I9809" s="1">
        <v>1.3773059999999999</v>
      </c>
      <c r="J9809">
        <f t="shared" si="306"/>
        <v>2.0599999999999924E-3</v>
      </c>
      <c r="K9809">
        <f t="shared" si="307"/>
        <v>5.2585999999999994E-2</v>
      </c>
    </row>
    <row r="9810" spans="1:11">
      <c r="A9810" s="4488">
        <v>43280.679524762301</v>
      </c>
      <c r="B9810" s="1">
        <v>21.162303999999999</v>
      </c>
      <c r="C9810" s="1">
        <v>0.43942399999999998</v>
      </c>
      <c r="D9810" s="1">
        <v>22.990397999999999</v>
      </c>
      <c r="E9810" s="1">
        <v>-2.0334289999999999</v>
      </c>
      <c r="F9810" s="1">
        <v>7.0533999999999999E-2</v>
      </c>
      <c r="G9810" s="1">
        <v>7.2793999999999998E-2</v>
      </c>
      <c r="H9810" s="1">
        <v>0.12571199999999999</v>
      </c>
      <c r="I9810" s="1">
        <v>1.254721</v>
      </c>
      <c r="J9810">
        <f t="shared" si="306"/>
        <v>2.2599999999999981E-3</v>
      </c>
      <c r="K9810">
        <f t="shared" si="307"/>
        <v>5.2917999999999993E-2</v>
      </c>
    </row>
    <row r="9811" spans="1:11">
      <c r="A9811" s="4489">
        <v>43280.679536336298</v>
      </c>
      <c r="B9811" s="1">
        <v>21.156134000000002</v>
      </c>
      <c r="C9811" s="1">
        <v>0.43863600000000003</v>
      </c>
      <c r="D9811" s="1">
        <v>22.987904</v>
      </c>
      <c r="E9811" s="1">
        <v>-2.031854</v>
      </c>
      <c r="F9811" s="1">
        <v>7.0429000000000005E-2</v>
      </c>
      <c r="G9811" s="1">
        <v>7.2148000000000004E-2</v>
      </c>
      <c r="H9811" s="1">
        <v>0.125666</v>
      </c>
      <c r="I9811" s="1">
        <v>1.6649099999999999</v>
      </c>
      <c r="J9811">
        <f t="shared" si="306"/>
        <v>1.7189999999999983E-3</v>
      </c>
      <c r="K9811">
        <f t="shared" si="307"/>
        <v>5.3517999999999996E-2</v>
      </c>
    </row>
    <row r="9812" spans="1:11">
      <c r="A9812" s="4489">
        <v>43280.679547910397</v>
      </c>
      <c r="B9812" s="1">
        <v>21.161909999999999</v>
      </c>
      <c r="C9812" s="1">
        <v>0.44309900000000002</v>
      </c>
      <c r="D9812" s="1">
        <v>22.993023999999998</v>
      </c>
      <c r="E9812" s="1">
        <v>-2.0352670000000002</v>
      </c>
      <c r="F9812" s="1">
        <v>6.9640999999999995E-2</v>
      </c>
      <c r="G9812" s="1">
        <v>7.1885000000000004E-2</v>
      </c>
      <c r="H9812" s="1">
        <v>0.125307</v>
      </c>
      <c r="I9812" s="1">
        <v>1.4621729999999999</v>
      </c>
      <c r="J9812">
        <f t="shared" si="306"/>
        <v>2.2440000000000099E-3</v>
      </c>
      <c r="K9812">
        <f t="shared" si="307"/>
        <v>5.3421999999999997E-2</v>
      </c>
    </row>
    <row r="9813" spans="1:11">
      <c r="A9813" s="4490">
        <v>43280.679559484503</v>
      </c>
      <c r="B9813" s="1">
        <v>21.16506</v>
      </c>
      <c r="C9813" s="1">
        <v>0.447299</v>
      </c>
      <c r="D9813" s="1">
        <v>22.990660999999999</v>
      </c>
      <c r="E9813" s="1">
        <v>-2.030017</v>
      </c>
      <c r="F9813" s="1">
        <v>7.0177000000000003E-2</v>
      </c>
      <c r="G9813" s="1">
        <v>7.2278999999999996E-2</v>
      </c>
      <c r="H9813" s="1">
        <v>0.12554599999999999</v>
      </c>
      <c r="I9813" s="1">
        <v>1.415025</v>
      </c>
      <c r="J9813">
        <f t="shared" si="306"/>
        <v>2.1019999999999928E-3</v>
      </c>
      <c r="K9813">
        <f t="shared" si="307"/>
        <v>5.3266999999999995E-2</v>
      </c>
    </row>
    <row r="9814" spans="1:11">
      <c r="A9814" s="4490">
        <v>43280.679571058601</v>
      </c>
      <c r="B9814" s="1">
        <v>21.153247</v>
      </c>
      <c r="C9814" s="1">
        <v>0.44624900000000001</v>
      </c>
      <c r="D9814" s="1">
        <v>22.992235999999998</v>
      </c>
      <c r="E9814" s="1">
        <v>-2.0338229999999999</v>
      </c>
      <c r="F9814" s="1">
        <v>7.0093000000000003E-2</v>
      </c>
      <c r="G9814" s="1">
        <v>7.2662000000000004E-2</v>
      </c>
      <c r="H9814" s="1">
        <v>0.12496699999999999</v>
      </c>
      <c r="I9814" s="1">
        <v>1.3725909999999999</v>
      </c>
      <c r="J9814">
        <f t="shared" si="306"/>
        <v>2.5690000000000018E-3</v>
      </c>
      <c r="K9814">
        <f t="shared" si="307"/>
        <v>5.230499999999999E-2</v>
      </c>
    </row>
    <row r="9815" spans="1:11">
      <c r="A9815" s="4491">
        <v>43280.679582632598</v>
      </c>
      <c r="B9815" s="1">
        <v>21.155083999999999</v>
      </c>
      <c r="C9815" s="1">
        <v>0.445855</v>
      </c>
      <c r="D9815" s="1">
        <v>22.989742</v>
      </c>
      <c r="E9815" s="1">
        <v>-2.0263420000000001</v>
      </c>
      <c r="F9815" s="1">
        <v>7.1080000000000004E-2</v>
      </c>
      <c r="G9815" s="1">
        <v>7.3439000000000004E-2</v>
      </c>
      <c r="H9815" s="1">
        <v>0.125445</v>
      </c>
      <c r="I9815" s="1">
        <v>1.4621729999999999</v>
      </c>
      <c r="J9815">
        <f t="shared" si="306"/>
        <v>2.359E-3</v>
      </c>
      <c r="K9815">
        <f t="shared" si="307"/>
        <v>5.2005999999999997E-2</v>
      </c>
    </row>
    <row r="9816" spans="1:11">
      <c r="A9816" s="4491">
        <v>43280.679594206696</v>
      </c>
      <c r="B9816" s="1">
        <v>21.151934000000001</v>
      </c>
      <c r="C9816" s="1">
        <v>0.452156</v>
      </c>
      <c r="D9816" s="1">
        <v>22.988954</v>
      </c>
      <c r="E9816" s="1">
        <v>-2.0288360000000001</v>
      </c>
      <c r="F9816" s="1">
        <v>7.1374000000000007E-2</v>
      </c>
      <c r="G9816" s="1">
        <v>7.2892999999999999E-2</v>
      </c>
      <c r="H9816" s="1">
        <v>0.12538099999999999</v>
      </c>
      <c r="I9816" s="1">
        <v>1.570613</v>
      </c>
      <c r="J9816">
        <f t="shared" si="306"/>
        <v>1.5189999999999926E-3</v>
      </c>
      <c r="K9816">
        <f t="shared" si="307"/>
        <v>5.2487999999999993E-2</v>
      </c>
    </row>
    <row r="9817" spans="1:11">
      <c r="A9817" s="4492">
        <v>43280.679605780802</v>
      </c>
      <c r="B9817" s="1">
        <v>21.163354000000002</v>
      </c>
      <c r="C9817" s="1">
        <v>0.45228699999999999</v>
      </c>
      <c r="D9817" s="1">
        <v>22.987116</v>
      </c>
      <c r="E9817" s="1">
        <v>-2.0280480000000001</v>
      </c>
      <c r="F9817" s="1">
        <v>7.1735999999999994E-2</v>
      </c>
      <c r="G9817" s="1">
        <v>7.3029999999999998E-2</v>
      </c>
      <c r="H9817" s="1">
        <v>0.12570200000000001</v>
      </c>
      <c r="I9817" s="1">
        <v>1.4008799999999999</v>
      </c>
      <c r="J9817">
        <f t="shared" si="306"/>
        <v>1.2940000000000035E-3</v>
      </c>
      <c r="K9817">
        <f t="shared" si="307"/>
        <v>5.267200000000001E-2</v>
      </c>
    </row>
    <row r="9818" spans="1:11">
      <c r="A9818" s="4492">
        <v>43280.679617354901</v>
      </c>
      <c r="B9818" s="1">
        <v>21.155871999999999</v>
      </c>
      <c r="C9818" s="1">
        <v>0.45779900000000001</v>
      </c>
      <c r="D9818" s="1">
        <v>22.990660999999999</v>
      </c>
      <c r="E9818" s="1">
        <v>-2.0239790000000002</v>
      </c>
      <c r="F9818" s="1">
        <v>7.1320999999999996E-2</v>
      </c>
      <c r="G9818" s="1">
        <v>7.3150999999999994E-2</v>
      </c>
      <c r="H9818" s="1">
        <v>0.12531600000000001</v>
      </c>
      <c r="I9818" s="1">
        <v>1.41974</v>
      </c>
      <c r="J9818">
        <f t="shared" si="306"/>
        <v>1.8299999999999983E-3</v>
      </c>
      <c r="K9818">
        <f t="shared" si="307"/>
        <v>5.2165000000000017E-2</v>
      </c>
    </row>
    <row r="9819" spans="1:11">
      <c r="A9819" s="4493">
        <v>43280.679628928898</v>
      </c>
      <c r="B9819" s="1">
        <v>21.152853</v>
      </c>
      <c r="C9819" s="1">
        <v>0.461343</v>
      </c>
      <c r="D9819" s="1">
        <v>22.984884999999998</v>
      </c>
      <c r="E9819" s="1">
        <v>-2.023717</v>
      </c>
      <c r="F9819" s="1">
        <v>7.1210999999999997E-2</v>
      </c>
      <c r="G9819" s="1">
        <v>7.3649000000000006E-2</v>
      </c>
      <c r="H9819" s="1">
        <v>0.12543599999999999</v>
      </c>
      <c r="I9819" s="1">
        <v>1.339588</v>
      </c>
      <c r="J9819">
        <f t="shared" si="306"/>
        <v>2.4380000000000096E-3</v>
      </c>
      <c r="K9819">
        <f t="shared" si="307"/>
        <v>5.1786999999999986E-2</v>
      </c>
    </row>
    <row r="9820" spans="1:11">
      <c r="A9820" s="4493">
        <v>43280.679640503004</v>
      </c>
      <c r="B9820" s="1">
        <v>21.154297</v>
      </c>
      <c r="C9820" s="1">
        <v>0.464362</v>
      </c>
      <c r="D9820" s="1">
        <v>22.983834999999999</v>
      </c>
      <c r="E9820" s="1">
        <v>-2.0331670000000002</v>
      </c>
      <c r="F9820" s="1">
        <v>7.0051000000000002E-2</v>
      </c>
      <c r="G9820" s="1">
        <v>7.2106000000000003E-2</v>
      </c>
      <c r="H9820" s="1">
        <v>0.12529799999999999</v>
      </c>
      <c r="I9820" s="1">
        <v>1.4480280000000001</v>
      </c>
      <c r="J9820">
        <f t="shared" si="306"/>
        <v>2.0550000000000013E-3</v>
      </c>
      <c r="K9820">
        <f t="shared" si="307"/>
        <v>5.3191999999999989E-2</v>
      </c>
    </row>
    <row r="9821" spans="1:11">
      <c r="A9821" s="4494">
        <v>43280.679652077102</v>
      </c>
      <c r="B9821" s="1">
        <v>21.164535000000001</v>
      </c>
      <c r="C9821" s="1">
        <v>0.461868</v>
      </c>
      <c r="D9821" s="1">
        <v>22.986854000000001</v>
      </c>
      <c r="E9821" s="1">
        <v>-2.0260790000000002</v>
      </c>
      <c r="F9821" s="1">
        <v>7.0475999999999997E-2</v>
      </c>
      <c r="G9821" s="1">
        <v>7.3181999999999997E-2</v>
      </c>
      <c r="H9821" s="1">
        <v>0.125418</v>
      </c>
      <c r="I9821" s="1">
        <v>1.3961650000000001</v>
      </c>
      <c r="J9821">
        <f t="shared" si="306"/>
        <v>2.7060000000000001E-3</v>
      </c>
      <c r="K9821">
        <f t="shared" si="307"/>
        <v>5.2236000000000005E-2</v>
      </c>
    </row>
    <row r="9822" spans="1:11">
      <c r="A9822" s="4494">
        <v>43280.679663651201</v>
      </c>
      <c r="B9822" s="1">
        <v>21.164929000000001</v>
      </c>
      <c r="C9822" s="1">
        <v>0.465281</v>
      </c>
      <c r="D9822" s="1">
        <v>22.986460000000001</v>
      </c>
      <c r="E9822" s="1">
        <v>-2.0188609999999998</v>
      </c>
      <c r="F9822" s="1">
        <v>7.0795999999999998E-2</v>
      </c>
      <c r="G9822" s="1">
        <v>7.2636000000000006E-2</v>
      </c>
      <c r="H9822" s="1">
        <v>0.125583</v>
      </c>
      <c r="I9822" s="1">
        <v>1.5800430000000001</v>
      </c>
      <c r="J9822">
        <f t="shared" si="306"/>
        <v>1.8400000000000083E-3</v>
      </c>
      <c r="K9822">
        <f t="shared" si="307"/>
        <v>5.2946999999999994E-2</v>
      </c>
    </row>
    <row r="9823" spans="1:11">
      <c r="A9823" s="4495">
        <v>43280.679675225198</v>
      </c>
      <c r="B9823" s="1">
        <v>21.170179000000001</v>
      </c>
      <c r="C9823" s="1">
        <v>0.47368100000000002</v>
      </c>
      <c r="D9823" s="1">
        <v>22.989611</v>
      </c>
      <c r="E9823" s="1">
        <v>-2.0245039999999999</v>
      </c>
      <c r="F9823" s="1">
        <v>7.0607000000000003E-2</v>
      </c>
      <c r="G9823" s="1">
        <v>7.2227E-2</v>
      </c>
      <c r="H9823" s="1">
        <v>0.12523400000000001</v>
      </c>
      <c r="I9823" s="1">
        <v>1.4621729999999999</v>
      </c>
      <c r="J9823">
        <f t="shared" si="306"/>
        <v>1.6199999999999964E-3</v>
      </c>
      <c r="K9823">
        <f t="shared" si="307"/>
        <v>5.3007000000000012E-2</v>
      </c>
    </row>
    <row r="9824" spans="1:11">
      <c r="A9824" s="4495">
        <v>43280.679686799303</v>
      </c>
      <c r="B9824" s="1">
        <v>21.155871999999999</v>
      </c>
      <c r="C9824" s="1">
        <v>0.47039999999999998</v>
      </c>
      <c r="D9824" s="1">
        <v>22.989086</v>
      </c>
      <c r="E9824" s="1">
        <v>-2.017811</v>
      </c>
      <c r="F9824" s="1">
        <v>7.0245000000000002E-2</v>
      </c>
      <c r="G9824" s="1">
        <v>7.2872000000000006E-2</v>
      </c>
      <c r="H9824" s="1">
        <v>0.125059</v>
      </c>
      <c r="I9824" s="1">
        <v>1.5517540000000001</v>
      </c>
      <c r="J9824">
        <f t="shared" si="306"/>
        <v>2.6270000000000043E-3</v>
      </c>
      <c r="K9824">
        <f t="shared" si="307"/>
        <v>5.2186999999999997E-2</v>
      </c>
    </row>
    <row r="9825" spans="1:11">
      <c r="A9825" s="4496">
        <v>43280.679698373402</v>
      </c>
      <c r="B9825" s="1">
        <v>21.145371000000001</v>
      </c>
      <c r="C9825" s="1">
        <v>0.47118700000000002</v>
      </c>
      <c r="D9825" s="1">
        <v>22.989611</v>
      </c>
      <c r="E9825" s="1">
        <v>-2.0204360000000001</v>
      </c>
      <c r="F9825" s="1">
        <v>7.0775000000000005E-2</v>
      </c>
      <c r="G9825" s="1">
        <v>7.2631000000000001E-2</v>
      </c>
      <c r="H9825" s="1">
        <v>0.12521499999999999</v>
      </c>
      <c r="I9825" s="1">
        <v>1.259436</v>
      </c>
      <c r="J9825">
        <f t="shared" si="306"/>
        <v>1.8559999999999965E-3</v>
      </c>
      <c r="K9825">
        <f t="shared" si="307"/>
        <v>5.2583999999999992E-2</v>
      </c>
    </row>
    <row r="9826" spans="1:11">
      <c r="A9826" s="4496">
        <v>43280.679709947501</v>
      </c>
      <c r="B9826" s="1">
        <v>21.157316000000002</v>
      </c>
      <c r="C9826" s="1">
        <v>0.478931</v>
      </c>
      <c r="D9826" s="1">
        <v>22.986460000000001</v>
      </c>
      <c r="E9826" s="1">
        <v>-2.0182039999999999</v>
      </c>
      <c r="F9826" s="1">
        <v>7.0239999999999997E-2</v>
      </c>
      <c r="G9826" s="1">
        <v>7.2452000000000003E-2</v>
      </c>
      <c r="H9826" s="1">
        <v>0.12571199999999999</v>
      </c>
      <c r="I9826" s="1">
        <v>1.518751</v>
      </c>
      <c r="J9826">
        <f t="shared" si="306"/>
        <v>2.2120000000000056E-3</v>
      </c>
      <c r="K9826">
        <f t="shared" si="307"/>
        <v>5.3259999999999988E-2</v>
      </c>
    </row>
    <row r="9827" spans="1:11">
      <c r="A9827" s="4497">
        <v>43280.679721521497</v>
      </c>
      <c r="B9827" s="1">
        <v>21.156659000000001</v>
      </c>
      <c r="C9827" s="1">
        <v>0.47315600000000002</v>
      </c>
      <c r="D9827" s="1">
        <v>22.990005</v>
      </c>
      <c r="E9827" s="1">
        <v>-2.0180729999999998</v>
      </c>
      <c r="F9827" s="1">
        <v>7.1274000000000004E-2</v>
      </c>
      <c r="G9827" s="1">
        <v>7.3428999999999994E-2</v>
      </c>
      <c r="H9827" s="1">
        <v>0.125169</v>
      </c>
      <c r="I9827" s="1">
        <v>1.3773059999999999</v>
      </c>
      <c r="J9827">
        <f t="shared" si="306"/>
        <v>2.1549999999999903E-3</v>
      </c>
      <c r="K9827">
        <f t="shared" si="307"/>
        <v>5.1740000000000008E-2</v>
      </c>
    </row>
    <row r="9828" spans="1:11">
      <c r="A9828" s="4497">
        <v>43280.679733095603</v>
      </c>
      <c r="B9828" s="1">
        <v>21.163616000000001</v>
      </c>
      <c r="C9828" s="1">
        <v>0.478406</v>
      </c>
      <c r="D9828" s="1">
        <v>22.986198000000002</v>
      </c>
      <c r="E9828" s="1">
        <v>-2.0231919999999999</v>
      </c>
      <c r="F9828" s="1">
        <v>7.0733000000000004E-2</v>
      </c>
      <c r="G9828" s="1">
        <v>7.2227E-2</v>
      </c>
      <c r="H9828" s="1">
        <v>0.12556500000000001</v>
      </c>
      <c r="I9828" s="1">
        <v>1.5517540000000001</v>
      </c>
      <c r="J9828">
        <f t="shared" si="306"/>
        <v>1.4939999999999953E-3</v>
      </c>
      <c r="K9828">
        <f t="shared" si="307"/>
        <v>5.333800000000001E-2</v>
      </c>
    </row>
    <row r="9829" spans="1:11">
      <c r="A9829" s="4498">
        <v>43280.679744669702</v>
      </c>
      <c r="B9829" s="1">
        <v>21.157841000000001</v>
      </c>
      <c r="C9829" s="1">
        <v>0.48260700000000001</v>
      </c>
      <c r="D9829" s="1">
        <v>22.987642000000001</v>
      </c>
      <c r="E9829" s="1">
        <v>-2.0197790000000002</v>
      </c>
      <c r="F9829" s="1">
        <v>7.0607000000000003E-2</v>
      </c>
      <c r="G9829" s="1">
        <v>7.2499999999999995E-2</v>
      </c>
      <c r="H9829" s="1">
        <v>0.12559200000000001</v>
      </c>
      <c r="I9829" s="1">
        <v>1.759206</v>
      </c>
      <c r="J9829">
        <f t="shared" si="306"/>
        <v>1.8929999999999919E-3</v>
      </c>
      <c r="K9829">
        <f t="shared" si="307"/>
        <v>5.3092000000000014E-2</v>
      </c>
    </row>
    <row r="9830" spans="1:11">
      <c r="A9830" s="4498">
        <v>43280.679756243699</v>
      </c>
      <c r="B9830" s="1">
        <v>21.149045999999998</v>
      </c>
      <c r="C9830" s="1">
        <v>0.48720000000000002</v>
      </c>
      <c r="D9830" s="1">
        <v>22.986066000000001</v>
      </c>
      <c r="E9830" s="1">
        <v>-2.0167609999999998</v>
      </c>
      <c r="F9830" s="1">
        <v>7.0361000000000007E-2</v>
      </c>
      <c r="G9830" s="1">
        <v>7.2232000000000005E-2</v>
      </c>
      <c r="H9830" s="1">
        <v>0.12545400000000001</v>
      </c>
      <c r="I9830" s="1">
        <v>1.259436</v>
      </c>
      <c r="J9830">
        <f t="shared" si="306"/>
        <v>1.8709999999999977E-3</v>
      </c>
      <c r="K9830">
        <f t="shared" si="307"/>
        <v>5.3222000000000005E-2</v>
      </c>
    </row>
    <row r="9831" spans="1:11">
      <c r="A9831" s="4499">
        <v>43280.679767817797</v>
      </c>
      <c r="B9831" s="1">
        <v>21.154952999999999</v>
      </c>
      <c r="C9831" s="1">
        <v>0.48785699999999999</v>
      </c>
      <c r="D9831" s="1">
        <v>22.988035</v>
      </c>
      <c r="E9831" s="1">
        <v>-2.0213540000000001</v>
      </c>
      <c r="F9831" s="1">
        <v>7.0082000000000005E-2</v>
      </c>
      <c r="G9831" s="1">
        <v>7.3130000000000001E-2</v>
      </c>
      <c r="H9831" s="1">
        <v>0.125362</v>
      </c>
      <c r="I9831" s="1">
        <v>1.2971550000000001</v>
      </c>
      <c r="J9831">
        <f t="shared" si="306"/>
        <v>3.0479999999999952E-3</v>
      </c>
      <c r="K9831">
        <f t="shared" si="307"/>
        <v>5.2232000000000001E-2</v>
      </c>
    </row>
    <row r="9832" spans="1:11">
      <c r="A9832" s="4499">
        <v>43280.679779391903</v>
      </c>
      <c r="B9832" s="1">
        <v>21.147734</v>
      </c>
      <c r="C9832" s="1">
        <v>0.49363200000000002</v>
      </c>
      <c r="D9832" s="1">
        <v>22.986066000000001</v>
      </c>
      <c r="E9832" s="1">
        <v>-2.0188609999999998</v>
      </c>
      <c r="F9832" s="1">
        <v>6.9500000000000006E-2</v>
      </c>
      <c r="G9832" s="1">
        <v>7.1471000000000007E-2</v>
      </c>
      <c r="H9832" s="1">
        <v>0.125473</v>
      </c>
      <c r="I9832" s="1">
        <v>1.490462</v>
      </c>
      <c r="J9832">
        <f t="shared" si="306"/>
        <v>1.9710000000000005E-3</v>
      </c>
      <c r="K9832">
        <f t="shared" si="307"/>
        <v>5.4001999999999994E-2</v>
      </c>
    </row>
    <row r="9833" spans="1:11">
      <c r="A9833" s="4500">
        <v>43280.679790966002</v>
      </c>
      <c r="B9833" s="1">
        <v>21.164010000000001</v>
      </c>
      <c r="C9833" s="1">
        <v>0.49087599999999998</v>
      </c>
      <c r="D9833" s="1">
        <v>22.987773000000001</v>
      </c>
      <c r="E9833" s="1">
        <v>-2.019911</v>
      </c>
      <c r="F9833" s="1">
        <v>7.0319000000000007E-2</v>
      </c>
      <c r="G9833" s="1">
        <v>7.2841000000000003E-2</v>
      </c>
      <c r="H9833" s="1">
        <v>0.12546299999999999</v>
      </c>
      <c r="I9833" s="1">
        <v>1.5517540000000001</v>
      </c>
      <c r="J9833">
        <f t="shared" si="306"/>
        <v>2.5219999999999965E-3</v>
      </c>
      <c r="K9833">
        <f t="shared" si="307"/>
        <v>5.2621999999999988E-2</v>
      </c>
    </row>
    <row r="9834" spans="1:11">
      <c r="A9834" s="4500">
        <v>43280.679802539998</v>
      </c>
      <c r="B9834" s="1">
        <v>21.155740999999999</v>
      </c>
      <c r="C9834" s="1">
        <v>0.493894</v>
      </c>
      <c r="D9834" s="1">
        <v>22.986066000000001</v>
      </c>
      <c r="E9834" s="1">
        <v>-2.0180729999999998</v>
      </c>
      <c r="F9834" s="1">
        <v>7.0970000000000005E-2</v>
      </c>
      <c r="G9834" s="1">
        <v>7.3313000000000003E-2</v>
      </c>
      <c r="H9834" s="1">
        <v>0.125362</v>
      </c>
      <c r="I9834" s="1">
        <v>1.1934290000000001</v>
      </c>
      <c r="J9834">
        <f t="shared" si="306"/>
        <v>2.3429999999999979E-3</v>
      </c>
      <c r="K9834">
        <f t="shared" si="307"/>
        <v>5.2048999999999998E-2</v>
      </c>
    </row>
    <row r="9835" spans="1:11">
      <c r="A9835" s="4501">
        <v>43280.679814114097</v>
      </c>
      <c r="B9835" s="1">
        <v>21.157972000000001</v>
      </c>
      <c r="C9835" s="1">
        <v>0.49061300000000002</v>
      </c>
      <c r="D9835" s="1">
        <v>22.987116</v>
      </c>
      <c r="E9835" s="1">
        <v>-2.010723</v>
      </c>
      <c r="F9835" s="1">
        <v>7.0449999999999999E-2</v>
      </c>
      <c r="G9835" s="1">
        <v>7.1686E-2</v>
      </c>
      <c r="H9835" s="1">
        <v>0.125142</v>
      </c>
      <c r="I9835" s="1">
        <v>1.339588</v>
      </c>
      <c r="J9835">
        <f t="shared" si="306"/>
        <v>1.236000000000001E-3</v>
      </c>
      <c r="K9835">
        <f t="shared" si="307"/>
        <v>5.3456000000000004E-2</v>
      </c>
    </row>
    <row r="9836" spans="1:11">
      <c r="A9836" s="4501">
        <v>43280.679825688203</v>
      </c>
      <c r="B9836" s="1">
        <v>21.142745999999999</v>
      </c>
      <c r="C9836" s="1">
        <v>0.49612600000000001</v>
      </c>
      <c r="D9836" s="1">
        <v>22.984359999999999</v>
      </c>
      <c r="E9836" s="1">
        <v>-2.0138729999999998</v>
      </c>
      <c r="F9836" s="1">
        <v>7.0486999999999994E-2</v>
      </c>
      <c r="G9836" s="1">
        <v>7.2867000000000001E-2</v>
      </c>
      <c r="H9836" s="1">
        <v>0.12545400000000001</v>
      </c>
      <c r="I9836" s="1">
        <v>1.3961650000000001</v>
      </c>
      <c r="J9836">
        <f t="shared" si="306"/>
        <v>2.3800000000000071E-3</v>
      </c>
      <c r="K9836">
        <f t="shared" si="307"/>
        <v>5.2587000000000009E-2</v>
      </c>
    </row>
    <row r="9837" spans="1:11">
      <c r="A9837" s="4502">
        <v>43280.679837262302</v>
      </c>
      <c r="B9837" s="1">
        <v>21.153509</v>
      </c>
      <c r="C9837" s="1">
        <v>0.50072000000000005</v>
      </c>
      <c r="D9837" s="1">
        <v>22.983702999999998</v>
      </c>
      <c r="E9837" s="1">
        <v>-2.0112480000000001</v>
      </c>
      <c r="F9837" s="1">
        <v>7.1278999999999995E-2</v>
      </c>
      <c r="G9837" s="1">
        <v>7.3865E-2</v>
      </c>
      <c r="H9837" s="1">
        <v>0.12561</v>
      </c>
      <c r="I9837" s="1">
        <v>1.4857469999999999</v>
      </c>
      <c r="J9837">
        <f t="shared" si="306"/>
        <v>2.586000000000005E-3</v>
      </c>
      <c r="K9837">
        <f t="shared" si="307"/>
        <v>5.1744999999999999E-2</v>
      </c>
    </row>
    <row r="9838" spans="1:11">
      <c r="A9838" s="4502">
        <v>43280.679848836298</v>
      </c>
      <c r="B9838" s="1">
        <v>21.157578000000001</v>
      </c>
      <c r="C9838" s="1">
        <v>0.50032600000000005</v>
      </c>
      <c r="D9838" s="1">
        <v>22.984622000000002</v>
      </c>
      <c r="E9838" s="1">
        <v>-2.0120360000000002</v>
      </c>
      <c r="F9838" s="1">
        <v>7.0455000000000004E-2</v>
      </c>
      <c r="G9838" s="1">
        <v>7.2961999999999999E-2</v>
      </c>
      <c r="H9838" s="1">
        <v>0.12502199999999999</v>
      </c>
      <c r="I9838" s="1">
        <v>1.2735799999999999</v>
      </c>
      <c r="J9838">
        <f t="shared" si="306"/>
        <v>2.5069999999999953E-3</v>
      </c>
      <c r="K9838">
        <f t="shared" si="307"/>
        <v>5.2059999999999995E-2</v>
      </c>
    </row>
    <row r="9839" spans="1:11">
      <c r="A9839" s="4503">
        <v>43280.679860410397</v>
      </c>
      <c r="B9839" s="1">
        <v>21.148389999999999</v>
      </c>
      <c r="C9839" s="1">
        <v>0.50334500000000004</v>
      </c>
      <c r="D9839" s="1">
        <v>22.975957999999999</v>
      </c>
      <c r="E9839" s="1">
        <v>-2.014529</v>
      </c>
      <c r="F9839" s="1">
        <v>7.0817000000000005E-2</v>
      </c>
      <c r="G9839" s="1">
        <v>7.2510000000000005E-2</v>
      </c>
      <c r="H9839" s="1">
        <v>0.125583</v>
      </c>
      <c r="I9839" s="1">
        <v>1.5093209999999999</v>
      </c>
      <c r="J9839">
        <f t="shared" si="306"/>
        <v>1.6930000000000001E-3</v>
      </c>
      <c r="K9839">
        <f t="shared" si="307"/>
        <v>5.3072999999999995E-2</v>
      </c>
    </row>
    <row r="9840" spans="1:11">
      <c r="A9840" s="4503">
        <v>43280.679871984503</v>
      </c>
      <c r="B9840" s="1">
        <v>21.155740999999999</v>
      </c>
      <c r="C9840" s="1">
        <v>0.50912000000000002</v>
      </c>
      <c r="D9840" s="1">
        <v>22.980947</v>
      </c>
      <c r="E9840" s="1">
        <v>-2.013217</v>
      </c>
      <c r="F9840" s="1">
        <v>7.0576E-2</v>
      </c>
      <c r="G9840" s="1">
        <v>7.2499999999999995E-2</v>
      </c>
      <c r="H9840" s="1">
        <v>0.12553700000000001</v>
      </c>
      <c r="I9840" s="1">
        <v>1.5611839999999999</v>
      </c>
      <c r="J9840">
        <f t="shared" si="306"/>
        <v>1.9239999999999952E-3</v>
      </c>
      <c r="K9840">
        <f t="shared" si="307"/>
        <v>5.3037000000000015E-2</v>
      </c>
    </row>
    <row r="9841" spans="1:11">
      <c r="A9841" s="4504">
        <v>43280.679883558601</v>
      </c>
      <c r="B9841" s="1">
        <v>21.150227999999998</v>
      </c>
      <c r="C9841" s="1">
        <v>0.50413200000000002</v>
      </c>
      <c r="D9841" s="1">
        <v>22.980815</v>
      </c>
      <c r="E9841" s="1">
        <v>-2.0105919999999999</v>
      </c>
      <c r="F9841" s="1">
        <v>7.0775000000000005E-2</v>
      </c>
      <c r="G9841" s="1">
        <v>7.2126999999999997E-2</v>
      </c>
      <c r="H9841" s="1">
        <v>0.125114</v>
      </c>
      <c r="I9841" s="1">
        <v>1.240577</v>
      </c>
      <c r="J9841">
        <f t="shared" si="306"/>
        <v>1.3519999999999921E-3</v>
      </c>
      <c r="K9841">
        <f t="shared" si="307"/>
        <v>5.2987000000000006E-2</v>
      </c>
    </row>
    <row r="9842" spans="1:11">
      <c r="A9842" s="4504">
        <v>43280.679895132598</v>
      </c>
      <c r="B9842" s="1">
        <v>21.145765000000001</v>
      </c>
      <c r="C9842" s="1">
        <v>0.50675700000000001</v>
      </c>
      <c r="D9842" s="1">
        <v>22.977664999999998</v>
      </c>
      <c r="E9842" s="1">
        <v>-2.0117729999999998</v>
      </c>
      <c r="F9842" s="1">
        <v>7.1216000000000002E-2</v>
      </c>
      <c r="G9842" s="1">
        <v>7.3602000000000001E-2</v>
      </c>
      <c r="H9842" s="1">
        <v>0.12551899999999999</v>
      </c>
      <c r="I9842" s="1">
        <v>1.4338839999999999</v>
      </c>
      <c r="J9842">
        <f t="shared" si="306"/>
        <v>2.3859999999999992E-3</v>
      </c>
      <c r="K9842">
        <f t="shared" si="307"/>
        <v>5.1916999999999991E-2</v>
      </c>
    </row>
    <row r="9843" spans="1:11">
      <c r="A9843" s="4505">
        <v>43280.679906706697</v>
      </c>
      <c r="B9843" s="1">
        <v>21.144452000000001</v>
      </c>
      <c r="C9843" s="1">
        <v>0.51489499999999999</v>
      </c>
      <c r="D9843" s="1">
        <v>22.975563999999999</v>
      </c>
      <c r="E9843" s="1">
        <v>-2.0066549999999999</v>
      </c>
      <c r="F9843" s="1">
        <v>6.9731000000000001E-2</v>
      </c>
      <c r="G9843" s="1">
        <v>7.1759000000000003E-2</v>
      </c>
      <c r="H9843" s="1">
        <v>0.12562000000000001</v>
      </c>
      <c r="I9843" s="1">
        <v>1.2971550000000001</v>
      </c>
      <c r="J9843">
        <f t="shared" si="306"/>
        <v>2.028000000000002E-3</v>
      </c>
      <c r="K9843">
        <f t="shared" si="307"/>
        <v>5.3861000000000006E-2</v>
      </c>
    </row>
    <row r="9844" spans="1:11">
      <c r="A9844" s="4505">
        <v>43280.679918280803</v>
      </c>
      <c r="B9844" s="1">
        <v>21.156790999999998</v>
      </c>
      <c r="C9844" s="1">
        <v>0.51397599999999999</v>
      </c>
      <c r="D9844" s="1">
        <v>22.982258999999999</v>
      </c>
      <c r="E9844" s="1">
        <v>-2.014529</v>
      </c>
      <c r="F9844" s="1">
        <v>6.9934999999999997E-2</v>
      </c>
      <c r="G9844" s="1">
        <v>7.2042999999999996E-2</v>
      </c>
      <c r="H9844" s="1">
        <v>0.125693</v>
      </c>
      <c r="I9844" s="1">
        <v>1.415025</v>
      </c>
      <c r="J9844">
        <f t="shared" si="306"/>
        <v>2.1079999999999988E-3</v>
      </c>
      <c r="K9844">
        <f t="shared" si="307"/>
        <v>5.3650000000000003E-2</v>
      </c>
    </row>
    <row r="9845" spans="1:11">
      <c r="A9845" s="4506">
        <v>43280.679929854901</v>
      </c>
      <c r="B9845" s="1">
        <v>21.154427999999999</v>
      </c>
      <c r="C9845" s="1">
        <v>0.51581399999999999</v>
      </c>
      <c r="D9845" s="1">
        <v>22.98029</v>
      </c>
      <c r="E9845" s="1">
        <v>-2.0161039999999999</v>
      </c>
      <c r="F9845" s="1">
        <v>7.0349999999999996E-2</v>
      </c>
      <c r="G9845" s="1">
        <v>7.2598999999999997E-2</v>
      </c>
      <c r="H9845" s="1">
        <v>0.12570200000000001</v>
      </c>
      <c r="I9845" s="1">
        <v>1.518751</v>
      </c>
      <c r="J9845">
        <f t="shared" si="306"/>
        <v>2.249000000000001E-3</v>
      </c>
      <c r="K9845">
        <f t="shared" si="307"/>
        <v>5.3103000000000011E-2</v>
      </c>
    </row>
    <row r="9846" spans="1:11">
      <c r="A9846" s="4506">
        <v>43280.679941428898</v>
      </c>
      <c r="B9846" s="1">
        <v>21.148651999999998</v>
      </c>
      <c r="C9846" s="1">
        <v>0.51883299999999999</v>
      </c>
      <c r="D9846" s="1">
        <v>22.979109000000001</v>
      </c>
      <c r="E9846" s="1">
        <v>-2.008229</v>
      </c>
      <c r="F9846" s="1">
        <v>6.9563E-2</v>
      </c>
      <c r="G9846" s="1">
        <v>7.1481000000000003E-2</v>
      </c>
      <c r="H9846" s="1">
        <v>0.12517900000000001</v>
      </c>
      <c r="I9846" s="1">
        <v>1.3961650000000001</v>
      </c>
      <c r="J9846">
        <f t="shared" si="306"/>
        <v>1.918000000000003E-3</v>
      </c>
      <c r="K9846">
        <f t="shared" si="307"/>
        <v>5.369800000000001E-2</v>
      </c>
    </row>
    <row r="9847" spans="1:11">
      <c r="A9847" s="4507">
        <v>43280.679953002997</v>
      </c>
      <c r="B9847" s="1">
        <v>21.149965000000002</v>
      </c>
      <c r="C9847" s="1">
        <v>0.52158899999999997</v>
      </c>
      <c r="D9847" s="1">
        <v>22.975171</v>
      </c>
      <c r="E9847" s="1">
        <v>-2.0121669999999998</v>
      </c>
      <c r="F9847" s="1">
        <v>7.0523000000000002E-2</v>
      </c>
      <c r="G9847" s="1">
        <v>7.2426000000000004E-2</v>
      </c>
      <c r="H9847" s="1">
        <v>0.124885</v>
      </c>
      <c r="I9847" s="1">
        <v>1.4008799999999999</v>
      </c>
      <c r="J9847">
        <f t="shared" si="306"/>
        <v>1.9030000000000019E-3</v>
      </c>
      <c r="K9847">
        <f t="shared" si="307"/>
        <v>5.2458999999999992E-2</v>
      </c>
    </row>
    <row r="9848" spans="1:11">
      <c r="A9848" s="4507">
        <v>43280.679964577103</v>
      </c>
      <c r="B9848" s="1">
        <v>21.153509</v>
      </c>
      <c r="C9848" s="1">
        <v>0.51961999999999997</v>
      </c>
      <c r="D9848" s="1">
        <v>22.976877000000002</v>
      </c>
      <c r="E9848" s="1">
        <v>-2.0090170000000001</v>
      </c>
      <c r="F9848" s="1">
        <v>7.1290000000000006E-2</v>
      </c>
      <c r="G9848" s="1">
        <v>7.3165999999999995E-2</v>
      </c>
      <c r="H9848" s="1">
        <v>0.125142</v>
      </c>
      <c r="I9848" s="1">
        <v>1.391451</v>
      </c>
      <c r="J9848">
        <f t="shared" si="306"/>
        <v>1.8759999999999888E-3</v>
      </c>
      <c r="K9848">
        <f t="shared" si="307"/>
        <v>5.1976000000000008E-2</v>
      </c>
    </row>
    <row r="9849" spans="1:11">
      <c r="A9849" s="4508">
        <v>43280.679976151201</v>
      </c>
      <c r="B9849" s="1">
        <v>21.148914999999999</v>
      </c>
      <c r="C9849" s="1">
        <v>0.52395199999999997</v>
      </c>
      <c r="D9849" s="1">
        <v>22.971889000000001</v>
      </c>
      <c r="E9849" s="1">
        <v>-2.0028480000000002</v>
      </c>
      <c r="F9849" s="1">
        <v>6.9724999999999995E-2</v>
      </c>
      <c r="G9849" s="1">
        <v>7.1786000000000003E-2</v>
      </c>
      <c r="H9849" s="1">
        <v>0.12504999999999999</v>
      </c>
      <c r="I9849" s="1">
        <v>1.6130469999999999</v>
      </c>
      <c r="J9849">
        <f t="shared" si="306"/>
        <v>2.0610000000000073E-3</v>
      </c>
      <c r="K9849">
        <f t="shared" si="307"/>
        <v>5.3263999999999992E-2</v>
      </c>
    </row>
    <row r="9850" spans="1:11">
      <c r="A9850" s="4508">
        <v>43280.679987725198</v>
      </c>
      <c r="B9850" s="1">
        <v>21.150621000000001</v>
      </c>
      <c r="C9850" s="1">
        <v>0.52592000000000005</v>
      </c>
      <c r="D9850" s="1">
        <v>22.974646</v>
      </c>
      <c r="E9850" s="1">
        <v>-2.006392</v>
      </c>
      <c r="F9850" s="1">
        <v>7.0277000000000006E-2</v>
      </c>
      <c r="G9850" s="1">
        <v>7.1974999999999997E-2</v>
      </c>
      <c r="H9850" s="1">
        <v>0.12501300000000001</v>
      </c>
      <c r="I9850" s="1">
        <v>1.2170030000000001</v>
      </c>
      <c r="J9850">
        <f t="shared" si="306"/>
        <v>1.6979999999999912E-3</v>
      </c>
      <c r="K9850">
        <f t="shared" si="307"/>
        <v>5.3038000000000016E-2</v>
      </c>
    </row>
    <row r="9851" spans="1:11">
      <c r="A9851" s="4509">
        <v>43280.679999299296</v>
      </c>
      <c r="B9851" s="1">
        <v>21.150753000000002</v>
      </c>
      <c r="C9851" s="1">
        <v>0.52736400000000005</v>
      </c>
      <c r="D9851" s="1">
        <v>22.976745999999999</v>
      </c>
      <c r="E9851" s="1">
        <v>-2.010723</v>
      </c>
      <c r="F9851" s="1">
        <v>7.1027000000000007E-2</v>
      </c>
      <c r="G9851" s="1">
        <v>7.2841000000000003E-2</v>
      </c>
      <c r="H9851" s="1">
        <v>0.12481100000000001</v>
      </c>
      <c r="I9851" s="1">
        <v>1.7073430000000001</v>
      </c>
      <c r="J9851">
        <f t="shared" si="306"/>
        <v>1.8139999999999962E-3</v>
      </c>
      <c r="K9851">
        <f t="shared" si="307"/>
        <v>5.1970000000000002E-2</v>
      </c>
    </row>
    <row r="9852" spans="1:11">
      <c r="A9852" s="4509">
        <v>43280.680010873402</v>
      </c>
      <c r="B9852" s="1">
        <v>21.155871999999999</v>
      </c>
      <c r="C9852" s="1">
        <v>0.53353300000000004</v>
      </c>
      <c r="D9852" s="1">
        <v>22.971758000000001</v>
      </c>
      <c r="E9852" s="1">
        <v>-2.0073110000000001</v>
      </c>
      <c r="F9852" s="1">
        <v>7.1495000000000003E-2</v>
      </c>
      <c r="G9852" s="1">
        <v>7.2682999999999998E-2</v>
      </c>
      <c r="H9852" s="1">
        <v>0.1255</v>
      </c>
      <c r="I9852" s="1">
        <v>1.6083320000000001</v>
      </c>
      <c r="J9852">
        <f t="shared" si="306"/>
        <v>1.1879999999999946E-3</v>
      </c>
      <c r="K9852">
        <f t="shared" si="307"/>
        <v>5.2817000000000003E-2</v>
      </c>
    </row>
    <row r="9853" spans="1:11">
      <c r="A9853" s="4510">
        <v>43280.680022447501</v>
      </c>
      <c r="B9853" s="1">
        <v>21.155346999999999</v>
      </c>
      <c r="C9853" s="1">
        <v>0.53589600000000004</v>
      </c>
      <c r="D9853" s="1">
        <v>22.971364000000001</v>
      </c>
      <c r="E9853" s="1">
        <v>-2.0080979999999999</v>
      </c>
      <c r="F9853" s="1">
        <v>7.0018999999999998E-2</v>
      </c>
      <c r="G9853" s="1">
        <v>7.2248000000000007E-2</v>
      </c>
      <c r="H9853" s="1">
        <v>0.124912</v>
      </c>
      <c r="I9853" s="1">
        <v>1.4338839999999999</v>
      </c>
      <c r="J9853">
        <f t="shared" si="306"/>
        <v>2.2290000000000088E-3</v>
      </c>
      <c r="K9853">
        <f t="shared" si="307"/>
        <v>5.2663999999999989E-2</v>
      </c>
    </row>
    <row r="9854" spans="1:11">
      <c r="A9854" s="4510">
        <v>43280.680034021498</v>
      </c>
      <c r="B9854" s="1">
        <v>21.153639999999999</v>
      </c>
      <c r="C9854" s="1">
        <v>0.53287700000000005</v>
      </c>
      <c r="D9854" s="1">
        <v>22.972020000000001</v>
      </c>
      <c r="E9854" s="1">
        <v>-2.0040300000000002</v>
      </c>
      <c r="F9854" s="1">
        <v>7.1048E-2</v>
      </c>
      <c r="G9854" s="1">
        <v>7.3470999999999995E-2</v>
      </c>
      <c r="H9854" s="1">
        <v>0.12518799999999999</v>
      </c>
      <c r="I9854" s="1">
        <v>1.3018689999999999</v>
      </c>
      <c r="J9854">
        <f t="shared" si="306"/>
        <v>2.4229999999999946E-3</v>
      </c>
      <c r="K9854">
        <f t="shared" si="307"/>
        <v>5.1716999999999999E-2</v>
      </c>
    </row>
    <row r="9855" spans="1:11">
      <c r="A9855" s="4511">
        <v>43280.680045595604</v>
      </c>
      <c r="B9855" s="1">
        <v>21.142613999999998</v>
      </c>
      <c r="C9855" s="1">
        <v>0.54062100000000002</v>
      </c>
      <c r="D9855" s="1">
        <v>22.968869000000002</v>
      </c>
      <c r="E9855" s="1">
        <v>-2.0061300000000002</v>
      </c>
      <c r="F9855" s="1">
        <v>7.1504999999999999E-2</v>
      </c>
      <c r="G9855" s="1">
        <v>7.2572999999999999E-2</v>
      </c>
      <c r="H9855" s="1">
        <v>0.1255</v>
      </c>
      <c r="I9855" s="1">
        <v>1.4291689999999999</v>
      </c>
      <c r="J9855">
        <f t="shared" si="306"/>
        <v>1.0679999999999995E-3</v>
      </c>
      <c r="K9855">
        <f t="shared" si="307"/>
        <v>5.2927000000000002E-2</v>
      </c>
    </row>
    <row r="9856" spans="1:11">
      <c r="A9856" s="4511">
        <v>43280.680057169702</v>
      </c>
      <c r="B9856" s="1">
        <v>21.147601999999999</v>
      </c>
      <c r="C9856" s="1">
        <v>0.53760200000000002</v>
      </c>
      <c r="D9856" s="1">
        <v>22.970445000000002</v>
      </c>
      <c r="E9856" s="1">
        <v>-2.0095420000000002</v>
      </c>
      <c r="F9856" s="1">
        <v>7.0685999999999999E-2</v>
      </c>
      <c r="G9856" s="1">
        <v>7.2510000000000005E-2</v>
      </c>
      <c r="H9856" s="1">
        <v>0.12515999999999999</v>
      </c>
      <c r="I9856" s="1">
        <v>1.3725909999999999</v>
      </c>
      <c r="J9856">
        <f t="shared" si="306"/>
        <v>1.8240000000000062E-3</v>
      </c>
      <c r="K9856">
        <f t="shared" si="307"/>
        <v>5.2649999999999988E-2</v>
      </c>
    </row>
    <row r="9857" spans="1:11">
      <c r="A9857" s="4512">
        <v>43280.680068743699</v>
      </c>
      <c r="B9857" s="1">
        <v>21.155871999999999</v>
      </c>
      <c r="C9857" s="1">
        <v>0.53917700000000002</v>
      </c>
      <c r="D9857" s="1">
        <v>22.970182000000001</v>
      </c>
      <c r="E9857" s="1">
        <v>-2.011117</v>
      </c>
      <c r="F9857" s="1">
        <v>7.0014000000000007E-2</v>
      </c>
      <c r="G9857" s="1">
        <v>7.2232000000000005E-2</v>
      </c>
      <c r="H9857" s="1">
        <v>0.1255</v>
      </c>
      <c r="I9857" s="1">
        <v>1.4244540000000001</v>
      </c>
      <c r="J9857">
        <f t="shared" si="306"/>
        <v>2.2179999999999978E-3</v>
      </c>
      <c r="K9857">
        <f t="shared" si="307"/>
        <v>5.3267999999999996E-2</v>
      </c>
    </row>
    <row r="9858" spans="1:11">
      <c r="A9858" s="4512">
        <v>43280.680080317798</v>
      </c>
      <c r="B9858" s="1">
        <v>21.143533000000001</v>
      </c>
      <c r="C9858" s="1">
        <v>0.542327</v>
      </c>
      <c r="D9858" s="1">
        <v>22.969657000000002</v>
      </c>
      <c r="E9858" s="1">
        <v>-2.00508</v>
      </c>
      <c r="F9858" s="1">
        <v>7.0817000000000005E-2</v>
      </c>
      <c r="G9858" s="1">
        <v>7.2783E-2</v>
      </c>
      <c r="H9858" s="1">
        <v>0.125307</v>
      </c>
      <c r="I9858" s="1">
        <v>1.2452920000000001</v>
      </c>
      <c r="J9858">
        <f t="shared" si="306"/>
        <v>1.9659999999999955E-3</v>
      </c>
      <c r="K9858">
        <f t="shared" si="307"/>
        <v>5.2524000000000001E-2</v>
      </c>
    </row>
    <row r="9859" spans="1:11">
      <c r="A9859" s="4512">
        <v>43280.680091891903</v>
      </c>
      <c r="B9859" s="1">
        <v>21.140514</v>
      </c>
      <c r="C9859" s="1">
        <v>0.54101500000000002</v>
      </c>
      <c r="D9859" s="1">
        <v>22.975038999999999</v>
      </c>
      <c r="E9859" s="1">
        <v>-2.0077050000000001</v>
      </c>
      <c r="F9859" s="1">
        <v>7.0612999999999995E-2</v>
      </c>
      <c r="G9859" s="1">
        <v>7.2358000000000006E-2</v>
      </c>
      <c r="H9859" s="1">
        <v>0.12564700000000001</v>
      </c>
      <c r="I9859" s="1">
        <v>1.570613</v>
      </c>
      <c r="J9859">
        <f t="shared" ref="J9859:J9922" si="308">G9859-F9859</f>
        <v>1.7450000000000104E-3</v>
      </c>
      <c r="K9859">
        <f t="shared" ref="K9859:K9922" si="309">H9859-G9859</f>
        <v>5.3289000000000003E-2</v>
      </c>
    </row>
    <row r="9860" spans="1:11">
      <c r="A9860" s="4513">
        <v>43280.680103466002</v>
      </c>
      <c r="B9860" s="1">
        <v>21.147076999999999</v>
      </c>
      <c r="C9860" s="1">
        <v>0.54455900000000002</v>
      </c>
      <c r="D9860" s="1">
        <v>22.975301999999999</v>
      </c>
      <c r="E9860" s="1">
        <v>-1.9981230000000001</v>
      </c>
      <c r="F9860" s="1">
        <v>7.0550000000000002E-2</v>
      </c>
      <c r="G9860" s="1">
        <v>7.2316000000000005E-2</v>
      </c>
      <c r="H9860" s="1">
        <v>0.12517900000000001</v>
      </c>
      <c r="I9860" s="1">
        <v>1.264151</v>
      </c>
      <c r="J9860">
        <f t="shared" si="308"/>
        <v>1.7660000000000037E-3</v>
      </c>
      <c r="K9860">
        <f t="shared" si="309"/>
        <v>5.2863000000000007E-2</v>
      </c>
    </row>
    <row r="9861" spans="1:11">
      <c r="A9861" s="4513">
        <v>43280.680115039999</v>
      </c>
      <c r="B9861" s="1">
        <v>21.150753000000002</v>
      </c>
      <c r="C9861" s="1">
        <v>0.543902</v>
      </c>
      <c r="D9861" s="1">
        <v>22.970445000000002</v>
      </c>
      <c r="E9861" s="1">
        <v>-2.0031110000000001</v>
      </c>
      <c r="F9861" s="1">
        <v>7.0009000000000002E-2</v>
      </c>
      <c r="G9861" s="1">
        <v>7.2184999999999999E-2</v>
      </c>
      <c r="H9861" s="1">
        <v>0.125555</v>
      </c>
      <c r="I9861" s="1">
        <v>1.6319060000000001</v>
      </c>
      <c r="J9861">
        <f t="shared" si="308"/>
        <v>2.1759999999999974E-3</v>
      </c>
      <c r="K9861">
        <f t="shared" si="309"/>
        <v>5.3370000000000001E-2</v>
      </c>
    </row>
    <row r="9862" spans="1:11">
      <c r="A9862" s="4514">
        <v>43280.680126614097</v>
      </c>
      <c r="B9862" s="1">
        <v>21.143401999999998</v>
      </c>
      <c r="C9862" s="1">
        <v>0.55650299999999997</v>
      </c>
      <c r="D9862" s="1">
        <v>22.970182000000001</v>
      </c>
      <c r="E9862" s="1">
        <v>-2.0041609999999999</v>
      </c>
      <c r="F9862" s="1">
        <v>7.0795999999999998E-2</v>
      </c>
      <c r="G9862" s="1">
        <v>7.2636000000000006E-2</v>
      </c>
      <c r="H9862" s="1">
        <v>0.12515999999999999</v>
      </c>
      <c r="I9862" s="1">
        <v>1.2971550000000001</v>
      </c>
      <c r="J9862">
        <f t="shared" si="308"/>
        <v>1.8400000000000083E-3</v>
      </c>
      <c r="K9862">
        <f t="shared" si="309"/>
        <v>5.2523999999999987E-2</v>
      </c>
    </row>
    <row r="9863" spans="1:11">
      <c r="A9863" s="4514">
        <v>43280.680138188203</v>
      </c>
      <c r="B9863" s="1">
        <v>21.13907</v>
      </c>
      <c r="C9863" s="1">
        <v>0.54993999999999998</v>
      </c>
      <c r="D9863" s="1">
        <v>22.974252</v>
      </c>
      <c r="E9863" s="1">
        <v>-2.001798</v>
      </c>
      <c r="F9863" s="1">
        <v>7.0387000000000005E-2</v>
      </c>
      <c r="G9863" s="1">
        <v>7.2194999999999995E-2</v>
      </c>
      <c r="H9863" s="1">
        <v>0.12509600000000001</v>
      </c>
      <c r="I9863" s="1">
        <v>1.108562</v>
      </c>
      <c r="J9863">
        <f t="shared" si="308"/>
        <v>1.8079999999999902E-3</v>
      </c>
      <c r="K9863">
        <f t="shared" si="309"/>
        <v>5.2901000000000017E-2</v>
      </c>
    </row>
    <row r="9864" spans="1:11">
      <c r="A9864" s="4514">
        <v>43280.680149762302</v>
      </c>
      <c r="B9864" s="1">
        <v>21.153509</v>
      </c>
      <c r="C9864" s="1">
        <v>0.54613400000000001</v>
      </c>
      <c r="D9864" s="1">
        <v>22.974513999999999</v>
      </c>
      <c r="E9864" s="1">
        <v>-2.000486</v>
      </c>
      <c r="F9864" s="1">
        <v>7.0387000000000005E-2</v>
      </c>
      <c r="G9864" s="1">
        <v>7.1660000000000001E-2</v>
      </c>
      <c r="H9864" s="1">
        <v>0.12515999999999999</v>
      </c>
      <c r="I9864" s="1">
        <v>1.231147</v>
      </c>
      <c r="J9864">
        <f t="shared" si="308"/>
        <v>1.2729999999999964E-3</v>
      </c>
      <c r="K9864">
        <f t="shared" si="309"/>
        <v>5.3499999999999992E-2</v>
      </c>
    </row>
    <row r="9865" spans="1:11">
      <c r="A9865" s="4515">
        <v>43280.680161336299</v>
      </c>
      <c r="B9865" s="1">
        <v>21.159022</v>
      </c>
      <c r="C9865" s="1">
        <v>0.55282799999999999</v>
      </c>
      <c r="D9865" s="1">
        <v>22.974907999999999</v>
      </c>
      <c r="E9865" s="1">
        <v>-2.00088</v>
      </c>
      <c r="F9865" s="1">
        <v>7.0585999999999996E-2</v>
      </c>
      <c r="G9865" s="1">
        <v>7.2709999999999997E-2</v>
      </c>
      <c r="H9865" s="1">
        <v>0.125004</v>
      </c>
      <c r="I9865" s="1">
        <v>1.4998910000000001</v>
      </c>
      <c r="J9865">
        <f t="shared" si="308"/>
        <v>2.1240000000000009E-3</v>
      </c>
      <c r="K9865">
        <f t="shared" si="309"/>
        <v>5.2294000000000007E-2</v>
      </c>
    </row>
    <row r="9866" spans="1:11">
      <c r="A9866" s="4515">
        <v>43280.680172910397</v>
      </c>
      <c r="B9866" s="1">
        <v>21.142088999999999</v>
      </c>
      <c r="C9866" s="1">
        <v>0.55400899999999997</v>
      </c>
      <c r="D9866" s="1">
        <v>22.970707000000001</v>
      </c>
      <c r="E9866" s="1">
        <v>-2.002192</v>
      </c>
      <c r="F9866" s="1">
        <v>6.9746000000000002E-2</v>
      </c>
      <c r="G9866" s="1">
        <v>7.1623000000000006E-2</v>
      </c>
      <c r="H9866" s="1">
        <v>0.12475600000000001</v>
      </c>
      <c r="I9866" s="1">
        <v>1.132136</v>
      </c>
      <c r="J9866">
        <f t="shared" si="308"/>
        <v>1.8770000000000037E-3</v>
      </c>
      <c r="K9866">
        <f t="shared" si="309"/>
        <v>5.3133E-2</v>
      </c>
    </row>
    <row r="9867" spans="1:11">
      <c r="A9867" s="4515">
        <v>43280.680184484503</v>
      </c>
      <c r="B9867" s="1">
        <v>21.141302</v>
      </c>
      <c r="C9867" s="1">
        <v>0.56004699999999996</v>
      </c>
      <c r="D9867" s="1">
        <v>22.970313999999998</v>
      </c>
      <c r="E9867" s="1">
        <v>-1.99983</v>
      </c>
      <c r="F9867" s="1">
        <v>7.0938000000000001E-2</v>
      </c>
      <c r="G9867" s="1">
        <v>7.2731000000000004E-2</v>
      </c>
      <c r="H9867" s="1">
        <v>0.12534400000000001</v>
      </c>
      <c r="I9867" s="1">
        <v>1.4244540000000001</v>
      </c>
      <c r="J9867">
        <f t="shared" si="308"/>
        <v>1.7930000000000029E-3</v>
      </c>
      <c r="K9867">
        <f t="shared" si="309"/>
        <v>5.2613000000000007E-2</v>
      </c>
    </row>
    <row r="9868" spans="1:11">
      <c r="A9868" s="4516">
        <v>43280.680196058602</v>
      </c>
      <c r="B9868" s="1">
        <v>21.145502</v>
      </c>
      <c r="C9868" s="1">
        <v>0.55939000000000005</v>
      </c>
      <c r="D9868" s="1">
        <v>22.976089999999999</v>
      </c>
      <c r="E9868" s="1">
        <v>-1.9993050000000001</v>
      </c>
      <c r="F9868" s="1">
        <v>7.0113999999999996E-2</v>
      </c>
      <c r="G9868" s="1">
        <v>7.1633000000000002E-2</v>
      </c>
      <c r="H9868" s="1">
        <v>0.124885</v>
      </c>
      <c r="I9868" s="1">
        <v>1.4951760000000001</v>
      </c>
      <c r="J9868">
        <f t="shared" si="308"/>
        <v>1.5190000000000065E-3</v>
      </c>
      <c r="K9868">
        <f t="shared" si="309"/>
        <v>5.3251999999999994E-2</v>
      </c>
    </row>
    <row r="9869" spans="1:11">
      <c r="A9869" s="4516">
        <v>43280.680207632598</v>
      </c>
      <c r="B9869" s="1">
        <v>21.151015000000001</v>
      </c>
      <c r="C9869" s="1">
        <v>0.56372199999999995</v>
      </c>
      <c r="D9869" s="1">
        <v>22.978321000000001</v>
      </c>
      <c r="E9869" s="1">
        <v>-1.99983</v>
      </c>
      <c r="F9869" s="1">
        <v>7.0466000000000001E-2</v>
      </c>
      <c r="G9869" s="1">
        <v>7.2715000000000002E-2</v>
      </c>
      <c r="H9869" s="1">
        <v>0.12539900000000001</v>
      </c>
      <c r="I9869" s="1">
        <v>1.570613</v>
      </c>
      <c r="J9869">
        <f t="shared" si="308"/>
        <v>2.249000000000001E-3</v>
      </c>
      <c r="K9869">
        <f t="shared" si="309"/>
        <v>5.2684000000000009E-2</v>
      </c>
    </row>
    <row r="9870" spans="1:11">
      <c r="A9870" s="4516">
        <v>43280.680219206697</v>
      </c>
      <c r="B9870" s="1">
        <v>21.140644999999999</v>
      </c>
      <c r="C9870" s="1">
        <v>0.56070299999999995</v>
      </c>
      <c r="D9870" s="1">
        <v>22.977008000000001</v>
      </c>
      <c r="E9870" s="1">
        <v>-1.9943169999999999</v>
      </c>
      <c r="F9870" s="1">
        <v>7.0859000000000005E-2</v>
      </c>
      <c r="G9870" s="1">
        <v>7.2857000000000005E-2</v>
      </c>
      <c r="H9870" s="1">
        <v>0.12531600000000001</v>
      </c>
      <c r="I9870" s="1">
        <v>1.4574579999999999</v>
      </c>
      <c r="J9870">
        <f t="shared" si="308"/>
        <v>1.9979999999999998E-3</v>
      </c>
      <c r="K9870">
        <f t="shared" si="309"/>
        <v>5.2459000000000006E-2</v>
      </c>
    </row>
    <row r="9871" spans="1:11">
      <c r="A9871" s="4517">
        <v>43280.680230780803</v>
      </c>
      <c r="B9871" s="1">
        <v>21.147734</v>
      </c>
      <c r="C9871" s="1">
        <v>0.56398400000000004</v>
      </c>
      <c r="D9871" s="1">
        <v>22.972414000000001</v>
      </c>
      <c r="E9871" s="1">
        <v>-1.999042</v>
      </c>
      <c r="F9871" s="1">
        <v>7.0718000000000003E-2</v>
      </c>
      <c r="G9871" s="1">
        <v>7.2384000000000004E-2</v>
      </c>
      <c r="H9871" s="1">
        <v>0.12499499999999999</v>
      </c>
      <c r="I9871" s="1">
        <v>1.5140359999999999</v>
      </c>
      <c r="J9871">
        <f t="shared" si="308"/>
        <v>1.6660000000000008E-3</v>
      </c>
      <c r="K9871">
        <f t="shared" si="309"/>
        <v>5.2610999999999991E-2</v>
      </c>
    </row>
    <row r="9872" spans="1:11">
      <c r="A9872" s="4517">
        <v>43280.680242354902</v>
      </c>
      <c r="B9872" s="1">
        <v>21.134475999999999</v>
      </c>
      <c r="C9872" s="1">
        <v>0.56424700000000005</v>
      </c>
      <c r="D9872" s="1">
        <v>22.975171</v>
      </c>
      <c r="E9872" s="1">
        <v>-1.99143</v>
      </c>
      <c r="F9872" s="1">
        <v>7.0896000000000001E-2</v>
      </c>
      <c r="G9872" s="1">
        <v>7.2514999999999996E-2</v>
      </c>
      <c r="H9872" s="1">
        <v>0.12529799999999999</v>
      </c>
      <c r="I9872" s="1">
        <v>1.438599</v>
      </c>
      <c r="J9872">
        <f t="shared" si="308"/>
        <v>1.6189999999999954E-3</v>
      </c>
      <c r="K9872">
        <f t="shared" si="309"/>
        <v>5.2782999999999997E-2</v>
      </c>
    </row>
    <row r="9873" spans="1:11">
      <c r="A9873" s="4517">
        <v>43280.680253928898</v>
      </c>
      <c r="B9873" s="1">
        <v>21.132639000000001</v>
      </c>
      <c r="C9873" s="1">
        <v>0.56437800000000005</v>
      </c>
      <c r="D9873" s="1">
        <v>22.975957999999999</v>
      </c>
      <c r="E9873" s="1">
        <v>-1.994842</v>
      </c>
      <c r="F9873" s="1">
        <v>7.0886000000000005E-2</v>
      </c>
      <c r="G9873" s="1">
        <v>7.3223999999999997E-2</v>
      </c>
      <c r="H9873" s="1">
        <v>0.125473</v>
      </c>
      <c r="I9873" s="1">
        <v>1.212288</v>
      </c>
      <c r="J9873">
        <f t="shared" si="308"/>
        <v>2.3379999999999929E-3</v>
      </c>
      <c r="K9873">
        <f t="shared" si="309"/>
        <v>5.2249000000000004E-2</v>
      </c>
    </row>
    <row r="9874" spans="1:11">
      <c r="A9874" s="4518">
        <v>43280.680265502997</v>
      </c>
      <c r="B9874" s="1">
        <v>21.131851000000001</v>
      </c>
      <c r="C9874" s="1">
        <v>0.56083400000000005</v>
      </c>
      <c r="D9874" s="1">
        <v>22.969919999999998</v>
      </c>
      <c r="E9874" s="1">
        <v>-2.0010110000000001</v>
      </c>
      <c r="F9874" s="1">
        <v>7.1252999999999997E-2</v>
      </c>
      <c r="G9874" s="1">
        <v>7.3013999999999996E-2</v>
      </c>
      <c r="H9874" s="1">
        <v>0.12567500000000001</v>
      </c>
      <c r="I9874" s="1">
        <v>1.5517540000000001</v>
      </c>
      <c r="J9874">
        <f t="shared" si="308"/>
        <v>1.7609999999999987E-3</v>
      </c>
      <c r="K9874">
        <f t="shared" si="309"/>
        <v>5.2661000000000013E-2</v>
      </c>
    </row>
    <row r="9875" spans="1:11">
      <c r="A9875" s="4518">
        <v>43280.680277077103</v>
      </c>
      <c r="B9875" s="1">
        <v>21.143139000000001</v>
      </c>
      <c r="C9875" s="1">
        <v>0.56765900000000002</v>
      </c>
      <c r="D9875" s="1">
        <v>22.972939</v>
      </c>
      <c r="E9875" s="1">
        <v>-1.99983</v>
      </c>
      <c r="F9875" s="1">
        <v>7.0323999999999998E-2</v>
      </c>
      <c r="G9875" s="1">
        <v>7.2808999999999999E-2</v>
      </c>
      <c r="H9875" s="1">
        <v>0.12543599999999999</v>
      </c>
      <c r="I9875" s="1">
        <v>1.344303</v>
      </c>
      <c r="J9875">
        <f t="shared" si="308"/>
        <v>2.4850000000000011E-3</v>
      </c>
      <c r="K9875">
        <f t="shared" si="309"/>
        <v>5.2626999999999993E-2</v>
      </c>
    </row>
    <row r="9876" spans="1:11">
      <c r="A9876" s="4518">
        <v>43280.680288651201</v>
      </c>
      <c r="B9876" s="1">
        <v>21.145896</v>
      </c>
      <c r="C9876" s="1">
        <v>0.57146600000000003</v>
      </c>
      <c r="D9876" s="1">
        <v>22.967032</v>
      </c>
      <c r="E9876" s="1">
        <v>-1.9873609999999999</v>
      </c>
      <c r="F9876" s="1">
        <v>7.0817000000000005E-2</v>
      </c>
      <c r="G9876" s="1">
        <v>7.2384000000000004E-2</v>
      </c>
      <c r="H9876" s="1">
        <v>0.125886</v>
      </c>
      <c r="I9876" s="1">
        <v>1.386736</v>
      </c>
      <c r="J9876">
        <f t="shared" si="308"/>
        <v>1.5669999999999989E-3</v>
      </c>
      <c r="K9876">
        <f t="shared" si="309"/>
        <v>5.3501999999999994E-2</v>
      </c>
    </row>
    <row r="9877" spans="1:11">
      <c r="A9877" s="4519">
        <v>43280.680300225198</v>
      </c>
      <c r="B9877" s="1">
        <v>21.136707999999999</v>
      </c>
      <c r="C9877" s="1">
        <v>0.57185900000000001</v>
      </c>
      <c r="D9877" s="1">
        <v>22.968343999999998</v>
      </c>
      <c r="E9877" s="1">
        <v>-1.978567</v>
      </c>
      <c r="F9877" s="1">
        <v>7.0943000000000006E-2</v>
      </c>
      <c r="G9877" s="1">
        <v>7.3596999999999996E-2</v>
      </c>
      <c r="H9877" s="1">
        <v>0.12556500000000001</v>
      </c>
      <c r="I9877" s="1">
        <v>1.330158</v>
      </c>
      <c r="J9877">
        <f t="shared" si="308"/>
        <v>2.6539999999999897E-3</v>
      </c>
      <c r="K9877">
        <f t="shared" si="309"/>
        <v>5.1968000000000014E-2</v>
      </c>
    </row>
    <row r="9878" spans="1:11">
      <c r="A9878" s="4519">
        <v>43280.680311799297</v>
      </c>
      <c r="B9878" s="1">
        <v>21.149045999999998</v>
      </c>
      <c r="C9878" s="1">
        <v>0.57015300000000002</v>
      </c>
      <c r="D9878" s="1">
        <v>22.964537</v>
      </c>
      <c r="E9878" s="1">
        <v>-1.999698</v>
      </c>
      <c r="F9878" s="1">
        <v>7.0193000000000005E-2</v>
      </c>
      <c r="G9878" s="1">
        <v>7.2605000000000003E-2</v>
      </c>
      <c r="H9878" s="1">
        <v>0.12523400000000001</v>
      </c>
      <c r="I9878" s="1">
        <v>1.3725909999999999</v>
      </c>
      <c r="J9878">
        <f t="shared" si="308"/>
        <v>2.4119999999999975E-3</v>
      </c>
      <c r="K9878">
        <f t="shared" si="309"/>
        <v>5.2629000000000009E-2</v>
      </c>
    </row>
    <row r="9879" spans="1:11">
      <c r="A9879" s="4519">
        <v>43280.680323373403</v>
      </c>
      <c r="B9879" s="1">
        <v>21.148389999999999</v>
      </c>
      <c r="C9879" s="1">
        <v>0.57159700000000002</v>
      </c>
      <c r="D9879" s="1">
        <v>22.965063000000001</v>
      </c>
      <c r="E9879" s="1">
        <v>-1.9970730000000001</v>
      </c>
      <c r="F9879" s="1">
        <v>7.0623000000000005E-2</v>
      </c>
      <c r="G9879" s="1">
        <v>7.2731000000000004E-2</v>
      </c>
      <c r="H9879" s="1">
        <v>0.12570200000000001</v>
      </c>
      <c r="I9879" s="1">
        <v>1.41974</v>
      </c>
      <c r="J9879">
        <f t="shared" si="308"/>
        <v>2.1079999999999988E-3</v>
      </c>
      <c r="K9879">
        <f t="shared" si="309"/>
        <v>5.2971000000000004E-2</v>
      </c>
    </row>
    <row r="9880" spans="1:11">
      <c r="A9880" s="4520">
        <v>43280.680334947501</v>
      </c>
      <c r="B9880" s="1">
        <v>21.147734</v>
      </c>
      <c r="C9880" s="1">
        <v>0.57356600000000002</v>
      </c>
      <c r="D9880" s="1">
        <v>22.9648</v>
      </c>
      <c r="E9880" s="1">
        <v>-1.9867049999999999</v>
      </c>
      <c r="F9880" s="1">
        <v>7.0413000000000003E-2</v>
      </c>
      <c r="G9880" s="1">
        <v>7.2741E-2</v>
      </c>
      <c r="H9880" s="1">
        <v>0.12579399999999999</v>
      </c>
      <c r="I9880" s="1">
        <v>1.41031</v>
      </c>
      <c r="J9880">
        <f t="shared" si="308"/>
        <v>2.3279999999999967E-3</v>
      </c>
      <c r="K9880">
        <f t="shared" si="309"/>
        <v>5.3052999999999989E-2</v>
      </c>
    </row>
    <row r="9881" spans="1:11">
      <c r="A9881" s="4520">
        <v>43280.680346521498</v>
      </c>
      <c r="B9881" s="1">
        <v>21.133164000000001</v>
      </c>
      <c r="C9881" s="1">
        <v>0.577766</v>
      </c>
      <c r="D9881" s="1">
        <v>22.964669000000001</v>
      </c>
      <c r="E9881" s="1">
        <v>-1.996286</v>
      </c>
      <c r="F9881" s="1">
        <v>7.0896000000000001E-2</v>
      </c>
      <c r="G9881" s="1">
        <v>7.2095000000000006E-2</v>
      </c>
      <c r="H9881" s="1">
        <v>0.12576699999999999</v>
      </c>
      <c r="I9881" s="1">
        <v>1.4244540000000001</v>
      </c>
      <c r="J9881">
        <f t="shared" si="308"/>
        <v>1.1990000000000056E-3</v>
      </c>
      <c r="K9881">
        <f t="shared" si="309"/>
        <v>5.3671999999999984E-2</v>
      </c>
    </row>
    <row r="9882" spans="1:11">
      <c r="A9882" s="4520">
        <v>43280.680358095597</v>
      </c>
      <c r="B9882" s="1">
        <v>21.143795999999998</v>
      </c>
      <c r="C9882" s="1">
        <v>0.574353</v>
      </c>
      <c r="D9882" s="1">
        <v>22.963750000000001</v>
      </c>
      <c r="E9882" s="1">
        <v>-1.989592</v>
      </c>
      <c r="F9882" s="1">
        <v>7.1048E-2</v>
      </c>
      <c r="G9882" s="1">
        <v>7.2777999999999995E-2</v>
      </c>
      <c r="H9882" s="1">
        <v>0.12551899999999999</v>
      </c>
      <c r="I9882" s="1">
        <v>1.5328949999999999</v>
      </c>
      <c r="J9882">
        <f t="shared" si="308"/>
        <v>1.7299999999999954E-3</v>
      </c>
      <c r="K9882">
        <f t="shared" si="309"/>
        <v>5.2740999999999996E-2</v>
      </c>
    </row>
    <row r="9883" spans="1:11">
      <c r="A9883" s="4521">
        <v>43280.680369669702</v>
      </c>
      <c r="B9883" s="1">
        <v>21.144583000000001</v>
      </c>
      <c r="C9883" s="1">
        <v>0.57566600000000001</v>
      </c>
      <c r="D9883" s="1">
        <v>22.965588</v>
      </c>
      <c r="E9883" s="1">
        <v>-1.9842109999999999</v>
      </c>
      <c r="F9883" s="1">
        <v>7.0029999999999995E-2</v>
      </c>
      <c r="G9883" s="1">
        <v>7.2269E-2</v>
      </c>
      <c r="H9883" s="1">
        <v>0.125666</v>
      </c>
      <c r="I9883" s="1">
        <v>1.4810319999999999</v>
      </c>
      <c r="J9883">
        <f t="shared" si="308"/>
        <v>2.2390000000000049E-3</v>
      </c>
      <c r="K9883">
        <f t="shared" si="309"/>
        <v>5.3397E-2</v>
      </c>
    </row>
    <row r="9884" spans="1:11">
      <c r="A9884" s="4521">
        <v>43280.680381243801</v>
      </c>
      <c r="B9884" s="1">
        <v>21.136970000000002</v>
      </c>
      <c r="C9884" s="1">
        <v>0.57396000000000003</v>
      </c>
      <c r="D9884" s="1">
        <v>22.962962000000001</v>
      </c>
      <c r="E9884" s="1">
        <v>-1.9964170000000001</v>
      </c>
      <c r="F9884" s="1">
        <v>7.0486999999999994E-2</v>
      </c>
      <c r="G9884" s="1">
        <v>7.2514999999999996E-2</v>
      </c>
      <c r="H9884" s="1">
        <v>0.125583</v>
      </c>
      <c r="I9884" s="1">
        <v>1.3254429999999999</v>
      </c>
      <c r="J9884">
        <f t="shared" si="308"/>
        <v>2.028000000000002E-3</v>
      </c>
      <c r="K9884">
        <f t="shared" si="309"/>
        <v>5.3068000000000004E-2</v>
      </c>
    </row>
    <row r="9885" spans="1:11">
      <c r="A9885" s="4522">
        <v>43280.680392817798</v>
      </c>
      <c r="B9885" s="1">
        <v>21.150621000000001</v>
      </c>
      <c r="C9885" s="1">
        <v>0.581704</v>
      </c>
      <c r="D9885" s="1">
        <v>22.963356000000001</v>
      </c>
      <c r="E9885" s="1">
        <v>-1.993136</v>
      </c>
      <c r="F9885" s="1">
        <v>7.0791000000000007E-2</v>
      </c>
      <c r="G9885" s="1">
        <v>7.2552000000000005E-2</v>
      </c>
      <c r="H9885" s="1">
        <v>0.12556500000000001</v>
      </c>
      <c r="I9885" s="1">
        <v>1.3490169999999999</v>
      </c>
      <c r="J9885">
        <f t="shared" si="308"/>
        <v>1.7609999999999987E-3</v>
      </c>
      <c r="K9885">
        <f t="shared" si="309"/>
        <v>5.3013000000000005E-2</v>
      </c>
    </row>
    <row r="9886" spans="1:11">
      <c r="A9886" s="4522">
        <v>43280.680404391896</v>
      </c>
      <c r="B9886" s="1">
        <v>21.136707999999999</v>
      </c>
      <c r="C9886" s="1">
        <v>0.578816</v>
      </c>
      <c r="D9886" s="1">
        <v>22.967293999999999</v>
      </c>
      <c r="E9886" s="1">
        <v>-1.9968109999999999</v>
      </c>
      <c r="F9886" s="1">
        <v>7.1006E-2</v>
      </c>
      <c r="G9886" s="1">
        <v>7.2384000000000004E-2</v>
      </c>
      <c r="H9886" s="1">
        <v>0.12535299999999999</v>
      </c>
      <c r="I9886" s="1">
        <v>1.3018689999999999</v>
      </c>
      <c r="J9886">
        <f t="shared" si="308"/>
        <v>1.3780000000000042E-3</v>
      </c>
      <c r="K9886">
        <f t="shared" si="309"/>
        <v>5.2968999999999988E-2</v>
      </c>
    </row>
    <row r="9887" spans="1:11">
      <c r="A9887" s="4522">
        <v>43280.680415966002</v>
      </c>
      <c r="B9887" s="1">
        <v>21.14734</v>
      </c>
      <c r="C9887" s="1">
        <v>0.58026</v>
      </c>
      <c r="D9887" s="1">
        <v>22.9648</v>
      </c>
      <c r="E9887" s="1">
        <v>-1.9832920000000001</v>
      </c>
      <c r="F9887" s="1">
        <v>7.1563000000000002E-2</v>
      </c>
      <c r="G9887" s="1">
        <v>7.3165999999999995E-2</v>
      </c>
      <c r="H9887" s="1">
        <v>0.12515999999999999</v>
      </c>
      <c r="I9887" s="1">
        <v>1.3018689999999999</v>
      </c>
      <c r="J9887">
        <f t="shared" si="308"/>
        <v>1.6029999999999933E-3</v>
      </c>
      <c r="K9887">
        <f t="shared" si="309"/>
        <v>5.1993999999999999E-2</v>
      </c>
    </row>
    <row r="9888" spans="1:11">
      <c r="A9888" s="4523">
        <v>43280.680427540101</v>
      </c>
      <c r="B9888" s="1">
        <v>21.14629</v>
      </c>
      <c r="C9888" s="1">
        <v>0.57960299999999998</v>
      </c>
      <c r="D9888" s="1">
        <v>22.965588</v>
      </c>
      <c r="E9888" s="1">
        <v>-1.9957609999999999</v>
      </c>
      <c r="F9888" s="1">
        <v>7.0261000000000004E-2</v>
      </c>
      <c r="G9888" s="1">
        <v>7.2479000000000002E-2</v>
      </c>
      <c r="H9888" s="1">
        <v>0.12535299999999999</v>
      </c>
      <c r="I9888" s="1">
        <v>1.4008799999999999</v>
      </c>
      <c r="J9888">
        <f t="shared" si="308"/>
        <v>2.2179999999999978E-3</v>
      </c>
      <c r="K9888">
        <f t="shared" si="309"/>
        <v>5.287399999999999E-2</v>
      </c>
    </row>
    <row r="9889" spans="1:11">
      <c r="A9889" s="4523">
        <v>43280.680439114098</v>
      </c>
      <c r="B9889" s="1">
        <v>21.141432999999999</v>
      </c>
      <c r="C9889" s="1">
        <v>0.579735</v>
      </c>
      <c r="D9889" s="1">
        <v>22.963619000000001</v>
      </c>
      <c r="E9889" s="1">
        <v>-1.9909049999999999</v>
      </c>
      <c r="F9889" s="1">
        <v>7.0806999999999995E-2</v>
      </c>
      <c r="G9889" s="1">
        <v>7.2815000000000005E-2</v>
      </c>
      <c r="H9889" s="1">
        <v>0.12557399999999999</v>
      </c>
      <c r="I9889" s="1">
        <v>1.415025</v>
      </c>
      <c r="J9889">
        <f t="shared" si="308"/>
        <v>2.0080000000000098E-3</v>
      </c>
      <c r="K9889">
        <f t="shared" si="309"/>
        <v>5.2758999999999986E-2</v>
      </c>
    </row>
    <row r="9890" spans="1:11">
      <c r="A9890" s="4523">
        <v>43280.680450688204</v>
      </c>
      <c r="B9890" s="1">
        <v>21.144321000000001</v>
      </c>
      <c r="C9890" s="1">
        <v>0.58564099999999997</v>
      </c>
      <c r="D9890" s="1">
        <v>22.966899999999999</v>
      </c>
      <c r="E9890" s="1">
        <v>-1.9842109999999999</v>
      </c>
      <c r="F9890" s="1">
        <v>7.0424E-2</v>
      </c>
      <c r="G9890" s="1">
        <v>7.2505E-2</v>
      </c>
      <c r="H9890" s="1">
        <v>0.12538099999999999</v>
      </c>
      <c r="I9890" s="1">
        <v>1.132136</v>
      </c>
      <c r="J9890">
        <f t="shared" si="308"/>
        <v>2.0809999999999995E-3</v>
      </c>
      <c r="K9890">
        <f t="shared" si="309"/>
        <v>5.2875999999999992E-2</v>
      </c>
    </row>
    <row r="9891" spans="1:11">
      <c r="A9891" s="4524">
        <v>43280.680462262302</v>
      </c>
      <c r="B9891" s="1">
        <v>21.135000999999999</v>
      </c>
      <c r="C9891" s="1">
        <v>0.58196599999999998</v>
      </c>
      <c r="D9891" s="1">
        <v>22.966374999999999</v>
      </c>
      <c r="E9891" s="1">
        <v>-1.993792</v>
      </c>
      <c r="F9891" s="1">
        <v>7.1404999999999996E-2</v>
      </c>
      <c r="G9891" s="1">
        <v>7.2704000000000005E-2</v>
      </c>
      <c r="H9891" s="1">
        <v>0.125362</v>
      </c>
      <c r="I9891" s="1">
        <v>1.6083320000000001</v>
      </c>
      <c r="J9891">
        <f t="shared" si="308"/>
        <v>1.2990000000000085E-3</v>
      </c>
      <c r="K9891">
        <f t="shared" si="309"/>
        <v>5.2657999999999996E-2</v>
      </c>
    </row>
    <row r="9892" spans="1:11">
      <c r="A9892" s="4524">
        <v>43280.680473836299</v>
      </c>
      <c r="B9892" s="1">
        <v>21.130407000000002</v>
      </c>
      <c r="C9892" s="1">
        <v>0.58970999999999996</v>
      </c>
      <c r="D9892" s="1">
        <v>22.964931</v>
      </c>
      <c r="E9892" s="1">
        <v>-1.9836860000000001</v>
      </c>
      <c r="F9892" s="1">
        <v>7.0455000000000004E-2</v>
      </c>
      <c r="G9892" s="1">
        <v>7.2420999999999999E-2</v>
      </c>
      <c r="H9892" s="1">
        <v>0.125638</v>
      </c>
      <c r="I9892" s="1">
        <v>1.391451</v>
      </c>
      <c r="J9892">
        <f t="shared" si="308"/>
        <v>1.9659999999999955E-3</v>
      </c>
      <c r="K9892">
        <f t="shared" si="309"/>
        <v>5.3217E-2</v>
      </c>
    </row>
    <row r="9893" spans="1:11">
      <c r="A9893" s="4524">
        <v>43280.680485410398</v>
      </c>
      <c r="B9893" s="1">
        <v>21.133951</v>
      </c>
      <c r="C9893" s="1">
        <v>0.59233499999999994</v>
      </c>
      <c r="D9893" s="1">
        <v>22.968081999999999</v>
      </c>
      <c r="E9893" s="1">
        <v>-1.978961</v>
      </c>
      <c r="F9893" s="1">
        <v>6.9914000000000004E-2</v>
      </c>
      <c r="G9893" s="1">
        <v>7.1922E-2</v>
      </c>
      <c r="H9893" s="1">
        <v>0.12553700000000001</v>
      </c>
      <c r="I9893" s="1">
        <v>1.617761</v>
      </c>
      <c r="J9893">
        <f t="shared" si="308"/>
        <v>2.0079999999999959E-3</v>
      </c>
      <c r="K9893">
        <f t="shared" si="309"/>
        <v>5.361500000000001E-2</v>
      </c>
    </row>
    <row r="9894" spans="1:11">
      <c r="A9894" s="4525">
        <v>43280.680496984503</v>
      </c>
      <c r="B9894" s="1">
        <v>21.152459</v>
      </c>
      <c r="C9894" s="1">
        <v>0.58800399999999997</v>
      </c>
      <c r="D9894" s="1">
        <v>22.971364000000001</v>
      </c>
      <c r="E9894" s="1">
        <v>-1.9930049999999999</v>
      </c>
      <c r="F9894" s="1">
        <v>7.0607000000000003E-2</v>
      </c>
      <c r="G9894" s="1">
        <v>7.2731000000000004E-2</v>
      </c>
      <c r="H9894" s="1">
        <v>0.12543599999999999</v>
      </c>
      <c r="I9894" s="1">
        <v>1.4244540000000001</v>
      </c>
      <c r="J9894">
        <f t="shared" si="308"/>
        <v>2.1240000000000009E-3</v>
      </c>
      <c r="K9894">
        <f t="shared" si="309"/>
        <v>5.2704999999999988E-2</v>
      </c>
    </row>
    <row r="9895" spans="1:11">
      <c r="A9895" s="4525">
        <v>43280.680508558602</v>
      </c>
      <c r="B9895" s="1">
        <v>21.140644999999999</v>
      </c>
      <c r="C9895" s="1">
        <v>0.58760999999999997</v>
      </c>
      <c r="D9895" s="1">
        <v>22.962174999999998</v>
      </c>
      <c r="E9895" s="1">
        <v>-1.989592</v>
      </c>
      <c r="F9895" s="1">
        <v>7.0397000000000001E-2</v>
      </c>
      <c r="G9895" s="1">
        <v>7.1649000000000004E-2</v>
      </c>
      <c r="H9895" s="1">
        <v>0.125169</v>
      </c>
      <c r="I9895" s="1">
        <v>1.4244540000000001</v>
      </c>
      <c r="J9895">
        <f t="shared" si="308"/>
        <v>1.2520000000000031E-3</v>
      </c>
      <c r="K9895">
        <f t="shared" si="309"/>
        <v>5.3519999999999998E-2</v>
      </c>
    </row>
    <row r="9896" spans="1:11">
      <c r="A9896" s="4525">
        <v>43280.680520132599</v>
      </c>
      <c r="B9896" s="1">
        <v>21.143533000000001</v>
      </c>
      <c r="C9896" s="1">
        <v>0.58984099999999995</v>
      </c>
      <c r="D9896" s="1">
        <v>22.9648</v>
      </c>
      <c r="E9896" s="1">
        <v>-1.9940549999999999</v>
      </c>
      <c r="F9896" s="1">
        <v>7.0060999999999998E-2</v>
      </c>
      <c r="G9896" s="1">
        <v>7.2378999999999999E-2</v>
      </c>
      <c r="H9896" s="1">
        <v>0.12499499999999999</v>
      </c>
      <c r="I9896" s="1">
        <v>1.344303</v>
      </c>
      <c r="J9896">
        <f t="shared" si="308"/>
        <v>2.3180000000000006E-3</v>
      </c>
      <c r="K9896">
        <f t="shared" si="309"/>
        <v>5.2615999999999996E-2</v>
      </c>
    </row>
    <row r="9897" spans="1:11">
      <c r="A9897" s="4526">
        <v>43280.680531706697</v>
      </c>
      <c r="B9897" s="1">
        <v>21.135919999999999</v>
      </c>
      <c r="C9897" s="1">
        <v>0.59417299999999995</v>
      </c>
      <c r="D9897" s="1">
        <v>22.964275000000001</v>
      </c>
      <c r="E9897" s="1">
        <v>-1.9802729999999999</v>
      </c>
      <c r="F9897" s="1">
        <v>7.1064000000000002E-2</v>
      </c>
      <c r="G9897" s="1">
        <v>7.3408000000000001E-2</v>
      </c>
      <c r="H9897" s="1">
        <v>0.12504999999999999</v>
      </c>
      <c r="I9897" s="1">
        <v>1.443314</v>
      </c>
      <c r="J9897">
        <f t="shared" si="308"/>
        <v>2.3439999999999989E-3</v>
      </c>
      <c r="K9897">
        <f t="shared" si="309"/>
        <v>5.1641999999999993E-2</v>
      </c>
    </row>
    <row r="9898" spans="1:11">
      <c r="A9898" s="4526">
        <v>43280.680543280803</v>
      </c>
      <c r="B9898" s="1">
        <v>21.140383</v>
      </c>
      <c r="C9898" s="1">
        <v>0.59299100000000005</v>
      </c>
      <c r="D9898" s="1">
        <v>22.967032</v>
      </c>
      <c r="E9898" s="1">
        <v>-1.9865729999999999</v>
      </c>
      <c r="F9898" s="1">
        <v>7.1263999999999994E-2</v>
      </c>
      <c r="G9898" s="1">
        <v>7.3424000000000003E-2</v>
      </c>
      <c r="H9898" s="1">
        <v>0.12532599999999999</v>
      </c>
      <c r="I9898" s="1">
        <v>1.6271910000000001</v>
      </c>
      <c r="J9898">
        <f t="shared" si="308"/>
        <v>2.1600000000000091E-3</v>
      </c>
      <c r="K9898">
        <f t="shared" si="309"/>
        <v>5.190199999999999E-2</v>
      </c>
    </row>
    <row r="9899" spans="1:11">
      <c r="A9899" s="4526">
        <v>43280.680554854902</v>
      </c>
      <c r="B9899" s="1">
        <v>21.138283000000001</v>
      </c>
      <c r="C9899" s="1">
        <v>0.59719199999999995</v>
      </c>
      <c r="D9899" s="1">
        <v>22.964144000000001</v>
      </c>
      <c r="E9899" s="1">
        <v>-1.985392</v>
      </c>
      <c r="F9899" s="1">
        <v>7.1667999999999996E-2</v>
      </c>
      <c r="G9899" s="1">
        <v>7.3523000000000005E-2</v>
      </c>
      <c r="H9899" s="1">
        <v>0.126079</v>
      </c>
      <c r="I9899" s="1">
        <v>1.5423249999999999</v>
      </c>
      <c r="J9899">
        <f t="shared" si="308"/>
        <v>1.8550000000000094E-3</v>
      </c>
      <c r="K9899">
        <f t="shared" si="309"/>
        <v>5.2555999999999992E-2</v>
      </c>
    </row>
    <row r="9900" spans="1:11">
      <c r="A9900" s="4527">
        <v>43280.680566428899</v>
      </c>
      <c r="B9900" s="1">
        <v>21.142482999999999</v>
      </c>
      <c r="C9900" s="1">
        <v>0.59640400000000005</v>
      </c>
      <c r="D9900" s="1">
        <v>22.966113</v>
      </c>
      <c r="E9900" s="1">
        <v>-1.9786980000000001</v>
      </c>
      <c r="F9900" s="1">
        <v>7.0812E-2</v>
      </c>
      <c r="G9900" s="1">
        <v>7.2925000000000004E-2</v>
      </c>
      <c r="H9900" s="1">
        <v>0.12606999999999999</v>
      </c>
      <c r="I9900" s="1">
        <v>1.4008799999999999</v>
      </c>
      <c r="J9900">
        <f t="shared" si="308"/>
        <v>2.1130000000000038E-3</v>
      </c>
      <c r="K9900">
        <f t="shared" si="309"/>
        <v>5.3144999999999984E-2</v>
      </c>
    </row>
    <row r="9901" spans="1:11">
      <c r="A9901" s="4527">
        <v>43280.680578002997</v>
      </c>
      <c r="B9901" s="1">
        <v>21.137889000000001</v>
      </c>
      <c r="C9901" s="1">
        <v>0.60270400000000002</v>
      </c>
      <c r="D9901" s="1">
        <v>22.963750000000001</v>
      </c>
      <c r="E9901" s="1">
        <v>-1.9852609999999999</v>
      </c>
      <c r="F9901" s="1">
        <v>7.1431999999999995E-2</v>
      </c>
      <c r="G9901" s="1">
        <v>7.3192999999999994E-2</v>
      </c>
      <c r="H9901" s="1">
        <v>0.12575700000000001</v>
      </c>
      <c r="I9901" s="1">
        <v>1.2735799999999999</v>
      </c>
      <c r="J9901">
        <f t="shared" si="308"/>
        <v>1.7609999999999987E-3</v>
      </c>
      <c r="K9901">
        <f t="shared" si="309"/>
        <v>5.2564000000000013E-2</v>
      </c>
    </row>
    <row r="9902" spans="1:11">
      <c r="A9902" s="4527">
        <v>43280.680589577103</v>
      </c>
      <c r="B9902" s="1">
        <v>21.143795999999998</v>
      </c>
      <c r="C9902" s="1">
        <v>0.59443500000000005</v>
      </c>
      <c r="D9902" s="1">
        <v>22.961386999999998</v>
      </c>
      <c r="E9902" s="1">
        <v>-1.977517</v>
      </c>
      <c r="F9902" s="1">
        <v>7.0271E-2</v>
      </c>
      <c r="G9902" s="1">
        <v>7.1896000000000002E-2</v>
      </c>
      <c r="H9902" s="1">
        <v>0.12603300000000001</v>
      </c>
      <c r="I9902" s="1">
        <v>1.5140359999999999</v>
      </c>
      <c r="J9902">
        <f t="shared" si="308"/>
        <v>1.6250000000000014E-3</v>
      </c>
      <c r="K9902">
        <f t="shared" si="309"/>
        <v>5.4137000000000005E-2</v>
      </c>
    </row>
    <row r="9903" spans="1:11">
      <c r="A9903" s="4528">
        <v>43280.680601151202</v>
      </c>
      <c r="B9903" s="1">
        <v>21.138939000000001</v>
      </c>
      <c r="C9903" s="1">
        <v>0.59601000000000004</v>
      </c>
      <c r="D9903" s="1">
        <v>22.961780999999998</v>
      </c>
      <c r="E9903" s="1">
        <v>-1.9697739999999999</v>
      </c>
      <c r="F9903" s="1">
        <v>7.0067000000000004E-2</v>
      </c>
      <c r="G9903" s="1">
        <v>7.2373999999999994E-2</v>
      </c>
      <c r="H9903" s="1">
        <v>0.12617999999999999</v>
      </c>
      <c r="I9903" s="1">
        <v>1.5470390000000001</v>
      </c>
      <c r="J9903">
        <f t="shared" si="308"/>
        <v>2.3069999999999896E-3</v>
      </c>
      <c r="K9903">
        <f t="shared" si="309"/>
        <v>5.3805999999999993E-2</v>
      </c>
    </row>
    <row r="9904" spans="1:11">
      <c r="A9904" s="4528">
        <v>43280.680612725198</v>
      </c>
      <c r="B9904" s="1">
        <v>21.140383</v>
      </c>
      <c r="C9904" s="1">
        <v>0.60257300000000003</v>
      </c>
      <c r="D9904" s="1">
        <v>22.963356000000001</v>
      </c>
      <c r="E9904" s="1">
        <v>-1.979223</v>
      </c>
      <c r="F9904" s="1">
        <v>7.1074999999999999E-2</v>
      </c>
      <c r="G9904" s="1">
        <v>7.2741E-2</v>
      </c>
      <c r="H9904" s="1">
        <v>0.125666</v>
      </c>
      <c r="I9904" s="1">
        <v>1.4480280000000001</v>
      </c>
      <c r="J9904">
        <f t="shared" si="308"/>
        <v>1.6660000000000008E-3</v>
      </c>
      <c r="K9904">
        <f t="shared" si="309"/>
        <v>5.2925E-2</v>
      </c>
    </row>
    <row r="9905" spans="1:11">
      <c r="A9905" s="4528">
        <v>43280.680624299297</v>
      </c>
      <c r="B9905" s="1">
        <v>21.146552</v>
      </c>
      <c r="C9905" s="1">
        <v>0.60467300000000002</v>
      </c>
      <c r="D9905" s="1">
        <v>22.962831000000001</v>
      </c>
      <c r="E9905" s="1">
        <v>-1.9815860000000001</v>
      </c>
      <c r="F9905" s="1">
        <v>6.9850999999999996E-2</v>
      </c>
      <c r="G9905" s="1">
        <v>7.2274000000000005E-2</v>
      </c>
      <c r="H9905" s="1">
        <v>0.12554599999999999</v>
      </c>
      <c r="I9905" s="1">
        <v>1.2735799999999999</v>
      </c>
      <c r="J9905">
        <f t="shared" si="308"/>
        <v>2.4230000000000085E-3</v>
      </c>
      <c r="K9905">
        <f t="shared" si="309"/>
        <v>5.3271999999999986E-2</v>
      </c>
    </row>
    <row r="9906" spans="1:11">
      <c r="A9906" s="4529">
        <v>43280.680635873403</v>
      </c>
      <c r="B9906" s="1">
        <v>21.133426</v>
      </c>
      <c r="C9906" s="1">
        <v>0.60506700000000002</v>
      </c>
      <c r="D9906" s="1">
        <v>22.956661</v>
      </c>
      <c r="E9906" s="1">
        <v>-1.9790920000000001</v>
      </c>
      <c r="F9906" s="1">
        <v>7.0181999999999994E-2</v>
      </c>
      <c r="G9906" s="1">
        <v>7.1686E-2</v>
      </c>
      <c r="H9906" s="1">
        <v>0.12528</v>
      </c>
      <c r="I9906" s="1">
        <v>1.41031</v>
      </c>
      <c r="J9906">
        <f t="shared" si="308"/>
        <v>1.5040000000000053E-3</v>
      </c>
      <c r="K9906">
        <f t="shared" si="309"/>
        <v>5.3594000000000003E-2</v>
      </c>
    </row>
    <row r="9907" spans="1:11">
      <c r="A9907" s="4529">
        <v>43280.680647447502</v>
      </c>
      <c r="B9907" s="1">
        <v>21.135788999999999</v>
      </c>
      <c r="C9907" s="1">
        <v>0.60217900000000002</v>
      </c>
      <c r="D9907" s="1">
        <v>22.952197999999999</v>
      </c>
      <c r="E9907" s="1">
        <v>-1.9788300000000001</v>
      </c>
      <c r="F9907" s="1">
        <v>6.9941000000000003E-2</v>
      </c>
      <c r="G9907" s="1">
        <v>7.2084999999999996E-2</v>
      </c>
      <c r="H9907" s="1">
        <v>0.12537200000000001</v>
      </c>
      <c r="I9907" s="1">
        <v>1.4291689999999999</v>
      </c>
      <c r="J9907">
        <f t="shared" si="308"/>
        <v>2.1439999999999931E-3</v>
      </c>
      <c r="K9907">
        <f t="shared" si="309"/>
        <v>5.3287000000000015E-2</v>
      </c>
    </row>
    <row r="9908" spans="1:11">
      <c r="A9908" s="4529">
        <v>43280.680659021498</v>
      </c>
      <c r="B9908" s="1">
        <v>21.147209</v>
      </c>
      <c r="C9908" s="1">
        <v>0.60007900000000003</v>
      </c>
      <c r="D9908" s="1">
        <v>22.955873</v>
      </c>
      <c r="E9908" s="1">
        <v>-1.9797480000000001</v>
      </c>
      <c r="F9908" s="1">
        <v>7.0407999999999998E-2</v>
      </c>
      <c r="G9908" s="1">
        <v>7.1885000000000004E-2</v>
      </c>
      <c r="H9908" s="1">
        <v>0.12520600000000001</v>
      </c>
      <c r="I9908" s="1">
        <v>1.202858</v>
      </c>
      <c r="J9908">
        <f t="shared" si="308"/>
        <v>1.4770000000000061E-3</v>
      </c>
      <c r="K9908">
        <f t="shared" si="309"/>
        <v>5.3321000000000007E-2</v>
      </c>
    </row>
    <row r="9909" spans="1:11">
      <c r="A9909" s="4530">
        <v>43280.680670595597</v>
      </c>
      <c r="B9909" s="1">
        <v>21.136182999999999</v>
      </c>
      <c r="C9909" s="1">
        <v>0.60217900000000002</v>
      </c>
      <c r="D9909" s="1">
        <v>22.955348000000001</v>
      </c>
      <c r="E9909" s="1">
        <v>-1.981717</v>
      </c>
      <c r="F9909" s="1">
        <v>7.0433999999999997E-2</v>
      </c>
      <c r="G9909" s="1">
        <v>7.2294999999999998E-2</v>
      </c>
      <c r="H9909" s="1">
        <v>0.12562000000000001</v>
      </c>
      <c r="I9909" s="1">
        <v>1.598902</v>
      </c>
      <c r="J9909">
        <f t="shared" si="308"/>
        <v>1.8610000000000015E-3</v>
      </c>
      <c r="K9909">
        <f t="shared" si="309"/>
        <v>5.3325000000000011E-2</v>
      </c>
    </row>
    <row r="9910" spans="1:11">
      <c r="A9910" s="4530">
        <v>43280.680682169703</v>
      </c>
      <c r="B9910" s="1">
        <v>21.144452000000001</v>
      </c>
      <c r="C9910" s="1">
        <v>0.60060400000000003</v>
      </c>
      <c r="D9910" s="1">
        <v>22.957055</v>
      </c>
      <c r="E9910" s="1">
        <v>-1.9790920000000001</v>
      </c>
      <c r="F9910" s="1">
        <v>7.0151000000000005E-2</v>
      </c>
      <c r="G9910" s="1">
        <v>7.1896000000000002E-2</v>
      </c>
      <c r="H9910" s="1">
        <v>0.125335</v>
      </c>
      <c r="I9910" s="1">
        <v>1.5517540000000001</v>
      </c>
      <c r="J9910">
        <f t="shared" si="308"/>
        <v>1.7449999999999966E-3</v>
      </c>
      <c r="K9910">
        <f t="shared" si="309"/>
        <v>5.3439E-2</v>
      </c>
    </row>
    <row r="9911" spans="1:11">
      <c r="A9911" s="4530">
        <v>43280.680693743801</v>
      </c>
      <c r="B9911" s="1">
        <v>21.14734</v>
      </c>
      <c r="C9911" s="1">
        <v>0.613205</v>
      </c>
      <c r="D9911" s="1">
        <v>22.957186</v>
      </c>
      <c r="E9911" s="1">
        <v>-1.972399</v>
      </c>
      <c r="F9911" s="1">
        <v>7.0523000000000002E-2</v>
      </c>
      <c r="G9911" s="1">
        <v>7.2788000000000005E-2</v>
      </c>
      <c r="H9911" s="1">
        <v>0.125169</v>
      </c>
      <c r="I9911" s="1">
        <v>1.3773059999999999</v>
      </c>
      <c r="J9911">
        <f t="shared" si="308"/>
        <v>2.2650000000000031E-3</v>
      </c>
      <c r="K9911">
        <f t="shared" si="309"/>
        <v>5.2380999999999997E-2</v>
      </c>
    </row>
    <row r="9912" spans="1:11">
      <c r="A9912" s="4531">
        <v>43280.680705317798</v>
      </c>
      <c r="B9912" s="1">
        <v>21.137101000000001</v>
      </c>
      <c r="C9912" s="1">
        <v>0.607823</v>
      </c>
      <c r="D9912" s="1">
        <v>22.954823000000001</v>
      </c>
      <c r="E9912" s="1">
        <v>-1.9823729999999999</v>
      </c>
      <c r="F9912" s="1">
        <v>7.1027000000000007E-2</v>
      </c>
      <c r="G9912" s="1">
        <v>7.2289999999999993E-2</v>
      </c>
      <c r="H9912" s="1">
        <v>0.12539</v>
      </c>
      <c r="I9912" s="1">
        <v>1.311299</v>
      </c>
      <c r="J9912">
        <f t="shared" si="308"/>
        <v>1.2629999999999864E-3</v>
      </c>
      <c r="K9912">
        <f t="shared" si="309"/>
        <v>5.3100000000000008E-2</v>
      </c>
    </row>
    <row r="9913" spans="1:11">
      <c r="A9913" s="4531">
        <v>43280.680716891897</v>
      </c>
      <c r="B9913" s="1">
        <v>21.14629</v>
      </c>
      <c r="C9913" s="1">
        <v>0.61268</v>
      </c>
      <c r="D9913" s="1">
        <v>22.948128000000001</v>
      </c>
      <c r="E9913" s="1">
        <v>-1.975155</v>
      </c>
      <c r="F9913" s="1">
        <v>7.1294999999999997E-2</v>
      </c>
      <c r="G9913" s="1">
        <v>7.2914000000000007E-2</v>
      </c>
      <c r="H9913" s="1">
        <v>0.12546299999999999</v>
      </c>
      <c r="I9913" s="1">
        <v>1.3254429999999999</v>
      </c>
      <c r="J9913">
        <f t="shared" si="308"/>
        <v>1.6190000000000093E-3</v>
      </c>
      <c r="K9913">
        <f t="shared" si="309"/>
        <v>5.2548999999999985E-2</v>
      </c>
    </row>
    <row r="9914" spans="1:11">
      <c r="A9914" s="4531">
        <v>43280.680728466003</v>
      </c>
      <c r="B9914" s="1">
        <v>21.139858</v>
      </c>
      <c r="C9914" s="1">
        <v>0.61057899999999998</v>
      </c>
      <c r="D9914" s="1">
        <v>22.946947000000002</v>
      </c>
      <c r="E9914" s="1">
        <v>-1.9784360000000001</v>
      </c>
      <c r="F9914" s="1">
        <v>7.0397000000000001E-2</v>
      </c>
      <c r="G9914" s="1">
        <v>7.2494000000000003E-2</v>
      </c>
      <c r="H9914" s="1">
        <v>0.12571199999999999</v>
      </c>
      <c r="I9914" s="1">
        <v>1.622476</v>
      </c>
      <c r="J9914">
        <f t="shared" si="308"/>
        <v>2.0970000000000016E-3</v>
      </c>
      <c r="K9914">
        <f t="shared" si="309"/>
        <v>5.3217999999999988E-2</v>
      </c>
    </row>
    <row r="9915" spans="1:11">
      <c r="A9915" s="4532">
        <v>43280.680740040101</v>
      </c>
      <c r="B9915" s="1">
        <v>21.145502</v>
      </c>
      <c r="C9915" s="1">
        <v>0.61163000000000001</v>
      </c>
      <c r="D9915" s="1">
        <v>22.945239999999998</v>
      </c>
      <c r="E9915" s="1">
        <v>-1.979355</v>
      </c>
      <c r="F9915" s="1">
        <v>7.0806999999999995E-2</v>
      </c>
      <c r="G9915" s="1">
        <v>7.3366000000000001E-2</v>
      </c>
      <c r="H9915" s="1">
        <v>0.125721</v>
      </c>
      <c r="I9915" s="1">
        <v>1.4055949999999999</v>
      </c>
      <c r="J9915">
        <f t="shared" si="308"/>
        <v>2.5590000000000057E-3</v>
      </c>
      <c r="K9915">
        <f t="shared" si="309"/>
        <v>5.2354999999999999E-2</v>
      </c>
    </row>
    <row r="9916" spans="1:11">
      <c r="A9916" s="4532">
        <v>43280.680751614098</v>
      </c>
      <c r="B9916" s="1">
        <v>21.131982000000001</v>
      </c>
      <c r="C9916" s="1">
        <v>0.61254799999999998</v>
      </c>
      <c r="D9916" s="1">
        <v>22.94314</v>
      </c>
      <c r="E9916" s="1">
        <v>-1.978567</v>
      </c>
      <c r="F9916" s="1">
        <v>7.1526000000000006E-2</v>
      </c>
      <c r="G9916" s="1">
        <v>7.2808999999999999E-2</v>
      </c>
      <c r="H9916" s="1">
        <v>0.125969</v>
      </c>
      <c r="I9916" s="1">
        <v>1.4998910000000001</v>
      </c>
      <c r="J9916">
        <f t="shared" si="308"/>
        <v>1.2829999999999925E-3</v>
      </c>
      <c r="K9916">
        <f t="shared" si="309"/>
        <v>5.3159999999999999E-2</v>
      </c>
    </row>
    <row r="9917" spans="1:11">
      <c r="A9917" s="4532">
        <v>43280.680763188197</v>
      </c>
      <c r="B9917" s="1">
        <v>21.150884000000001</v>
      </c>
      <c r="C9917" s="1">
        <v>0.61530499999999999</v>
      </c>
      <c r="D9917" s="1">
        <v>22.943664999999999</v>
      </c>
      <c r="E9917" s="1">
        <v>-1.9725299999999999</v>
      </c>
      <c r="F9917" s="1">
        <v>7.0665000000000006E-2</v>
      </c>
      <c r="G9917" s="1">
        <v>7.2741E-2</v>
      </c>
      <c r="H9917" s="1">
        <v>0.12600600000000001</v>
      </c>
      <c r="I9917" s="1">
        <v>1.7403470000000001</v>
      </c>
      <c r="J9917">
        <f t="shared" si="308"/>
        <v>2.0759999999999945E-3</v>
      </c>
      <c r="K9917">
        <f t="shared" si="309"/>
        <v>5.3265000000000007E-2</v>
      </c>
    </row>
    <row r="9918" spans="1:11">
      <c r="A9918" s="4533">
        <v>43280.680774762302</v>
      </c>
      <c r="B9918" s="1">
        <v>21.143927000000001</v>
      </c>
      <c r="C9918" s="1">
        <v>0.61451699999999998</v>
      </c>
      <c r="D9918" s="1">
        <v>22.944452999999999</v>
      </c>
      <c r="E9918" s="1">
        <v>-1.980011</v>
      </c>
      <c r="F9918" s="1">
        <v>7.0429000000000005E-2</v>
      </c>
      <c r="G9918" s="1">
        <v>7.2227E-2</v>
      </c>
      <c r="H9918" s="1">
        <v>0.12614300000000001</v>
      </c>
      <c r="I9918" s="1">
        <v>1.6083320000000001</v>
      </c>
      <c r="J9918">
        <f t="shared" si="308"/>
        <v>1.797999999999994E-3</v>
      </c>
      <c r="K9918">
        <f t="shared" si="309"/>
        <v>5.3916000000000006E-2</v>
      </c>
    </row>
    <row r="9919" spans="1:11">
      <c r="A9919" s="4533">
        <v>43280.680786336299</v>
      </c>
      <c r="B9919" s="1">
        <v>21.144189999999998</v>
      </c>
      <c r="C9919" s="1">
        <v>0.62002999999999997</v>
      </c>
      <c r="D9919" s="1">
        <v>22.940908</v>
      </c>
      <c r="E9919" s="1">
        <v>-1.971611</v>
      </c>
      <c r="F9919" s="1">
        <v>7.1336999999999998E-2</v>
      </c>
      <c r="G9919" s="1">
        <v>7.2773000000000004E-2</v>
      </c>
      <c r="H9919" s="1">
        <v>0.12592300000000001</v>
      </c>
      <c r="I9919" s="1">
        <v>1.6271910000000001</v>
      </c>
      <c r="J9919">
        <f t="shared" si="308"/>
        <v>1.4360000000000067E-3</v>
      </c>
      <c r="K9919">
        <f t="shared" si="309"/>
        <v>5.3150000000000003E-2</v>
      </c>
    </row>
    <row r="9920" spans="1:11">
      <c r="A9920" s="4533">
        <v>43280.680797910398</v>
      </c>
      <c r="B9920" s="1">
        <v>21.139989</v>
      </c>
      <c r="C9920" s="1">
        <v>0.61622299999999997</v>
      </c>
      <c r="D9920" s="1">
        <v>22.938939000000001</v>
      </c>
      <c r="E9920" s="1">
        <v>-1.973449</v>
      </c>
      <c r="F9920" s="1">
        <v>7.0634000000000002E-2</v>
      </c>
      <c r="G9920" s="1">
        <v>7.2437000000000001E-2</v>
      </c>
      <c r="H9920" s="1">
        <v>0.12597800000000001</v>
      </c>
      <c r="I9920" s="1">
        <v>1.4857469999999999</v>
      </c>
      <c r="J9920">
        <f t="shared" si="308"/>
        <v>1.802999999999999E-3</v>
      </c>
      <c r="K9920">
        <f t="shared" si="309"/>
        <v>5.3541000000000005E-2</v>
      </c>
    </row>
    <row r="9921" spans="1:11">
      <c r="A9921" s="4534">
        <v>43280.680809484496</v>
      </c>
      <c r="B9921" s="1">
        <v>21.143533000000001</v>
      </c>
      <c r="C9921" s="1">
        <v>0.61779799999999996</v>
      </c>
      <c r="D9921" s="1">
        <v>22.941302</v>
      </c>
      <c r="E9921" s="1">
        <v>-1.971217</v>
      </c>
      <c r="F9921" s="1">
        <v>7.1206000000000005E-2</v>
      </c>
      <c r="G9921" s="1">
        <v>7.3375999999999997E-2</v>
      </c>
      <c r="H9921" s="1">
        <v>0.12559200000000001</v>
      </c>
      <c r="I9921" s="1">
        <v>1.41974</v>
      </c>
      <c r="J9921">
        <f t="shared" si="308"/>
        <v>2.1699999999999914E-3</v>
      </c>
      <c r="K9921">
        <f t="shared" si="309"/>
        <v>5.2216000000000012E-2</v>
      </c>
    </row>
    <row r="9922" spans="1:11">
      <c r="A9922" s="4534">
        <v>43280.680821058602</v>
      </c>
      <c r="B9922" s="1">
        <v>21.143007999999998</v>
      </c>
      <c r="C9922" s="1">
        <v>0.62619899999999995</v>
      </c>
      <c r="D9922" s="1">
        <v>22.942615</v>
      </c>
      <c r="E9922" s="1">
        <v>-1.974367</v>
      </c>
      <c r="F9922" s="1">
        <v>7.0970000000000005E-2</v>
      </c>
      <c r="G9922" s="1">
        <v>7.2614999999999999E-2</v>
      </c>
      <c r="H9922" s="1">
        <v>0.12578500000000001</v>
      </c>
      <c r="I9922" s="1">
        <v>1.278295</v>
      </c>
      <c r="J9922">
        <f t="shared" si="308"/>
        <v>1.6449999999999937E-3</v>
      </c>
      <c r="K9922">
        <f t="shared" si="309"/>
        <v>5.3170000000000009E-2</v>
      </c>
    </row>
    <row r="9923" spans="1:11">
      <c r="A9923" s="4534">
        <v>43280.680832632599</v>
      </c>
      <c r="B9923" s="1">
        <v>21.143007999999998</v>
      </c>
      <c r="C9923" s="1">
        <v>0.62304899999999996</v>
      </c>
      <c r="D9923" s="1">
        <v>22.937232999999999</v>
      </c>
      <c r="E9923" s="1">
        <v>-1.9739739999999999</v>
      </c>
      <c r="F9923" s="1">
        <v>7.0528999999999994E-2</v>
      </c>
      <c r="G9923" s="1">
        <v>7.2867000000000001E-2</v>
      </c>
      <c r="H9923" s="1">
        <v>0.12556500000000001</v>
      </c>
      <c r="I9923" s="1">
        <v>1.3773059999999999</v>
      </c>
      <c r="J9923">
        <f t="shared" ref="J9923:J9986" si="310">G9923-F9923</f>
        <v>2.3380000000000067E-3</v>
      </c>
      <c r="K9923">
        <f t="shared" ref="K9923:K9986" si="311">H9923-G9923</f>
        <v>5.2698000000000009E-2</v>
      </c>
    </row>
    <row r="9924" spans="1:11">
      <c r="A9924" s="4535">
        <v>43280.680844206698</v>
      </c>
      <c r="B9924" s="1">
        <v>21.139464</v>
      </c>
      <c r="C9924" s="1">
        <v>0.62646100000000005</v>
      </c>
      <c r="D9924" s="1">
        <v>22.936313999999999</v>
      </c>
      <c r="E9924" s="1">
        <v>-1.9679359999999999</v>
      </c>
      <c r="F9924" s="1">
        <v>7.0265999999999995E-2</v>
      </c>
      <c r="G9924" s="1">
        <v>7.2152999999999995E-2</v>
      </c>
      <c r="H9924" s="1">
        <v>0.12575700000000001</v>
      </c>
      <c r="I9924" s="1">
        <v>1.5753280000000001</v>
      </c>
      <c r="J9924">
        <f t="shared" si="310"/>
        <v>1.8869999999999998E-3</v>
      </c>
      <c r="K9924">
        <f t="shared" si="311"/>
        <v>5.3604000000000013E-2</v>
      </c>
    </row>
    <row r="9925" spans="1:11">
      <c r="A9925" s="4535">
        <v>43280.680855780804</v>
      </c>
      <c r="B9925" s="1">
        <v>21.147995999999999</v>
      </c>
      <c r="C9925" s="1">
        <v>0.63079300000000005</v>
      </c>
      <c r="D9925" s="1">
        <v>22.935525999999999</v>
      </c>
      <c r="E9925" s="1">
        <v>-1.9706920000000001</v>
      </c>
      <c r="F9925" s="1">
        <v>7.1252999999999997E-2</v>
      </c>
      <c r="G9925" s="1">
        <v>7.3203000000000004E-2</v>
      </c>
      <c r="H9925" s="1">
        <v>0.12606100000000001</v>
      </c>
      <c r="I9925" s="1">
        <v>1.316014</v>
      </c>
      <c r="J9925">
        <f t="shared" si="310"/>
        <v>1.9500000000000073E-3</v>
      </c>
      <c r="K9925">
        <f t="shared" si="311"/>
        <v>5.2858000000000002E-2</v>
      </c>
    </row>
    <row r="9926" spans="1:11">
      <c r="A9926" s="4535">
        <v>43280.680867354902</v>
      </c>
      <c r="B9926" s="1">
        <v>21.144715000000001</v>
      </c>
      <c r="C9926" s="1">
        <v>0.62738000000000005</v>
      </c>
      <c r="D9926" s="1">
        <v>22.939596000000002</v>
      </c>
      <c r="E9926" s="1">
        <v>-1.969249</v>
      </c>
      <c r="F9926" s="1">
        <v>7.0329000000000003E-2</v>
      </c>
      <c r="G9926" s="1">
        <v>7.1433999999999997E-2</v>
      </c>
      <c r="H9926" s="1">
        <v>0.125886</v>
      </c>
      <c r="I9926" s="1">
        <v>1.3018689999999999</v>
      </c>
      <c r="J9926">
        <f t="shared" si="310"/>
        <v>1.1049999999999949E-3</v>
      </c>
      <c r="K9926">
        <f t="shared" si="311"/>
        <v>5.4452E-2</v>
      </c>
    </row>
    <row r="9927" spans="1:11">
      <c r="A9927" s="4536">
        <v>43280.680878928899</v>
      </c>
      <c r="B9927" s="1">
        <v>21.143795999999998</v>
      </c>
      <c r="C9927" s="1">
        <v>0.62738000000000005</v>
      </c>
      <c r="D9927" s="1">
        <v>22.935395</v>
      </c>
      <c r="E9927" s="1">
        <v>-1.9780420000000001</v>
      </c>
      <c r="F9927" s="1">
        <v>7.0413000000000003E-2</v>
      </c>
      <c r="G9927" s="1">
        <v>7.1806999999999996E-2</v>
      </c>
      <c r="H9927" s="1">
        <v>0.12529799999999999</v>
      </c>
      <c r="I9927" s="1">
        <v>1.386736</v>
      </c>
      <c r="J9927">
        <f t="shared" si="310"/>
        <v>1.3939999999999925E-3</v>
      </c>
      <c r="K9927">
        <f t="shared" si="311"/>
        <v>5.3490999999999997E-2</v>
      </c>
    </row>
    <row r="9928" spans="1:11">
      <c r="A9928" s="4536">
        <v>43280.680890502997</v>
      </c>
      <c r="B9928" s="1">
        <v>21.147995999999999</v>
      </c>
      <c r="C9928" s="1">
        <v>0.63184300000000004</v>
      </c>
      <c r="D9928" s="1">
        <v>22.934345</v>
      </c>
      <c r="E9928" s="1">
        <v>-1.9780420000000001</v>
      </c>
      <c r="F9928" s="1">
        <v>7.0928000000000005E-2</v>
      </c>
      <c r="G9928" s="1">
        <v>7.2022000000000003E-2</v>
      </c>
      <c r="H9928" s="1">
        <v>0.125445</v>
      </c>
      <c r="I9928" s="1">
        <v>1.3018689999999999</v>
      </c>
      <c r="J9928">
        <f t="shared" si="310"/>
        <v>1.0939999999999978E-3</v>
      </c>
      <c r="K9928">
        <f t="shared" si="311"/>
        <v>5.3422999999999998E-2</v>
      </c>
    </row>
    <row r="9929" spans="1:11">
      <c r="A9929" s="4536">
        <v>43280.680902077103</v>
      </c>
      <c r="B9929" s="1">
        <v>21.139858</v>
      </c>
      <c r="C9929" s="1">
        <v>0.62948000000000004</v>
      </c>
      <c r="D9929" s="1">
        <v>22.932376000000001</v>
      </c>
      <c r="E9929" s="1">
        <v>-1.9689859999999999</v>
      </c>
      <c r="F9929" s="1">
        <v>7.0848999999999995E-2</v>
      </c>
      <c r="G9929" s="1">
        <v>7.2877999999999998E-2</v>
      </c>
      <c r="H9929" s="1">
        <v>0.12565599999999999</v>
      </c>
      <c r="I9929" s="1">
        <v>1.4857469999999999</v>
      </c>
      <c r="J9929">
        <f t="shared" si="310"/>
        <v>2.029000000000003E-3</v>
      </c>
      <c r="K9929">
        <f t="shared" si="311"/>
        <v>5.2777999999999992E-2</v>
      </c>
    </row>
    <row r="9930" spans="1:11">
      <c r="A9930" s="4537">
        <v>43280.680913651202</v>
      </c>
      <c r="B9930" s="1">
        <v>21.142613999999998</v>
      </c>
      <c r="C9930" s="1">
        <v>0.62921800000000006</v>
      </c>
      <c r="D9930" s="1">
        <v>22.931325000000001</v>
      </c>
      <c r="E9930" s="1">
        <v>-1.9718739999999999</v>
      </c>
      <c r="F9930" s="1">
        <v>7.0565000000000003E-2</v>
      </c>
      <c r="G9930" s="1">
        <v>7.2673000000000001E-2</v>
      </c>
      <c r="H9930" s="1">
        <v>0.125996</v>
      </c>
      <c r="I9930" s="1">
        <v>1.4810319999999999</v>
      </c>
      <c r="J9930">
        <f t="shared" si="310"/>
        <v>2.1079999999999988E-3</v>
      </c>
      <c r="K9930">
        <f t="shared" si="311"/>
        <v>5.3322999999999995E-2</v>
      </c>
    </row>
    <row r="9931" spans="1:11">
      <c r="A9931" s="4537">
        <v>43280.680925225199</v>
      </c>
      <c r="B9931" s="1">
        <v>21.148783999999999</v>
      </c>
      <c r="C9931" s="1">
        <v>0.63197400000000004</v>
      </c>
      <c r="D9931" s="1">
        <v>22.930800000000001</v>
      </c>
      <c r="E9931" s="1">
        <v>-1.964917</v>
      </c>
      <c r="F9931" s="1">
        <v>7.0113999999999996E-2</v>
      </c>
      <c r="G9931" s="1">
        <v>7.2042999999999996E-2</v>
      </c>
      <c r="H9931" s="1">
        <v>0.12549099999999999</v>
      </c>
      <c r="I9931" s="1">
        <v>1.6366210000000001</v>
      </c>
      <c r="J9931">
        <f t="shared" si="310"/>
        <v>1.9290000000000002E-3</v>
      </c>
      <c r="K9931">
        <f t="shared" si="311"/>
        <v>5.3447999999999996E-2</v>
      </c>
    </row>
    <row r="9932" spans="1:11">
      <c r="A9932" s="4537">
        <v>43280.680936799297</v>
      </c>
      <c r="B9932" s="1">
        <v>21.149702000000001</v>
      </c>
      <c r="C9932" s="1">
        <v>0.63315500000000002</v>
      </c>
      <c r="D9932" s="1">
        <v>22.928042999999999</v>
      </c>
      <c r="E9932" s="1">
        <v>-1.974367</v>
      </c>
      <c r="F9932" s="1">
        <v>7.0471000000000006E-2</v>
      </c>
      <c r="G9932" s="1">
        <v>7.2342000000000004E-2</v>
      </c>
      <c r="H9932" s="1">
        <v>0.125748</v>
      </c>
      <c r="I9932" s="1">
        <v>1.4574579999999999</v>
      </c>
      <c r="J9932">
        <f t="shared" si="310"/>
        <v>1.8709999999999977E-3</v>
      </c>
      <c r="K9932">
        <f t="shared" si="311"/>
        <v>5.3405999999999995E-2</v>
      </c>
    </row>
    <row r="9933" spans="1:11">
      <c r="A9933" s="4538">
        <v>43280.680948373403</v>
      </c>
      <c r="B9933" s="1">
        <v>21.143007999999998</v>
      </c>
      <c r="C9933" s="1">
        <v>0.63617400000000002</v>
      </c>
      <c r="D9933" s="1">
        <v>22.931588000000001</v>
      </c>
      <c r="E9933" s="1">
        <v>-1.972267</v>
      </c>
      <c r="F9933" s="1">
        <v>7.0634000000000002E-2</v>
      </c>
      <c r="G9933" s="1">
        <v>7.2720000000000007E-2</v>
      </c>
      <c r="H9933" s="1">
        <v>0.12543599999999999</v>
      </c>
      <c r="I9933" s="1">
        <v>1.386736</v>
      </c>
      <c r="J9933">
        <f t="shared" si="310"/>
        <v>2.0860000000000045E-3</v>
      </c>
      <c r="K9933">
        <f t="shared" si="311"/>
        <v>5.2715999999999985E-2</v>
      </c>
    </row>
    <row r="9934" spans="1:11">
      <c r="A9934" s="4538">
        <v>43280.680959947502</v>
      </c>
      <c r="B9934" s="1">
        <v>21.141171</v>
      </c>
      <c r="C9934" s="1">
        <v>0.63814300000000002</v>
      </c>
      <c r="D9934" s="1">
        <v>22.933951</v>
      </c>
      <c r="E9934" s="1">
        <v>-1.976861</v>
      </c>
      <c r="F9934" s="1">
        <v>7.1751999999999996E-2</v>
      </c>
      <c r="G9934" s="1">
        <v>7.3197999999999999E-2</v>
      </c>
      <c r="H9934" s="1">
        <v>0.12538099999999999</v>
      </c>
      <c r="I9934" s="1">
        <v>1.132136</v>
      </c>
      <c r="J9934">
        <f t="shared" si="310"/>
        <v>1.4460000000000028E-3</v>
      </c>
      <c r="K9934">
        <f t="shared" si="311"/>
        <v>5.2182999999999993E-2</v>
      </c>
    </row>
    <row r="9935" spans="1:11">
      <c r="A9935" s="4538">
        <v>43280.680971521499</v>
      </c>
      <c r="B9935" s="1">
        <v>21.142876999999999</v>
      </c>
      <c r="C9935" s="1">
        <v>0.63433600000000001</v>
      </c>
      <c r="D9935" s="1">
        <v>22.928699999999999</v>
      </c>
      <c r="E9935" s="1">
        <v>-1.9714799999999999</v>
      </c>
      <c r="F9935" s="1">
        <v>7.0718000000000003E-2</v>
      </c>
      <c r="G9935" s="1">
        <v>7.2158E-2</v>
      </c>
      <c r="H9935" s="1">
        <v>0.12562899999999999</v>
      </c>
      <c r="I9935" s="1">
        <v>1.367877</v>
      </c>
      <c r="J9935">
        <f t="shared" si="310"/>
        <v>1.4399999999999968E-3</v>
      </c>
      <c r="K9935">
        <f t="shared" si="311"/>
        <v>5.3470999999999991E-2</v>
      </c>
    </row>
    <row r="9936" spans="1:11">
      <c r="A9936" s="4539">
        <v>43280.680983095597</v>
      </c>
      <c r="B9936" s="1">
        <v>21.145240000000001</v>
      </c>
      <c r="C9936" s="1">
        <v>0.64102999999999999</v>
      </c>
      <c r="D9936" s="1">
        <v>22.932507000000001</v>
      </c>
      <c r="E9936" s="1">
        <v>-1.962817</v>
      </c>
      <c r="F9936" s="1">
        <v>7.0828000000000002E-2</v>
      </c>
      <c r="G9936" s="1">
        <v>7.2442000000000006E-2</v>
      </c>
      <c r="H9936" s="1">
        <v>0.12561</v>
      </c>
      <c r="I9936" s="1">
        <v>1.160425</v>
      </c>
      <c r="J9936">
        <f t="shared" si="310"/>
        <v>1.6140000000000043E-3</v>
      </c>
      <c r="K9936">
        <f t="shared" si="311"/>
        <v>5.3167999999999993E-2</v>
      </c>
    </row>
    <row r="9937" spans="1:11">
      <c r="A9937" s="4539">
        <v>43280.680994669703</v>
      </c>
      <c r="B9937" s="1">
        <v>21.145896</v>
      </c>
      <c r="C9937" s="1">
        <v>0.64050499999999999</v>
      </c>
      <c r="D9937" s="1">
        <v>22.931325000000001</v>
      </c>
      <c r="E9937" s="1">
        <v>-1.966361</v>
      </c>
      <c r="F9937" s="1">
        <v>7.0753999999999997E-2</v>
      </c>
      <c r="G9937" s="1">
        <v>7.2142999999999999E-2</v>
      </c>
      <c r="H9937" s="1">
        <v>0.125748</v>
      </c>
      <c r="I9937" s="1">
        <v>1.4338839999999999</v>
      </c>
      <c r="J9937">
        <f t="shared" si="310"/>
        <v>1.3890000000000013E-3</v>
      </c>
      <c r="K9937">
        <f t="shared" si="311"/>
        <v>5.3605E-2</v>
      </c>
    </row>
    <row r="9938" spans="1:11">
      <c r="A9938" s="4539">
        <v>43280.681006243802</v>
      </c>
      <c r="B9938" s="1">
        <v>21.138808000000001</v>
      </c>
      <c r="C9938" s="1">
        <v>0.63879900000000001</v>
      </c>
      <c r="D9938" s="1">
        <v>22.930406000000001</v>
      </c>
      <c r="E9938" s="1">
        <v>-1.9765980000000001</v>
      </c>
      <c r="F9938" s="1">
        <v>7.0281999999999997E-2</v>
      </c>
      <c r="G9938" s="1">
        <v>7.1786000000000003E-2</v>
      </c>
      <c r="H9938" s="1">
        <v>0.125555</v>
      </c>
      <c r="I9938" s="1">
        <v>1.254721</v>
      </c>
      <c r="J9938">
        <f t="shared" si="310"/>
        <v>1.5040000000000053E-3</v>
      </c>
      <c r="K9938">
        <f t="shared" si="311"/>
        <v>5.3768999999999997E-2</v>
      </c>
    </row>
    <row r="9939" spans="1:11">
      <c r="A9939" s="4540">
        <v>43280.681017817798</v>
      </c>
      <c r="B9939" s="1">
        <v>21.153903</v>
      </c>
      <c r="C9939" s="1">
        <v>0.639324</v>
      </c>
      <c r="D9939" s="1">
        <v>22.929618999999999</v>
      </c>
      <c r="E9939" s="1">
        <v>-1.9645239999999999</v>
      </c>
      <c r="F9939" s="1">
        <v>7.0559999999999998E-2</v>
      </c>
      <c r="G9939" s="1">
        <v>7.1859000000000006E-2</v>
      </c>
      <c r="H9939" s="1">
        <v>0.12546299999999999</v>
      </c>
      <c r="I9939" s="1">
        <v>1.5376099999999999</v>
      </c>
      <c r="J9939">
        <f t="shared" si="310"/>
        <v>1.2990000000000085E-3</v>
      </c>
      <c r="K9939">
        <f t="shared" si="311"/>
        <v>5.3603999999999985E-2</v>
      </c>
    </row>
    <row r="9940" spans="1:11">
      <c r="A9940" s="4540">
        <v>43280.681029391897</v>
      </c>
      <c r="B9940" s="1">
        <v>21.151146000000001</v>
      </c>
      <c r="C9940" s="1">
        <v>0.643262</v>
      </c>
      <c r="D9940" s="1">
        <v>22.938020000000002</v>
      </c>
      <c r="E9940" s="1">
        <v>-1.970561</v>
      </c>
      <c r="F9940" s="1">
        <v>7.1016999999999997E-2</v>
      </c>
      <c r="G9940" s="1">
        <v>7.2116E-2</v>
      </c>
      <c r="H9940" s="1">
        <v>0.125362</v>
      </c>
      <c r="I9940" s="1">
        <v>1.367877</v>
      </c>
      <c r="J9940">
        <f t="shared" si="310"/>
        <v>1.0990000000000028E-3</v>
      </c>
      <c r="K9940">
        <f t="shared" si="311"/>
        <v>5.3246000000000002E-2</v>
      </c>
    </row>
    <row r="9941" spans="1:11">
      <c r="A9941" s="4540">
        <v>43280.681040966003</v>
      </c>
      <c r="B9941" s="1">
        <v>21.154297</v>
      </c>
      <c r="C9941" s="1">
        <v>0.640899</v>
      </c>
      <c r="D9941" s="1">
        <v>22.937888999999998</v>
      </c>
      <c r="E9941" s="1">
        <v>-1.9714799999999999</v>
      </c>
      <c r="F9941" s="1">
        <v>7.0996000000000004E-2</v>
      </c>
      <c r="G9941" s="1">
        <v>7.2521000000000002E-2</v>
      </c>
      <c r="H9941" s="1">
        <v>0.124885</v>
      </c>
      <c r="I9941" s="1">
        <v>1.5611839999999999</v>
      </c>
      <c r="J9941">
        <f t="shared" si="310"/>
        <v>1.5249999999999986E-3</v>
      </c>
      <c r="K9941">
        <f t="shared" si="311"/>
        <v>5.2363999999999994E-2</v>
      </c>
    </row>
    <row r="9942" spans="1:11">
      <c r="A9942" s="4541">
        <v>43280.681052540102</v>
      </c>
      <c r="B9942" s="1">
        <v>21.146421</v>
      </c>
      <c r="C9942" s="1">
        <v>0.64339299999999999</v>
      </c>
      <c r="D9942" s="1">
        <v>22.931719000000001</v>
      </c>
      <c r="E9942" s="1">
        <v>-1.9586170000000001</v>
      </c>
      <c r="F9942" s="1">
        <v>7.0680999999999994E-2</v>
      </c>
      <c r="G9942" s="1">
        <v>7.1964E-2</v>
      </c>
      <c r="H9942" s="1">
        <v>0.12504100000000001</v>
      </c>
      <c r="I9942" s="1">
        <v>1.254721</v>
      </c>
      <c r="J9942">
        <f t="shared" si="310"/>
        <v>1.2830000000000064E-3</v>
      </c>
      <c r="K9942">
        <f t="shared" si="311"/>
        <v>5.3077000000000013E-2</v>
      </c>
    </row>
    <row r="9943" spans="1:11">
      <c r="A9943" s="4541">
        <v>43280.681064114098</v>
      </c>
      <c r="B9943" s="1">
        <v>21.142745999999999</v>
      </c>
      <c r="C9943" s="1">
        <v>0.64719899999999997</v>
      </c>
      <c r="D9943" s="1">
        <v>22.930406000000001</v>
      </c>
      <c r="E9943" s="1">
        <v>-1.9679359999999999</v>
      </c>
      <c r="F9943" s="1">
        <v>7.1126999999999996E-2</v>
      </c>
      <c r="G9943" s="1">
        <v>7.2499999999999995E-2</v>
      </c>
      <c r="H9943" s="1">
        <v>0.12542700000000001</v>
      </c>
      <c r="I9943" s="1">
        <v>1.3961650000000001</v>
      </c>
      <c r="J9943">
        <f t="shared" si="310"/>
        <v>1.3729999999999992E-3</v>
      </c>
      <c r="K9943">
        <f t="shared" si="311"/>
        <v>5.2927000000000016E-2</v>
      </c>
    </row>
    <row r="9944" spans="1:11">
      <c r="A9944" s="4541">
        <v>43280.681075688197</v>
      </c>
      <c r="B9944" s="1">
        <v>21.134345</v>
      </c>
      <c r="C9944" s="1">
        <v>0.645756</v>
      </c>
      <c r="D9944" s="1">
        <v>22.937494999999998</v>
      </c>
      <c r="E9944" s="1">
        <v>-1.9685919999999999</v>
      </c>
      <c r="F9944" s="1">
        <v>7.0223999999999995E-2</v>
      </c>
      <c r="G9944" s="1">
        <v>7.2242000000000001E-2</v>
      </c>
      <c r="H9944" s="1">
        <v>0.12518799999999999</v>
      </c>
      <c r="I9944" s="1">
        <v>1.1745699999999999</v>
      </c>
      <c r="J9944">
        <f t="shared" si="310"/>
        <v>2.0180000000000059E-3</v>
      </c>
      <c r="K9944">
        <f t="shared" si="311"/>
        <v>5.2945999999999993E-2</v>
      </c>
    </row>
    <row r="9945" spans="1:11">
      <c r="A9945" s="4542">
        <v>43280.681087262303</v>
      </c>
      <c r="B9945" s="1">
        <v>21.149308999999999</v>
      </c>
      <c r="C9945" s="1">
        <v>0.64746199999999998</v>
      </c>
      <c r="D9945" s="1">
        <v>22.935656999999999</v>
      </c>
      <c r="E9945" s="1">
        <v>-1.965967</v>
      </c>
      <c r="F9945" s="1">
        <v>7.0837999999999998E-2</v>
      </c>
      <c r="G9945" s="1">
        <v>7.2961999999999999E-2</v>
      </c>
      <c r="H9945" s="1">
        <v>0.12524299999999999</v>
      </c>
      <c r="I9945" s="1">
        <v>1.5046060000000001</v>
      </c>
      <c r="J9945">
        <f t="shared" si="310"/>
        <v>2.1240000000000009E-3</v>
      </c>
      <c r="K9945">
        <f t="shared" si="311"/>
        <v>5.2280999999999994E-2</v>
      </c>
    </row>
    <row r="9946" spans="1:11">
      <c r="A9946" s="4542">
        <v>43280.681098836299</v>
      </c>
      <c r="B9946" s="1">
        <v>21.141302</v>
      </c>
      <c r="C9946" s="1">
        <v>0.643787</v>
      </c>
      <c r="D9946" s="1">
        <v>22.932507000000001</v>
      </c>
      <c r="E9946" s="1">
        <v>-1.9647859999999999</v>
      </c>
      <c r="F9946" s="1">
        <v>7.0361000000000007E-2</v>
      </c>
      <c r="G9946" s="1">
        <v>7.2552000000000005E-2</v>
      </c>
      <c r="H9946" s="1">
        <v>0.125169</v>
      </c>
      <c r="I9946" s="1">
        <v>1.3537319999999999</v>
      </c>
      <c r="J9946">
        <f t="shared" si="310"/>
        <v>2.1909999999999985E-3</v>
      </c>
      <c r="K9946">
        <f t="shared" si="311"/>
        <v>5.2616999999999997E-2</v>
      </c>
    </row>
    <row r="9947" spans="1:11">
      <c r="A9947" s="4542">
        <v>43280.681110410398</v>
      </c>
      <c r="B9947" s="1">
        <v>21.152328000000001</v>
      </c>
      <c r="C9947" s="1">
        <v>0.64916799999999997</v>
      </c>
      <c r="D9947" s="1">
        <v>22.937100999999998</v>
      </c>
      <c r="E9947" s="1">
        <v>-1.9637359999999999</v>
      </c>
      <c r="F9947" s="1">
        <v>7.0780999999999997E-2</v>
      </c>
      <c r="G9947" s="1">
        <v>7.22E-2</v>
      </c>
      <c r="H9947" s="1">
        <v>0.125307</v>
      </c>
      <c r="I9947" s="1">
        <v>1.2452920000000001</v>
      </c>
      <c r="J9947">
        <f t="shared" si="310"/>
        <v>1.4190000000000036E-3</v>
      </c>
      <c r="K9947">
        <f t="shared" si="311"/>
        <v>5.3107000000000001E-2</v>
      </c>
    </row>
    <row r="9948" spans="1:11">
      <c r="A9948" s="4543">
        <v>43280.681121984497</v>
      </c>
      <c r="B9948" s="1">
        <v>21.152853</v>
      </c>
      <c r="C9948" s="1">
        <v>0.64536199999999999</v>
      </c>
      <c r="D9948" s="1">
        <v>22.935131999999999</v>
      </c>
      <c r="E9948" s="1">
        <v>-1.962817</v>
      </c>
      <c r="F9948" s="1">
        <v>7.0760000000000003E-2</v>
      </c>
      <c r="G9948" s="1">
        <v>7.2373999999999994E-2</v>
      </c>
      <c r="H9948" s="1">
        <v>0.12570200000000001</v>
      </c>
      <c r="I9948" s="1">
        <v>1.4574579999999999</v>
      </c>
      <c r="J9948">
        <f t="shared" si="310"/>
        <v>1.6139999999999904E-3</v>
      </c>
      <c r="K9948">
        <f t="shared" si="311"/>
        <v>5.3328000000000014E-2</v>
      </c>
    </row>
    <row r="9949" spans="1:11">
      <c r="A9949" s="4543">
        <v>43280.681133558603</v>
      </c>
      <c r="B9949" s="1">
        <v>21.151409000000001</v>
      </c>
      <c r="C9949" s="1">
        <v>0.65231799999999995</v>
      </c>
      <c r="D9949" s="1">
        <v>22.935131999999999</v>
      </c>
      <c r="E9949" s="1">
        <v>-1.9615050000000001</v>
      </c>
      <c r="F9949" s="1">
        <v>7.0576E-2</v>
      </c>
      <c r="G9949" s="1">
        <v>7.2252999999999998E-2</v>
      </c>
      <c r="H9949" s="1">
        <v>0.125528</v>
      </c>
      <c r="I9949" s="1">
        <v>1.3820209999999999</v>
      </c>
      <c r="J9949">
        <f t="shared" si="310"/>
        <v>1.6769999999999979E-3</v>
      </c>
      <c r="K9949">
        <f t="shared" si="311"/>
        <v>5.3275000000000003E-2</v>
      </c>
    </row>
    <row r="9950" spans="1:11">
      <c r="A9950" s="4543">
        <v>43280.681145132599</v>
      </c>
      <c r="B9950" s="1">
        <v>21.143533000000001</v>
      </c>
      <c r="C9950" s="1">
        <v>0.65520599999999996</v>
      </c>
      <c r="D9950" s="1">
        <v>22.930537999999999</v>
      </c>
      <c r="E9950" s="1">
        <v>-1.962555</v>
      </c>
      <c r="F9950" s="1">
        <v>7.0938000000000001E-2</v>
      </c>
      <c r="G9950" s="1">
        <v>7.2835999999999998E-2</v>
      </c>
      <c r="H9950" s="1">
        <v>0.12550900000000001</v>
      </c>
      <c r="I9950" s="1">
        <v>1.363162</v>
      </c>
      <c r="J9950">
        <f t="shared" si="310"/>
        <v>1.8979999999999969E-3</v>
      </c>
      <c r="K9950">
        <f t="shared" si="311"/>
        <v>5.2673000000000011E-2</v>
      </c>
    </row>
    <row r="9951" spans="1:11">
      <c r="A9951" s="4544">
        <v>43280.681156706698</v>
      </c>
      <c r="B9951" s="1">
        <v>21.143795999999998</v>
      </c>
      <c r="C9951" s="1">
        <v>0.65323699999999996</v>
      </c>
      <c r="D9951" s="1">
        <v>22.932244000000001</v>
      </c>
      <c r="E9951" s="1">
        <v>-1.9630799999999999</v>
      </c>
      <c r="F9951" s="1">
        <v>7.0471000000000006E-2</v>
      </c>
      <c r="G9951" s="1">
        <v>7.2925000000000004E-2</v>
      </c>
      <c r="H9951" s="1">
        <v>0.12504100000000001</v>
      </c>
      <c r="I9951" s="1">
        <v>1.358447</v>
      </c>
      <c r="J9951">
        <f t="shared" si="310"/>
        <v>2.4539999999999978E-3</v>
      </c>
      <c r="K9951">
        <f t="shared" si="311"/>
        <v>5.211600000000001E-2</v>
      </c>
    </row>
    <row r="9952" spans="1:11">
      <c r="A9952" s="4544">
        <v>43280.681168280797</v>
      </c>
      <c r="B9952" s="1">
        <v>21.146158</v>
      </c>
      <c r="C9952" s="1">
        <v>0.65927500000000006</v>
      </c>
      <c r="D9952" s="1">
        <v>22.931850000000001</v>
      </c>
      <c r="E9952" s="1">
        <v>-1.9624239999999999</v>
      </c>
      <c r="F9952" s="1">
        <v>7.0543999999999996E-2</v>
      </c>
      <c r="G9952" s="1">
        <v>7.2640999999999997E-2</v>
      </c>
      <c r="H9952" s="1">
        <v>0.12517900000000001</v>
      </c>
      <c r="I9952" s="1">
        <v>1.4621729999999999</v>
      </c>
      <c r="J9952">
        <f t="shared" si="310"/>
        <v>2.0970000000000016E-3</v>
      </c>
      <c r="K9952">
        <f t="shared" si="311"/>
        <v>5.2538000000000015E-2</v>
      </c>
    </row>
    <row r="9953" spans="1:11">
      <c r="A9953" s="4544">
        <v>43280.681179854902</v>
      </c>
      <c r="B9953" s="1">
        <v>21.159153</v>
      </c>
      <c r="C9953" s="1">
        <v>0.65901200000000004</v>
      </c>
      <c r="D9953" s="1">
        <v>22.935001</v>
      </c>
      <c r="E9953" s="1">
        <v>-1.9605859999999999</v>
      </c>
      <c r="F9953" s="1">
        <v>7.0009000000000002E-2</v>
      </c>
      <c r="G9953" s="1">
        <v>7.1843000000000004E-2</v>
      </c>
      <c r="H9953" s="1">
        <v>0.12554599999999999</v>
      </c>
      <c r="I9953" s="1">
        <v>1.5140359999999999</v>
      </c>
      <c r="J9953">
        <f t="shared" si="310"/>
        <v>1.8340000000000023E-3</v>
      </c>
      <c r="K9953">
        <f t="shared" si="311"/>
        <v>5.3702999999999987E-2</v>
      </c>
    </row>
    <row r="9954" spans="1:11">
      <c r="A9954" s="4545">
        <v>43280.681191428899</v>
      </c>
      <c r="B9954" s="1">
        <v>21.159153</v>
      </c>
      <c r="C9954" s="1">
        <v>0.65914399999999995</v>
      </c>
      <c r="D9954" s="1">
        <v>22.932113000000001</v>
      </c>
      <c r="E9954" s="1">
        <v>-1.9637359999999999</v>
      </c>
      <c r="F9954" s="1">
        <v>7.0660000000000001E-2</v>
      </c>
      <c r="G9954" s="1">
        <v>7.2883000000000003E-2</v>
      </c>
      <c r="H9954" s="1">
        <v>0.12531600000000001</v>
      </c>
      <c r="I9954" s="1">
        <v>1.415025</v>
      </c>
      <c r="J9954">
        <f t="shared" si="310"/>
        <v>2.2230000000000028E-3</v>
      </c>
      <c r="K9954">
        <f t="shared" si="311"/>
        <v>5.2433000000000007E-2</v>
      </c>
    </row>
    <row r="9955" spans="1:11">
      <c r="A9955" s="4545">
        <v>43280.681203002998</v>
      </c>
      <c r="B9955" s="1">
        <v>21.144452000000001</v>
      </c>
      <c r="C9955" s="1">
        <v>0.66203100000000004</v>
      </c>
      <c r="D9955" s="1">
        <v>22.935001</v>
      </c>
      <c r="E9955" s="1">
        <v>-1.960324</v>
      </c>
      <c r="F9955" s="1">
        <v>7.0555000000000007E-2</v>
      </c>
      <c r="G9955" s="1">
        <v>7.2724999999999998E-2</v>
      </c>
      <c r="H9955" s="1">
        <v>0.125666</v>
      </c>
      <c r="I9955" s="1">
        <v>1.4951760000000001</v>
      </c>
      <c r="J9955">
        <f t="shared" si="310"/>
        <v>2.1699999999999914E-3</v>
      </c>
      <c r="K9955">
        <f t="shared" si="311"/>
        <v>5.2941000000000002E-2</v>
      </c>
    </row>
    <row r="9956" spans="1:11">
      <c r="A9956" s="4545">
        <v>43280.681214577096</v>
      </c>
      <c r="B9956" s="1">
        <v>21.152459</v>
      </c>
      <c r="C9956" s="1">
        <v>0.66045600000000004</v>
      </c>
      <c r="D9956" s="1">
        <v>22.929881000000002</v>
      </c>
      <c r="E9956" s="1">
        <v>-1.9579610000000001</v>
      </c>
      <c r="F9956" s="1">
        <v>7.1568000000000007E-2</v>
      </c>
      <c r="G9956" s="1">
        <v>7.2925000000000004E-2</v>
      </c>
      <c r="H9956" s="1">
        <v>0.12548200000000001</v>
      </c>
      <c r="I9956" s="1">
        <v>1.4716020000000001</v>
      </c>
      <c r="J9956">
        <f t="shared" si="310"/>
        <v>1.3569999999999971E-3</v>
      </c>
      <c r="K9956">
        <f t="shared" si="311"/>
        <v>5.2557000000000006E-2</v>
      </c>
    </row>
    <row r="9957" spans="1:11">
      <c r="A9957" s="4546">
        <v>43280.681226151202</v>
      </c>
      <c r="B9957" s="1">
        <v>21.149833999999998</v>
      </c>
      <c r="C9957" s="1">
        <v>0.65809399999999996</v>
      </c>
      <c r="D9957" s="1">
        <v>22.927781</v>
      </c>
      <c r="E9957" s="1">
        <v>-1.9633419999999999</v>
      </c>
      <c r="F9957" s="1">
        <v>7.1226999999999999E-2</v>
      </c>
      <c r="G9957" s="1">
        <v>7.3197999999999999E-2</v>
      </c>
      <c r="H9957" s="1">
        <v>0.12606999999999999</v>
      </c>
      <c r="I9957" s="1">
        <v>1.4244540000000001</v>
      </c>
      <c r="J9957">
        <f t="shared" si="310"/>
        <v>1.9710000000000005E-3</v>
      </c>
      <c r="K9957">
        <f t="shared" si="311"/>
        <v>5.2871999999999988E-2</v>
      </c>
    </row>
    <row r="9958" spans="1:11">
      <c r="A9958" s="4546">
        <v>43280.681237725199</v>
      </c>
      <c r="B9958" s="1">
        <v>21.146421</v>
      </c>
      <c r="C9958" s="1">
        <v>0.66478700000000002</v>
      </c>
      <c r="D9958" s="1">
        <v>22.930275000000002</v>
      </c>
      <c r="E9958" s="1">
        <v>-1.9531050000000001</v>
      </c>
      <c r="F9958" s="1">
        <v>7.0071999999999995E-2</v>
      </c>
      <c r="G9958" s="1">
        <v>7.1874999999999994E-2</v>
      </c>
      <c r="H9958" s="1">
        <v>0.12614300000000001</v>
      </c>
      <c r="I9958" s="1">
        <v>1.363162</v>
      </c>
      <c r="J9958">
        <f t="shared" si="310"/>
        <v>1.802999999999999E-3</v>
      </c>
      <c r="K9958">
        <f t="shared" si="311"/>
        <v>5.4268000000000011E-2</v>
      </c>
    </row>
    <row r="9959" spans="1:11">
      <c r="A9959" s="4546">
        <v>43280.681249299298</v>
      </c>
      <c r="B9959" s="1">
        <v>21.15259</v>
      </c>
      <c r="C9959" s="1">
        <v>0.65691200000000005</v>
      </c>
      <c r="D9959" s="1">
        <v>22.928436999999999</v>
      </c>
      <c r="E9959" s="1">
        <v>-1.955336</v>
      </c>
      <c r="F9959" s="1">
        <v>7.1016999999999997E-2</v>
      </c>
      <c r="G9959" s="1">
        <v>7.2620000000000004E-2</v>
      </c>
      <c r="H9959" s="1">
        <v>0.12538099999999999</v>
      </c>
      <c r="I9959" s="1">
        <v>1.41031</v>
      </c>
      <c r="J9959">
        <f t="shared" si="310"/>
        <v>1.6030000000000072E-3</v>
      </c>
      <c r="K9959">
        <f t="shared" si="311"/>
        <v>5.2760999999999988E-2</v>
      </c>
    </row>
    <row r="9960" spans="1:11">
      <c r="A9960" s="4547">
        <v>43280.681260873404</v>
      </c>
      <c r="B9960" s="1">
        <v>21.155346999999999</v>
      </c>
      <c r="C9960" s="1">
        <v>0.66281900000000005</v>
      </c>
      <c r="D9960" s="1">
        <v>22.929355999999999</v>
      </c>
      <c r="E9960" s="1">
        <v>-1.9576990000000001</v>
      </c>
      <c r="F9960" s="1">
        <v>7.0093000000000003E-2</v>
      </c>
      <c r="G9960" s="1">
        <v>7.3061000000000001E-2</v>
      </c>
      <c r="H9960" s="1">
        <v>0.1255</v>
      </c>
      <c r="I9960" s="1">
        <v>1.415025</v>
      </c>
      <c r="J9960">
        <f t="shared" si="310"/>
        <v>2.9679999999999984E-3</v>
      </c>
      <c r="K9960">
        <f t="shared" si="311"/>
        <v>5.2439E-2</v>
      </c>
    </row>
    <row r="9961" spans="1:11">
      <c r="A9961" s="4547">
        <v>43280.681272447502</v>
      </c>
      <c r="B9961" s="1">
        <v>21.14629</v>
      </c>
      <c r="C9961" s="1">
        <v>0.66229400000000005</v>
      </c>
      <c r="D9961" s="1">
        <v>22.924237000000002</v>
      </c>
      <c r="E9961" s="1">
        <v>-1.9590110000000001</v>
      </c>
      <c r="F9961" s="1">
        <v>7.0612999999999995E-2</v>
      </c>
      <c r="G9961" s="1">
        <v>7.3039999999999994E-2</v>
      </c>
      <c r="H9961" s="1">
        <v>0.12589500000000001</v>
      </c>
      <c r="I9961" s="1">
        <v>1.5046060000000001</v>
      </c>
      <c r="J9961">
        <f t="shared" si="310"/>
        <v>2.4269999999999986E-3</v>
      </c>
      <c r="K9961">
        <f t="shared" si="311"/>
        <v>5.2855000000000013E-2</v>
      </c>
    </row>
    <row r="9962" spans="1:11">
      <c r="A9962" s="4547">
        <v>43280.681284021499</v>
      </c>
      <c r="B9962" s="1">
        <v>21.152853</v>
      </c>
      <c r="C9962" s="1">
        <v>0.66216200000000003</v>
      </c>
      <c r="D9962" s="1">
        <v>22.922923999999998</v>
      </c>
      <c r="E9962" s="1">
        <v>-1.952842</v>
      </c>
      <c r="F9962" s="1">
        <v>7.0444999999999994E-2</v>
      </c>
      <c r="G9962" s="1">
        <v>7.2168999999999997E-2</v>
      </c>
      <c r="H9962" s="1">
        <v>0.125555</v>
      </c>
      <c r="I9962" s="1">
        <v>1.5093209999999999</v>
      </c>
      <c r="J9962">
        <f t="shared" si="310"/>
        <v>1.7240000000000033E-3</v>
      </c>
      <c r="K9962">
        <f t="shared" si="311"/>
        <v>5.3386000000000003E-2</v>
      </c>
    </row>
    <row r="9963" spans="1:11">
      <c r="A9963" s="4548">
        <v>43280.681295595597</v>
      </c>
      <c r="B9963" s="1">
        <v>21.147995999999999</v>
      </c>
      <c r="C9963" s="1">
        <v>0.66833100000000001</v>
      </c>
      <c r="D9963" s="1">
        <v>22.928830999999999</v>
      </c>
      <c r="E9963" s="1">
        <v>-1.9587490000000001</v>
      </c>
      <c r="F9963" s="1">
        <v>7.1300000000000002E-2</v>
      </c>
      <c r="G9963" s="1">
        <v>7.2647000000000003E-2</v>
      </c>
      <c r="H9963" s="1">
        <v>0.125776</v>
      </c>
      <c r="I9963" s="1">
        <v>1.28301</v>
      </c>
      <c r="J9963">
        <f t="shared" si="310"/>
        <v>1.347000000000001E-3</v>
      </c>
      <c r="K9963">
        <f t="shared" si="311"/>
        <v>5.3128999999999996E-2</v>
      </c>
    </row>
    <row r="9964" spans="1:11">
      <c r="A9964" s="4548">
        <v>43280.681307169703</v>
      </c>
      <c r="B9964" s="1">
        <v>21.143007999999998</v>
      </c>
      <c r="C9964" s="1">
        <v>0.66767500000000002</v>
      </c>
      <c r="D9964" s="1">
        <v>22.926468</v>
      </c>
      <c r="E9964" s="1">
        <v>-1.9495610000000001</v>
      </c>
      <c r="F9964" s="1">
        <v>7.0265999999999995E-2</v>
      </c>
      <c r="G9964" s="1">
        <v>7.2137000000000007E-2</v>
      </c>
      <c r="H9964" s="1">
        <v>0.12557399999999999</v>
      </c>
      <c r="I9964" s="1">
        <v>1.3773059999999999</v>
      </c>
      <c r="J9964">
        <f t="shared" si="310"/>
        <v>1.8710000000000115E-3</v>
      </c>
      <c r="K9964">
        <f t="shared" si="311"/>
        <v>5.3436999999999985E-2</v>
      </c>
    </row>
    <row r="9965" spans="1:11">
      <c r="A9965" s="4548">
        <v>43280.681318743802</v>
      </c>
      <c r="B9965" s="1">
        <v>21.144058000000001</v>
      </c>
      <c r="C9965" s="1">
        <v>0.66636300000000004</v>
      </c>
      <c r="D9965" s="1">
        <v>22.925549</v>
      </c>
      <c r="E9965" s="1">
        <v>-1.9533670000000001</v>
      </c>
      <c r="F9965" s="1">
        <v>7.0035E-2</v>
      </c>
      <c r="G9965" s="1">
        <v>7.1433999999999997E-2</v>
      </c>
      <c r="H9965" s="1">
        <v>0.125362</v>
      </c>
      <c r="I9965" s="1">
        <v>1.3490169999999999</v>
      </c>
      <c r="J9965">
        <f t="shared" si="310"/>
        <v>1.3989999999999975E-3</v>
      </c>
      <c r="K9965">
        <f t="shared" si="311"/>
        <v>5.3928000000000004E-2</v>
      </c>
    </row>
    <row r="9966" spans="1:11">
      <c r="A9966" s="4549">
        <v>43280.681330317799</v>
      </c>
      <c r="B9966" s="1">
        <v>21.141957999999999</v>
      </c>
      <c r="C9966" s="1">
        <v>0.66977500000000001</v>
      </c>
      <c r="D9966" s="1">
        <v>22.922923999999998</v>
      </c>
      <c r="E9966" s="1">
        <v>-1.95678</v>
      </c>
      <c r="F9966" s="1">
        <v>7.0806999999999995E-2</v>
      </c>
      <c r="G9966" s="1">
        <v>7.2941000000000006E-2</v>
      </c>
      <c r="H9966" s="1">
        <v>0.12589500000000001</v>
      </c>
      <c r="I9966" s="1">
        <v>1.231147</v>
      </c>
      <c r="J9966">
        <f t="shared" si="310"/>
        <v>2.1340000000000109E-3</v>
      </c>
      <c r="K9966">
        <f t="shared" si="311"/>
        <v>5.2954000000000001E-2</v>
      </c>
    </row>
    <row r="9967" spans="1:11">
      <c r="A9967" s="4549">
        <v>43280.681341891897</v>
      </c>
      <c r="B9967" s="1">
        <v>21.161384999999999</v>
      </c>
      <c r="C9967" s="1">
        <v>0.66964400000000002</v>
      </c>
      <c r="D9967" s="1">
        <v>22.925943</v>
      </c>
      <c r="E9967" s="1">
        <v>-1.954286</v>
      </c>
      <c r="F9967" s="1">
        <v>6.9762000000000005E-2</v>
      </c>
      <c r="G9967" s="1">
        <v>7.1817000000000006E-2</v>
      </c>
      <c r="H9967" s="1">
        <v>0.125252</v>
      </c>
      <c r="I9967" s="1">
        <v>1.1415660000000001</v>
      </c>
      <c r="J9967">
        <f t="shared" si="310"/>
        <v>2.0550000000000013E-3</v>
      </c>
      <c r="K9967">
        <f t="shared" si="311"/>
        <v>5.3434999999999996E-2</v>
      </c>
    </row>
    <row r="9968" spans="1:11">
      <c r="A9968" s="4549">
        <v>43280.681353466003</v>
      </c>
      <c r="B9968" s="1">
        <v>21.148258999999999</v>
      </c>
      <c r="C9968" s="1">
        <v>0.66833100000000001</v>
      </c>
      <c r="D9968" s="1">
        <v>22.921479999999999</v>
      </c>
      <c r="E9968" s="1">
        <v>-1.9520550000000001</v>
      </c>
      <c r="F9968" s="1">
        <v>7.0859000000000005E-2</v>
      </c>
      <c r="G9968" s="1">
        <v>7.2552000000000005E-2</v>
      </c>
      <c r="H9968" s="1">
        <v>0.12540799999999999</v>
      </c>
      <c r="I9968" s="1">
        <v>1.4951760000000001</v>
      </c>
      <c r="J9968">
        <f t="shared" si="310"/>
        <v>1.6930000000000001E-3</v>
      </c>
      <c r="K9968">
        <f t="shared" si="311"/>
        <v>5.2855999999999986E-2</v>
      </c>
    </row>
    <row r="9969" spans="1:11">
      <c r="A9969" s="4550">
        <v>43280.681365040102</v>
      </c>
      <c r="B9969" s="1">
        <v>21.132770000000001</v>
      </c>
      <c r="C9969" s="1">
        <v>0.67174400000000001</v>
      </c>
      <c r="D9969" s="1">
        <v>22.923186000000001</v>
      </c>
      <c r="E9969" s="1">
        <v>-1.9570419999999999</v>
      </c>
      <c r="F9969" s="1">
        <v>7.0291999999999993E-2</v>
      </c>
      <c r="G9969" s="1">
        <v>7.2304999999999994E-2</v>
      </c>
      <c r="H9969" s="1">
        <v>0.125418</v>
      </c>
      <c r="I9969" s="1">
        <v>1.730917</v>
      </c>
      <c r="J9969">
        <f t="shared" si="310"/>
        <v>2.0130000000000009E-3</v>
      </c>
      <c r="K9969">
        <f t="shared" si="311"/>
        <v>5.3113000000000007E-2</v>
      </c>
    </row>
    <row r="9970" spans="1:11">
      <c r="A9970" s="4550">
        <v>43280.681376614099</v>
      </c>
      <c r="B9970" s="1">
        <v>21.140252</v>
      </c>
      <c r="C9970" s="1">
        <v>0.67371300000000001</v>
      </c>
      <c r="D9970" s="1">
        <v>22.921216999999999</v>
      </c>
      <c r="E9970" s="1">
        <v>-1.955074</v>
      </c>
      <c r="F9970" s="1">
        <v>7.1411000000000002E-2</v>
      </c>
      <c r="G9970" s="1">
        <v>7.2872000000000006E-2</v>
      </c>
      <c r="H9970" s="1">
        <v>0.125197</v>
      </c>
      <c r="I9970" s="1">
        <v>1.594187</v>
      </c>
      <c r="J9970">
        <f t="shared" si="310"/>
        <v>1.461000000000004E-3</v>
      </c>
      <c r="K9970">
        <f t="shared" si="311"/>
        <v>5.2324999999999997E-2</v>
      </c>
    </row>
    <row r="9971" spans="1:11">
      <c r="A9971" s="4550">
        <v>43280.681388188197</v>
      </c>
      <c r="B9971" s="1">
        <v>21.148783999999999</v>
      </c>
      <c r="C9971" s="1">
        <v>0.67856899999999998</v>
      </c>
      <c r="D9971" s="1">
        <v>22.922661000000002</v>
      </c>
      <c r="E9971" s="1">
        <v>-1.951792</v>
      </c>
      <c r="F9971" s="1">
        <v>7.0817000000000005E-2</v>
      </c>
      <c r="G9971" s="1">
        <v>7.2731000000000004E-2</v>
      </c>
      <c r="H9971" s="1">
        <v>0.125418</v>
      </c>
      <c r="I9971" s="1">
        <v>1.4716020000000001</v>
      </c>
      <c r="J9971">
        <f t="shared" si="310"/>
        <v>1.913999999999999E-3</v>
      </c>
      <c r="K9971">
        <f t="shared" si="311"/>
        <v>5.2686999999999998E-2</v>
      </c>
    </row>
    <row r="9972" spans="1:11">
      <c r="A9972" s="4551">
        <v>43280.681399762303</v>
      </c>
      <c r="B9972" s="1">
        <v>21.144846000000001</v>
      </c>
      <c r="C9972" s="1">
        <v>0.68224399999999996</v>
      </c>
      <c r="D9972" s="1">
        <v>22.926206000000001</v>
      </c>
      <c r="E9972" s="1">
        <v>-1.9510050000000001</v>
      </c>
      <c r="F9972" s="1">
        <v>7.0879999999999999E-2</v>
      </c>
      <c r="G9972" s="1">
        <v>7.2971999999999995E-2</v>
      </c>
      <c r="H9972" s="1">
        <v>0.12567500000000001</v>
      </c>
      <c r="I9972" s="1">
        <v>1.4810319999999999</v>
      </c>
      <c r="J9972">
        <f t="shared" si="310"/>
        <v>2.0919999999999966E-3</v>
      </c>
      <c r="K9972">
        <f t="shared" si="311"/>
        <v>5.2703000000000014E-2</v>
      </c>
    </row>
    <row r="9973" spans="1:11">
      <c r="A9973" s="4551">
        <v>43280.6814113363</v>
      </c>
      <c r="B9973" s="1">
        <v>21.145502</v>
      </c>
      <c r="C9973" s="1">
        <v>0.67502499999999999</v>
      </c>
      <c r="D9973" s="1">
        <v>22.920560999999999</v>
      </c>
      <c r="E9973" s="1">
        <v>-1.9573050000000001</v>
      </c>
      <c r="F9973" s="1">
        <v>7.1248000000000006E-2</v>
      </c>
      <c r="G9973" s="1">
        <v>7.3081999999999994E-2</v>
      </c>
      <c r="H9973" s="1">
        <v>0.12571199999999999</v>
      </c>
      <c r="I9973" s="1">
        <v>1.3725909999999999</v>
      </c>
      <c r="J9973">
        <f t="shared" si="310"/>
        <v>1.8339999999999884E-3</v>
      </c>
      <c r="K9973">
        <f t="shared" si="311"/>
        <v>5.2629999999999996E-2</v>
      </c>
    </row>
    <row r="9974" spans="1:11">
      <c r="A9974" s="4551">
        <v>43280.681422910398</v>
      </c>
      <c r="B9974" s="1">
        <v>21.137232999999998</v>
      </c>
      <c r="C9974" s="1">
        <v>0.676732</v>
      </c>
      <c r="D9974" s="1">
        <v>22.922661000000002</v>
      </c>
      <c r="E9974" s="1">
        <v>-1.947724</v>
      </c>
      <c r="F9974" s="1">
        <v>7.0391999999999996E-2</v>
      </c>
      <c r="G9974" s="1">
        <v>7.2872000000000006E-2</v>
      </c>
      <c r="H9974" s="1">
        <v>0.12551899999999999</v>
      </c>
      <c r="I9974" s="1">
        <v>1.443314</v>
      </c>
      <c r="J9974">
        <f t="shared" si="310"/>
        <v>2.48000000000001E-3</v>
      </c>
      <c r="K9974">
        <f t="shared" si="311"/>
        <v>5.2646999999999985E-2</v>
      </c>
    </row>
    <row r="9975" spans="1:11">
      <c r="A9975" s="4552">
        <v>43280.681434484497</v>
      </c>
      <c r="B9975" s="1">
        <v>21.141696</v>
      </c>
      <c r="C9975" s="1">
        <v>0.68132599999999999</v>
      </c>
      <c r="D9975" s="1">
        <v>22.919511</v>
      </c>
      <c r="E9975" s="1">
        <v>-1.95048</v>
      </c>
      <c r="F9975" s="1">
        <v>7.0749000000000006E-2</v>
      </c>
      <c r="G9975" s="1">
        <v>7.1643999999999999E-2</v>
      </c>
      <c r="H9975" s="1">
        <v>0.12539</v>
      </c>
      <c r="I9975" s="1">
        <v>1.334873</v>
      </c>
      <c r="J9975">
        <f t="shared" si="310"/>
        <v>8.9499999999999302E-4</v>
      </c>
      <c r="K9975">
        <f t="shared" si="311"/>
        <v>5.3746000000000002E-2</v>
      </c>
    </row>
    <row r="9976" spans="1:11">
      <c r="A9976" s="4552">
        <v>43280.681446058603</v>
      </c>
      <c r="B9976" s="1">
        <v>21.150096000000001</v>
      </c>
      <c r="C9976" s="1">
        <v>0.67489399999999999</v>
      </c>
      <c r="D9976" s="1">
        <v>22.921610999999999</v>
      </c>
      <c r="E9976" s="1">
        <v>-1.950874</v>
      </c>
      <c r="F9976" s="1">
        <v>7.1705000000000005E-2</v>
      </c>
      <c r="G9976" s="1">
        <v>7.2530999999999998E-2</v>
      </c>
      <c r="H9976" s="1">
        <v>0.125693</v>
      </c>
      <c r="I9976" s="1">
        <v>1.4008799999999999</v>
      </c>
      <c r="J9976">
        <f t="shared" si="310"/>
        <v>8.2599999999999341E-4</v>
      </c>
      <c r="K9976">
        <f t="shared" si="311"/>
        <v>5.3162000000000001E-2</v>
      </c>
    </row>
    <row r="9977" spans="1:11">
      <c r="A9977" s="4552">
        <v>43280.6814576326</v>
      </c>
      <c r="B9977" s="1">
        <v>21.143270999999999</v>
      </c>
      <c r="C9977" s="1">
        <v>0.67764999999999997</v>
      </c>
      <c r="D9977" s="1">
        <v>22.919248</v>
      </c>
      <c r="E9977" s="1">
        <v>-1.9516610000000001</v>
      </c>
      <c r="F9977" s="1">
        <v>7.1159E-2</v>
      </c>
      <c r="G9977" s="1">
        <v>7.2835999999999998E-2</v>
      </c>
      <c r="H9977" s="1">
        <v>0.12561</v>
      </c>
      <c r="I9977" s="1">
        <v>1.391451</v>
      </c>
      <c r="J9977">
        <f t="shared" si="310"/>
        <v>1.6769999999999979E-3</v>
      </c>
      <c r="K9977">
        <f t="shared" si="311"/>
        <v>5.2774000000000001E-2</v>
      </c>
    </row>
    <row r="9978" spans="1:11">
      <c r="A9978" s="4553">
        <v>43280.681469206698</v>
      </c>
      <c r="B9978" s="1">
        <v>21.149177000000002</v>
      </c>
      <c r="C9978" s="1">
        <v>0.68237599999999998</v>
      </c>
      <c r="D9978" s="1">
        <v>22.918329</v>
      </c>
      <c r="E9978" s="1">
        <v>-1.9492989999999999</v>
      </c>
      <c r="F9978" s="1">
        <v>7.0938000000000001E-2</v>
      </c>
      <c r="G9978" s="1">
        <v>7.1775000000000005E-2</v>
      </c>
      <c r="H9978" s="1">
        <v>0.12553700000000001</v>
      </c>
      <c r="I9978" s="1">
        <v>1.697913</v>
      </c>
      <c r="J9978">
        <f t="shared" si="310"/>
        <v>8.3700000000000441E-4</v>
      </c>
      <c r="K9978">
        <f t="shared" si="311"/>
        <v>5.3762000000000004E-2</v>
      </c>
    </row>
    <row r="9979" spans="1:11">
      <c r="A9979" s="4553">
        <v>43280.681480780797</v>
      </c>
      <c r="B9979" s="1">
        <v>21.143795999999998</v>
      </c>
      <c r="C9979" s="1">
        <v>0.68316299999999996</v>
      </c>
      <c r="D9979" s="1">
        <v>22.92043</v>
      </c>
      <c r="E9979" s="1">
        <v>-1.9474610000000001</v>
      </c>
      <c r="F9979" s="1">
        <v>7.0928000000000005E-2</v>
      </c>
      <c r="G9979" s="1">
        <v>7.2278999999999996E-2</v>
      </c>
      <c r="H9979" s="1">
        <v>0.12531600000000001</v>
      </c>
      <c r="I9979" s="1">
        <v>1.3018689999999999</v>
      </c>
      <c r="J9979">
        <f t="shared" si="310"/>
        <v>1.3509999999999911E-3</v>
      </c>
      <c r="K9979">
        <f t="shared" si="311"/>
        <v>5.3037000000000015E-2</v>
      </c>
    </row>
    <row r="9980" spans="1:11">
      <c r="A9980" s="4553">
        <v>43280.681492354903</v>
      </c>
      <c r="B9980" s="1">
        <v>21.141563999999999</v>
      </c>
      <c r="C9980" s="1">
        <v>0.68001299999999998</v>
      </c>
      <c r="D9980" s="1">
        <v>22.911503</v>
      </c>
      <c r="E9980" s="1">
        <v>-1.9506110000000001</v>
      </c>
      <c r="F9980" s="1">
        <v>7.0413000000000003E-2</v>
      </c>
      <c r="G9980" s="1">
        <v>7.1601999999999999E-2</v>
      </c>
      <c r="H9980" s="1">
        <v>0.12554599999999999</v>
      </c>
      <c r="I9980" s="1">
        <v>1.5564690000000001</v>
      </c>
      <c r="J9980">
        <f t="shared" si="310"/>
        <v>1.1889999999999956E-3</v>
      </c>
      <c r="K9980">
        <f t="shared" si="311"/>
        <v>5.3943999999999992E-2</v>
      </c>
    </row>
    <row r="9981" spans="1:11">
      <c r="A9981" s="4554">
        <v>43280.681503928899</v>
      </c>
      <c r="B9981" s="1">
        <v>21.144715000000001</v>
      </c>
      <c r="C9981" s="1">
        <v>0.68434399999999995</v>
      </c>
      <c r="D9981" s="1">
        <v>22.917017000000001</v>
      </c>
      <c r="E9981" s="1">
        <v>-1.948642</v>
      </c>
      <c r="F9981" s="1">
        <v>7.0349999999999996E-2</v>
      </c>
      <c r="G9981" s="1">
        <v>7.2210999999999997E-2</v>
      </c>
      <c r="H9981" s="1">
        <v>0.12528900000000001</v>
      </c>
      <c r="I9981" s="1">
        <v>1.415025</v>
      </c>
      <c r="J9981">
        <f t="shared" si="310"/>
        <v>1.8610000000000015E-3</v>
      </c>
      <c r="K9981">
        <f t="shared" si="311"/>
        <v>5.3078000000000014E-2</v>
      </c>
    </row>
    <row r="9982" spans="1:11">
      <c r="A9982" s="4554">
        <v>43280.681515502998</v>
      </c>
      <c r="B9982" s="1">
        <v>21.150359000000002</v>
      </c>
      <c r="C9982" s="1">
        <v>0.68526299999999996</v>
      </c>
      <c r="D9982" s="1">
        <v>22.907171000000002</v>
      </c>
      <c r="E9982" s="1">
        <v>-1.9489050000000001</v>
      </c>
      <c r="F9982" s="1">
        <v>7.0349999999999996E-2</v>
      </c>
      <c r="G9982" s="1">
        <v>7.2216000000000002E-2</v>
      </c>
      <c r="H9982" s="1">
        <v>0.125252</v>
      </c>
      <c r="I9982" s="1">
        <v>1.367877</v>
      </c>
      <c r="J9982">
        <f t="shared" si="310"/>
        <v>1.8660000000000065E-3</v>
      </c>
      <c r="K9982">
        <f t="shared" si="311"/>
        <v>5.3036E-2</v>
      </c>
    </row>
    <row r="9983" spans="1:11">
      <c r="A9983" s="4554">
        <v>43280.681527077097</v>
      </c>
      <c r="B9983" s="1">
        <v>21.148258999999999</v>
      </c>
      <c r="C9983" s="1">
        <v>0.68486899999999995</v>
      </c>
      <c r="D9983" s="1">
        <v>22.912946999999999</v>
      </c>
      <c r="E9983" s="1">
        <v>-1.9512670000000001</v>
      </c>
      <c r="F9983" s="1">
        <v>7.0565000000000003E-2</v>
      </c>
      <c r="G9983" s="1">
        <v>7.2514999999999996E-2</v>
      </c>
      <c r="H9983" s="1">
        <v>0.124793</v>
      </c>
      <c r="I9983" s="1">
        <v>1.363162</v>
      </c>
      <c r="J9983">
        <f t="shared" si="310"/>
        <v>1.9499999999999934E-3</v>
      </c>
      <c r="K9983">
        <f t="shared" si="311"/>
        <v>5.2278000000000005E-2</v>
      </c>
    </row>
    <row r="9984" spans="1:11">
      <c r="A9984" s="4555">
        <v>43280.681538651203</v>
      </c>
      <c r="B9984" s="1">
        <v>21.150621000000001</v>
      </c>
      <c r="C9984" s="1">
        <v>0.68434399999999995</v>
      </c>
      <c r="D9984" s="1">
        <v>22.914128999999999</v>
      </c>
      <c r="E9984" s="1">
        <v>-1.950874</v>
      </c>
      <c r="F9984" s="1">
        <v>7.0444999999999994E-2</v>
      </c>
      <c r="G9984" s="1">
        <v>7.1360000000000007E-2</v>
      </c>
      <c r="H9984" s="1">
        <v>0.12461800000000001</v>
      </c>
      <c r="I9984" s="1">
        <v>1.518751</v>
      </c>
      <c r="J9984">
        <f t="shared" si="310"/>
        <v>9.1500000000001303E-4</v>
      </c>
      <c r="K9984">
        <f t="shared" si="311"/>
        <v>5.3258E-2</v>
      </c>
    </row>
    <row r="9985" spans="1:11">
      <c r="A9985" s="4555">
        <v>43280.681550225199</v>
      </c>
      <c r="B9985" s="1">
        <v>21.157053000000001</v>
      </c>
      <c r="C9985" s="1">
        <v>0.68552599999999997</v>
      </c>
      <c r="D9985" s="1">
        <v>22.918986</v>
      </c>
      <c r="E9985" s="1">
        <v>-1.9491670000000001</v>
      </c>
      <c r="F9985" s="1">
        <v>7.0844000000000004E-2</v>
      </c>
      <c r="G9985" s="1">
        <v>7.2336999999999999E-2</v>
      </c>
      <c r="H9985" s="1">
        <v>0.12461800000000001</v>
      </c>
      <c r="I9985" s="1">
        <v>1.570613</v>
      </c>
      <c r="J9985">
        <f t="shared" si="310"/>
        <v>1.4929999999999943E-3</v>
      </c>
      <c r="K9985">
        <f t="shared" si="311"/>
        <v>5.2281000000000008E-2</v>
      </c>
    </row>
    <row r="9986" spans="1:11">
      <c r="A9986" s="4555">
        <v>43280.681561799298</v>
      </c>
      <c r="B9986" s="1">
        <v>21.150359000000002</v>
      </c>
      <c r="C9986" s="1">
        <v>0.68959499999999996</v>
      </c>
      <c r="D9986" s="1">
        <v>22.913077999999999</v>
      </c>
      <c r="E9986" s="1">
        <v>-1.9443109999999999</v>
      </c>
      <c r="F9986" s="1">
        <v>7.077E-2</v>
      </c>
      <c r="G9986" s="1">
        <v>7.2521000000000002E-2</v>
      </c>
      <c r="H9986" s="1">
        <v>0.125059</v>
      </c>
      <c r="I9986" s="1">
        <v>1.311299</v>
      </c>
      <c r="J9986">
        <f t="shared" si="310"/>
        <v>1.7510000000000026E-3</v>
      </c>
      <c r="K9986">
        <f t="shared" si="311"/>
        <v>5.2538000000000001E-2</v>
      </c>
    </row>
    <row r="9987" spans="1:11">
      <c r="A9987" s="4556">
        <v>43280.681573373397</v>
      </c>
      <c r="B9987" s="1">
        <v>21.143795999999998</v>
      </c>
      <c r="C9987" s="1">
        <v>0.68998800000000005</v>
      </c>
      <c r="D9987" s="1">
        <v>22.914653999999999</v>
      </c>
      <c r="E9987" s="1">
        <v>-1.93893</v>
      </c>
      <c r="F9987" s="1">
        <v>7.0906999999999998E-2</v>
      </c>
      <c r="G9987" s="1">
        <v>7.2248000000000007E-2</v>
      </c>
      <c r="H9987" s="1">
        <v>0.124921</v>
      </c>
      <c r="I9987" s="1">
        <v>1.6837690000000001</v>
      </c>
      <c r="J9987">
        <f t="shared" ref="J9987:J10050" si="312">G9987-F9987</f>
        <v>1.3410000000000089E-3</v>
      </c>
      <c r="K9987">
        <f t="shared" ref="K9987:K10050" si="313">H9987-G9987</f>
        <v>5.2672999999999998E-2</v>
      </c>
    </row>
    <row r="9988" spans="1:11">
      <c r="A9988" s="4556">
        <v>43280.681584947502</v>
      </c>
      <c r="B9988" s="1">
        <v>21.134345</v>
      </c>
      <c r="C9988" s="1">
        <v>0.68565699999999996</v>
      </c>
      <c r="D9988" s="1">
        <v>22.911633999999999</v>
      </c>
      <c r="E9988" s="1">
        <v>-1.9461489999999999</v>
      </c>
      <c r="F9988" s="1">
        <v>7.1068999999999993E-2</v>
      </c>
      <c r="G9988" s="1">
        <v>7.2594000000000006E-2</v>
      </c>
      <c r="H9988" s="1">
        <v>0.125142</v>
      </c>
      <c r="I9988" s="1">
        <v>1.490462</v>
      </c>
      <c r="J9988">
        <f t="shared" si="312"/>
        <v>1.5250000000000125E-3</v>
      </c>
      <c r="K9988">
        <f t="shared" si="313"/>
        <v>5.2547999999999997E-2</v>
      </c>
    </row>
    <row r="9989" spans="1:11">
      <c r="A9989" s="4556">
        <v>43280.681596521499</v>
      </c>
      <c r="B9989" s="1">
        <v>21.149702000000001</v>
      </c>
      <c r="C9989" s="1">
        <v>0.69615700000000003</v>
      </c>
      <c r="D9989" s="1">
        <v>22.910847</v>
      </c>
      <c r="E9989" s="1">
        <v>-1.94418</v>
      </c>
      <c r="F9989" s="1">
        <v>7.0638999999999993E-2</v>
      </c>
      <c r="G9989" s="1">
        <v>7.2252999999999998E-2</v>
      </c>
      <c r="H9989" s="1">
        <v>0.12527099999999999</v>
      </c>
      <c r="I9989" s="1">
        <v>1.127421</v>
      </c>
      <c r="J9989">
        <f t="shared" si="312"/>
        <v>1.6140000000000043E-3</v>
      </c>
      <c r="K9989">
        <f t="shared" si="313"/>
        <v>5.3017999999999996E-2</v>
      </c>
    </row>
    <row r="9990" spans="1:11">
      <c r="A9990" s="4557">
        <v>43280.681608095598</v>
      </c>
      <c r="B9990" s="1">
        <v>21.154689999999999</v>
      </c>
      <c r="C9990" s="1">
        <v>0.69852000000000003</v>
      </c>
      <c r="D9990" s="1">
        <v>22.911897</v>
      </c>
      <c r="E9990" s="1">
        <v>-1.94628</v>
      </c>
      <c r="F9990" s="1">
        <v>7.0291999999999993E-2</v>
      </c>
      <c r="G9990" s="1">
        <v>7.2505E-2</v>
      </c>
      <c r="H9990" s="1">
        <v>0.124857</v>
      </c>
      <c r="I9990" s="1">
        <v>1.367877</v>
      </c>
      <c r="J9990">
        <f t="shared" si="312"/>
        <v>2.2130000000000066E-3</v>
      </c>
      <c r="K9990">
        <f t="shared" si="313"/>
        <v>5.2351999999999996E-2</v>
      </c>
    </row>
    <row r="9991" spans="1:11">
      <c r="A9991" s="4557">
        <v>43280.681619669696</v>
      </c>
      <c r="B9991" s="1">
        <v>21.143139000000001</v>
      </c>
      <c r="C9991" s="1">
        <v>0.69130100000000005</v>
      </c>
      <c r="D9991" s="1">
        <v>22.911109</v>
      </c>
      <c r="E9991" s="1">
        <v>-1.9492989999999999</v>
      </c>
      <c r="F9991" s="1">
        <v>7.077E-2</v>
      </c>
      <c r="G9991" s="1">
        <v>7.2746000000000005E-2</v>
      </c>
      <c r="H9991" s="1">
        <v>0.12513299999999999</v>
      </c>
      <c r="I9991" s="1">
        <v>1.5517540000000001</v>
      </c>
      <c r="J9991">
        <f t="shared" si="312"/>
        <v>1.9760000000000055E-3</v>
      </c>
      <c r="K9991">
        <f t="shared" si="313"/>
        <v>5.2386999999999989E-2</v>
      </c>
    </row>
    <row r="9992" spans="1:11">
      <c r="A9992" s="4557">
        <v>43280.681631243802</v>
      </c>
      <c r="B9992" s="1">
        <v>21.137101000000001</v>
      </c>
      <c r="C9992" s="1">
        <v>0.69077599999999995</v>
      </c>
      <c r="D9992" s="1">
        <v>22.912291</v>
      </c>
      <c r="E9992" s="1">
        <v>-1.945886</v>
      </c>
      <c r="F9992" s="1">
        <v>7.0985000000000006E-2</v>
      </c>
      <c r="G9992" s="1">
        <v>7.2278999999999996E-2</v>
      </c>
      <c r="H9992" s="1">
        <v>0.12528900000000001</v>
      </c>
      <c r="I9992" s="1">
        <v>1.3725909999999999</v>
      </c>
      <c r="J9992">
        <f t="shared" si="312"/>
        <v>1.2939999999999896E-3</v>
      </c>
      <c r="K9992">
        <f t="shared" si="313"/>
        <v>5.3010000000000015E-2</v>
      </c>
    </row>
    <row r="9993" spans="1:11">
      <c r="A9993" s="4558">
        <v>43280.681642817799</v>
      </c>
      <c r="B9993" s="1">
        <v>21.135394999999999</v>
      </c>
      <c r="C9993" s="1">
        <v>0.69445100000000004</v>
      </c>
      <c r="D9993" s="1">
        <v>22.91019</v>
      </c>
      <c r="E9993" s="1">
        <v>-1.94838</v>
      </c>
      <c r="F9993" s="1">
        <v>7.1058999999999997E-2</v>
      </c>
      <c r="G9993" s="1">
        <v>7.2058999999999998E-2</v>
      </c>
      <c r="H9993" s="1">
        <v>0.12523400000000001</v>
      </c>
      <c r="I9993" s="1">
        <v>1.29244</v>
      </c>
      <c r="J9993">
        <f t="shared" si="312"/>
        <v>1.0000000000000009E-3</v>
      </c>
      <c r="K9993">
        <f t="shared" si="313"/>
        <v>5.3175000000000014E-2</v>
      </c>
    </row>
    <row r="9994" spans="1:11">
      <c r="A9994" s="4558">
        <v>43280.681654391898</v>
      </c>
      <c r="B9994" s="1">
        <v>21.143007999999998</v>
      </c>
      <c r="C9994" s="1">
        <v>0.69996400000000003</v>
      </c>
      <c r="D9994" s="1">
        <v>22.910059</v>
      </c>
      <c r="E9994" s="1">
        <v>-1.94733</v>
      </c>
      <c r="F9994" s="1">
        <v>7.1415999999999993E-2</v>
      </c>
      <c r="G9994" s="1">
        <v>7.3113999999999998E-2</v>
      </c>
      <c r="H9994" s="1">
        <v>0.12543599999999999</v>
      </c>
      <c r="I9994" s="1">
        <v>1.5234650000000001</v>
      </c>
      <c r="J9994">
        <f t="shared" si="312"/>
        <v>1.6980000000000051E-3</v>
      </c>
      <c r="K9994">
        <f t="shared" si="313"/>
        <v>5.2321999999999994E-2</v>
      </c>
    </row>
    <row r="9995" spans="1:11">
      <c r="A9995" s="4558">
        <v>43280.681665966003</v>
      </c>
      <c r="B9995" s="1">
        <v>21.142613999999998</v>
      </c>
      <c r="C9995" s="1">
        <v>0.70324500000000001</v>
      </c>
      <c r="D9995" s="1">
        <v>22.914128999999999</v>
      </c>
      <c r="E9995" s="1">
        <v>-1.947592</v>
      </c>
      <c r="F9995" s="1">
        <v>7.0486999999999994E-2</v>
      </c>
      <c r="G9995" s="1">
        <v>7.1728E-2</v>
      </c>
      <c r="H9995" s="1">
        <v>0.12510499999999999</v>
      </c>
      <c r="I9995" s="1">
        <v>1.4763170000000001</v>
      </c>
      <c r="J9995">
        <f t="shared" si="312"/>
        <v>1.241000000000006E-3</v>
      </c>
      <c r="K9995">
        <f t="shared" si="313"/>
        <v>5.3376999999999994E-2</v>
      </c>
    </row>
    <row r="9996" spans="1:11">
      <c r="A9996" s="4559">
        <v>43280.681677540102</v>
      </c>
      <c r="B9996" s="1">
        <v>21.142482999999999</v>
      </c>
      <c r="C9996" s="1">
        <v>0.70377000000000001</v>
      </c>
      <c r="D9996" s="1">
        <v>22.912421999999999</v>
      </c>
      <c r="E9996" s="1">
        <v>-1.94733</v>
      </c>
      <c r="F9996" s="1">
        <v>7.0870000000000002E-2</v>
      </c>
      <c r="G9996" s="1">
        <v>7.2053000000000006E-2</v>
      </c>
      <c r="H9996" s="1">
        <v>0.125059</v>
      </c>
      <c r="I9996" s="1">
        <v>1.2217180000000001</v>
      </c>
      <c r="J9996">
        <f t="shared" si="312"/>
        <v>1.1830000000000035E-3</v>
      </c>
      <c r="K9996">
        <f t="shared" si="313"/>
        <v>5.3005999999999998E-2</v>
      </c>
    </row>
    <row r="9997" spans="1:11">
      <c r="A9997" s="4559">
        <v>43280.681689114099</v>
      </c>
      <c r="B9997" s="1">
        <v>21.148783999999999</v>
      </c>
      <c r="C9997" s="1">
        <v>0.69878200000000001</v>
      </c>
      <c r="D9997" s="1">
        <v>22.911239999999999</v>
      </c>
      <c r="E9997" s="1">
        <v>-1.94628</v>
      </c>
      <c r="F9997" s="1">
        <v>7.1016999999999997E-2</v>
      </c>
      <c r="G9997" s="1">
        <v>7.2530999999999998E-2</v>
      </c>
      <c r="H9997" s="1">
        <v>0.12507799999999999</v>
      </c>
      <c r="I9997" s="1">
        <v>1.344303</v>
      </c>
      <c r="J9997">
        <f t="shared" si="312"/>
        <v>1.5140000000000015E-3</v>
      </c>
      <c r="K9997">
        <f t="shared" si="313"/>
        <v>5.2546999999999996E-2</v>
      </c>
    </row>
    <row r="9998" spans="1:11">
      <c r="A9998" s="4559">
        <v>43280.681700688197</v>
      </c>
      <c r="B9998" s="1">
        <v>21.139333000000001</v>
      </c>
      <c r="C9998" s="1">
        <v>0.69865100000000002</v>
      </c>
      <c r="D9998" s="1">
        <v>22.908615000000001</v>
      </c>
      <c r="E9998" s="1">
        <v>-1.944442</v>
      </c>
      <c r="F9998" s="1">
        <v>7.1152999999999994E-2</v>
      </c>
      <c r="G9998" s="1">
        <v>7.2651999999999994E-2</v>
      </c>
      <c r="H9998" s="1">
        <v>0.12549099999999999</v>
      </c>
      <c r="I9998" s="1">
        <v>1.4480280000000001</v>
      </c>
      <c r="J9998">
        <f t="shared" si="312"/>
        <v>1.4990000000000003E-3</v>
      </c>
      <c r="K9998">
        <f t="shared" si="313"/>
        <v>5.2838999999999997E-2</v>
      </c>
    </row>
    <row r="9999" spans="1:11">
      <c r="A9999" s="4560">
        <v>43280.681712262303</v>
      </c>
      <c r="B9999" s="1">
        <v>21.147209</v>
      </c>
      <c r="C9999" s="1">
        <v>0.70705099999999999</v>
      </c>
      <c r="D9999" s="1">
        <v>22.912815999999999</v>
      </c>
      <c r="E9999" s="1">
        <v>-1.9402429999999999</v>
      </c>
      <c r="F9999" s="1">
        <v>7.0780999999999997E-2</v>
      </c>
      <c r="G9999" s="1">
        <v>7.3003999999999999E-2</v>
      </c>
      <c r="H9999" s="1">
        <v>0.12548200000000001</v>
      </c>
      <c r="I9999" s="1">
        <v>1.594187</v>
      </c>
      <c r="J9999">
        <f t="shared" si="312"/>
        <v>2.2230000000000028E-3</v>
      </c>
      <c r="K9999">
        <f t="shared" si="313"/>
        <v>5.2478000000000011E-2</v>
      </c>
    </row>
    <row r="10000" spans="1:11">
      <c r="A10000" s="4560">
        <v>43280.6817238363</v>
      </c>
      <c r="B10000" s="1">
        <v>21.144715000000001</v>
      </c>
      <c r="C10000" s="1">
        <v>0.71006999999999998</v>
      </c>
      <c r="D10000" s="1">
        <v>22.914128999999999</v>
      </c>
      <c r="E10000" s="1">
        <v>-1.929611</v>
      </c>
      <c r="F10000" s="1">
        <v>7.0906999999999998E-2</v>
      </c>
      <c r="G10000" s="1">
        <v>7.2463E-2</v>
      </c>
      <c r="H10000" s="1">
        <v>0.12529799999999999</v>
      </c>
      <c r="I10000" s="1">
        <v>1.5423249999999999</v>
      </c>
      <c r="J10000">
        <f t="shared" si="312"/>
        <v>1.5560000000000018E-3</v>
      </c>
      <c r="K10000">
        <f t="shared" si="313"/>
        <v>5.2834999999999993E-2</v>
      </c>
    </row>
    <row r="10001" spans="1:11">
      <c r="A10001" s="4560">
        <v>43280.681735410399</v>
      </c>
      <c r="B10001" s="1">
        <v>21.152196</v>
      </c>
      <c r="C10001" s="1">
        <v>0.71335199999999999</v>
      </c>
      <c r="D10001" s="1">
        <v>22.913340999999999</v>
      </c>
      <c r="E10001" s="1">
        <v>-1.94103</v>
      </c>
      <c r="F10001" s="1">
        <v>7.1210999999999997E-2</v>
      </c>
      <c r="G10001" s="1">
        <v>7.2872000000000006E-2</v>
      </c>
      <c r="H10001" s="1">
        <v>0.12538099999999999</v>
      </c>
      <c r="I10001" s="1">
        <v>1.1368510000000001</v>
      </c>
      <c r="J10001">
        <f t="shared" si="312"/>
        <v>1.6610000000000097E-3</v>
      </c>
      <c r="K10001">
        <f t="shared" si="313"/>
        <v>5.2508999999999986E-2</v>
      </c>
    </row>
    <row r="10002" spans="1:11">
      <c r="A10002" s="4561">
        <v>43280.681746984497</v>
      </c>
      <c r="B10002" s="1">
        <v>21.139333000000001</v>
      </c>
      <c r="C10002" s="1">
        <v>0.70547599999999999</v>
      </c>
      <c r="D10002" s="1">
        <v>22.908484000000001</v>
      </c>
      <c r="E10002" s="1">
        <v>-1.9394549999999999</v>
      </c>
      <c r="F10002" s="1">
        <v>7.0954000000000003E-2</v>
      </c>
      <c r="G10002" s="1">
        <v>7.2955999999999993E-2</v>
      </c>
      <c r="H10002" s="1">
        <v>0.12501300000000001</v>
      </c>
      <c r="I10002" s="1">
        <v>1.466888</v>
      </c>
      <c r="J10002">
        <f t="shared" si="312"/>
        <v>2.0019999999999899E-3</v>
      </c>
      <c r="K10002">
        <f t="shared" si="313"/>
        <v>5.205700000000002E-2</v>
      </c>
    </row>
    <row r="10003" spans="1:11">
      <c r="A10003" s="4561">
        <v>43280.681758558603</v>
      </c>
      <c r="B10003" s="1">
        <v>21.153639999999999</v>
      </c>
      <c r="C10003" s="1">
        <v>0.71321999999999997</v>
      </c>
      <c r="D10003" s="1">
        <v>22.910453</v>
      </c>
      <c r="E10003" s="1">
        <v>-1.9353860000000001</v>
      </c>
      <c r="F10003" s="1">
        <v>7.0854E-2</v>
      </c>
      <c r="G10003" s="1">
        <v>7.2735999999999995E-2</v>
      </c>
      <c r="H10003" s="1">
        <v>0.125473</v>
      </c>
      <c r="I10003" s="1">
        <v>1.3018689999999999</v>
      </c>
      <c r="J10003">
        <f t="shared" si="312"/>
        <v>1.8819999999999948E-3</v>
      </c>
      <c r="K10003">
        <f t="shared" si="313"/>
        <v>5.2737000000000006E-2</v>
      </c>
    </row>
    <row r="10004" spans="1:11">
      <c r="A10004" s="4561">
        <v>43280.6817701326</v>
      </c>
      <c r="B10004" s="1">
        <v>21.138151000000001</v>
      </c>
      <c r="C10004" s="1">
        <v>0.71059499999999998</v>
      </c>
      <c r="D10004" s="1">
        <v>22.910059</v>
      </c>
      <c r="E10004" s="1">
        <v>-1.9470670000000001</v>
      </c>
      <c r="F10004" s="1">
        <v>7.0371000000000003E-2</v>
      </c>
      <c r="G10004" s="1">
        <v>7.2368000000000002E-2</v>
      </c>
      <c r="H10004" s="1">
        <v>0.125473</v>
      </c>
      <c r="I10004" s="1">
        <v>1.5281800000000001</v>
      </c>
      <c r="J10004">
        <f t="shared" si="312"/>
        <v>1.9969999999999988E-3</v>
      </c>
      <c r="K10004">
        <f t="shared" si="313"/>
        <v>5.3104999999999999E-2</v>
      </c>
    </row>
    <row r="10005" spans="1:11">
      <c r="A10005" s="4562">
        <v>43280.681781706699</v>
      </c>
      <c r="B10005" s="1">
        <v>21.131588000000001</v>
      </c>
      <c r="C10005" s="1">
        <v>0.71335199999999999</v>
      </c>
      <c r="D10005" s="1">
        <v>22.908746000000001</v>
      </c>
      <c r="E10005" s="1">
        <v>-1.9405049999999999</v>
      </c>
      <c r="F10005" s="1">
        <v>6.9647000000000001E-2</v>
      </c>
      <c r="G10005" s="1">
        <v>7.2242000000000001E-2</v>
      </c>
      <c r="H10005" s="1">
        <v>0.125693</v>
      </c>
      <c r="I10005" s="1">
        <v>1.702628</v>
      </c>
      <c r="J10005">
        <f t="shared" si="312"/>
        <v>2.5950000000000001E-3</v>
      </c>
      <c r="K10005">
        <f t="shared" si="313"/>
        <v>5.3450999999999999E-2</v>
      </c>
    </row>
    <row r="10006" spans="1:11">
      <c r="A10006" s="4562">
        <v>43280.681793280797</v>
      </c>
      <c r="B10006" s="1">
        <v>21.140644999999999</v>
      </c>
      <c r="C10006" s="1">
        <v>0.71938899999999995</v>
      </c>
      <c r="D10006" s="1">
        <v>22.913865999999999</v>
      </c>
      <c r="E10006" s="1">
        <v>-1.9440489999999999</v>
      </c>
      <c r="F10006" s="1">
        <v>7.0349999999999996E-2</v>
      </c>
      <c r="G10006" s="1">
        <v>7.2442000000000006E-2</v>
      </c>
      <c r="H10006" s="1">
        <v>0.12553700000000001</v>
      </c>
      <c r="I10006" s="1">
        <v>1.2971550000000001</v>
      </c>
      <c r="J10006">
        <f t="shared" si="312"/>
        <v>2.0920000000000105E-3</v>
      </c>
      <c r="K10006">
        <f t="shared" si="313"/>
        <v>5.3095000000000003E-2</v>
      </c>
    </row>
    <row r="10007" spans="1:11">
      <c r="A10007" s="4562">
        <v>43280.681804854903</v>
      </c>
      <c r="B10007" s="1">
        <v>21.144715000000001</v>
      </c>
      <c r="C10007" s="1">
        <v>0.71492699999999998</v>
      </c>
      <c r="D10007" s="1">
        <v>22.912685</v>
      </c>
      <c r="E10007" s="1">
        <v>-1.9391929999999999</v>
      </c>
      <c r="F10007" s="1">
        <v>7.0307999999999995E-2</v>
      </c>
      <c r="G10007" s="1">
        <v>7.2388999999999995E-2</v>
      </c>
      <c r="H10007" s="1">
        <v>0.125335</v>
      </c>
      <c r="I10007" s="1">
        <v>1.1934290000000001</v>
      </c>
      <c r="J10007">
        <f t="shared" si="312"/>
        <v>2.0809999999999995E-3</v>
      </c>
      <c r="K10007">
        <f t="shared" si="313"/>
        <v>5.2946000000000007E-2</v>
      </c>
    </row>
    <row r="10008" spans="1:11">
      <c r="A10008" s="4563">
        <v>43280.6818164289</v>
      </c>
      <c r="B10008" s="1">
        <v>21.143401999999998</v>
      </c>
      <c r="C10008" s="1">
        <v>0.72542700000000004</v>
      </c>
      <c r="D10008" s="1">
        <v>22.907039999999999</v>
      </c>
      <c r="E10008" s="1">
        <v>-1.9390609999999999</v>
      </c>
      <c r="F10008" s="1">
        <v>7.0828000000000002E-2</v>
      </c>
      <c r="G10008" s="1">
        <v>7.2693999999999995E-2</v>
      </c>
      <c r="H10008" s="1">
        <v>0.12506800000000001</v>
      </c>
      <c r="I10008" s="1">
        <v>1.5328949999999999</v>
      </c>
      <c r="J10008">
        <f t="shared" si="312"/>
        <v>1.8659999999999927E-3</v>
      </c>
      <c r="K10008">
        <f t="shared" si="313"/>
        <v>5.2374000000000018E-2</v>
      </c>
    </row>
    <row r="10009" spans="1:11">
      <c r="A10009" s="4563">
        <v>43280.681828002998</v>
      </c>
      <c r="B10009" s="1">
        <v>21.145108</v>
      </c>
      <c r="C10009" s="1">
        <v>0.72503300000000004</v>
      </c>
      <c r="D10009" s="1">
        <v>22.909796</v>
      </c>
      <c r="E10009" s="1">
        <v>-1.945886</v>
      </c>
      <c r="F10009" s="1">
        <v>7.1857000000000004E-2</v>
      </c>
      <c r="G10009" s="1">
        <v>7.3744000000000004E-2</v>
      </c>
      <c r="H10009" s="1">
        <v>0.12556500000000001</v>
      </c>
      <c r="I10009" s="1">
        <v>1.5423249999999999</v>
      </c>
      <c r="J10009">
        <f t="shared" si="312"/>
        <v>1.8869999999999998E-3</v>
      </c>
      <c r="K10009">
        <f t="shared" si="313"/>
        <v>5.1821000000000006E-2</v>
      </c>
    </row>
    <row r="10010" spans="1:11">
      <c r="A10010" s="4563">
        <v>43280.681839577097</v>
      </c>
      <c r="B10010" s="1">
        <v>21.140908</v>
      </c>
      <c r="C10010" s="1">
        <v>0.72398300000000004</v>
      </c>
      <c r="D10010" s="1">
        <v>22.913077999999999</v>
      </c>
      <c r="E10010" s="1">
        <v>-1.93788</v>
      </c>
      <c r="F10010" s="1">
        <v>7.0837999999999998E-2</v>
      </c>
      <c r="G10010" s="1">
        <v>7.2168999999999997E-2</v>
      </c>
      <c r="H10010" s="1">
        <v>0.12532599999999999</v>
      </c>
      <c r="I10010" s="1">
        <v>1.3961650000000001</v>
      </c>
      <c r="J10010">
        <f t="shared" si="312"/>
        <v>1.3309999999999989E-3</v>
      </c>
      <c r="K10010">
        <f t="shared" si="313"/>
        <v>5.3156999999999996E-2</v>
      </c>
    </row>
    <row r="10011" spans="1:11">
      <c r="A10011" s="4564">
        <v>43280.681851151203</v>
      </c>
      <c r="B10011" s="1">
        <v>21.143270999999999</v>
      </c>
      <c r="C10011" s="1">
        <v>0.72634600000000005</v>
      </c>
      <c r="D10011" s="1">
        <v>22.91019</v>
      </c>
      <c r="E10011" s="1">
        <v>-1.9369609999999999</v>
      </c>
      <c r="F10011" s="1">
        <v>7.0466000000000001E-2</v>
      </c>
      <c r="G10011" s="1">
        <v>7.2373999999999994E-2</v>
      </c>
      <c r="H10011" s="1">
        <v>0.12578500000000001</v>
      </c>
      <c r="I10011" s="1">
        <v>1.4055949999999999</v>
      </c>
      <c r="J10011">
        <f t="shared" si="312"/>
        <v>1.907999999999993E-3</v>
      </c>
      <c r="K10011">
        <f t="shared" si="313"/>
        <v>5.3411000000000014E-2</v>
      </c>
    </row>
    <row r="10012" spans="1:11">
      <c r="A10012" s="4564">
        <v>43280.6818627252</v>
      </c>
      <c r="B10012" s="1">
        <v>21.141696</v>
      </c>
      <c r="C10012" s="1">
        <v>0.72936500000000004</v>
      </c>
      <c r="D10012" s="1">
        <v>22.912291</v>
      </c>
      <c r="E10012" s="1">
        <v>-1.9405049999999999</v>
      </c>
      <c r="F10012" s="1">
        <v>7.0291999999999993E-2</v>
      </c>
      <c r="G10012" s="1">
        <v>7.1996000000000004E-2</v>
      </c>
      <c r="H10012" s="1">
        <v>0.12568399999999999</v>
      </c>
      <c r="I10012" s="1">
        <v>1.4763170000000001</v>
      </c>
      <c r="J10012">
        <f t="shared" si="312"/>
        <v>1.7040000000000111E-3</v>
      </c>
      <c r="K10012">
        <f t="shared" si="313"/>
        <v>5.3687999999999986E-2</v>
      </c>
    </row>
    <row r="10013" spans="1:11">
      <c r="A10013" s="4564">
        <v>43280.681874299298</v>
      </c>
      <c r="B10013" s="1">
        <v>21.145896</v>
      </c>
      <c r="C10013" s="1">
        <v>0.72831500000000005</v>
      </c>
      <c r="D10013" s="1">
        <v>22.913865999999999</v>
      </c>
      <c r="E10013" s="1">
        <v>-1.934205</v>
      </c>
      <c r="F10013" s="1">
        <v>7.0255999999999999E-2</v>
      </c>
      <c r="G10013" s="1">
        <v>7.2064000000000003E-2</v>
      </c>
      <c r="H10013" s="1">
        <v>0.12584000000000001</v>
      </c>
      <c r="I10013" s="1">
        <v>1.7120580000000001</v>
      </c>
      <c r="J10013">
        <f t="shared" si="312"/>
        <v>1.808000000000004E-3</v>
      </c>
      <c r="K10013">
        <f t="shared" si="313"/>
        <v>5.3776000000000004E-2</v>
      </c>
    </row>
    <row r="10014" spans="1:11">
      <c r="A10014" s="4565">
        <v>43280.681885873397</v>
      </c>
      <c r="B10014" s="1">
        <v>21.139989</v>
      </c>
      <c r="C10014" s="1">
        <v>0.72897100000000004</v>
      </c>
      <c r="D10014" s="1">
        <v>22.917017000000001</v>
      </c>
      <c r="E10014" s="1">
        <v>-1.9394549999999999</v>
      </c>
      <c r="F10014" s="1">
        <v>7.0854E-2</v>
      </c>
      <c r="G10014" s="1">
        <v>7.1821999999999997E-2</v>
      </c>
      <c r="H10014" s="1">
        <v>0.125666</v>
      </c>
      <c r="I10014" s="1">
        <v>1.1934290000000001</v>
      </c>
      <c r="J10014">
        <f t="shared" si="312"/>
        <v>9.6799999999999664E-4</v>
      </c>
      <c r="K10014">
        <f t="shared" si="313"/>
        <v>5.3844000000000003E-2</v>
      </c>
    </row>
    <row r="10015" spans="1:11">
      <c r="A10015" s="4565">
        <v>43280.681897447503</v>
      </c>
      <c r="B10015" s="1">
        <v>21.132376000000001</v>
      </c>
      <c r="C10015" s="1">
        <v>0.734352</v>
      </c>
      <c r="D10015" s="1">
        <v>22.916623000000001</v>
      </c>
      <c r="E10015" s="1">
        <v>-1.9361740000000001</v>
      </c>
      <c r="F10015" s="1">
        <v>7.0559999999999998E-2</v>
      </c>
      <c r="G10015" s="1">
        <v>7.2547E-2</v>
      </c>
      <c r="H10015" s="1">
        <v>0.125528</v>
      </c>
      <c r="I10015" s="1">
        <v>1.4338839999999999</v>
      </c>
      <c r="J10015">
        <f t="shared" si="312"/>
        <v>1.9870000000000027E-3</v>
      </c>
      <c r="K10015">
        <f t="shared" si="313"/>
        <v>5.2981E-2</v>
      </c>
    </row>
    <row r="10016" spans="1:11">
      <c r="A10016" s="4565">
        <v>43280.681909021499</v>
      </c>
      <c r="B10016" s="1">
        <v>21.134345</v>
      </c>
      <c r="C10016" s="1">
        <v>0.732908</v>
      </c>
      <c r="D10016" s="1">
        <v>22.916098000000002</v>
      </c>
      <c r="E10016" s="1">
        <v>-1.9332860000000001</v>
      </c>
      <c r="F10016" s="1">
        <v>7.0870000000000002E-2</v>
      </c>
      <c r="G10016" s="1">
        <v>7.2614999999999999E-2</v>
      </c>
      <c r="H10016" s="1">
        <v>0.125169</v>
      </c>
      <c r="I10016" s="1">
        <v>1.4998910000000001</v>
      </c>
      <c r="J10016">
        <f t="shared" si="312"/>
        <v>1.7449999999999966E-3</v>
      </c>
      <c r="K10016">
        <f t="shared" si="313"/>
        <v>5.2554000000000003E-2</v>
      </c>
    </row>
    <row r="10017" spans="1:11">
      <c r="A10017" s="4566">
        <v>43280.681920595598</v>
      </c>
      <c r="B10017" s="1">
        <v>21.144452000000001</v>
      </c>
      <c r="C10017" s="1">
        <v>0.73763400000000001</v>
      </c>
      <c r="D10017" s="1">
        <v>22.917804</v>
      </c>
      <c r="E10017" s="1">
        <v>-1.9450989999999999</v>
      </c>
      <c r="F10017" s="1">
        <v>7.0250000000000007E-2</v>
      </c>
      <c r="G10017" s="1">
        <v>7.1954000000000004E-2</v>
      </c>
      <c r="H10017" s="1">
        <v>0.12529799999999999</v>
      </c>
      <c r="I10017" s="1">
        <v>1.415025</v>
      </c>
      <c r="J10017">
        <f t="shared" si="312"/>
        <v>1.7039999999999972E-3</v>
      </c>
      <c r="K10017">
        <f t="shared" si="313"/>
        <v>5.3343999999999989E-2</v>
      </c>
    </row>
    <row r="10018" spans="1:11">
      <c r="A10018" s="4566">
        <v>43280.681932169697</v>
      </c>
      <c r="B10018" s="1">
        <v>21.146682999999999</v>
      </c>
      <c r="C10018" s="1">
        <v>0.73999599999999999</v>
      </c>
      <c r="D10018" s="1">
        <v>22.918198</v>
      </c>
      <c r="E10018" s="1">
        <v>-1.941292</v>
      </c>
      <c r="F10018" s="1">
        <v>7.0764999999999995E-2</v>
      </c>
      <c r="G10018" s="1">
        <v>7.2578000000000004E-2</v>
      </c>
      <c r="H10018" s="1">
        <v>0.12513299999999999</v>
      </c>
      <c r="I10018" s="1">
        <v>1.207573</v>
      </c>
      <c r="J10018">
        <f t="shared" si="312"/>
        <v>1.813000000000009E-3</v>
      </c>
      <c r="K10018">
        <f t="shared" si="313"/>
        <v>5.2554999999999991E-2</v>
      </c>
    </row>
    <row r="10019" spans="1:11">
      <c r="A10019" s="4566">
        <v>43280.681943743803</v>
      </c>
      <c r="B10019" s="1">
        <v>21.140908</v>
      </c>
      <c r="C10019" s="1">
        <v>0.740784</v>
      </c>
      <c r="D10019" s="1">
        <v>22.915047000000001</v>
      </c>
      <c r="E10019" s="1">
        <v>-1.9290860000000001</v>
      </c>
      <c r="F10019" s="1">
        <v>7.1064000000000002E-2</v>
      </c>
      <c r="G10019" s="1">
        <v>7.2168999999999997E-2</v>
      </c>
      <c r="H10019" s="1">
        <v>0.124683</v>
      </c>
      <c r="I10019" s="1">
        <v>1.4716020000000001</v>
      </c>
      <c r="J10019">
        <f t="shared" si="312"/>
        <v>1.1049999999999949E-3</v>
      </c>
      <c r="K10019">
        <f t="shared" si="313"/>
        <v>5.2514000000000005E-2</v>
      </c>
    </row>
    <row r="10020" spans="1:11">
      <c r="A10020" s="4567">
        <v>43280.681955317799</v>
      </c>
      <c r="B10020" s="1">
        <v>21.143533000000001</v>
      </c>
      <c r="C10020" s="1">
        <v>0.73605900000000002</v>
      </c>
      <c r="D10020" s="1">
        <v>22.922661000000002</v>
      </c>
      <c r="E10020" s="1">
        <v>-1.933943</v>
      </c>
      <c r="F10020" s="1">
        <v>7.0660000000000001E-2</v>
      </c>
      <c r="G10020" s="1">
        <v>7.2090000000000001E-2</v>
      </c>
      <c r="H10020" s="1">
        <v>0.12526100000000001</v>
      </c>
      <c r="I10020" s="1">
        <v>1.518751</v>
      </c>
      <c r="J10020">
        <f t="shared" si="312"/>
        <v>1.4300000000000007E-3</v>
      </c>
      <c r="K10020">
        <f t="shared" si="313"/>
        <v>5.317100000000001E-2</v>
      </c>
    </row>
    <row r="10021" spans="1:11">
      <c r="A10021" s="4567">
        <v>43280.681966891898</v>
      </c>
      <c r="B10021" s="1">
        <v>21.140777</v>
      </c>
      <c r="C10021" s="1">
        <v>0.73868400000000001</v>
      </c>
      <c r="D10021" s="1">
        <v>22.920560999999999</v>
      </c>
      <c r="E10021" s="1">
        <v>-1.9290860000000001</v>
      </c>
      <c r="F10021" s="1">
        <v>7.1252999999999997E-2</v>
      </c>
      <c r="G10021" s="1">
        <v>7.2715000000000002E-2</v>
      </c>
      <c r="H10021" s="1">
        <v>0.12532599999999999</v>
      </c>
      <c r="I10021" s="1">
        <v>1.367877</v>
      </c>
      <c r="J10021">
        <f t="shared" si="312"/>
        <v>1.462000000000005E-3</v>
      </c>
      <c r="K10021">
        <f t="shared" si="313"/>
        <v>5.2610999999999991E-2</v>
      </c>
    </row>
    <row r="10022" spans="1:11">
      <c r="A10022" s="4567">
        <v>43280.681978465997</v>
      </c>
      <c r="B10022" s="1">
        <v>21.141038999999999</v>
      </c>
      <c r="C10022" s="1">
        <v>0.74340899999999999</v>
      </c>
      <c r="D10022" s="1">
        <v>22.922792999999999</v>
      </c>
      <c r="E10022" s="1">
        <v>-1.931843</v>
      </c>
      <c r="F10022" s="1">
        <v>7.0402999999999993E-2</v>
      </c>
      <c r="G10022" s="1">
        <v>7.2152999999999995E-2</v>
      </c>
      <c r="H10022" s="1">
        <v>0.12513299999999999</v>
      </c>
      <c r="I10022" s="1">
        <v>1.41031</v>
      </c>
      <c r="J10022">
        <f t="shared" si="312"/>
        <v>1.7500000000000016E-3</v>
      </c>
      <c r="K10022">
        <f t="shared" si="313"/>
        <v>5.2979999999999999E-2</v>
      </c>
    </row>
    <row r="10023" spans="1:11">
      <c r="A10023" s="4568">
        <v>43280.681990040102</v>
      </c>
      <c r="B10023" s="1">
        <v>21.138939000000001</v>
      </c>
      <c r="C10023" s="1">
        <v>0.74117699999999997</v>
      </c>
      <c r="D10023" s="1">
        <v>22.923843000000002</v>
      </c>
      <c r="E10023" s="1">
        <v>-1.9366989999999999</v>
      </c>
      <c r="F10023" s="1">
        <v>7.0680999999999994E-2</v>
      </c>
      <c r="G10023" s="1">
        <v>7.2258000000000003E-2</v>
      </c>
      <c r="H10023" s="1">
        <v>0.12528900000000001</v>
      </c>
      <c r="I10023" s="1">
        <v>1.806354</v>
      </c>
      <c r="J10023">
        <f t="shared" si="312"/>
        <v>1.577000000000009E-3</v>
      </c>
      <c r="K10023">
        <f t="shared" si="313"/>
        <v>5.3031000000000009E-2</v>
      </c>
    </row>
    <row r="10024" spans="1:11">
      <c r="A10024" s="4568">
        <v>43280.682001614099</v>
      </c>
      <c r="B10024" s="1">
        <v>21.128831999999999</v>
      </c>
      <c r="C10024" s="1">
        <v>0.74603399999999997</v>
      </c>
      <c r="D10024" s="1">
        <v>22.921479999999999</v>
      </c>
      <c r="E10024" s="1">
        <v>-1.9359109999999999</v>
      </c>
      <c r="F10024" s="1">
        <v>7.0722999999999994E-2</v>
      </c>
      <c r="G10024" s="1">
        <v>7.2216000000000002E-2</v>
      </c>
      <c r="H10024" s="1">
        <v>0.1255</v>
      </c>
      <c r="I10024" s="1">
        <v>1.5517540000000001</v>
      </c>
      <c r="J10024">
        <f t="shared" si="312"/>
        <v>1.4930000000000082E-3</v>
      </c>
      <c r="K10024">
        <f t="shared" si="313"/>
        <v>5.3283999999999998E-2</v>
      </c>
    </row>
    <row r="10025" spans="1:11">
      <c r="A10025" s="4568">
        <v>43280.682013188198</v>
      </c>
      <c r="B10025" s="1">
        <v>21.145240000000001</v>
      </c>
      <c r="C10025" s="1">
        <v>0.74590299999999998</v>
      </c>
      <c r="D10025" s="1">
        <v>22.921085999999999</v>
      </c>
      <c r="E10025" s="1">
        <v>-1.9288240000000001</v>
      </c>
      <c r="F10025" s="1">
        <v>7.0413000000000003E-2</v>
      </c>
      <c r="G10025" s="1">
        <v>7.2122000000000006E-2</v>
      </c>
      <c r="H10025" s="1">
        <v>0.12510499999999999</v>
      </c>
      <c r="I10025" s="1">
        <v>1.339588</v>
      </c>
      <c r="J10025">
        <f t="shared" si="312"/>
        <v>1.7090000000000022E-3</v>
      </c>
      <c r="K10025">
        <f t="shared" si="313"/>
        <v>5.2982999999999988E-2</v>
      </c>
    </row>
    <row r="10026" spans="1:11">
      <c r="A10026" s="4569">
        <v>43280.682024762304</v>
      </c>
      <c r="B10026" s="1">
        <v>21.147470999999999</v>
      </c>
      <c r="C10026" s="1">
        <v>0.74957799999999997</v>
      </c>
      <c r="D10026" s="1">
        <v>22.921873999999999</v>
      </c>
      <c r="E10026" s="1">
        <v>-1.931055</v>
      </c>
      <c r="F10026" s="1">
        <v>7.0555000000000007E-2</v>
      </c>
      <c r="G10026" s="1">
        <v>7.2589000000000001E-2</v>
      </c>
      <c r="H10026" s="1">
        <v>0.12515100000000001</v>
      </c>
      <c r="I10026" s="1">
        <v>1.886506</v>
      </c>
      <c r="J10026">
        <f t="shared" si="312"/>
        <v>2.0339999999999941E-3</v>
      </c>
      <c r="K10026">
        <f t="shared" si="313"/>
        <v>5.2562000000000011E-2</v>
      </c>
    </row>
    <row r="10027" spans="1:11">
      <c r="A10027" s="4569">
        <v>43280.6820363363</v>
      </c>
      <c r="B10027" s="1">
        <v>21.138545000000001</v>
      </c>
      <c r="C10027" s="1">
        <v>0.74944699999999997</v>
      </c>
      <c r="D10027" s="1">
        <v>22.922398999999999</v>
      </c>
      <c r="E10027" s="1">
        <v>-1.9290860000000001</v>
      </c>
      <c r="F10027" s="1">
        <v>7.0791000000000007E-2</v>
      </c>
      <c r="G10027" s="1">
        <v>7.2598999999999997E-2</v>
      </c>
      <c r="H10027" s="1">
        <v>0.12524299999999999</v>
      </c>
      <c r="I10027" s="1">
        <v>1.6649099999999999</v>
      </c>
      <c r="J10027">
        <f t="shared" si="312"/>
        <v>1.8079999999999902E-3</v>
      </c>
      <c r="K10027">
        <f t="shared" si="313"/>
        <v>5.2643999999999996E-2</v>
      </c>
    </row>
    <row r="10028" spans="1:11">
      <c r="A10028" s="4569">
        <v>43280.682047910399</v>
      </c>
      <c r="B10028" s="1">
        <v>21.135131999999999</v>
      </c>
      <c r="C10028" s="1">
        <v>0.75246500000000005</v>
      </c>
      <c r="D10028" s="1">
        <v>22.924368000000001</v>
      </c>
      <c r="E10028" s="1">
        <v>-1.928561</v>
      </c>
      <c r="F10028" s="1">
        <v>7.0523000000000002E-2</v>
      </c>
      <c r="G10028" s="1">
        <v>7.2342000000000004E-2</v>
      </c>
      <c r="H10028" s="1">
        <v>0.12539</v>
      </c>
      <c r="I10028" s="1">
        <v>1.4480280000000001</v>
      </c>
      <c r="J10028">
        <f t="shared" si="312"/>
        <v>1.8190000000000012E-3</v>
      </c>
      <c r="K10028">
        <f t="shared" si="313"/>
        <v>5.3047999999999998E-2</v>
      </c>
    </row>
    <row r="10029" spans="1:11">
      <c r="A10029" s="4570">
        <v>43280.682059484498</v>
      </c>
      <c r="B10029" s="1">
        <v>21.139464</v>
      </c>
      <c r="C10029" s="1">
        <v>0.75207199999999996</v>
      </c>
      <c r="D10029" s="1">
        <v>22.921216999999999</v>
      </c>
      <c r="E10029" s="1">
        <v>-1.934205</v>
      </c>
      <c r="F10029" s="1">
        <v>7.0570999999999995E-2</v>
      </c>
      <c r="G10029" s="1">
        <v>7.2373999999999994E-2</v>
      </c>
      <c r="H10029" s="1">
        <v>0.12523400000000001</v>
      </c>
      <c r="I10029" s="1">
        <v>1.278295</v>
      </c>
      <c r="J10029">
        <f t="shared" si="312"/>
        <v>1.802999999999999E-3</v>
      </c>
      <c r="K10029">
        <f t="shared" si="313"/>
        <v>5.2860000000000018E-2</v>
      </c>
    </row>
    <row r="10030" spans="1:11">
      <c r="A10030" s="4570">
        <v>43280.682071058603</v>
      </c>
      <c r="B10030" s="1">
        <v>21.132901</v>
      </c>
      <c r="C10030" s="1">
        <v>0.75325299999999995</v>
      </c>
      <c r="D10030" s="1">
        <v>22.921479999999999</v>
      </c>
      <c r="E10030" s="1">
        <v>-1.9280360000000001</v>
      </c>
      <c r="F10030" s="1">
        <v>7.0879999999999999E-2</v>
      </c>
      <c r="G10030" s="1">
        <v>7.2395000000000001E-2</v>
      </c>
      <c r="H10030" s="1">
        <v>0.12539</v>
      </c>
      <c r="I10030" s="1">
        <v>1.5046060000000001</v>
      </c>
      <c r="J10030">
        <f t="shared" si="312"/>
        <v>1.5150000000000025E-3</v>
      </c>
      <c r="K10030">
        <f t="shared" si="313"/>
        <v>5.2995E-2</v>
      </c>
    </row>
    <row r="10031" spans="1:11">
      <c r="A10031" s="4570">
        <v>43280.6820826326</v>
      </c>
      <c r="B10031" s="1">
        <v>21.144583000000001</v>
      </c>
      <c r="C10031" s="1">
        <v>0.75640300000000005</v>
      </c>
      <c r="D10031" s="1">
        <v>22.926206000000001</v>
      </c>
      <c r="E10031" s="1">
        <v>-1.931711</v>
      </c>
      <c r="F10031" s="1">
        <v>7.0003999999999997E-2</v>
      </c>
      <c r="G10031" s="1">
        <v>7.2100999999999998E-2</v>
      </c>
      <c r="H10031" s="1">
        <v>0.12507799999999999</v>
      </c>
      <c r="I10031" s="1">
        <v>1.5470390000000001</v>
      </c>
      <c r="J10031">
        <f t="shared" si="312"/>
        <v>2.0970000000000016E-3</v>
      </c>
      <c r="K10031">
        <f t="shared" si="313"/>
        <v>5.2976999999999996E-2</v>
      </c>
    </row>
    <row r="10032" spans="1:11">
      <c r="A10032" s="4571">
        <v>43280.682094206699</v>
      </c>
      <c r="B10032" s="1">
        <v>21.129356999999999</v>
      </c>
      <c r="C10032" s="1">
        <v>0.75246500000000005</v>
      </c>
      <c r="D10032" s="1">
        <v>22.923317999999998</v>
      </c>
      <c r="E10032" s="1">
        <v>-1.9332860000000001</v>
      </c>
      <c r="F10032" s="1">
        <v>7.1210999999999997E-2</v>
      </c>
      <c r="G10032" s="1">
        <v>7.3108999999999993E-2</v>
      </c>
      <c r="H10032" s="1">
        <v>0.12534400000000001</v>
      </c>
      <c r="I10032" s="1">
        <v>1.6554800000000001</v>
      </c>
      <c r="J10032">
        <f t="shared" si="312"/>
        <v>1.8979999999999969E-3</v>
      </c>
      <c r="K10032">
        <f t="shared" si="313"/>
        <v>5.2235000000000018E-2</v>
      </c>
    </row>
    <row r="10033" spans="1:11">
      <c r="A10033" s="4571">
        <v>43280.682105780797</v>
      </c>
      <c r="B10033" s="1">
        <v>21.141957999999999</v>
      </c>
      <c r="C10033" s="1">
        <v>0.75561500000000004</v>
      </c>
      <c r="D10033" s="1">
        <v>22.926337</v>
      </c>
      <c r="E10033" s="1">
        <v>-1.9277740000000001</v>
      </c>
      <c r="F10033" s="1">
        <v>7.0990999999999999E-2</v>
      </c>
      <c r="G10033" s="1">
        <v>7.2689000000000004E-2</v>
      </c>
      <c r="H10033" s="1">
        <v>0.12562000000000001</v>
      </c>
      <c r="I10033" s="1">
        <v>1.226432</v>
      </c>
      <c r="J10033">
        <f t="shared" si="312"/>
        <v>1.6980000000000051E-3</v>
      </c>
      <c r="K10033">
        <f t="shared" si="313"/>
        <v>5.2931000000000006E-2</v>
      </c>
    </row>
    <row r="10034" spans="1:11">
      <c r="A10034" s="4571">
        <v>43280.682117354903</v>
      </c>
      <c r="B10034" s="1">
        <v>21.133164000000001</v>
      </c>
      <c r="C10034" s="1">
        <v>0.75692800000000005</v>
      </c>
      <c r="D10034" s="1">
        <v>22.927256</v>
      </c>
      <c r="E10034" s="1">
        <v>-1.9284300000000001</v>
      </c>
      <c r="F10034" s="1">
        <v>7.0676000000000003E-2</v>
      </c>
      <c r="G10034" s="1">
        <v>7.2693999999999995E-2</v>
      </c>
      <c r="H10034" s="1">
        <v>0.12518799999999999</v>
      </c>
      <c r="I10034" s="1">
        <v>1.5658989999999999</v>
      </c>
      <c r="J10034">
        <f t="shared" si="312"/>
        <v>2.017999999999992E-3</v>
      </c>
      <c r="K10034">
        <f t="shared" si="313"/>
        <v>5.2493999999999999E-2</v>
      </c>
    </row>
    <row r="10035" spans="1:11">
      <c r="A10035" s="4572">
        <v>43280.6821289289</v>
      </c>
      <c r="B10035" s="1">
        <v>21.128831999999999</v>
      </c>
      <c r="C10035" s="1">
        <v>0.75338400000000005</v>
      </c>
      <c r="D10035" s="1">
        <v>22.926206000000001</v>
      </c>
      <c r="E10035" s="1">
        <v>-1.925805</v>
      </c>
      <c r="F10035" s="1">
        <v>6.9526000000000004E-2</v>
      </c>
      <c r="G10035" s="1">
        <v>7.2525999999999993E-2</v>
      </c>
      <c r="H10035" s="1">
        <v>0.12513299999999999</v>
      </c>
      <c r="I10035" s="1">
        <v>1.311299</v>
      </c>
      <c r="J10035">
        <f t="shared" si="312"/>
        <v>2.9999999999999888E-3</v>
      </c>
      <c r="K10035">
        <f t="shared" si="313"/>
        <v>5.2607000000000001E-2</v>
      </c>
    </row>
    <row r="10036" spans="1:11">
      <c r="A10036" s="4572">
        <v>43280.682140502999</v>
      </c>
      <c r="B10036" s="1">
        <v>21.130538000000001</v>
      </c>
      <c r="C10036" s="1">
        <v>0.75915900000000003</v>
      </c>
      <c r="D10036" s="1">
        <v>22.926468</v>
      </c>
      <c r="E10036" s="1">
        <v>-1.9225239999999999</v>
      </c>
      <c r="F10036" s="1">
        <v>7.1468000000000004E-2</v>
      </c>
      <c r="G10036" s="1">
        <v>7.2614999999999999E-2</v>
      </c>
      <c r="H10036" s="1">
        <v>0.124765</v>
      </c>
      <c r="I10036" s="1">
        <v>1.4621729999999999</v>
      </c>
      <c r="J10036">
        <f t="shared" si="312"/>
        <v>1.1469999999999952E-3</v>
      </c>
      <c r="K10036">
        <f t="shared" si="313"/>
        <v>5.2150000000000002E-2</v>
      </c>
    </row>
    <row r="10037" spans="1:11">
      <c r="A10037" s="4572">
        <v>43280.682152077097</v>
      </c>
      <c r="B10037" s="1">
        <v>21.129750999999999</v>
      </c>
      <c r="C10037" s="1">
        <v>0.75837200000000005</v>
      </c>
      <c r="D10037" s="1">
        <v>22.927256</v>
      </c>
      <c r="E10037" s="1">
        <v>-1.9284300000000001</v>
      </c>
      <c r="F10037" s="1">
        <v>6.9751999999999995E-2</v>
      </c>
      <c r="G10037" s="1">
        <v>7.2304999999999994E-2</v>
      </c>
      <c r="H10037" s="1">
        <v>0.125142</v>
      </c>
      <c r="I10037" s="1">
        <v>1.287725</v>
      </c>
      <c r="J10037">
        <f t="shared" si="312"/>
        <v>2.5529999999999997E-3</v>
      </c>
      <c r="K10037">
        <f t="shared" si="313"/>
        <v>5.2837000000000009E-2</v>
      </c>
    </row>
    <row r="10038" spans="1:11">
      <c r="A10038" s="4573">
        <v>43280.682163651203</v>
      </c>
      <c r="B10038" s="1">
        <v>21.127912999999999</v>
      </c>
      <c r="C10038" s="1">
        <v>0.75705900000000004</v>
      </c>
      <c r="D10038" s="1">
        <v>22.927517999999999</v>
      </c>
      <c r="E10038" s="1">
        <v>-1.9322360000000001</v>
      </c>
      <c r="F10038" s="1">
        <v>7.0213999999999999E-2</v>
      </c>
      <c r="G10038" s="1">
        <v>7.1717000000000003E-2</v>
      </c>
      <c r="H10038" s="1">
        <v>0.125528</v>
      </c>
      <c r="I10038" s="1">
        <v>1.3820209999999999</v>
      </c>
      <c r="J10038">
        <f t="shared" si="312"/>
        <v>1.5030000000000043E-3</v>
      </c>
      <c r="K10038">
        <f t="shared" si="313"/>
        <v>5.3810999999999998E-2</v>
      </c>
    </row>
    <row r="10039" spans="1:11">
      <c r="A10039" s="4573">
        <v>43280.6821752252</v>
      </c>
      <c r="B10039" s="1">
        <v>21.124500000000001</v>
      </c>
      <c r="C10039" s="1">
        <v>0.75876600000000005</v>
      </c>
      <c r="D10039" s="1">
        <v>22.926206000000001</v>
      </c>
      <c r="E10039" s="1">
        <v>-1.926593</v>
      </c>
      <c r="F10039" s="1">
        <v>7.0517999999999997E-2</v>
      </c>
      <c r="G10039" s="1">
        <v>7.2955999999999993E-2</v>
      </c>
      <c r="H10039" s="1">
        <v>0.12528</v>
      </c>
      <c r="I10039" s="1">
        <v>1.344303</v>
      </c>
      <c r="J10039">
        <f t="shared" si="312"/>
        <v>2.4379999999999957E-3</v>
      </c>
      <c r="K10039">
        <f t="shared" si="313"/>
        <v>5.2324000000000009E-2</v>
      </c>
    </row>
    <row r="10040" spans="1:11">
      <c r="A10040" s="4573">
        <v>43280.682186799299</v>
      </c>
      <c r="B10040" s="1">
        <v>21.136444999999998</v>
      </c>
      <c r="C10040" s="1">
        <v>0.76756000000000002</v>
      </c>
      <c r="D10040" s="1">
        <v>22.928569</v>
      </c>
      <c r="E10040" s="1">
        <v>-1.925411</v>
      </c>
      <c r="F10040" s="1">
        <v>7.0928000000000005E-2</v>
      </c>
      <c r="G10040" s="1">
        <v>7.2158E-2</v>
      </c>
      <c r="H10040" s="1">
        <v>0.12483</v>
      </c>
      <c r="I10040" s="1">
        <v>1.4857469999999999</v>
      </c>
      <c r="J10040">
        <f t="shared" si="312"/>
        <v>1.229999999999995E-3</v>
      </c>
      <c r="K10040">
        <f t="shared" si="313"/>
        <v>5.2671999999999997E-2</v>
      </c>
    </row>
    <row r="10041" spans="1:11">
      <c r="A10041" s="4574">
        <v>43280.682198373397</v>
      </c>
      <c r="B10041" s="1">
        <v>21.148258999999999</v>
      </c>
      <c r="C10041" s="1">
        <v>0.76191600000000004</v>
      </c>
      <c r="D10041" s="1">
        <v>22.931719000000001</v>
      </c>
      <c r="E10041" s="1">
        <v>-1.9225239999999999</v>
      </c>
      <c r="F10041" s="1">
        <v>7.0780999999999997E-2</v>
      </c>
      <c r="G10041" s="1">
        <v>7.2861999999999996E-2</v>
      </c>
      <c r="H10041" s="1">
        <v>0.12515999999999999</v>
      </c>
      <c r="I10041" s="1">
        <v>1.5753280000000001</v>
      </c>
      <c r="J10041">
        <f t="shared" si="312"/>
        <v>2.0809999999999995E-3</v>
      </c>
      <c r="K10041">
        <f t="shared" si="313"/>
        <v>5.2297999999999997E-2</v>
      </c>
    </row>
    <row r="10042" spans="1:11">
      <c r="A10042" s="4574">
        <v>43280.682209947503</v>
      </c>
      <c r="B10042" s="1">
        <v>21.141826999999999</v>
      </c>
      <c r="C10042" s="1">
        <v>0.77005299999999999</v>
      </c>
      <c r="D10042" s="1">
        <v>22.927387</v>
      </c>
      <c r="E10042" s="1">
        <v>-1.928955</v>
      </c>
      <c r="F10042" s="1">
        <v>7.1332000000000007E-2</v>
      </c>
      <c r="G10042" s="1">
        <v>7.2605000000000003E-2</v>
      </c>
      <c r="H10042" s="1">
        <v>0.12553700000000001</v>
      </c>
      <c r="I10042" s="1">
        <v>1.150995</v>
      </c>
      <c r="J10042">
        <f t="shared" si="312"/>
        <v>1.2729999999999964E-3</v>
      </c>
      <c r="K10042">
        <f t="shared" si="313"/>
        <v>5.2932000000000007E-2</v>
      </c>
    </row>
    <row r="10043" spans="1:11">
      <c r="A10043" s="4574">
        <v>43280.6822215215</v>
      </c>
      <c r="B10043" s="1">
        <v>21.127912999999999</v>
      </c>
      <c r="C10043" s="1">
        <v>0.76270300000000002</v>
      </c>
      <c r="D10043" s="1">
        <v>22.927781</v>
      </c>
      <c r="E10043" s="1">
        <v>-1.926461</v>
      </c>
      <c r="F10043" s="1">
        <v>7.0943000000000006E-2</v>
      </c>
      <c r="G10043" s="1">
        <v>7.2741E-2</v>
      </c>
      <c r="H10043" s="1">
        <v>0.12515100000000001</v>
      </c>
      <c r="I10043" s="1">
        <v>1.438599</v>
      </c>
      <c r="J10043">
        <f t="shared" si="312"/>
        <v>1.797999999999994E-3</v>
      </c>
      <c r="K10043">
        <f t="shared" si="313"/>
        <v>5.2410000000000012E-2</v>
      </c>
    </row>
    <row r="10044" spans="1:11">
      <c r="A10044" s="4575">
        <v>43280.682233095598</v>
      </c>
      <c r="B10044" s="1">
        <v>21.128176</v>
      </c>
      <c r="C10044" s="1">
        <v>0.75981600000000005</v>
      </c>
      <c r="D10044" s="1">
        <v>22.928436999999999</v>
      </c>
      <c r="E10044" s="1">
        <v>-1.928693</v>
      </c>
      <c r="F10044" s="1">
        <v>7.1032999999999999E-2</v>
      </c>
      <c r="G10044" s="1">
        <v>7.2783E-2</v>
      </c>
      <c r="H10044" s="1">
        <v>0.125252</v>
      </c>
      <c r="I10044" s="1">
        <v>1.5611839999999999</v>
      </c>
      <c r="J10044">
        <f t="shared" si="312"/>
        <v>1.7500000000000016E-3</v>
      </c>
      <c r="K10044">
        <f t="shared" si="313"/>
        <v>5.2469000000000002E-2</v>
      </c>
    </row>
    <row r="10045" spans="1:11">
      <c r="A10045" s="4575">
        <v>43280.682244669697</v>
      </c>
      <c r="B10045" s="1">
        <v>21.131851000000001</v>
      </c>
      <c r="C10045" s="1">
        <v>0.76047200000000004</v>
      </c>
      <c r="D10045" s="1">
        <v>22.932901000000001</v>
      </c>
      <c r="E10045" s="1">
        <v>-1.925805</v>
      </c>
      <c r="F10045" s="1">
        <v>7.1457999999999994E-2</v>
      </c>
      <c r="G10045" s="1">
        <v>7.2951000000000002E-2</v>
      </c>
      <c r="H10045" s="1">
        <v>0.125197</v>
      </c>
      <c r="I10045" s="1">
        <v>1.674339</v>
      </c>
      <c r="J10045">
        <f t="shared" si="312"/>
        <v>1.4930000000000082E-3</v>
      </c>
      <c r="K10045">
        <f t="shared" si="313"/>
        <v>5.2246000000000001E-2</v>
      </c>
    </row>
    <row r="10046" spans="1:11">
      <c r="A10046" s="4575">
        <v>43280.682256243803</v>
      </c>
      <c r="B10046" s="1">
        <v>21.137889000000001</v>
      </c>
      <c r="C10046" s="1">
        <v>0.76900299999999999</v>
      </c>
      <c r="D10046" s="1">
        <v>22.933032000000001</v>
      </c>
      <c r="E10046" s="1">
        <v>-1.921211</v>
      </c>
      <c r="F10046" s="1">
        <v>7.1835999999999997E-2</v>
      </c>
      <c r="G10046" s="1">
        <v>7.3187000000000002E-2</v>
      </c>
      <c r="H10046" s="1">
        <v>0.12513299999999999</v>
      </c>
      <c r="I10046" s="1">
        <v>1.64605</v>
      </c>
      <c r="J10046">
        <f t="shared" si="312"/>
        <v>1.351000000000005E-3</v>
      </c>
      <c r="K10046">
        <f t="shared" si="313"/>
        <v>5.1945999999999992E-2</v>
      </c>
    </row>
    <row r="10047" spans="1:11">
      <c r="A10047" s="4576">
        <v>43280.6822678178</v>
      </c>
      <c r="B10047" s="1">
        <v>21.138414000000001</v>
      </c>
      <c r="C10047" s="1">
        <v>0.768872</v>
      </c>
      <c r="D10047" s="1">
        <v>22.929355999999999</v>
      </c>
      <c r="E10047" s="1">
        <v>-1.9319740000000001</v>
      </c>
      <c r="F10047" s="1">
        <v>6.9835999999999995E-2</v>
      </c>
      <c r="G10047" s="1">
        <v>7.1801000000000004E-2</v>
      </c>
      <c r="H10047" s="1">
        <v>0.12531600000000001</v>
      </c>
      <c r="I10047" s="1">
        <v>1.466888</v>
      </c>
      <c r="J10047">
        <f t="shared" si="312"/>
        <v>1.9650000000000084E-3</v>
      </c>
      <c r="K10047">
        <f t="shared" si="313"/>
        <v>5.3515000000000007E-2</v>
      </c>
    </row>
    <row r="10048" spans="1:11">
      <c r="A10048" s="4576">
        <v>43280.682279391898</v>
      </c>
      <c r="B10048" s="1">
        <v>21.138808000000001</v>
      </c>
      <c r="C10048" s="1">
        <v>0.770841</v>
      </c>
      <c r="D10048" s="1">
        <v>22.925681000000001</v>
      </c>
      <c r="E10048" s="1">
        <v>-1.9294800000000001</v>
      </c>
      <c r="F10048" s="1">
        <v>7.0669999999999997E-2</v>
      </c>
      <c r="G10048" s="1">
        <v>7.2925000000000004E-2</v>
      </c>
      <c r="H10048" s="1">
        <v>0.12532599999999999</v>
      </c>
      <c r="I10048" s="1">
        <v>1.339588</v>
      </c>
      <c r="J10048">
        <f t="shared" si="312"/>
        <v>2.255000000000007E-3</v>
      </c>
      <c r="K10048">
        <f t="shared" si="313"/>
        <v>5.2400999999999989E-2</v>
      </c>
    </row>
    <row r="10049" spans="1:11">
      <c r="A10049" s="4576">
        <v>43280.682290965997</v>
      </c>
      <c r="B10049" s="1">
        <v>21.132507</v>
      </c>
      <c r="C10049" s="1">
        <v>0.76624700000000001</v>
      </c>
      <c r="D10049" s="1">
        <v>22.925549</v>
      </c>
      <c r="E10049" s="1">
        <v>-1.9338109999999999</v>
      </c>
      <c r="F10049" s="1">
        <v>7.1221999999999994E-2</v>
      </c>
      <c r="G10049" s="1">
        <v>7.2872000000000006E-2</v>
      </c>
      <c r="H10049" s="1">
        <v>0.12528</v>
      </c>
      <c r="I10049" s="1">
        <v>1.4998910000000001</v>
      </c>
      <c r="J10049">
        <f t="shared" si="312"/>
        <v>1.6500000000000126E-3</v>
      </c>
      <c r="K10049">
        <f t="shared" si="313"/>
        <v>5.2407999999999996E-2</v>
      </c>
    </row>
    <row r="10050" spans="1:11">
      <c r="A10050" s="4577">
        <v>43280.682302540103</v>
      </c>
      <c r="B10050" s="1">
        <v>21.148258999999999</v>
      </c>
      <c r="C10050" s="1">
        <v>0.769397</v>
      </c>
      <c r="D10050" s="1">
        <v>22.930800000000001</v>
      </c>
      <c r="E10050" s="1">
        <v>-1.925149</v>
      </c>
      <c r="F10050" s="1">
        <v>7.1174000000000001E-2</v>
      </c>
      <c r="G10050" s="1">
        <v>7.2997999999999993E-2</v>
      </c>
      <c r="H10050" s="1">
        <v>0.12584899999999999</v>
      </c>
      <c r="I10050" s="1">
        <v>1.5423249999999999</v>
      </c>
      <c r="J10050">
        <f t="shared" si="312"/>
        <v>1.8239999999999923E-3</v>
      </c>
      <c r="K10050">
        <f t="shared" si="313"/>
        <v>5.2850999999999995E-2</v>
      </c>
    </row>
    <row r="10051" spans="1:11">
      <c r="A10051" s="4577">
        <v>43280.682314114099</v>
      </c>
      <c r="B10051" s="1">
        <v>21.144452000000001</v>
      </c>
      <c r="C10051" s="1">
        <v>0.766903</v>
      </c>
      <c r="D10051" s="1">
        <v>22.933032000000001</v>
      </c>
      <c r="E10051" s="1">
        <v>-1.9214739999999999</v>
      </c>
      <c r="F10051" s="1">
        <v>7.1038000000000004E-2</v>
      </c>
      <c r="G10051" s="1">
        <v>7.2194999999999995E-2</v>
      </c>
      <c r="H10051" s="1">
        <v>0.12587699999999999</v>
      </c>
      <c r="I10051" s="1">
        <v>1.4055949999999999</v>
      </c>
      <c r="J10051">
        <f t="shared" ref="J10051:J10114" si="314">G10051-F10051</f>
        <v>1.1569999999999914E-3</v>
      </c>
      <c r="K10051">
        <f t="shared" ref="K10051:K10114" si="315">H10051-G10051</f>
        <v>5.3681999999999994E-2</v>
      </c>
    </row>
    <row r="10052" spans="1:11">
      <c r="A10052" s="4577">
        <v>43280.682325688198</v>
      </c>
      <c r="B10052" s="1">
        <v>21.141038999999999</v>
      </c>
      <c r="C10052" s="1">
        <v>0.77071000000000001</v>
      </c>
      <c r="D10052" s="1">
        <v>22.926074</v>
      </c>
      <c r="E10052" s="1">
        <v>-1.923705</v>
      </c>
      <c r="F10052" s="1">
        <v>7.0323999999999998E-2</v>
      </c>
      <c r="G10052" s="1">
        <v>7.2194999999999995E-2</v>
      </c>
      <c r="H10052" s="1">
        <v>0.12537200000000001</v>
      </c>
      <c r="I10052" s="1">
        <v>1.1745699999999999</v>
      </c>
      <c r="J10052">
        <f t="shared" si="314"/>
        <v>1.8709999999999977E-3</v>
      </c>
      <c r="K10052">
        <f t="shared" si="315"/>
        <v>5.3177000000000016E-2</v>
      </c>
    </row>
    <row r="10053" spans="1:11">
      <c r="A10053" s="4578">
        <v>43280.682337262297</v>
      </c>
      <c r="B10053" s="1">
        <v>21.142482999999999</v>
      </c>
      <c r="C10053" s="1">
        <v>0.76913500000000001</v>
      </c>
      <c r="D10053" s="1">
        <v>22.931325000000001</v>
      </c>
      <c r="E10053" s="1">
        <v>-1.9246239999999999</v>
      </c>
      <c r="F10053" s="1">
        <v>7.0859000000000005E-2</v>
      </c>
      <c r="G10053" s="1">
        <v>7.2494000000000003E-2</v>
      </c>
      <c r="H10053" s="1">
        <v>0.124949</v>
      </c>
      <c r="I10053" s="1">
        <v>1.41031</v>
      </c>
      <c r="J10053">
        <f t="shared" si="314"/>
        <v>1.6349999999999976E-3</v>
      </c>
      <c r="K10053">
        <f t="shared" si="315"/>
        <v>5.2455000000000002E-2</v>
      </c>
    </row>
    <row r="10054" spans="1:11">
      <c r="A10054" s="4578">
        <v>43280.682348836301</v>
      </c>
      <c r="B10054" s="1">
        <v>21.132376000000001</v>
      </c>
      <c r="C10054" s="1">
        <v>0.77044699999999999</v>
      </c>
      <c r="D10054" s="1">
        <v>22.924499000000001</v>
      </c>
      <c r="E10054" s="1">
        <v>-1.925543</v>
      </c>
      <c r="F10054" s="1">
        <v>7.0963999999999999E-2</v>
      </c>
      <c r="G10054" s="1">
        <v>7.2793999999999998E-2</v>
      </c>
      <c r="H10054" s="1">
        <v>0.12504100000000001</v>
      </c>
      <c r="I10054" s="1">
        <v>1.391451</v>
      </c>
      <c r="J10054">
        <f t="shared" si="314"/>
        <v>1.8299999999999983E-3</v>
      </c>
      <c r="K10054">
        <f t="shared" si="315"/>
        <v>5.2247000000000016E-2</v>
      </c>
    </row>
    <row r="10055" spans="1:11">
      <c r="A10055" s="4578">
        <v>43280.682360410399</v>
      </c>
      <c r="B10055" s="1">
        <v>21.136050999999998</v>
      </c>
      <c r="C10055" s="1">
        <v>0.77202199999999999</v>
      </c>
      <c r="D10055" s="1">
        <v>22.929093999999999</v>
      </c>
      <c r="E10055" s="1">
        <v>-1.9267240000000001</v>
      </c>
      <c r="F10055" s="1">
        <v>7.0375999999999994E-2</v>
      </c>
      <c r="G10055" s="1">
        <v>7.2311E-2</v>
      </c>
      <c r="H10055" s="1">
        <v>0.12549099999999999</v>
      </c>
      <c r="I10055" s="1">
        <v>1.3820209999999999</v>
      </c>
      <c r="J10055">
        <f t="shared" si="314"/>
        <v>1.9350000000000062E-3</v>
      </c>
      <c r="K10055">
        <f t="shared" si="315"/>
        <v>5.3179999999999991E-2</v>
      </c>
    </row>
    <row r="10056" spans="1:11">
      <c r="A10056" s="4579">
        <v>43280.682371984498</v>
      </c>
      <c r="B10056" s="1">
        <v>21.129619000000002</v>
      </c>
      <c r="C10056" s="1">
        <v>0.771235</v>
      </c>
      <c r="D10056" s="1">
        <v>22.923974000000001</v>
      </c>
      <c r="E10056" s="1">
        <v>-1.9235739999999999</v>
      </c>
      <c r="F10056" s="1">
        <v>7.0612999999999995E-2</v>
      </c>
      <c r="G10056" s="1">
        <v>7.2248000000000007E-2</v>
      </c>
      <c r="H10056" s="1">
        <v>0.12524299999999999</v>
      </c>
      <c r="I10056" s="1">
        <v>1.259436</v>
      </c>
      <c r="J10056">
        <f t="shared" si="314"/>
        <v>1.6350000000000114E-3</v>
      </c>
      <c r="K10056">
        <f t="shared" si="315"/>
        <v>5.2994999999999987E-2</v>
      </c>
    </row>
    <row r="10057" spans="1:11">
      <c r="A10057" s="4579">
        <v>43280.682383558596</v>
      </c>
      <c r="B10057" s="1">
        <v>21.142876999999999</v>
      </c>
      <c r="C10057" s="1">
        <v>0.766378</v>
      </c>
      <c r="D10057" s="1">
        <v>22.929355999999999</v>
      </c>
      <c r="E10057" s="1">
        <v>-1.9214739999999999</v>
      </c>
      <c r="F10057" s="1">
        <v>7.0822999999999997E-2</v>
      </c>
      <c r="G10057" s="1">
        <v>7.2395000000000001E-2</v>
      </c>
      <c r="H10057" s="1">
        <v>0.12550900000000001</v>
      </c>
      <c r="I10057" s="1">
        <v>1.5234650000000001</v>
      </c>
      <c r="J10057">
        <f t="shared" si="314"/>
        <v>1.5720000000000039E-3</v>
      </c>
      <c r="K10057">
        <f t="shared" si="315"/>
        <v>5.3114000000000008E-2</v>
      </c>
    </row>
    <row r="10058" spans="1:11">
      <c r="A10058" s="4579">
        <v>43280.682395132601</v>
      </c>
      <c r="B10058" s="1">
        <v>21.143270999999999</v>
      </c>
      <c r="C10058" s="1">
        <v>0.76493500000000003</v>
      </c>
      <c r="D10058" s="1">
        <v>22.927517999999999</v>
      </c>
      <c r="E10058" s="1">
        <v>-1.9229179999999999</v>
      </c>
      <c r="F10058" s="1">
        <v>7.0795999999999998E-2</v>
      </c>
      <c r="G10058" s="1">
        <v>7.2342000000000004E-2</v>
      </c>
      <c r="H10058" s="1">
        <v>0.125638</v>
      </c>
      <c r="I10058" s="1">
        <v>1.3254429999999999</v>
      </c>
      <c r="J10058">
        <f t="shared" si="314"/>
        <v>1.5460000000000057E-3</v>
      </c>
      <c r="K10058">
        <f t="shared" si="315"/>
        <v>5.3295999999999996E-2</v>
      </c>
    </row>
    <row r="10059" spans="1:11">
      <c r="A10059" s="4580">
        <v>43280.682406706699</v>
      </c>
      <c r="B10059" s="1">
        <v>21.132770000000001</v>
      </c>
      <c r="C10059" s="1">
        <v>0.77005299999999999</v>
      </c>
      <c r="D10059" s="1">
        <v>22.928699999999999</v>
      </c>
      <c r="E10059" s="1">
        <v>-1.9154359999999999</v>
      </c>
      <c r="F10059" s="1">
        <v>7.1426000000000003E-2</v>
      </c>
      <c r="G10059" s="1">
        <v>7.2899000000000005E-2</v>
      </c>
      <c r="H10059" s="1">
        <v>0.12520600000000001</v>
      </c>
      <c r="I10059" s="1">
        <v>1.202858</v>
      </c>
      <c r="J10059">
        <f t="shared" si="314"/>
        <v>1.4730000000000021E-3</v>
      </c>
      <c r="K10059">
        <f t="shared" si="315"/>
        <v>5.2307000000000006E-2</v>
      </c>
    </row>
    <row r="10060" spans="1:11">
      <c r="A10060" s="4580">
        <v>43280.682418280798</v>
      </c>
      <c r="B10060" s="1">
        <v>21.139858</v>
      </c>
      <c r="C10060" s="1">
        <v>0.77005299999999999</v>
      </c>
      <c r="D10060" s="1">
        <v>22.927125</v>
      </c>
      <c r="E10060" s="1">
        <v>-1.917011</v>
      </c>
      <c r="F10060" s="1">
        <v>6.9861999999999994E-2</v>
      </c>
      <c r="G10060" s="1">
        <v>7.2651999999999994E-2</v>
      </c>
      <c r="H10060" s="1">
        <v>0.12534400000000001</v>
      </c>
      <c r="I10060" s="1">
        <v>1.2170030000000001</v>
      </c>
      <c r="J10060">
        <f t="shared" si="314"/>
        <v>2.7900000000000008E-3</v>
      </c>
      <c r="K10060">
        <f t="shared" si="315"/>
        <v>5.2692000000000017E-2</v>
      </c>
    </row>
    <row r="10061" spans="1:11">
      <c r="A10061" s="4580">
        <v>43280.682429854904</v>
      </c>
      <c r="B10061" s="1">
        <v>21.132376000000001</v>
      </c>
      <c r="C10061" s="1">
        <v>0.77057799999999999</v>
      </c>
      <c r="D10061" s="1">
        <v>22.921741999999998</v>
      </c>
      <c r="E10061" s="1">
        <v>-1.920555</v>
      </c>
      <c r="F10061" s="1">
        <v>7.1415999999999993E-2</v>
      </c>
      <c r="G10061" s="1">
        <v>7.2678000000000006E-2</v>
      </c>
      <c r="H10061" s="1">
        <v>0.12568399999999999</v>
      </c>
      <c r="I10061" s="1">
        <v>1.3725909999999999</v>
      </c>
      <c r="J10061">
        <f t="shared" si="314"/>
        <v>1.2620000000000131E-3</v>
      </c>
      <c r="K10061">
        <f t="shared" si="315"/>
        <v>5.3005999999999984E-2</v>
      </c>
    </row>
    <row r="10062" spans="1:11">
      <c r="A10062" s="4581">
        <v>43280.6824414289</v>
      </c>
      <c r="B10062" s="1">
        <v>21.134475999999999</v>
      </c>
      <c r="C10062" s="1">
        <v>0.77241599999999999</v>
      </c>
      <c r="D10062" s="1">
        <v>22.921741999999998</v>
      </c>
      <c r="E10062" s="1">
        <v>-1.9172739999999999</v>
      </c>
      <c r="F10062" s="1">
        <v>7.1168999999999996E-2</v>
      </c>
      <c r="G10062" s="1">
        <v>7.2609999999999994E-2</v>
      </c>
      <c r="H10062" s="1">
        <v>0.12561</v>
      </c>
      <c r="I10062" s="1">
        <v>1.6649099999999999</v>
      </c>
      <c r="J10062">
        <f t="shared" si="314"/>
        <v>1.4409999999999978E-3</v>
      </c>
      <c r="K10062">
        <f t="shared" si="315"/>
        <v>5.3000000000000005E-2</v>
      </c>
    </row>
    <row r="10063" spans="1:11">
      <c r="A10063" s="4581">
        <v>43280.682453002999</v>
      </c>
      <c r="B10063" s="1">
        <v>21.126863</v>
      </c>
      <c r="C10063" s="1">
        <v>0.77097199999999999</v>
      </c>
      <c r="D10063" s="1">
        <v>22.916885000000001</v>
      </c>
      <c r="E10063" s="1">
        <v>-1.9193739999999999</v>
      </c>
      <c r="F10063" s="1">
        <v>7.1232000000000004E-2</v>
      </c>
      <c r="G10063" s="1">
        <v>7.2547E-2</v>
      </c>
      <c r="H10063" s="1">
        <v>0.125445</v>
      </c>
      <c r="I10063" s="1">
        <v>1.415025</v>
      </c>
      <c r="J10063">
        <f t="shared" si="314"/>
        <v>1.3149999999999967E-3</v>
      </c>
      <c r="K10063">
        <f t="shared" si="315"/>
        <v>5.2898000000000001E-2</v>
      </c>
    </row>
    <row r="10064" spans="1:11">
      <c r="A10064" s="4581">
        <v>43280.682464577098</v>
      </c>
      <c r="B10064" s="1">
        <v>21.142351999999999</v>
      </c>
      <c r="C10064" s="1">
        <v>0.77556599999999998</v>
      </c>
      <c r="D10064" s="1">
        <v>22.920822999999999</v>
      </c>
      <c r="E10064" s="1">
        <v>-1.9130739999999999</v>
      </c>
      <c r="F10064" s="1">
        <v>7.1757000000000001E-2</v>
      </c>
      <c r="G10064" s="1">
        <v>7.3622999999999994E-2</v>
      </c>
      <c r="H10064" s="1">
        <v>0.12549099999999999</v>
      </c>
      <c r="I10064" s="1">
        <v>1.41974</v>
      </c>
      <c r="J10064">
        <f t="shared" si="314"/>
        <v>1.8659999999999927E-3</v>
      </c>
      <c r="K10064">
        <f t="shared" si="315"/>
        <v>5.1867999999999997E-2</v>
      </c>
    </row>
    <row r="10065" spans="1:11">
      <c r="A10065" s="4582">
        <v>43280.682476151203</v>
      </c>
      <c r="B10065" s="1">
        <v>21.142351999999999</v>
      </c>
      <c r="C10065" s="1">
        <v>0.77254699999999998</v>
      </c>
      <c r="D10065" s="1">
        <v>22.919905</v>
      </c>
      <c r="E10065" s="1">
        <v>-1.9189799999999999</v>
      </c>
      <c r="F10065" s="1">
        <v>7.0711999999999997E-2</v>
      </c>
      <c r="G10065" s="1">
        <v>7.2468000000000005E-2</v>
      </c>
      <c r="H10065" s="1">
        <v>0.125335</v>
      </c>
      <c r="I10065" s="1">
        <v>1.3537319999999999</v>
      </c>
      <c r="J10065">
        <f t="shared" si="314"/>
        <v>1.7560000000000076E-3</v>
      </c>
      <c r="K10065">
        <f t="shared" si="315"/>
        <v>5.2866999999999997E-2</v>
      </c>
    </row>
    <row r="10066" spans="1:11">
      <c r="A10066" s="4582">
        <v>43280.6824877252</v>
      </c>
      <c r="B10066" s="1">
        <v>21.149308999999999</v>
      </c>
      <c r="C10066" s="1">
        <v>0.77609099999999998</v>
      </c>
      <c r="D10066" s="1">
        <v>22.918723</v>
      </c>
      <c r="E10066" s="1">
        <v>-1.9185859999999999</v>
      </c>
      <c r="F10066" s="1">
        <v>7.1568000000000007E-2</v>
      </c>
      <c r="G10066" s="1">
        <v>7.3003999999999999E-2</v>
      </c>
      <c r="H10066" s="1">
        <v>0.125225</v>
      </c>
      <c r="I10066" s="1">
        <v>1.3490169999999999</v>
      </c>
      <c r="J10066">
        <f t="shared" si="314"/>
        <v>1.4359999999999928E-3</v>
      </c>
      <c r="K10066">
        <f t="shared" si="315"/>
        <v>5.2221000000000004E-2</v>
      </c>
    </row>
    <row r="10067" spans="1:11">
      <c r="A10067" s="4582">
        <v>43280.682499299299</v>
      </c>
      <c r="B10067" s="1">
        <v>21.134345</v>
      </c>
      <c r="C10067" s="1">
        <v>0.76756000000000002</v>
      </c>
      <c r="D10067" s="1">
        <v>22.917542000000001</v>
      </c>
      <c r="E10067" s="1">
        <v>-1.917405</v>
      </c>
      <c r="F10067" s="1">
        <v>7.1221999999999994E-2</v>
      </c>
      <c r="G10067" s="1">
        <v>7.2358000000000006E-2</v>
      </c>
      <c r="H10067" s="1">
        <v>0.12582199999999999</v>
      </c>
      <c r="I10067" s="1">
        <v>1.316014</v>
      </c>
      <c r="J10067">
        <f t="shared" si="314"/>
        <v>1.136000000000012E-3</v>
      </c>
      <c r="K10067">
        <f t="shared" si="315"/>
        <v>5.3463999999999984E-2</v>
      </c>
    </row>
    <row r="10068" spans="1:11">
      <c r="A10068" s="4583">
        <v>43280.682510873397</v>
      </c>
      <c r="B10068" s="1">
        <v>21.135394999999999</v>
      </c>
      <c r="C10068" s="1">
        <v>0.77071000000000001</v>
      </c>
      <c r="D10068" s="1">
        <v>22.921348999999999</v>
      </c>
      <c r="E10068" s="1">
        <v>-1.921999</v>
      </c>
      <c r="F10068" s="1">
        <v>7.1453000000000003E-2</v>
      </c>
      <c r="G10068" s="1">
        <v>7.2605000000000003E-2</v>
      </c>
      <c r="H10068" s="1">
        <v>0.12575700000000001</v>
      </c>
      <c r="I10068" s="1">
        <v>1.4244540000000001</v>
      </c>
      <c r="J10068">
        <f t="shared" si="314"/>
        <v>1.1520000000000002E-3</v>
      </c>
      <c r="K10068">
        <f t="shared" si="315"/>
        <v>5.3152000000000005E-2</v>
      </c>
    </row>
    <row r="10069" spans="1:11">
      <c r="A10069" s="4583">
        <v>43280.682522447503</v>
      </c>
      <c r="B10069" s="1">
        <v>21.131588000000001</v>
      </c>
      <c r="C10069" s="1">
        <v>0.77490999999999999</v>
      </c>
      <c r="D10069" s="1">
        <v>22.913209999999999</v>
      </c>
      <c r="E10069" s="1">
        <v>-1.923705</v>
      </c>
      <c r="F10069" s="1">
        <v>7.1740999999999999E-2</v>
      </c>
      <c r="G10069" s="1">
        <v>7.3402999999999996E-2</v>
      </c>
      <c r="H10069" s="1">
        <v>0.12576699999999999</v>
      </c>
      <c r="I10069" s="1">
        <v>1.438599</v>
      </c>
      <c r="J10069">
        <f t="shared" si="314"/>
        <v>1.6619999999999968E-3</v>
      </c>
      <c r="K10069">
        <f t="shared" si="315"/>
        <v>5.2363999999999994E-2</v>
      </c>
    </row>
    <row r="10070" spans="1:11">
      <c r="A10070" s="4583">
        <v>43280.6825340215</v>
      </c>
      <c r="B10070" s="1">
        <v>21.148783999999999</v>
      </c>
      <c r="C10070" s="1">
        <v>0.770316</v>
      </c>
      <c r="D10070" s="1">
        <v>22.917279000000001</v>
      </c>
      <c r="E10070" s="1">
        <v>-1.917799</v>
      </c>
      <c r="F10070" s="1">
        <v>7.0848999999999995E-2</v>
      </c>
      <c r="G10070" s="1">
        <v>7.2174000000000002E-2</v>
      </c>
      <c r="H10070" s="1">
        <v>0.1255</v>
      </c>
      <c r="I10070" s="1">
        <v>1.5800430000000001</v>
      </c>
      <c r="J10070">
        <f t="shared" si="314"/>
        <v>1.3250000000000067E-3</v>
      </c>
      <c r="K10070">
        <f t="shared" si="315"/>
        <v>5.3325999999999998E-2</v>
      </c>
    </row>
    <row r="10071" spans="1:11">
      <c r="A10071" s="4584">
        <v>43280.682545595599</v>
      </c>
      <c r="B10071" s="1">
        <v>21.144189999999998</v>
      </c>
      <c r="C10071" s="1">
        <v>0.77805999999999997</v>
      </c>
      <c r="D10071" s="1">
        <v>22.916623000000001</v>
      </c>
      <c r="E10071" s="1">
        <v>-1.9114990000000001</v>
      </c>
      <c r="F10071" s="1">
        <v>7.1184999999999998E-2</v>
      </c>
      <c r="G10071" s="1">
        <v>7.2116E-2</v>
      </c>
      <c r="H10071" s="1">
        <v>0.12556500000000001</v>
      </c>
      <c r="I10071" s="1">
        <v>1.5046060000000001</v>
      </c>
      <c r="J10071">
        <f t="shared" si="314"/>
        <v>9.3100000000000127E-4</v>
      </c>
      <c r="K10071">
        <f t="shared" si="315"/>
        <v>5.344900000000001E-2</v>
      </c>
    </row>
    <row r="10072" spans="1:11">
      <c r="A10072" s="4584">
        <v>43280.682557169697</v>
      </c>
      <c r="B10072" s="1">
        <v>21.142351999999999</v>
      </c>
      <c r="C10072" s="1">
        <v>0.77569699999999997</v>
      </c>
      <c r="D10072" s="1">
        <v>22.913471999999999</v>
      </c>
      <c r="E10072" s="1">
        <v>-1.9104490000000001</v>
      </c>
      <c r="F10072" s="1">
        <v>7.0601999999999998E-2</v>
      </c>
      <c r="G10072" s="1">
        <v>7.2977E-2</v>
      </c>
      <c r="H10072" s="1">
        <v>0.12562899999999999</v>
      </c>
      <c r="I10072" s="1">
        <v>1.358447</v>
      </c>
      <c r="J10072">
        <f t="shared" si="314"/>
        <v>2.3750000000000021E-3</v>
      </c>
      <c r="K10072">
        <f t="shared" si="315"/>
        <v>5.265199999999999E-2</v>
      </c>
    </row>
    <row r="10073" spans="1:11">
      <c r="A10073" s="4584">
        <v>43280.682568743803</v>
      </c>
      <c r="B10073" s="1">
        <v>21.141563999999999</v>
      </c>
      <c r="C10073" s="1">
        <v>0.771235</v>
      </c>
      <c r="D10073" s="1">
        <v>22.912158999999999</v>
      </c>
      <c r="E10073" s="1">
        <v>-1.9193739999999999</v>
      </c>
      <c r="F10073" s="1">
        <v>7.077E-2</v>
      </c>
      <c r="G10073" s="1">
        <v>7.2715000000000002E-2</v>
      </c>
      <c r="H10073" s="1">
        <v>0.12550900000000001</v>
      </c>
      <c r="I10073" s="1">
        <v>1.6130469999999999</v>
      </c>
      <c r="J10073">
        <f t="shared" si="314"/>
        <v>1.9450000000000023E-3</v>
      </c>
      <c r="K10073">
        <f t="shared" si="315"/>
        <v>5.2794000000000008E-2</v>
      </c>
    </row>
    <row r="10074" spans="1:11">
      <c r="A10074" s="4585">
        <v>43280.6825803178</v>
      </c>
      <c r="B10074" s="1">
        <v>21.145371000000001</v>
      </c>
      <c r="C10074" s="1">
        <v>0.766378</v>
      </c>
      <c r="D10074" s="1">
        <v>22.913996999999998</v>
      </c>
      <c r="E10074" s="1">
        <v>-1.9126799999999999</v>
      </c>
      <c r="F10074" s="1">
        <v>7.0486999999999994E-2</v>
      </c>
      <c r="G10074" s="1">
        <v>7.2751999999999997E-2</v>
      </c>
      <c r="H10074" s="1">
        <v>0.125831</v>
      </c>
      <c r="I10074" s="1">
        <v>1.15571</v>
      </c>
      <c r="J10074">
        <f t="shared" si="314"/>
        <v>2.2650000000000031E-3</v>
      </c>
      <c r="K10074">
        <f t="shared" si="315"/>
        <v>5.3079000000000001E-2</v>
      </c>
    </row>
    <row r="10075" spans="1:11">
      <c r="A10075" s="4585">
        <v>43280.682591891898</v>
      </c>
      <c r="B10075" s="1">
        <v>21.139727000000001</v>
      </c>
      <c r="C10075" s="1">
        <v>0.77832199999999996</v>
      </c>
      <c r="D10075" s="1">
        <v>22.908090000000001</v>
      </c>
      <c r="E10075" s="1">
        <v>-1.9100550000000001</v>
      </c>
      <c r="F10075" s="1">
        <v>7.0592000000000002E-2</v>
      </c>
      <c r="G10075" s="1">
        <v>7.2110999999999995E-2</v>
      </c>
      <c r="H10075" s="1">
        <v>0.125748</v>
      </c>
      <c r="I10075" s="1">
        <v>1.4810319999999999</v>
      </c>
      <c r="J10075">
        <f t="shared" si="314"/>
        <v>1.5189999999999926E-3</v>
      </c>
      <c r="K10075">
        <f t="shared" si="315"/>
        <v>5.3637000000000004E-2</v>
      </c>
    </row>
    <row r="10076" spans="1:11">
      <c r="A10076" s="4585">
        <v>43280.682603465997</v>
      </c>
      <c r="B10076" s="1">
        <v>21.136050999999998</v>
      </c>
      <c r="C10076" s="1">
        <v>0.77976599999999996</v>
      </c>
      <c r="D10076" s="1">
        <v>22.906908000000001</v>
      </c>
      <c r="E10076" s="1">
        <v>-1.911761</v>
      </c>
      <c r="F10076" s="1">
        <v>7.0643999999999998E-2</v>
      </c>
      <c r="G10076" s="1">
        <v>7.2693999999999995E-2</v>
      </c>
      <c r="H10076" s="1">
        <v>0.125473</v>
      </c>
      <c r="I10076" s="1">
        <v>1.4621729999999999</v>
      </c>
      <c r="J10076">
        <f t="shared" si="314"/>
        <v>2.0499999999999963E-3</v>
      </c>
      <c r="K10076">
        <f t="shared" si="315"/>
        <v>5.2779000000000006E-2</v>
      </c>
    </row>
    <row r="10077" spans="1:11">
      <c r="A10077" s="4586">
        <v>43280.682615040103</v>
      </c>
      <c r="B10077" s="1">
        <v>21.141563999999999</v>
      </c>
      <c r="C10077" s="1">
        <v>0.773729</v>
      </c>
      <c r="D10077" s="1">
        <v>22.905857999999998</v>
      </c>
      <c r="E10077" s="1">
        <v>-1.914649</v>
      </c>
      <c r="F10077" s="1">
        <v>7.1526000000000006E-2</v>
      </c>
      <c r="G10077" s="1">
        <v>7.2547E-2</v>
      </c>
      <c r="H10077" s="1">
        <v>0.12556500000000001</v>
      </c>
      <c r="I10077" s="1">
        <v>1.4527429999999999</v>
      </c>
      <c r="J10077">
        <f t="shared" si="314"/>
        <v>1.0209999999999941E-3</v>
      </c>
      <c r="K10077">
        <f t="shared" si="315"/>
        <v>5.301800000000001E-2</v>
      </c>
    </row>
    <row r="10078" spans="1:11">
      <c r="A10078" s="4586">
        <v>43280.6826266141</v>
      </c>
      <c r="B10078" s="1">
        <v>21.144715000000001</v>
      </c>
      <c r="C10078" s="1">
        <v>0.77294099999999999</v>
      </c>
      <c r="D10078" s="1">
        <v>22.903233</v>
      </c>
      <c r="E10078" s="1">
        <v>-1.9133359999999999</v>
      </c>
      <c r="F10078" s="1">
        <v>7.0912000000000003E-2</v>
      </c>
      <c r="G10078" s="1">
        <v>7.2914000000000007E-2</v>
      </c>
      <c r="H10078" s="1">
        <v>0.12528</v>
      </c>
      <c r="I10078" s="1">
        <v>1.202858</v>
      </c>
      <c r="J10078">
        <f t="shared" si="314"/>
        <v>2.0020000000000038E-3</v>
      </c>
      <c r="K10078">
        <f t="shared" si="315"/>
        <v>5.2365999999999996E-2</v>
      </c>
    </row>
    <row r="10079" spans="1:11">
      <c r="A10079" s="4586">
        <v>43280.682638188198</v>
      </c>
      <c r="B10079" s="1">
        <v>21.139989</v>
      </c>
      <c r="C10079" s="1">
        <v>0.78186599999999995</v>
      </c>
      <c r="D10079" s="1">
        <v>22.901395000000001</v>
      </c>
      <c r="E10079" s="1">
        <v>-1.9122859999999999</v>
      </c>
      <c r="F10079" s="1">
        <v>7.0711999999999997E-2</v>
      </c>
      <c r="G10079" s="1">
        <v>7.2095000000000006E-2</v>
      </c>
      <c r="H10079" s="1">
        <v>0.12517900000000001</v>
      </c>
      <c r="I10079" s="1">
        <v>1.4716020000000001</v>
      </c>
      <c r="J10079">
        <f t="shared" si="314"/>
        <v>1.3830000000000092E-3</v>
      </c>
      <c r="K10079">
        <f t="shared" si="315"/>
        <v>5.3084000000000006E-2</v>
      </c>
    </row>
    <row r="10080" spans="1:11">
      <c r="A10080" s="4587">
        <v>43280.682649762297</v>
      </c>
      <c r="B10080" s="1">
        <v>21.137364000000002</v>
      </c>
      <c r="C10080" s="1">
        <v>0.78055399999999997</v>
      </c>
      <c r="D10080" s="1">
        <v>22.899819999999998</v>
      </c>
      <c r="E10080" s="1">
        <v>-1.913861</v>
      </c>
      <c r="F10080" s="1">
        <v>7.0402999999999993E-2</v>
      </c>
      <c r="G10080" s="1">
        <v>7.2168999999999997E-2</v>
      </c>
      <c r="H10080" s="1">
        <v>0.12557399999999999</v>
      </c>
      <c r="I10080" s="1">
        <v>1.3961650000000001</v>
      </c>
      <c r="J10080">
        <f t="shared" si="314"/>
        <v>1.7660000000000037E-3</v>
      </c>
      <c r="K10080">
        <f t="shared" si="315"/>
        <v>5.3404999999999994E-2</v>
      </c>
    </row>
    <row r="10081" spans="1:11">
      <c r="A10081" s="4587">
        <v>43280.682661336301</v>
      </c>
      <c r="B10081" s="1">
        <v>21.146815</v>
      </c>
      <c r="C10081" s="1">
        <v>0.78541000000000005</v>
      </c>
      <c r="D10081" s="1">
        <v>22.902314000000001</v>
      </c>
      <c r="E10081" s="1">
        <v>-1.9175359999999999</v>
      </c>
      <c r="F10081" s="1">
        <v>7.1411000000000002E-2</v>
      </c>
      <c r="G10081" s="1">
        <v>7.2609999999999994E-2</v>
      </c>
      <c r="H10081" s="1">
        <v>0.12570200000000001</v>
      </c>
      <c r="I10081" s="1">
        <v>1.2170030000000001</v>
      </c>
      <c r="J10081">
        <f t="shared" si="314"/>
        <v>1.1989999999999917E-3</v>
      </c>
      <c r="K10081">
        <f t="shared" si="315"/>
        <v>5.3092000000000014E-2</v>
      </c>
    </row>
    <row r="10082" spans="1:11">
      <c r="A10082" s="4587">
        <v>43280.6826729104</v>
      </c>
      <c r="B10082" s="1">
        <v>21.154952999999999</v>
      </c>
      <c r="C10082" s="1">
        <v>0.78462299999999996</v>
      </c>
      <c r="D10082" s="1">
        <v>22.902576</v>
      </c>
      <c r="E10082" s="1">
        <v>-1.9079550000000001</v>
      </c>
      <c r="F10082" s="1">
        <v>7.0055999999999993E-2</v>
      </c>
      <c r="G10082" s="1">
        <v>7.2589000000000001E-2</v>
      </c>
      <c r="H10082" s="1">
        <v>0.12550900000000001</v>
      </c>
      <c r="I10082" s="1">
        <v>1.264151</v>
      </c>
      <c r="J10082">
        <f t="shared" si="314"/>
        <v>2.5330000000000075E-3</v>
      </c>
      <c r="K10082">
        <f t="shared" si="315"/>
        <v>5.2920000000000009E-2</v>
      </c>
    </row>
    <row r="10083" spans="1:11">
      <c r="A10083" s="4588">
        <v>43280.682684484498</v>
      </c>
      <c r="B10083" s="1">
        <v>21.152328000000001</v>
      </c>
      <c r="C10083" s="1">
        <v>0.78370399999999996</v>
      </c>
      <c r="D10083" s="1">
        <v>22.896407</v>
      </c>
      <c r="E10083" s="1">
        <v>-1.90323</v>
      </c>
      <c r="F10083" s="1">
        <v>7.0439000000000002E-2</v>
      </c>
      <c r="G10083" s="1">
        <v>7.2971999999999995E-2</v>
      </c>
      <c r="H10083" s="1">
        <v>0.125252</v>
      </c>
      <c r="I10083" s="1">
        <v>1.330158</v>
      </c>
      <c r="J10083">
        <f t="shared" si="314"/>
        <v>2.5329999999999936E-3</v>
      </c>
      <c r="K10083">
        <f t="shared" si="315"/>
        <v>5.2280000000000007E-2</v>
      </c>
    </row>
    <row r="10084" spans="1:11">
      <c r="A10084" s="4588">
        <v>43280.682696058597</v>
      </c>
      <c r="B10084" s="1">
        <v>21.136838999999998</v>
      </c>
      <c r="C10084" s="1">
        <v>0.78199799999999997</v>
      </c>
      <c r="D10084" s="1">
        <v>22.900607000000001</v>
      </c>
      <c r="E10084" s="1">
        <v>-1.9111050000000001</v>
      </c>
      <c r="F10084" s="1">
        <v>6.9841E-2</v>
      </c>
      <c r="G10084" s="1">
        <v>7.1879999999999999E-2</v>
      </c>
      <c r="H10084" s="1">
        <v>0.125362</v>
      </c>
      <c r="I10084" s="1">
        <v>0.89639599999999997</v>
      </c>
      <c r="J10084">
        <f t="shared" si="314"/>
        <v>2.0389999999999991E-3</v>
      </c>
      <c r="K10084">
        <f t="shared" si="315"/>
        <v>5.3482000000000002E-2</v>
      </c>
    </row>
    <row r="10085" spans="1:11">
      <c r="A10085" s="4588">
        <v>43280.682707632601</v>
      </c>
      <c r="B10085" s="1">
        <v>21.142482999999999</v>
      </c>
      <c r="C10085" s="1">
        <v>0.78554100000000004</v>
      </c>
      <c r="D10085" s="1">
        <v>22.896144</v>
      </c>
      <c r="E10085" s="1">
        <v>-1.9100550000000001</v>
      </c>
      <c r="F10085" s="1">
        <v>7.0265999999999995E-2</v>
      </c>
      <c r="G10085" s="1">
        <v>7.2426000000000004E-2</v>
      </c>
      <c r="H10085" s="1">
        <v>0.125362</v>
      </c>
      <c r="I10085" s="1">
        <v>1.235862</v>
      </c>
      <c r="J10085">
        <f t="shared" si="314"/>
        <v>2.1600000000000091E-3</v>
      </c>
      <c r="K10085">
        <f t="shared" si="315"/>
        <v>5.2935999999999997E-2</v>
      </c>
    </row>
    <row r="10086" spans="1:11">
      <c r="A10086" s="4589">
        <v>43280.682719206699</v>
      </c>
      <c r="B10086" s="1">
        <v>21.137758000000002</v>
      </c>
      <c r="C10086" s="1">
        <v>0.78803500000000004</v>
      </c>
      <c r="D10086" s="1">
        <v>22.897981999999999</v>
      </c>
      <c r="E10086" s="1">
        <v>-1.9112359999999999</v>
      </c>
      <c r="F10086" s="1">
        <v>6.9815000000000002E-2</v>
      </c>
      <c r="G10086" s="1">
        <v>7.2190000000000004E-2</v>
      </c>
      <c r="H10086" s="1">
        <v>0.12507799999999999</v>
      </c>
      <c r="I10086" s="1">
        <v>1.3820209999999999</v>
      </c>
      <c r="J10086">
        <f t="shared" si="314"/>
        <v>2.3750000000000021E-3</v>
      </c>
      <c r="K10086">
        <f t="shared" si="315"/>
        <v>5.2887999999999991E-2</v>
      </c>
    </row>
    <row r="10087" spans="1:11">
      <c r="A10087" s="4589">
        <v>43280.682730780798</v>
      </c>
      <c r="B10087" s="1">
        <v>21.137758000000002</v>
      </c>
      <c r="C10087" s="1">
        <v>0.78829800000000005</v>
      </c>
      <c r="D10087" s="1">
        <v>22.892731000000001</v>
      </c>
      <c r="E10087" s="1">
        <v>-1.9075610000000001</v>
      </c>
      <c r="F10087" s="1">
        <v>7.0375999999999994E-2</v>
      </c>
      <c r="G10087" s="1">
        <v>7.2116E-2</v>
      </c>
      <c r="H10087" s="1">
        <v>0.12608800000000001</v>
      </c>
      <c r="I10087" s="1">
        <v>1.108562</v>
      </c>
      <c r="J10087">
        <f t="shared" si="314"/>
        <v>1.7400000000000054E-3</v>
      </c>
      <c r="K10087">
        <f t="shared" si="315"/>
        <v>5.3972000000000006E-2</v>
      </c>
    </row>
    <row r="10088" spans="1:11">
      <c r="A10088" s="4589">
        <v>43280.682742354897</v>
      </c>
      <c r="B10088" s="1">
        <v>21.132507</v>
      </c>
      <c r="C10088" s="1">
        <v>0.78751000000000004</v>
      </c>
      <c r="D10088" s="1">
        <v>22.891286999999998</v>
      </c>
      <c r="E10088" s="1">
        <v>-1.9062490000000001</v>
      </c>
      <c r="F10088" s="1">
        <v>7.0223999999999995E-2</v>
      </c>
      <c r="G10088" s="1">
        <v>7.1974999999999997E-2</v>
      </c>
      <c r="H10088" s="1">
        <v>0.12528900000000001</v>
      </c>
      <c r="I10088" s="1">
        <v>1.363162</v>
      </c>
      <c r="J10088">
        <f t="shared" si="314"/>
        <v>1.7510000000000026E-3</v>
      </c>
      <c r="K10088">
        <f t="shared" si="315"/>
        <v>5.3314000000000014E-2</v>
      </c>
    </row>
    <row r="10089" spans="1:11">
      <c r="A10089" s="4590">
        <v>43280.682753928901</v>
      </c>
      <c r="B10089" s="1">
        <v>21.133032</v>
      </c>
      <c r="C10089" s="1">
        <v>0.79381000000000002</v>
      </c>
      <c r="D10089" s="1">
        <v>22.890630999999999</v>
      </c>
      <c r="E10089" s="1">
        <v>-1.902574</v>
      </c>
      <c r="F10089" s="1">
        <v>7.0780999999999997E-2</v>
      </c>
      <c r="G10089" s="1">
        <v>7.1753999999999998E-2</v>
      </c>
      <c r="H10089" s="1">
        <v>0.125225</v>
      </c>
      <c r="I10089" s="1">
        <v>1.4291689999999999</v>
      </c>
      <c r="J10089">
        <f t="shared" si="314"/>
        <v>9.7300000000000164E-4</v>
      </c>
      <c r="K10089">
        <f t="shared" si="315"/>
        <v>5.3471000000000005E-2</v>
      </c>
    </row>
    <row r="10090" spans="1:11">
      <c r="A10090" s="4590">
        <v>43280.682765502999</v>
      </c>
      <c r="B10090" s="1">
        <v>21.138939000000001</v>
      </c>
      <c r="C10090" s="1">
        <v>0.79669800000000002</v>
      </c>
      <c r="D10090" s="1">
        <v>22.894175000000001</v>
      </c>
      <c r="E10090" s="1">
        <v>-1.9034930000000001</v>
      </c>
      <c r="F10090" s="1">
        <v>7.0601999999999998E-2</v>
      </c>
      <c r="G10090" s="1">
        <v>7.2951000000000002E-2</v>
      </c>
      <c r="H10090" s="1">
        <v>0.12504100000000001</v>
      </c>
      <c r="I10090" s="1">
        <v>1.391451</v>
      </c>
      <c r="J10090">
        <f t="shared" si="314"/>
        <v>2.3490000000000039E-3</v>
      </c>
      <c r="K10090">
        <f t="shared" si="315"/>
        <v>5.2090000000000011E-2</v>
      </c>
    </row>
    <row r="10091" spans="1:11">
      <c r="A10091" s="4590">
        <v>43280.682777077098</v>
      </c>
      <c r="B10091" s="1">
        <v>21.142220999999999</v>
      </c>
      <c r="C10091" s="1">
        <v>0.79696100000000003</v>
      </c>
      <c r="D10091" s="1">
        <v>22.893650000000001</v>
      </c>
      <c r="E10091" s="1">
        <v>-1.9062490000000001</v>
      </c>
      <c r="F10091" s="1">
        <v>7.1336999999999998E-2</v>
      </c>
      <c r="G10091" s="1">
        <v>7.3355000000000004E-2</v>
      </c>
      <c r="H10091" s="1">
        <v>0.12512400000000001</v>
      </c>
      <c r="I10091" s="1">
        <v>1.4716020000000001</v>
      </c>
      <c r="J10091">
        <f t="shared" si="314"/>
        <v>2.0180000000000059E-3</v>
      </c>
      <c r="K10091">
        <f t="shared" si="315"/>
        <v>5.1769000000000009E-2</v>
      </c>
    </row>
    <row r="10092" spans="1:11">
      <c r="A10092" s="4591">
        <v>43280.682788651196</v>
      </c>
      <c r="B10092" s="1">
        <v>21.148258999999999</v>
      </c>
      <c r="C10092" s="1">
        <v>0.798404</v>
      </c>
      <c r="D10092" s="1">
        <v>22.888529999999999</v>
      </c>
      <c r="E10092" s="1">
        <v>-1.9069050000000001</v>
      </c>
      <c r="F10092" s="1">
        <v>7.1080000000000004E-2</v>
      </c>
      <c r="G10092" s="1">
        <v>7.2640999999999997E-2</v>
      </c>
      <c r="H10092" s="1">
        <v>0.12509600000000001</v>
      </c>
      <c r="I10092" s="1">
        <v>1.4810319999999999</v>
      </c>
      <c r="J10092">
        <f t="shared" si="314"/>
        <v>1.5609999999999929E-3</v>
      </c>
      <c r="K10092">
        <f t="shared" si="315"/>
        <v>5.2455000000000016E-2</v>
      </c>
    </row>
    <row r="10093" spans="1:11">
      <c r="A10093" s="4591">
        <v>43280.6828002252</v>
      </c>
      <c r="B10093" s="1">
        <v>21.141432999999999</v>
      </c>
      <c r="C10093" s="1">
        <v>0.79538600000000004</v>
      </c>
      <c r="D10093" s="1">
        <v>22.891155999999999</v>
      </c>
      <c r="E10093" s="1">
        <v>-1.9055930000000001</v>
      </c>
      <c r="F10093" s="1">
        <v>7.0550000000000002E-2</v>
      </c>
      <c r="G10093" s="1">
        <v>7.2479000000000002E-2</v>
      </c>
      <c r="H10093" s="1">
        <v>0.12549099999999999</v>
      </c>
      <c r="I10093" s="1">
        <v>1.4810319999999999</v>
      </c>
      <c r="J10093">
        <f t="shared" si="314"/>
        <v>1.9290000000000002E-3</v>
      </c>
      <c r="K10093">
        <f t="shared" si="315"/>
        <v>5.301199999999999E-2</v>
      </c>
    </row>
    <row r="10094" spans="1:11">
      <c r="A10094" s="4591">
        <v>43280.682811799299</v>
      </c>
      <c r="B10094" s="1">
        <v>21.135525999999999</v>
      </c>
      <c r="C10094" s="1">
        <v>0.79696100000000003</v>
      </c>
      <c r="D10094" s="1">
        <v>22.889054999999999</v>
      </c>
      <c r="E10094" s="1">
        <v>-1.9066430000000001</v>
      </c>
      <c r="F10094" s="1">
        <v>7.0576E-2</v>
      </c>
      <c r="G10094" s="1">
        <v>7.2384000000000004E-2</v>
      </c>
      <c r="H10094" s="1">
        <v>0.12542700000000001</v>
      </c>
      <c r="I10094" s="1">
        <v>1.4055949999999999</v>
      </c>
      <c r="J10094">
        <f t="shared" si="314"/>
        <v>1.808000000000004E-3</v>
      </c>
      <c r="K10094">
        <f t="shared" si="315"/>
        <v>5.3043000000000007E-2</v>
      </c>
    </row>
    <row r="10095" spans="1:11">
      <c r="A10095" s="4592">
        <v>43280.682823373398</v>
      </c>
      <c r="B10095" s="1">
        <v>21.133032</v>
      </c>
      <c r="C10095" s="1">
        <v>0.79210400000000003</v>
      </c>
      <c r="D10095" s="1">
        <v>22.890498999999998</v>
      </c>
      <c r="E10095" s="1">
        <v>-1.9093990000000001</v>
      </c>
      <c r="F10095" s="1">
        <v>7.0407999999999998E-2</v>
      </c>
      <c r="G10095" s="1">
        <v>7.2479000000000002E-2</v>
      </c>
      <c r="H10095" s="1">
        <v>0.125362</v>
      </c>
      <c r="I10095" s="1">
        <v>1.3018689999999999</v>
      </c>
      <c r="J10095">
        <f t="shared" si="314"/>
        <v>2.0710000000000034E-3</v>
      </c>
      <c r="K10095">
        <f t="shared" si="315"/>
        <v>5.2882999999999999E-2</v>
      </c>
    </row>
    <row r="10096" spans="1:11">
      <c r="A10096" s="4592">
        <v>43280.682834947504</v>
      </c>
      <c r="B10096" s="1">
        <v>21.144452000000001</v>
      </c>
      <c r="C10096" s="1">
        <v>0.79446700000000003</v>
      </c>
      <c r="D10096" s="1">
        <v>22.889711999999999</v>
      </c>
      <c r="E10096" s="1">
        <v>-1.9083490000000001</v>
      </c>
      <c r="F10096" s="1">
        <v>7.0475999999999997E-2</v>
      </c>
      <c r="G10096" s="1">
        <v>7.2746000000000005E-2</v>
      </c>
      <c r="H10096" s="1">
        <v>0.125528</v>
      </c>
      <c r="I10096" s="1">
        <v>1.29244</v>
      </c>
      <c r="J10096">
        <f t="shared" si="314"/>
        <v>2.2700000000000081E-3</v>
      </c>
      <c r="K10096">
        <f t="shared" si="315"/>
        <v>5.2781999999999996E-2</v>
      </c>
    </row>
    <row r="10097" spans="1:11">
      <c r="A10097" s="4592">
        <v>43280.6828465215</v>
      </c>
      <c r="B10097" s="1">
        <v>21.136182999999999</v>
      </c>
      <c r="C10097" s="1">
        <v>0.80352299999999999</v>
      </c>
      <c r="D10097" s="1">
        <v>22.891812000000002</v>
      </c>
      <c r="E10097" s="1">
        <v>-1.909924</v>
      </c>
      <c r="F10097" s="1">
        <v>7.0607000000000003E-2</v>
      </c>
      <c r="G10097" s="1">
        <v>7.2788000000000005E-2</v>
      </c>
      <c r="H10097" s="1">
        <v>0.12548200000000001</v>
      </c>
      <c r="I10097" s="1">
        <v>1.415025</v>
      </c>
      <c r="J10097">
        <f t="shared" si="314"/>
        <v>2.1810000000000024E-3</v>
      </c>
      <c r="K10097">
        <f t="shared" si="315"/>
        <v>5.2694000000000005E-2</v>
      </c>
    </row>
    <row r="10098" spans="1:11">
      <c r="A10098" s="4593">
        <v>43280.682858095599</v>
      </c>
      <c r="B10098" s="1">
        <v>21.137495000000001</v>
      </c>
      <c r="C10098" s="1">
        <v>0.79827300000000001</v>
      </c>
      <c r="D10098" s="1">
        <v>22.888660999999999</v>
      </c>
      <c r="E10098" s="1">
        <v>-1.9038870000000001</v>
      </c>
      <c r="F10098" s="1">
        <v>7.1389999999999995E-2</v>
      </c>
      <c r="G10098" s="1">
        <v>7.3612999999999998E-2</v>
      </c>
      <c r="H10098" s="1">
        <v>0.12581300000000001</v>
      </c>
      <c r="I10098" s="1">
        <v>1.617761</v>
      </c>
      <c r="J10098">
        <f t="shared" si="314"/>
        <v>2.2230000000000028E-3</v>
      </c>
      <c r="K10098">
        <f t="shared" si="315"/>
        <v>5.220000000000001E-2</v>
      </c>
    </row>
    <row r="10099" spans="1:11">
      <c r="A10099" s="4593">
        <v>43280.682869669698</v>
      </c>
      <c r="B10099" s="1">
        <v>21.134345</v>
      </c>
      <c r="C10099" s="1">
        <v>0.80155399999999999</v>
      </c>
      <c r="D10099" s="1">
        <v>22.891155999999999</v>
      </c>
      <c r="E10099" s="1">
        <v>-1.90533</v>
      </c>
      <c r="F10099" s="1">
        <v>7.0996000000000004E-2</v>
      </c>
      <c r="G10099" s="1">
        <v>7.2252999999999998E-2</v>
      </c>
      <c r="H10099" s="1">
        <v>0.12600600000000001</v>
      </c>
      <c r="I10099" s="1">
        <v>1.339588</v>
      </c>
      <c r="J10099">
        <f t="shared" si="314"/>
        <v>1.2569999999999942E-3</v>
      </c>
      <c r="K10099">
        <f t="shared" si="315"/>
        <v>5.3753000000000009E-2</v>
      </c>
    </row>
    <row r="10100" spans="1:11">
      <c r="A10100" s="4593">
        <v>43280.682881243803</v>
      </c>
      <c r="B10100" s="1">
        <v>21.139858</v>
      </c>
      <c r="C10100" s="1">
        <v>0.80614799999999998</v>
      </c>
      <c r="D10100" s="1">
        <v>22.891155999999999</v>
      </c>
      <c r="E10100" s="1">
        <v>-1.905068</v>
      </c>
      <c r="F10100" s="1">
        <v>7.0255999999999999E-2</v>
      </c>
      <c r="G10100" s="1">
        <v>7.2031999999999999E-2</v>
      </c>
      <c r="H10100" s="1">
        <v>0.12581300000000001</v>
      </c>
      <c r="I10100" s="1">
        <v>1.3018689999999999</v>
      </c>
      <c r="J10100">
        <f t="shared" si="314"/>
        <v>1.7759999999999998E-3</v>
      </c>
      <c r="K10100">
        <f t="shared" si="315"/>
        <v>5.3781000000000009E-2</v>
      </c>
    </row>
    <row r="10101" spans="1:11">
      <c r="A10101" s="4594">
        <v>43280.6828928178</v>
      </c>
      <c r="B10101" s="1">
        <v>21.143533000000001</v>
      </c>
      <c r="C10101" s="1">
        <v>0.80732999999999999</v>
      </c>
      <c r="D10101" s="1">
        <v>22.889842999999999</v>
      </c>
      <c r="E10101" s="1">
        <v>-1.9027050000000001</v>
      </c>
      <c r="F10101" s="1">
        <v>7.0087999999999998E-2</v>
      </c>
      <c r="G10101" s="1">
        <v>7.2194999999999995E-2</v>
      </c>
      <c r="H10101" s="1">
        <v>0.12553700000000001</v>
      </c>
      <c r="I10101" s="1">
        <v>1.320729</v>
      </c>
      <c r="J10101">
        <f t="shared" si="314"/>
        <v>2.1069999999999978E-3</v>
      </c>
      <c r="K10101">
        <f t="shared" si="315"/>
        <v>5.3342000000000014E-2</v>
      </c>
    </row>
    <row r="10102" spans="1:11">
      <c r="A10102" s="4594">
        <v>43280.682904391899</v>
      </c>
      <c r="B10102" s="1">
        <v>21.146421</v>
      </c>
      <c r="C10102" s="1">
        <v>0.79709200000000002</v>
      </c>
      <c r="D10102" s="1">
        <v>22.886692</v>
      </c>
      <c r="E10102" s="1">
        <v>-1.8999490000000001</v>
      </c>
      <c r="F10102" s="1">
        <v>7.0948999999999998E-2</v>
      </c>
      <c r="G10102" s="1">
        <v>7.3077000000000003E-2</v>
      </c>
      <c r="H10102" s="1">
        <v>0.125197</v>
      </c>
      <c r="I10102" s="1">
        <v>1.2217180000000001</v>
      </c>
      <c r="J10102">
        <f t="shared" si="314"/>
        <v>2.1280000000000049E-3</v>
      </c>
      <c r="K10102">
        <f t="shared" si="315"/>
        <v>5.212E-2</v>
      </c>
    </row>
    <row r="10103" spans="1:11">
      <c r="A10103" s="4594">
        <v>43280.682915965997</v>
      </c>
      <c r="B10103" s="1">
        <v>21.140908</v>
      </c>
      <c r="C10103" s="1">
        <v>0.80811699999999997</v>
      </c>
      <c r="D10103" s="1">
        <v>22.889054999999999</v>
      </c>
      <c r="E10103" s="1">
        <v>-1.903362</v>
      </c>
      <c r="F10103" s="1">
        <v>7.1327000000000002E-2</v>
      </c>
      <c r="G10103" s="1">
        <v>7.2799000000000003E-2</v>
      </c>
      <c r="H10103" s="1">
        <v>0.12537200000000001</v>
      </c>
      <c r="I10103" s="1">
        <v>1.466888</v>
      </c>
      <c r="J10103">
        <f t="shared" si="314"/>
        <v>1.4720000000000011E-3</v>
      </c>
      <c r="K10103">
        <f t="shared" si="315"/>
        <v>5.2573000000000009E-2</v>
      </c>
    </row>
    <row r="10104" spans="1:11">
      <c r="A10104" s="4595">
        <v>43280.682927540103</v>
      </c>
      <c r="B10104" s="1">
        <v>21.138545000000001</v>
      </c>
      <c r="C10104" s="1">
        <v>0.80732999999999999</v>
      </c>
      <c r="D10104" s="1">
        <v>22.886036000000001</v>
      </c>
      <c r="E10104" s="1">
        <v>-1.9049370000000001</v>
      </c>
      <c r="F10104" s="1">
        <v>7.0753999999999997E-2</v>
      </c>
      <c r="G10104" s="1">
        <v>7.2536000000000003E-2</v>
      </c>
      <c r="H10104" s="1">
        <v>0.125528</v>
      </c>
      <c r="I10104" s="1">
        <v>1.363162</v>
      </c>
      <c r="J10104">
        <f t="shared" si="314"/>
        <v>1.7820000000000058E-3</v>
      </c>
      <c r="K10104">
        <f t="shared" si="315"/>
        <v>5.2991999999999997E-2</v>
      </c>
    </row>
    <row r="10105" spans="1:11">
      <c r="A10105" s="4595">
        <v>43280.6829391141</v>
      </c>
      <c r="B10105" s="1">
        <v>21.141826999999999</v>
      </c>
      <c r="C10105" s="1">
        <v>0.80864199999999997</v>
      </c>
      <c r="D10105" s="1">
        <v>22.888399</v>
      </c>
      <c r="E10105" s="1">
        <v>-1.902574</v>
      </c>
      <c r="F10105" s="1">
        <v>7.0980000000000001E-2</v>
      </c>
      <c r="G10105" s="1">
        <v>7.2955999999999993E-2</v>
      </c>
      <c r="H10105" s="1">
        <v>0.12573899999999999</v>
      </c>
      <c r="I10105" s="1">
        <v>1.386736</v>
      </c>
      <c r="J10105">
        <f t="shared" si="314"/>
        <v>1.9759999999999917E-3</v>
      </c>
      <c r="K10105">
        <f t="shared" si="315"/>
        <v>5.2782999999999997E-2</v>
      </c>
    </row>
    <row r="10106" spans="1:11">
      <c r="A10106" s="4595">
        <v>43280.682950688199</v>
      </c>
      <c r="B10106" s="1">
        <v>21.135131999999999</v>
      </c>
      <c r="C10106" s="1">
        <v>0.80772299999999997</v>
      </c>
      <c r="D10106" s="1">
        <v>22.889054999999999</v>
      </c>
      <c r="E10106" s="1">
        <v>-1.9075610000000001</v>
      </c>
      <c r="F10106" s="1">
        <v>7.0144999999999999E-2</v>
      </c>
      <c r="G10106" s="1">
        <v>7.2022000000000003E-2</v>
      </c>
      <c r="H10106" s="1">
        <v>0.12604199999999999</v>
      </c>
      <c r="I10106" s="1">
        <v>1.5140359999999999</v>
      </c>
      <c r="J10106">
        <f t="shared" si="314"/>
        <v>1.8770000000000037E-3</v>
      </c>
      <c r="K10106">
        <f t="shared" si="315"/>
        <v>5.4019999999999985E-2</v>
      </c>
    </row>
    <row r="10107" spans="1:11">
      <c r="A10107" s="4596">
        <v>43280.682962262297</v>
      </c>
      <c r="B10107" s="1">
        <v>21.138283000000001</v>
      </c>
      <c r="C10107" s="1">
        <v>0.80864199999999997</v>
      </c>
      <c r="D10107" s="1">
        <v>22.889317999999999</v>
      </c>
      <c r="E10107" s="1">
        <v>-1.9038870000000001</v>
      </c>
      <c r="F10107" s="1">
        <v>7.0837999999999998E-2</v>
      </c>
      <c r="G10107" s="1">
        <v>7.2647000000000003E-2</v>
      </c>
      <c r="H10107" s="1">
        <v>0.12543599999999999</v>
      </c>
      <c r="I10107" s="1">
        <v>1.5611839999999999</v>
      </c>
      <c r="J10107">
        <f t="shared" si="314"/>
        <v>1.809000000000005E-3</v>
      </c>
      <c r="K10107">
        <f t="shared" si="315"/>
        <v>5.2788999999999989E-2</v>
      </c>
    </row>
    <row r="10108" spans="1:11">
      <c r="A10108" s="4596">
        <v>43280.682973836301</v>
      </c>
      <c r="B10108" s="1">
        <v>21.143533000000001</v>
      </c>
      <c r="C10108" s="1">
        <v>0.81047999999999998</v>
      </c>
      <c r="D10108" s="1">
        <v>22.887874</v>
      </c>
      <c r="E10108" s="1">
        <v>-1.9091359999999999</v>
      </c>
      <c r="F10108" s="1">
        <v>7.0543999999999996E-2</v>
      </c>
      <c r="G10108" s="1">
        <v>7.2662000000000004E-2</v>
      </c>
      <c r="H10108" s="1">
        <v>0.12506800000000001</v>
      </c>
      <c r="I10108" s="1">
        <v>1.5046060000000001</v>
      </c>
      <c r="J10108">
        <f t="shared" si="314"/>
        <v>2.1180000000000088E-3</v>
      </c>
      <c r="K10108">
        <f t="shared" si="315"/>
        <v>5.2406000000000008E-2</v>
      </c>
    </row>
    <row r="10109" spans="1:11">
      <c r="A10109" s="4596">
        <v>43280.6829854104</v>
      </c>
      <c r="B10109" s="1">
        <v>21.148520999999999</v>
      </c>
      <c r="C10109" s="1">
        <v>0.81034899999999999</v>
      </c>
      <c r="D10109" s="1">
        <v>22.889054999999999</v>
      </c>
      <c r="E10109" s="1">
        <v>-1.8988989999999999</v>
      </c>
      <c r="F10109" s="1">
        <v>7.0475999999999997E-2</v>
      </c>
      <c r="G10109" s="1">
        <v>7.2656999999999999E-2</v>
      </c>
      <c r="H10109" s="1">
        <v>0.12504999999999999</v>
      </c>
      <c r="I10109" s="1">
        <v>1.316014</v>
      </c>
      <c r="J10109">
        <f t="shared" si="314"/>
        <v>2.1810000000000024E-3</v>
      </c>
      <c r="K10109">
        <f t="shared" si="315"/>
        <v>5.2392999999999995E-2</v>
      </c>
    </row>
    <row r="10110" spans="1:11">
      <c r="A10110" s="4597">
        <v>43280.682996984498</v>
      </c>
      <c r="B10110" s="1">
        <v>21.136182999999999</v>
      </c>
      <c r="C10110" s="1">
        <v>0.80601699999999998</v>
      </c>
      <c r="D10110" s="1">
        <v>22.885511000000001</v>
      </c>
      <c r="E10110" s="1">
        <v>-1.898112</v>
      </c>
      <c r="F10110" s="1">
        <v>7.0203000000000002E-2</v>
      </c>
      <c r="G10110" s="1">
        <v>7.2311E-2</v>
      </c>
      <c r="H10110" s="1">
        <v>0.125004</v>
      </c>
      <c r="I10110" s="1">
        <v>1.4055949999999999</v>
      </c>
      <c r="J10110">
        <f t="shared" si="314"/>
        <v>2.1079999999999988E-3</v>
      </c>
      <c r="K10110">
        <f t="shared" si="315"/>
        <v>5.2693000000000004E-2</v>
      </c>
    </row>
    <row r="10111" spans="1:11">
      <c r="A10111" s="4597">
        <v>43280.683008558597</v>
      </c>
      <c r="B10111" s="1">
        <v>21.14629</v>
      </c>
      <c r="C10111" s="1">
        <v>0.81691100000000005</v>
      </c>
      <c r="D10111" s="1">
        <v>22.887349</v>
      </c>
      <c r="E10111" s="1">
        <v>-1.8996869999999999</v>
      </c>
      <c r="F10111" s="1">
        <v>7.0313000000000001E-2</v>
      </c>
      <c r="G10111" s="1">
        <v>7.2342000000000004E-2</v>
      </c>
      <c r="H10111" s="1">
        <v>0.12542700000000001</v>
      </c>
      <c r="I10111" s="1">
        <v>1.438599</v>
      </c>
      <c r="J10111">
        <f t="shared" si="314"/>
        <v>2.029000000000003E-3</v>
      </c>
      <c r="K10111">
        <f t="shared" si="315"/>
        <v>5.3085000000000007E-2</v>
      </c>
    </row>
    <row r="10112" spans="1:11">
      <c r="A10112" s="4597">
        <v>43280.683020132601</v>
      </c>
      <c r="B10112" s="1">
        <v>21.145240000000001</v>
      </c>
      <c r="C10112" s="1">
        <v>0.81559899999999996</v>
      </c>
      <c r="D10112" s="1">
        <v>22.888005</v>
      </c>
      <c r="E10112" s="1">
        <v>-1.894568</v>
      </c>
      <c r="F10112" s="1">
        <v>7.0113999999999996E-2</v>
      </c>
      <c r="G10112" s="1">
        <v>7.1728E-2</v>
      </c>
      <c r="H10112" s="1">
        <v>0.124885</v>
      </c>
      <c r="I10112" s="1">
        <v>1.391451</v>
      </c>
      <c r="J10112">
        <f t="shared" si="314"/>
        <v>1.6140000000000043E-3</v>
      </c>
      <c r="K10112">
        <f t="shared" si="315"/>
        <v>5.3156999999999996E-2</v>
      </c>
    </row>
    <row r="10113" spans="1:11">
      <c r="A10113" s="4598">
        <v>43280.6830317067</v>
      </c>
      <c r="B10113" s="1">
        <v>21.132901</v>
      </c>
      <c r="C10113" s="1">
        <v>0.81271099999999996</v>
      </c>
      <c r="D10113" s="1">
        <v>22.889711999999999</v>
      </c>
      <c r="E10113" s="1">
        <v>-1.899162</v>
      </c>
      <c r="F10113" s="1">
        <v>6.9972000000000006E-2</v>
      </c>
      <c r="G10113" s="1">
        <v>7.1832999999999994E-2</v>
      </c>
      <c r="H10113" s="1">
        <v>0.124765</v>
      </c>
      <c r="I10113" s="1">
        <v>1.183999</v>
      </c>
      <c r="J10113">
        <f t="shared" si="314"/>
        <v>1.8609999999999877E-3</v>
      </c>
      <c r="K10113">
        <f t="shared" si="315"/>
        <v>5.2932000000000007E-2</v>
      </c>
    </row>
    <row r="10114" spans="1:11">
      <c r="A10114" s="4598">
        <v>43280.683043280798</v>
      </c>
      <c r="B10114" s="1">
        <v>21.144321000000001</v>
      </c>
      <c r="C10114" s="1">
        <v>0.82032400000000005</v>
      </c>
      <c r="D10114" s="1">
        <v>22.893125000000001</v>
      </c>
      <c r="E10114" s="1">
        <v>-1.90113</v>
      </c>
      <c r="F10114" s="1">
        <v>7.0733000000000004E-2</v>
      </c>
      <c r="G10114" s="1">
        <v>7.2410000000000002E-2</v>
      </c>
      <c r="H10114" s="1">
        <v>0.12507799999999999</v>
      </c>
      <c r="I10114" s="1">
        <v>1.358447</v>
      </c>
      <c r="J10114">
        <f t="shared" si="314"/>
        <v>1.6769999999999979E-3</v>
      </c>
      <c r="K10114">
        <f t="shared" si="315"/>
        <v>5.2667999999999993E-2</v>
      </c>
    </row>
    <row r="10115" spans="1:11">
      <c r="A10115" s="4598">
        <v>43280.683054854897</v>
      </c>
      <c r="B10115" s="1">
        <v>21.138939000000001</v>
      </c>
      <c r="C10115" s="1">
        <v>0.81428599999999995</v>
      </c>
      <c r="D10115" s="1">
        <v>22.886955</v>
      </c>
      <c r="E10115" s="1">
        <v>-1.898768</v>
      </c>
      <c r="F10115" s="1">
        <v>7.0912000000000003E-2</v>
      </c>
      <c r="G10115" s="1">
        <v>7.2799000000000003E-2</v>
      </c>
      <c r="H10115" s="1">
        <v>0.125169</v>
      </c>
      <c r="I10115" s="1">
        <v>1.4527429999999999</v>
      </c>
      <c r="J10115">
        <f t="shared" ref="J10115:J10178" si="316">G10115-F10115</f>
        <v>1.8869999999999998E-3</v>
      </c>
      <c r="K10115">
        <f t="shared" ref="K10115:K10178" si="317">H10115-G10115</f>
        <v>5.237E-2</v>
      </c>
    </row>
    <row r="10116" spans="1:11">
      <c r="A10116" s="4599">
        <v>43280.683066428901</v>
      </c>
      <c r="B10116" s="1">
        <v>21.134345</v>
      </c>
      <c r="C10116" s="1">
        <v>0.81809299999999996</v>
      </c>
      <c r="D10116" s="1">
        <v>22.885905000000001</v>
      </c>
      <c r="E10116" s="1">
        <v>-1.904674</v>
      </c>
      <c r="F10116" s="1">
        <v>7.0886000000000005E-2</v>
      </c>
      <c r="G10116" s="1">
        <v>7.2353000000000001E-2</v>
      </c>
      <c r="H10116" s="1">
        <v>0.12507799999999999</v>
      </c>
      <c r="I10116" s="1">
        <v>1.4763170000000001</v>
      </c>
      <c r="J10116">
        <f t="shared" si="316"/>
        <v>1.4669999999999961E-3</v>
      </c>
      <c r="K10116">
        <f t="shared" si="317"/>
        <v>5.2724999999999994E-2</v>
      </c>
    </row>
    <row r="10117" spans="1:11">
      <c r="A10117" s="4599">
        <v>43280.683078003</v>
      </c>
      <c r="B10117" s="1">
        <v>21.136444999999998</v>
      </c>
      <c r="C10117" s="1">
        <v>0.82163600000000003</v>
      </c>
      <c r="D10117" s="1">
        <v>22.889054999999999</v>
      </c>
      <c r="E10117" s="1">
        <v>-1.900474</v>
      </c>
      <c r="F10117" s="1">
        <v>7.0565000000000003E-2</v>
      </c>
      <c r="G10117" s="1">
        <v>7.2499999999999995E-2</v>
      </c>
      <c r="H10117" s="1">
        <v>0.12548200000000001</v>
      </c>
      <c r="I10117" s="1">
        <v>1.28301</v>
      </c>
      <c r="J10117">
        <f t="shared" si="316"/>
        <v>1.9349999999999923E-3</v>
      </c>
      <c r="K10117">
        <f t="shared" si="317"/>
        <v>5.2982000000000015E-2</v>
      </c>
    </row>
    <row r="10118" spans="1:11">
      <c r="A10118" s="4599">
        <v>43280.683089577098</v>
      </c>
      <c r="B10118" s="1">
        <v>21.132113</v>
      </c>
      <c r="C10118" s="1">
        <v>0.81953600000000004</v>
      </c>
      <c r="D10118" s="1">
        <v>22.891418000000002</v>
      </c>
      <c r="E10118" s="1">
        <v>-1.8961429999999999</v>
      </c>
      <c r="F10118" s="1">
        <v>6.9899000000000003E-2</v>
      </c>
      <c r="G10118" s="1">
        <v>7.2388999999999995E-2</v>
      </c>
      <c r="H10118" s="1">
        <v>0.12520600000000001</v>
      </c>
      <c r="I10118" s="1">
        <v>1.4244540000000001</v>
      </c>
      <c r="J10118">
        <f t="shared" si="316"/>
        <v>2.4899999999999922E-3</v>
      </c>
      <c r="K10118">
        <f t="shared" si="317"/>
        <v>5.2817000000000017E-2</v>
      </c>
    </row>
    <row r="10119" spans="1:11">
      <c r="A10119" s="4600">
        <v>43280.683101151197</v>
      </c>
      <c r="B10119" s="1">
        <v>21.137626000000001</v>
      </c>
      <c r="C10119" s="1">
        <v>0.81822399999999995</v>
      </c>
      <c r="D10119" s="1">
        <v>22.892337000000001</v>
      </c>
      <c r="E10119" s="1">
        <v>-1.89588</v>
      </c>
      <c r="F10119" s="1">
        <v>7.0612999999999995E-2</v>
      </c>
      <c r="G10119" s="1">
        <v>7.2510000000000005E-2</v>
      </c>
      <c r="H10119" s="1">
        <v>0.12504999999999999</v>
      </c>
      <c r="I10119" s="1">
        <v>1.41031</v>
      </c>
      <c r="J10119">
        <f t="shared" si="316"/>
        <v>1.8970000000000098E-3</v>
      </c>
      <c r="K10119">
        <f t="shared" si="317"/>
        <v>5.2539999999999989E-2</v>
      </c>
    </row>
    <row r="10120" spans="1:11">
      <c r="A10120" s="4600">
        <v>43280.683112725201</v>
      </c>
      <c r="B10120" s="1">
        <v>21.152722000000001</v>
      </c>
      <c r="C10120" s="1">
        <v>0.82308000000000003</v>
      </c>
      <c r="D10120" s="1">
        <v>22.893125000000001</v>
      </c>
      <c r="E10120" s="1">
        <v>-1.893912</v>
      </c>
      <c r="F10120" s="1">
        <v>7.0402999999999993E-2</v>
      </c>
      <c r="G10120" s="1">
        <v>7.2819999999999996E-2</v>
      </c>
      <c r="H10120" s="1">
        <v>0.12553700000000001</v>
      </c>
      <c r="I10120" s="1">
        <v>1.5328949999999999</v>
      </c>
      <c r="J10120">
        <f t="shared" si="316"/>
        <v>2.4170000000000025E-3</v>
      </c>
      <c r="K10120">
        <f t="shared" si="317"/>
        <v>5.2717000000000014E-2</v>
      </c>
    </row>
    <row r="10121" spans="1:11">
      <c r="A10121" s="4600">
        <v>43280.683124299299</v>
      </c>
      <c r="B10121" s="1">
        <v>21.139989</v>
      </c>
      <c r="C10121" s="1">
        <v>0.81507399999999997</v>
      </c>
      <c r="D10121" s="1">
        <v>22.893781000000001</v>
      </c>
      <c r="E10121" s="1">
        <v>-1.8964049999999999</v>
      </c>
      <c r="F10121" s="1">
        <v>7.0197999999999997E-2</v>
      </c>
      <c r="G10121" s="1">
        <v>7.2252999999999998E-2</v>
      </c>
      <c r="H10121" s="1">
        <v>0.12528900000000001</v>
      </c>
      <c r="I10121" s="1">
        <v>1.598902</v>
      </c>
      <c r="J10121">
        <f t="shared" si="316"/>
        <v>2.0550000000000013E-3</v>
      </c>
      <c r="K10121">
        <f t="shared" si="317"/>
        <v>5.3036000000000014E-2</v>
      </c>
    </row>
    <row r="10122" spans="1:11">
      <c r="A10122" s="4601">
        <v>43280.683135873398</v>
      </c>
      <c r="B10122" s="1">
        <v>21.133295</v>
      </c>
      <c r="C10122" s="1">
        <v>0.82478600000000002</v>
      </c>
      <c r="D10122" s="1">
        <v>22.893256000000001</v>
      </c>
      <c r="E10122" s="1">
        <v>-1.9020490000000001</v>
      </c>
      <c r="F10122" s="1">
        <v>7.0229E-2</v>
      </c>
      <c r="G10122" s="1">
        <v>7.1964E-2</v>
      </c>
      <c r="H10122" s="1">
        <v>0.12539</v>
      </c>
      <c r="I10122" s="1">
        <v>1.4008799999999999</v>
      </c>
      <c r="J10122">
        <f t="shared" si="316"/>
        <v>1.7350000000000004E-3</v>
      </c>
      <c r="K10122">
        <f t="shared" si="317"/>
        <v>5.3426000000000001E-2</v>
      </c>
    </row>
    <row r="10123" spans="1:11">
      <c r="A10123" s="4601">
        <v>43280.683147447497</v>
      </c>
      <c r="B10123" s="1">
        <v>21.142613999999998</v>
      </c>
      <c r="C10123" s="1">
        <v>0.82859300000000002</v>
      </c>
      <c r="D10123" s="1">
        <v>22.896144</v>
      </c>
      <c r="E10123" s="1">
        <v>-1.899818</v>
      </c>
      <c r="F10123" s="1">
        <v>7.0680999999999994E-2</v>
      </c>
      <c r="G10123" s="1">
        <v>7.3691000000000006E-2</v>
      </c>
      <c r="H10123" s="1">
        <v>0.12575700000000001</v>
      </c>
      <c r="I10123" s="1">
        <v>1.4763170000000001</v>
      </c>
      <c r="J10123">
        <f t="shared" si="316"/>
        <v>3.0100000000000127E-3</v>
      </c>
      <c r="K10123">
        <f t="shared" si="317"/>
        <v>5.2066000000000001E-2</v>
      </c>
    </row>
    <row r="10124" spans="1:11">
      <c r="A10124" s="4601">
        <v>43280.683159021501</v>
      </c>
      <c r="B10124" s="1">
        <v>21.150753000000002</v>
      </c>
      <c r="C10124" s="1">
        <v>0.82557400000000003</v>
      </c>
      <c r="D10124" s="1">
        <v>22.895882</v>
      </c>
      <c r="E10124" s="1">
        <v>-1.899818</v>
      </c>
      <c r="F10124" s="1">
        <v>7.0186999999999999E-2</v>
      </c>
      <c r="G10124" s="1">
        <v>7.2693999999999995E-2</v>
      </c>
      <c r="H10124" s="1">
        <v>0.12535299999999999</v>
      </c>
      <c r="I10124" s="1">
        <v>1.622476</v>
      </c>
      <c r="J10124">
        <f t="shared" si="316"/>
        <v>2.5069999999999953E-3</v>
      </c>
      <c r="K10124">
        <f t="shared" si="317"/>
        <v>5.2658999999999997E-2</v>
      </c>
    </row>
    <row r="10125" spans="1:11">
      <c r="A10125" s="4602">
        <v>43280.683170595599</v>
      </c>
      <c r="B10125" s="1">
        <v>21.138414000000001</v>
      </c>
      <c r="C10125" s="1">
        <v>0.82675500000000002</v>
      </c>
      <c r="D10125" s="1">
        <v>22.894831</v>
      </c>
      <c r="E10125" s="1">
        <v>-1.892468</v>
      </c>
      <c r="F10125" s="1">
        <v>7.0486999999999994E-2</v>
      </c>
      <c r="G10125" s="1">
        <v>7.3025000000000007E-2</v>
      </c>
      <c r="H10125" s="1">
        <v>0.12542700000000001</v>
      </c>
      <c r="I10125" s="1">
        <v>1.4291689999999999</v>
      </c>
      <c r="J10125">
        <f t="shared" si="316"/>
        <v>2.5380000000000125E-3</v>
      </c>
      <c r="K10125">
        <f t="shared" si="317"/>
        <v>5.2402000000000004E-2</v>
      </c>
    </row>
    <row r="10126" spans="1:11">
      <c r="A10126" s="4602">
        <v>43280.683182169698</v>
      </c>
      <c r="B10126" s="1">
        <v>21.14012</v>
      </c>
      <c r="C10126" s="1">
        <v>0.83449899999999999</v>
      </c>
      <c r="D10126" s="1">
        <v>22.892600000000002</v>
      </c>
      <c r="E10126" s="1">
        <v>-1.8961429999999999</v>
      </c>
      <c r="F10126" s="1">
        <v>7.0387000000000005E-2</v>
      </c>
      <c r="G10126" s="1">
        <v>7.2567999999999994E-2</v>
      </c>
      <c r="H10126" s="1">
        <v>0.12531600000000001</v>
      </c>
      <c r="I10126" s="1">
        <v>1.254721</v>
      </c>
      <c r="J10126">
        <f t="shared" si="316"/>
        <v>2.1809999999999885E-3</v>
      </c>
      <c r="K10126">
        <f t="shared" si="317"/>
        <v>5.2748000000000017E-2</v>
      </c>
    </row>
    <row r="10127" spans="1:11">
      <c r="A10127" s="4602">
        <v>43280.683193743796</v>
      </c>
      <c r="B10127" s="1">
        <v>21.142220999999999</v>
      </c>
      <c r="C10127" s="1">
        <v>0.82321100000000003</v>
      </c>
      <c r="D10127" s="1">
        <v>22.896668999999999</v>
      </c>
      <c r="E10127" s="1">
        <v>-1.8929929999999999</v>
      </c>
      <c r="F10127" s="1">
        <v>6.9888000000000006E-2</v>
      </c>
      <c r="G10127" s="1">
        <v>7.2294999999999998E-2</v>
      </c>
      <c r="H10127" s="1">
        <v>0.12539900000000001</v>
      </c>
      <c r="I10127" s="1">
        <v>1.3961650000000001</v>
      </c>
      <c r="J10127">
        <f t="shared" si="316"/>
        <v>2.4069999999999925E-3</v>
      </c>
      <c r="K10127">
        <f t="shared" si="317"/>
        <v>5.3104000000000012E-2</v>
      </c>
    </row>
    <row r="10128" spans="1:11">
      <c r="A10128" s="4603">
        <v>43280.6832053178</v>
      </c>
      <c r="B10128" s="1">
        <v>21.141171</v>
      </c>
      <c r="C10128" s="1">
        <v>0.83279300000000001</v>
      </c>
      <c r="D10128" s="1">
        <v>22.892994000000002</v>
      </c>
      <c r="E10128" s="1">
        <v>-1.8944369999999999</v>
      </c>
      <c r="F10128" s="1">
        <v>7.0109000000000005E-2</v>
      </c>
      <c r="G10128" s="1">
        <v>7.1821999999999997E-2</v>
      </c>
      <c r="H10128" s="1">
        <v>0.12528900000000001</v>
      </c>
      <c r="I10128" s="1">
        <v>1.829928</v>
      </c>
      <c r="J10128">
        <f t="shared" si="316"/>
        <v>1.7129999999999923E-3</v>
      </c>
      <c r="K10128">
        <f t="shared" si="317"/>
        <v>5.3467000000000015E-2</v>
      </c>
    </row>
    <row r="10129" spans="1:11">
      <c r="A10129" s="4603">
        <v>43280.683216891899</v>
      </c>
      <c r="B10129" s="1">
        <v>21.138677000000001</v>
      </c>
      <c r="C10129" s="1">
        <v>0.83200499999999999</v>
      </c>
      <c r="D10129" s="1">
        <v>22.893650000000001</v>
      </c>
      <c r="E10129" s="1">
        <v>-1.9041490000000001</v>
      </c>
      <c r="F10129" s="1">
        <v>7.0471000000000006E-2</v>
      </c>
      <c r="G10129" s="1">
        <v>7.2598999999999997E-2</v>
      </c>
      <c r="H10129" s="1">
        <v>0.12523400000000001</v>
      </c>
      <c r="I10129" s="1">
        <v>1.367877</v>
      </c>
      <c r="J10129">
        <f t="shared" si="316"/>
        <v>2.127999999999991E-3</v>
      </c>
      <c r="K10129">
        <f t="shared" si="317"/>
        <v>5.2635000000000015E-2</v>
      </c>
    </row>
    <row r="10130" spans="1:11">
      <c r="A10130" s="4603">
        <v>43280.683228465998</v>
      </c>
      <c r="B10130" s="1">
        <v>21.143270999999999</v>
      </c>
      <c r="C10130" s="1">
        <v>0.83410600000000001</v>
      </c>
      <c r="D10130" s="1">
        <v>22.894569000000001</v>
      </c>
      <c r="E10130" s="1">
        <v>-1.900868</v>
      </c>
      <c r="F10130" s="1">
        <v>7.0718000000000003E-2</v>
      </c>
      <c r="G10130" s="1">
        <v>7.3375999999999997E-2</v>
      </c>
      <c r="H10130" s="1">
        <v>0.12517900000000001</v>
      </c>
      <c r="I10130" s="1">
        <v>1.41031</v>
      </c>
      <c r="J10130">
        <f t="shared" si="316"/>
        <v>2.6579999999999937E-3</v>
      </c>
      <c r="K10130">
        <f t="shared" si="317"/>
        <v>5.1803000000000016E-2</v>
      </c>
    </row>
    <row r="10131" spans="1:11">
      <c r="A10131" s="4604">
        <v>43280.683240040104</v>
      </c>
      <c r="B10131" s="1">
        <v>21.135131999999999</v>
      </c>
      <c r="C10131" s="1">
        <v>0.83423700000000001</v>
      </c>
      <c r="D10131" s="1">
        <v>22.894831</v>
      </c>
      <c r="E10131" s="1">
        <v>-1.8996869999999999</v>
      </c>
      <c r="F10131" s="1">
        <v>7.0896000000000001E-2</v>
      </c>
      <c r="G10131" s="1">
        <v>7.3003999999999999E-2</v>
      </c>
      <c r="H10131" s="1">
        <v>0.125335</v>
      </c>
      <c r="I10131" s="1">
        <v>1.4055949999999999</v>
      </c>
      <c r="J10131">
        <f t="shared" si="316"/>
        <v>2.1079999999999988E-3</v>
      </c>
      <c r="K10131">
        <f t="shared" si="317"/>
        <v>5.2331000000000003E-2</v>
      </c>
    </row>
    <row r="10132" spans="1:11">
      <c r="A10132" s="4604">
        <v>43280.6832516141</v>
      </c>
      <c r="B10132" s="1">
        <v>21.152853</v>
      </c>
      <c r="C10132" s="1">
        <v>0.83305499999999999</v>
      </c>
      <c r="D10132" s="1">
        <v>22.896932</v>
      </c>
      <c r="E10132" s="1">
        <v>-1.893518</v>
      </c>
      <c r="F10132" s="1">
        <v>6.9808999999999996E-2</v>
      </c>
      <c r="G10132" s="1">
        <v>7.2080000000000005E-2</v>
      </c>
      <c r="H10132" s="1">
        <v>0.12565599999999999</v>
      </c>
      <c r="I10132" s="1">
        <v>1.28301</v>
      </c>
      <c r="J10132">
        <f t="shared" si="316"/>
        <v>2.2710000000000091E-3</v>
      </c>
      <c r="K10132">
        <f t="shared" si="317"/>
        <v>5.3575999999999985E-2</v>
      </c>
    </row>
    <row r="10133" spans="1:11">
      <c r="A10133" s="4604">
        <v>43280.683263188199</v>
      </c>
      <c r="B10133" s="1">
        <v>21.149045999999998</v>
      </c>
      <c r="C10133" s="1">
        <v>0.83305499999999999</v>
      </c>
      <c r="D10133" s="1">
        <v>22.895356</v>
      </c>
      <c r="E10133" s="1">
        <v>-1.8957489999999999</v>
      </c>
      <c r="F10133" s="1">
        <v>7.0433999999999997E-2</v>
      </c>
      <c r="G10133" s="1">
        <v>7.3187000000000002E-2</v>
      </c>
      <c r="H10133" s="1">
        <v>0.125252</v>
      </c>
      <c r="I10133" s="1">
        <v>1.466888</v>
      </c>
      <c r="J10133">
        <f t="shared" si="316"/>
        <v>2.7530000000000054E-3</v>
      </c>
      <c r="K10133">
        <f t="shared" si="317"/>
        <v>5.2065E-2</v>
      </c>
    </row>
    <row r="10134" spans="1:11">
      <c r="A10134" s="4605">
        <v>43280.683274762298</v>
      </c>
      <c r="B10134" s="1">
        <v>21.136576000000002</v>
      </c>
      <c r="C10134" s="1">
        <v>0.834893</v>
      </c>
      <c r="D10134" s="1">
        <v>22.897850999999999</v>
      </c>
      <c r="E10134" s="1">
        <v>-1.893912</v>
      </c>
      <c r="F10134" s="1">
        <v>7.0345000000000005E-2</v>
      </c>
      <c r="G10134" s="1">
        <v>7.2331999999999994E-2</v>
      </c>
      <c r="H10134" s="1">
        <v>0.12526100000000001</v>
      </c>
      <c r="I10134" s="1">
        <v>1.132136</v>
      </c>
      <c r="J10134">
        <f t="shared" si="316"/>
        <v>1.9869999999999888E-3</v>
      </c>
      <c r="K10134">
        <f t="shared" si="317"/>
        <v>5.2929000000000018E-2</v>
      </c>
    </row>
    <row r="10135" spans="1:11">
      <c r="A10135" s="4605">
        <v>43280.683286336302</v>
      </c>
      <c r="B10135" s="1">
        <v>21.135000999999999</v>
      </c>
      <c r="C10135" s="1">
        <v>0.83659899999999998</v>
      </c>
      <c r="D10135" s="1">
        <v>22.894044000000001</v>
      </c>
      <c r="E10135" s="1">
        <v>-1.90113</v>
      </c>
      <c r="F10135" s="1">
        <v>7.0643999999999998E-2</v>
      </c>
      <c r="G10135" s="1">
        <v>7.3177000000000006E-2</v>
      </c>
      <c r="H10135" s="1">
        <v>0.12523400000000001</v>
      </c>
      <c r="I10135" s="1">
        <v>1.5093209999999999</v>
      </c>
      <c r="J10135">
        <f t="shared" si="316"/>
        <v>2.5330000000000075E-3</v>
      </c>
      <c r="K10135">
        <f t="shared" si="317"/>
        <v>5.2057000000000006E-2</v>
      </c>
    </row>
    <row r="10136" spans="1:11">
      <c r="A10136" s="4605">
        <v>43280.6832979104</v>
      </c>
      <c r="B10136" s="1">
        <v>21.147734</v>
      </c>
      <c r="C10136" s="1">
        <v>0.84211199999999997</v>
      </c>
      <c r="D10136" s="1">
        <v>22.898112999999999</v>
      </c>
      <c r="E10136" s="1">
        <v>-1.894174</v>
      </c>
      <c r="F10136" s="1">
        <v>7.0402999999999993E-2</v>
      </c>
      <c r="G10136" s="1">
        <v>7.2766999999999998E-2</v>
      </c>
      <c r="H10136" s="1">
        <v>0.125803</v>
      </c>
      <c r="I10136" s="1">
        <v>1.1462810000000001</v>
      </c>
      <c r="J10136">
        <f t="shared" si="316"/>
        <v>2.364000000000005E-3</v>
      </c>
      <c r="K10136">
        <f t="shared" si="317"/>
        <v>5.3036E-2</v>
      </c>
    </row>
    <row r="10137" spans="1:11">
      <c r="A10137" s="4606">
        <v>43280.683309484499</v>
      </c>
      <c r="B10137" s="1">
        <v>21.152722000000001</v>
      </c>
      <c r="C10137" s="1">
        <v>0.838306</v>
      </c>
      <c r="D10137" s="1">
        <v>22.896538</v>
      </c>
      <c r="E10137" s="1">
        <v>-1.8907620000000001</v>
      </c>
      <c r="F10137" s="1">
        <v>7.0680999999999994E-2</v>
      </c>
      <c r="G10137" s="1">
        <v>7.2919999999999999E-2</v>
      </c>
      <c r="H10137" s="1">
        <v>0.12515100000000001</v>
      </c>
      <c r="I10137" s="1">
        <v>1.4527429999999999</v>
      </c>
      <c r="J10137">
        <f t="shared" si="316"/>
        <v>2.2390000000000049E-3</v>
      </c>
      <c r="K10137">
        <f t="shared" si="317"/>
        <v>5.2231000000000014E-2</v>
      </c>
    </row>
    <row r="10138" spans="1:11">
      <c r="A10138" s="4606">
        <v>43280.683321058597</v>
      </c>
      <c r="B10138" s="1">
        <v>21.143270999999999</v>
      </c>
      <c r="C10138" s="1">
        <v>0.83712399999999998</v>
      </c>
      <c r="D10138" s="1">
        <v>22.896274999999999</v>
      </c>
      <c r="E10138" s="1">
        <v>-1.8904989999999999</v>
      </c>
      <c r="F10138" s="1">
        <v>7.0533999999999999E-2</v>
      </c>
      <c r="G10138" s="1">
        <v>7.2720000000000007E-2</v>
      </c>
      <c r="H10138" s="1">
        <v>0.125555</v>
      </c>
      <c r="I10138" s="1">
        <v>1.5328949999999999</v>
      </c>
      <c r="J10138">
        <f t="shared" si="316"/>
        <v>2.1860000000000074E-3</v>
      </c>
      <c r="K10138">
        <f t="shared" si="317"/>
        <v>5.2834999999999993E-2</v>
      </c>
    </row>
    <row r="10139" spans="1:11">
      <c r="A10139" s="4606">
        <v>43280.683332632601</v>
      </c>
      <c r="B10139" s="1">
        <v>21.141826999999999</v>
      </c>
      <c r="C10139" s="1">
        <v>0.84027399999999997</v>
      </c>
      <c r="D10139" s="1">
        <v>22.896538</v>
      </c>
      <c r="E10139" s="1">
        <v>-1.8922049999999999</v>
      </c>
      <c r="F10139" s="1">
        <v>6.9614999999999996E-2</v>
      </c>
      <c r="G10139" s="1">
        <v>7.1874999999999994E-2</v>
      </c>
      <c r="H10139" s="1">
        <v>0.125886</v>
      </c>
      <c r="I10139" s="1">
        <v>1.41974</v>
      </c>
      <c r="J10139">
        <f t="shared" si="316"/>
        <v>2.2599999999999981E-3</v>
      </c>
      <c r="K10139">
        <f t="shared" si="317"/>
        <v>5.4011000000000003E-2</v>
      </c>
    </row>
    <row r="10140" spans="1:11">
      <c r="A10140" s="4607">
        <v>43280.6833442067</v>
      </c>
      <c r="B10140" s="1">
        <v>21.143139000000001</v>
      </c>
      <c r="C10140" s="1">
        <v>0.83948699999999998</v>
      </c>
      <c r="D10140" s="1">
        <v>22.899031999999998</v>
      </c>
      <c r="E10140" s="1">
        <v>-1.8929929999999999</v>
      </c>
      <c r="F10140" s="1">
        <v>7.0323999999999998E-2</v>
      </c>
      <c r="G10140" s="1">
        <v>7.2547E-2</v>
      </c>
      <c r="H10140" s="1">
        <v>0.12581300000000001</v>
      </c>
      <c r="I10140" s="1">
        <v>1.212288</v>
      </c>
      <c r="J10140">
        <f t="shared" si="316"/>
        <v>2.2230000000000028E-3</v>
      </c>
      <c r="K10140">
        <f t="shared" si="317"/>
        <v>5.3266000000000008E-2</v>
      </c>
    </row>
    <row r="10141" spans="1:11">
      <c r="A10141" s="4607">
        <v>43280.683355780799</v>
      </c>
      <c r="B10141" s="1">
        <v>21.141432999999999</v>
      </c>
      <c r="C10141" s="1">
        <v>0.84027399999999997</v>
      </c>
      <c r="D10141" s="1">
        <v>22.900870000000001</v>
      </c>
      <c r="E10141" s="1">
        <v>-1.89273</v>
      </c>
      <c r="F10141" s="1">
        <v>7.0424E-2</v>
      </c>
      <c r="G10141" s="1">
        <v>7.2971999999999995E-2</v>
      </c>
      <c r="H10141" s="1">
        <v>0.12535299999999999</v>
      </c>
      <c r="I10141" s="1">
        <v>1.320729</v>
      </c>
      <c r="J10141">
        <f t="shared" si="316"/>
        <v>2.5479999999999947E-3</v>
      </c>
      <c r="K10141">
        <f t="shared" si="317"/>
        <v>5.2380999999999997E-2</v>
      </c>
    </row>
    <row r="10142" spans="1:11">
      <c r="A10142" s="4607">
        <v>43280.683367354897</v>
      </c>
      <c r="B10142" s="1">
        <v>21.130013000000002</v>
      </c>
      <c r="C10142" s="1">
        <v>0.83974899999999997</v>
      </c>
      <c r="D10142" s="1">
        <v>22.895882</v>
      </c>
      <c r="E10142" s="1">
        <v>-1.8950929999999999</v>
      </c>
      <c r="F10142" s="1">
        <v>7.0802000000000004E-2</v>
      </c>
      <c r="G10142" s="1">
        <v>7.2521000000000002E-2</v>
      </c>
      <c r="H10142" s="1">
        <v>0.12534400000000001</v>
      </c>
      <c r="I10142" s="1">
        <v>1.4621729999999999</v>
      </c>
      <c r="J10142">
        <f t="shared" si="316"/>
        <v>1.7189999999999983E-3</v>
      </c>
      <c r="K10142">
        <f t="shared" si="317"/>
        <v>5.2823000000000009E-2</v>
      </c>
    </row>
    <row r="10143" spans="1:11">
      <c r="A10143" s="4608">
        <v>43280.683378928901</v>
      </c>
      <c r="B10143" s="1">
        <v>21.14012</v>
      </c>
      <c r="C10143" s="1">
        <v>0.83961799999999998</v>
      </c>
      <c r="D10143" s="1">
        <v>22.901526</v>
      </c>
      <c r="E10143" s="1">
        <v>-1.8933869999999999</v>
      </c>
      <c r="F10143" s="1">
        <v>7.0082000000000005E-2</v>
      </c>
      <c r="G10143" s="1">
        <v>7.1660000000000001E-2</v>
      </c>
      <c r="H10143" s="1">
        <v>0.12551899999999999</v>
      </c>
      <c r="I10143" s="1">
        <v>1.28301</v>
      </c>
      <c r="J10143">
        <f t="shared" si="316"/>
        <v>1.5779999999999961E-3</v>
      </c>
      <c r="K10143">
        <f t="shared" si="317"/>
        <v>5.385899999999999E-2</v>
      </c>
    </row>
    <row r="10144" spans="1:11">
      <c r="A10144" s="4608">
        <v>43280.683390503</v>
      </c>
      <c r="B10144" s="1">
        <v>21.136970000000002</v>
      </c>
      <c r="C10144" s="1">
        <v>0.83869899999999997</v>
      </c>
      <c r="D10144" s="1">
        <v>22.899688000000001</v>
      </c>
      <c r="E10144" s="1">
        <v>-1.893518</v>
      </c>
      <c r="F10144" s="1">
        <v>7.1252999999999997E-2</v>
      </c>
      <c r="G10144" s="1">
        <v>7.3417999999999997E-2</v>
      </c>
      <c r="H10144" s="1">
        <v>0.12562899999999999</v>
      </c>
      <c r="I10144" s="1">
        <v>1.1934290000000001</v>
      </c>
      <c r="J10144">
        <f t="shared" si="316"/>
        <v>2.1650000000000003E-3</v>
      </c>
      <c r="K10144">
        <f t="shared" si="317"/>
        <v>5.2210999999999994E-2</v>
      </c>
    </row>
    <row r="10145" spans="1:11">
      <c r="A10145" s="4608">
        <v>43280.683402077098</v>
      </c>
      <c r="B10145" s="1">
        <v>21.131063000000001</v>
      </c>
      <c r="C10145" s="1">
        <v>0.83935599999999999</v>
      </c>
      <c r="D10145" s="1">
        <v>22.896799999999999</v>
      </c>
      <c r="E10145" s="1">
        <v>-1.8943049999999999</v>
      </c>
      <c r="F10145" s="1">
        <v>7.0009000000000002E-2</v>
      </c>
      <c r="G10145" s="1">
        <v>7.1790999999999994E-2</v>
      </c>
      <c r="H10145" s="1">
        <v>0.12527099999999999</v>
      </c>
      <c r="I10145" s="1">
        <v>1.5423249999999999</v>
      </c>
      <c r="J10145">
        <f t="shared" si="316"/>
        <v>1.7819999999999919E-3</v>
      </c>
      <c r="K10145">
        <f t="shared" si="317"/>
        <v>5.348E-2</v>
      </c>
    </row>
    <row r="10146" spans="1:11">
      <c r="A10146" s="4609">
        <v>43280.683413651197</v>
      </c>
      <c r="B10146" s="1">
        <v>21.141302</v>
      </c>
      <c r="C10146" s="1">
        <v>0.837256</v>
      </c>
      <c r="D10146" s="1">
        <v>22.902051</v>
      </c>
      <c r="E10146" s="1">
        <v>-1.8932549999999999</v>
      </c>
      <c r="F10146" s="1">
        <v>6.9976999999999998E-2</v>
      </c>
      <c r="G10146" s="1">
        <v>7.1728E-2</v>
      </c>
      <c r="H10146" s="1">
        <v>0.12549099999999999</v>
      </c>
      <c r="I10146" s="1">
        <v>1.28301</v>
      </c>
      <c r="J10146">
        <f t="shared" si="316"/>
        <v>1.7510000000000026E-3</v>
      </c>
      <c r="K10146">
        <f t="shared" si="317"/>
        <v>5.3762999999999991E-2</v>
      </c>
    </row>
    <row r="10147" spans="1:11">
      <c r="A10147" s="4609">
        <v>43280.683425225201</v>
      </c>
      <c r="B10147" s="1">
        <v>21.143007999999998</v>
      </c>
      <c r="C10147" s="1">
        <v>0.84040599999999999</v>
      </c>
      <c r="D10147" s="1">
        <v>22.895882</v>
      </c>
      <c r="E10147" s="1">
        <v>-1.892074</v>
      </c>
      <c r="F10147" s="1">
        <v>7.0255999999999999E-2</v>
      </c>
      <c r="G10147" s="1">
        <v>7.2594000000000006E-2</v>
      </c>
      <c r="H10147" s="1">
        <v>0.12523400000000001</v>
      </c>
      <c r="I10147" s="1">
        <v>1.518751</v>
      </c>
      <c r="J10147">
        <f t="shared" si="316"/>
        <v>2.3380000000000067E-3</v>
      </c>
      <c r="K10147">
        <f t="shared" si="317"/>
        <v>5.2640000000000006E-2</v>
      </c>
    </row>
    <row r="10148" spans="1:11">
      <c r="A10148" s="4609">
        <v>43280.6834367993</v>
      </c>
      <c r="B10148" s="1">
        <v>21.144583000000001</v>
      </c>
      <c r="C10148" s="1">
        <v>0.84486799999999995</v>
      </c>
      <c r="D10148" s="1">
        <v>22.899163000000001</v>
      </c>
      <c r="E10148" s="1">
        <v>-1.89063</v>
      </c>
      <c r="F10148" s="1">
        <v>7.0375999999999994E-2</v>
      </c>
      <c r="G10148" s="1">
        <v>7.2248000000000007E-2</v>
      </c>
      <c r="H10148" s="1">
        <v>0.12475600000000001</v>
      </c>
      <c r="I10148" s="1">
        <v>1.3537319999999999</v>
      </c>
      <c r="J10148">
        <f t="shared" si="316"/>
        <v>1.8720000000000125E-3</v>
      </c>
      <c r="K10148">
        <f t="shared" si="317"/>
        <v>5.2507999999999999E-2</v>
      </c>
    </row>
    <row r="10149" spans="1:11">
      <c r="A10149" s="4610">
        <v>43280.683448373398</v>
      </c>
      <c r="B10149" s="1">
        <v>21.139727000000001</v>
      </c>
      <c r="C10149" s="1">
        <v>0.84263699999999997</v>
      </c>
      <c r="D10149" s="1">
        <v>22.896799999999999</v>
      </c>
      <c r="E10149" s="1">
        <v>-1.891418</v>
      </c>
      <c r="F10149" s="1">
        <v>7.0424E-2</v>
      </c>
      <c r="G10149" s="1">
        <v>7.2353000000000001E-2</v>
      </c>
      <c r="H10149" s="1">
        <v>0.124986</v>
      </c>
      <c r="I10149" s="1">
        <v>1.490462</v>
      </c>
      <c r="J10149">
        <f t="shared" si="316"/>
        <v>1.9290000000000002E-3</v>
      </c>
      <c r="K10149">
        <f t="shared" si="317"/>
        <v>5.2632999999999999E-2</v>
      </c>
    </row>
    <row r="10150" spans="1:11">
      <c r="A10150" s="4610">
        <v>43280.683459947497</v>
      </c>
      <c r="B10150" s="1">
        <v>21.144715000000001</v>
      </c>
      <c r="C10150" s="1">
        <v>0.84749300000000005</v>
      </c>
      <c r="D10150" s="1">
        <v>22.902839</v>
      </c>
      <c r="E10150" s="1">
        <v>-1.89063</v>
      </c>
      <c r="F10150" s="1">
        <v>7.1016999999999997E-2</v>
      </c>
      <c r="G10150" s="1">
        <v>7.2997999999999993E-2</v>
      </c>
      <c r="H10150" s="1">
        <v>0.124977</v>
      </c>
      <c r="I10150" s="1">
        <v>1.5140359999999999</v>
      </c>
      <c r="J10150">
        <f t="shared" si="316"/>
        <v>1.9809999999999967E-3</v>
      </c>
      <c r="K10150">
        <f t="shared" si="317"/>
        <v>5.1979000000000011E-2</v>
      </c>
    </row>
    <row r="10151" spans="1:11">
      <c r="A10151" s="4610">
        <v>43280.683471521501</v>
      </c>
      <c r="B10151" s="1">
        <v>21.127912999999999</v>
      </c>
      <c r="C10151" s="1">
        <v>0.84132499999999999</v>
      </c>
      <c r="D10151" s="1">
        <v>22.895619</v>
      </c>
      <c r="E10151" s="1">
        <v>-1.888137</v>
      </c>
      <c r="F10151" s="1">
        <v>7.0974999999999996E-2</v>
      </c>
      <c r="G10151" s="1">
        <v>7.2353000000000001E-2</v>
      </c>
      <c r="H10151" s="1">
        <v>0.12523400000000001</v>
      </c>
      <c r="I10151" s="1">
        <v>1.7356320000000001</v>
      </c>
      <c r="J10151">
        <f t="shared" si="316"/>
        <v>1.3780000000000042E-3</v>
      </c>
      <c r="K10151">
        <f t="shared" si="317"/>
        <v>5.2881000000000011E-2</v>
      </c>
    </row>
    <row r="10152" spans="1:11">
      <c r="A10152" s="4611">
        <v>43280.6834830956</v>
      </c>
      <c r="B10152" s="1">
        <v>21.129356999999999</v>
      </c>
      <c r="C10152" s="1">
        <v>0.85064399999999996</v>
      </c>
      <c r="D10152" s="1">
        <v>22.896932</v>
      </c>
      <c r="E10152" s="1">
        <v>-1.892468</v>
      </c>
      <c r="F10152" s="1">
        <v>7.1316000000000004E-2</v>
      </c>
      <c r="G10152" s="1">
        <v>7.3282E-2</v>
      </c>
      <c r="H10152" s="1">
        <v>0.12565599999999999</v>
      </c>
      <c r="I10152" s="1">
        <v>1.4055949999999999</v>
      </c>
      <c r="J10152">
        <f t="shared" si="316"/>
        <v>1.9659999999999955E-3</v>
      </c>
      <c r="K10152">
        <f t="shared" si="317"/>
        <v>5.237399999999999E-2</v>
      </c>
    </row>
    <row r="10153" spans="1:11">
      <c r="A10153" s="4611">
        <v>43280.683494669698</v>
      </c>
      <c r="B10153" s="1">
        <v>21.138545000000001</v>
      </c>
      <c r="C10153" s="1">
        <v>0.85129999999999995</v>
      </c>
      <c r="D10153" s="1">
        <v>22.899163000000001</v>
      </c>
      <c r="E10153" s="1">
        <v>-1.891812</v>
      </c>
      <c r="F10153" s="1">
        <v>6.9925000000000001E-2</v>
      </c>
      <c r="G10153" s="1">
        <v>7.1779999999999997E-2</v>
      </c>
      <c r="H10153" s="1">
        <v>0.125803</v>
      </c>
      <c r="I10153" s="1">
        <v>1.438599</v>
      </c>
      <c r="J10153">
        <f t="shared" si="316"/>
        <v>1.8549999999999955E-3</v>
      </c>
      <c r="K10153">
        <f t="shared" si="317"/>
        <v>5.4023000000000002E-2</v>
      </c>
    </row>
    <row r="10154" spans="1:11">
      <c r="A10154" s="4611">
        <v>43280.683506243797</v>
      </c>
      <c r="B10154" s="1">
        <v>21.138020000000001</v>
      </c>
      <c r="C10154" s="1">
        <v>0.85720600000000002</v>
      </c>
      <c r="D10154" s="1">
        <v>22.899163000000001</v>
      </c>
      <c r="E10154" s="1">
        <v>-1.888137</v>
      </c>
      <c r="F10154" s="1">
        <v>7.1054000000000006E-2</v>
      </c>
      <c r="G10154" s="1">
        <v>7.2971999999999995E-2</v>
      </c>
      <c r="H10154" s="1">
        <v>0.12531600000000001</v>
      </c>
      <c r="I10154" s="1">
        <v>1.3490169999999999</v>
      </c>
      <c r="J10154">
        <f t="shared" si="316"/>
        <v>1.9179999999999892E-3</v>
      </c>
      <c r="K10154">
        <f t="shared" si="317"/>
        <v>5.2344000000000016E-2</v>
      </c>
    </row>
    <row r="10155" spans="1:11">
      <c r="A10155" s="4612">
        <v>43280.683517817801</v>
      </c>
      <c r="B10155" s="1">
        <v>21.146682999999999</v>
      </c>
      <c r="C10155" s="1">
        <v>0.85970000000000002</v>
      </c>
      <c r="D10155" s="1">
        <v>22.902576</v>
      </c>
      <c r="E10155" s="1">
        <v>-1.8862989999999999</v>
      </c>
      <c r="F10155" s="1">
        <v>6.9640999999999995E-2</v>
      </c>
      <c r="G10155" s="1">
        <v>7.2016999999999998E-2</v>
      </c>
      <c r="H10155" s="1">
        <v>0.12575700000000001</v>
      </c>
      <c r="I10155" s="1">
        <v>1.438599</v>
      </c>
      <c r="J10155">
        <f t="shared" si="316"/>
        <v>2.3760000000000031E-3</v>
      </c>
      <c r="K10155">
        <f t="shared" si="317"/>
        <v>5.374000000000001E-2</v>
      </c>
    </row>
    <row r="10156" spans="1:11">
      <c r="A10156" s="4612">
        <v>43280.683529391899</v>
      </c>
      <c r="B10156" s="1">
        <v>21.147734</v>
      </c>
      <c r="C10156" s="1">
        <v>0.85707500000000003</v>
      </c>
      <c r="D10156" s="1">
        <v>22.900870000000001</v>
      </c>
      <c r="E10156" s="1">
        <v>-1.8890549999999999</v>
      </c>
      <c r="F10156" s="1">
        <v>7.0870000000000002E-2</v>
      </c>
      <c r="G10156" s="1">
        <v>7.2903999999999997E-2</v>
      </c>
      <c r="H10156" s="1">
        <v>0.12565599999999999</v>
      </c>
      <c r="I10156" s="1">
        <v>1.6083320000000001</v>
      </c>
      <c r="J10156">
        <f t="shared" si="316"/>
        <v>2.0339999999999941E-3</v>
      </c>
      <c r="K10156">
        <f t="shared" si="317"/>
        <v>5.2751999999999993E-2</v>
      </c>
    </row>
    <row r="10157" spans="1:11">
      <c r="A10157" s="4612">
        <v>43280.683540965998</v>
      </c>
      <c r="B10157" s="1">
        <v>21.135657999999999</v>
      </c>
      <c r="C10157" s="1">
        <v>0.86180000000000001</v>
      </c>
      <c r="D10157" s="1">
        <v>22.900607000000001</v>
      </c>
      <c r="E10157" s="1">
        <v>-1.8836740000000001</v>
      </c>
      <c r="F10157" s="1">
        <v>7.0711999999999997E-2</v>
      </c>
      <c r="G10157" s="1">
        <v>7.3748999999999995E-2</v>
      </c>
      <c r="H10157" s="1">
        <v>0.125914</v>
      </c>
      <c r="I10157" s="1">
        <v>1.5517540000000001</v>
      </c>
      <c r="J10157">
        <f t="shared" si="316"/>
        <v>3.036999999999998E-3</v>
      </c>
      <c r="K10157">
        <f t="shared" si="317"/>
        <v>5.2165000000000003E-2</v>
      </c>
    </row>
    <row r="10158" spans="1:11">
      <c r="A10158" s="4613">
        <v>43280.683552540097</v>
      </c>
      <c r="B10158" s="1">
        <v>21.147864999999999</v>
      </c>
      <c r="C10158" s="1">
        <v>0.85235000000000005</v>
      </c>
      <c r="D10158" s="1">
        <v>22.905332999999999</v>
      </c>
      <c r="E10158" s="1">
        <v>-1.883937</v>
      </c>
      <c r="F10158" s="1">
        <v>7.0890999999999996E-2</v>
      </c>
      <c r="G10158" s="1">
        <v>7.3150999999999994E-2</v>
      </c>
      <c r="H10158" s="1">
        <v>0.12570200000000001</v>
      </c>
      <c r="I10158" s="1">
        <v>1.4716020000000001</v>
      </c>
      <c r="J10158">
        <f t="shared" si="316"/>
        <v>2.2599999999999981E-3</v>
      </c>
      <c r="K10158">
        <f t="shared" si="317"/>
        <v>5.2551000000000014E-2</v>
      </c>
    </row>
    <row r="10159" spans="1:11">
      <c r="A10159" s="4613">
        <v>43280.683564114101</v>
      </c>
      <c r="B10159" s="1">
        <v>21.141302</v>
      </c>
      <c r="C10159" s="1">
        <v>0.85694400000000004</v>
      </c>
      <c r="D10159" s="1">
        <v>22.901526</v>
      </c>
      <c r="E10159" s="1">
        <v>-1.8893180000000001</v>
      </c>
      <c r="F10159" s="1">
        <v>7.0623000000000005E-2</v>
      </c>
      <c r="G10159" s="1">
        <v>7.2883000000000003E-2</v>
      </c>
      <c r="H10159" s="1">
        <v>0.125583</v>
      </c>
      <c r="I10159" s="1">
        <v>1.5753280000000001</v>
      </c>
      <c r="J10159">
        <f t="shared" si="316"/>
        <v>2.2599999999999981E-3</v>
      </c>
      <c r="K10159">
        <f t="shared" si="317"/>
        <v>5.2699999999999997E-2</v>
      </c>
    </row>
    <row r="10160" spans="1:11">
      <c r="A10160" s="4613">
        <v>43280.683575688199</v>
      </c>
      <c r="B10160" s="1">
        <v>21.136707999999999</v>
      </c>
      <c r="C10160" s="1">
        <v>0.85536900000000005</v>
      </c>
      <c r="D10160" s="1">
        <v>22.905201999999999</v>
      </c>
      <c r="E10160" s="1">
        <v>-1.8843300000000001</v>
      </c>
      <c r="F10160" s="1">
        <v>7.0559999999999998E-2</v>
      </c>
      <c r="G10160" s="1">
        <v>7.2720000000000007E-2</v>
      </c>
      <c r="H10160" s="1">
        <v>0.12559200000000001</v>
      </c>
      <c r="I10160" s="1">
        <v>1.264151</v>
      </c>
      <c r="J10160">
        <f t="shared" si="316"/>
        <v>2.1600000000000091E-3</v>
      </c>
      <c r="K10160">
        <f t="shared" si="317"/>
        <v>5.2872000000000002E-2</v>
      </c>
    </row>
    <row r="10161" spans="1:11">
      <c r="A10161" s="4614">
        <v>43280.683587262298</v>
      </c>
      <c r="B10161" s="1">
        <v>21.135919999999999</v>
      </c>
      <c r="C10161" s="1">
        <v>0.85760000000000003</v>
      </c>
      <c r="D10161" s="1">
        <v>22.905071</v>
      </c>
      <c r="E10161" s="1">
        <v>-1.888137</v>
      </c>
      <c r="F10161" s="1">
        <v>6.9662000000000002E-2</v>
      </c>
      <c r="G10161" s="1">
        <v>7.2236999999999996E-2</v>
      </c>
      <c r="H10161" s="1">
        <v>0.12553700000000001</v>
      </c>
      <c r="I10161" s="1">
        <v>1.268866</v>
      </c>
      <c r="J10161">
        <f t="shared" si="316"/>
        <v>2.574999999999994E-3</v>
      </c>
      <c r="K10161">
        <f t="shared" si="317"/>
        <v>5.3300000000000014E-2</v>
      </c>
    </row>
    <row r="10162" spans="1:11">
      <c r="A10162" s="4614">
        <v>43280.683598836302</v>
      </c>
      <c r="B10162" s="1">
        <v>21.143664000000001</v>
      </c>
      <c r="C10162" s="1">
        <v>0.85865000000000002</v>
      </c>
      <c r="D10162" s="1">
        <v>22.903627</v>
      </c>
      <c r="E10162" s="1">
        <v>-1.8851180000000001</v>
      </c>
      <c r="F10162" s="1">
        <v>6.9976999999999998E-2</v>
      </c>
      <c r="G10162" s="1">
        <v>7.2227E-2</v>
      </c>
      <c r="H10162" s="1">
        <v>0.12568399999999999</v>
      </c>
      <c r="I10162" s="1">
        <v>1.179284</v>
      </c>
      <c r="J10162">
        <f t="shared" si="316"/>
        <v>2.250000000000002E-3</v>
      </c>
      <c r="K10162">
        <f t="shared" si="317"/>
        <v>5.3456999999999991E-2</v>
      </c>
    </row>
    <row r="10163" spans="1:11">
      <c r="A10163" s="4614">
        <v>43280.6836104104</v>
      </c>
      <c r="B10163" s="1">
        <v>21.135657999999999</v>
      </c>
      <c r="C10163" s="1">
        <v>0.85694400000000004</v>
      </c>
      <c r="D10163" s="1">
        <v>22.900213999999998</v>
      </c>
      <c r="E10163" s="1">
        <v>-1.8865620000000001</v>
      </c>
      <c r="F10163" s="1">
        <v>7.0071999999999995E-2</v>
      </c>
      <c r="G10163" s="1">
        <v>7.2053000000000006E-2</v>
      </c>
      <c r="H10163" s="1">
        <v>0.12539900000000001</v>
      </c>
      <c r="I10163" s="1">
        <v>1.6083320000000001</v>
      </c>
      <c r="J10163">
        <f t="shared" si="316"/>
        <v>1.9810000000000105E-3</v>
      </c>
      <c r="K10163">
        <f t="shared" si="317"/>
        <v>5.3346000000000005E-2</v>
      </c>
    </row>
    <row r="10164" spans="1:11">
      <c r="A10164" s="4615">
        <v>43280.683621984499</v>
      </c>
      <c r="B10164" s="1">
        <v>21.143139000000001</v>
      </c>
      <c r="C10164" s="1">
        <v>0.86403200000000002</v>
      </c>
      <c r="D10164" s="1">
        <v>22.906777000000002</v>
      </c>
      <c r="E10164" s="1">
        <v>-1.8760619999999999</v>
      </c>
      <c r="F10164" s="1">
        <v>7.0848999999999995E-2</v>
      </c>
      <c r="G10164" s="1">
        <v>7.2304999999999994E-2</v>
      </c>
      <c r="H10164" s="1">
        <v>0.12540799999999999</v>
      </c>
      <c r="I10164" s="1">
        <v>1.5564690000000001</v>
      </c>
      <c r="J10164">
        <f t="shared" si="316"/>
        <v>1.455999999999999E-3</v>
      </c>
      <c r="K10164">
        <f t="shared" si="317"/>
        <v>5.3102999999999997E-2</v>
      </c>
    </row>
    <row r="10165" spans="1:11">
      <c r="A10165" s="4615">
        <v>43280.683633558598</v>
      </c>
      <c r="B10165" s="1">
        <v>21.136838999999998</v>
      </c>
      <c r="C10165" s="1">
        <v>0.868232</v>
      </c>
      <c r="D10165" s="1">
        <v>22.904152</v>
      </c>
      <c r="E10165" s="1">
        <v>-1.883149</v>
      </c>
      <c r="F10165" s="1">
        <v>7.0901000000000006E-2</v>
      </c>
      <c r="G10165" s="1">
        <v>7.2042999999999996E-2</v>
      </c>
      <c r="H10165" s="1">
        <v>0.1255</v>
      </c>
      <c r="I10165" s="1">
        <v>1.5234650000000001</v>
      </c>
      <c r="J10165">
        <f t="shared" si="316"/>
        <v>1.1419999999999902E-3</v>
      </c>
      <c r="K10165">
        <f t="shared" si="317"/>
        <v>5.3457000000000005E-2</v>
      </c>
    </row>
    <row r="10166" spans="1:11">
      <c r="A10166" s="4615">
        <v>43280.683645132602</v>
      </c>
      <c r="B10166" s="1">
        <v>21.147864999999999</v>
      </c>
      <c r="C10166" s="1">
        <v>0.86508200000000002</v>
      </c>
      <c r="D10166" s="1">
        <v>22.907565000000002</v>
      </c>
      <c r="E10166" s="1">
        <v>-1.8792120000000001</v>
      </c>
      <c r="F10166" s="1">
        <v>7.0444999999999994E-2</v>
      </c>
      <c r="G10166" s="1">
        <v>7.1744000000000002E-2</v>
      </c>
      <c r="H10166" s="1">
        <v>0.12528</v>
      </c>
      <c r="I10166" s="1">
        <v>1.4338839999999999</v>
      </c>
      <c r="J10166">
        <f t="shared" si="316"/>
        <v>1.2990000000000085E-3</v>
      </c>
      <c r="K10166">
        <f t="shared" si="317"/>
        <v>5.3536E-2</v>
      </c>
    </row>
    <row r="10167" spans="1:11">
      <c r="A10167" s="4616">
        <v>43280.6836567067</v>
      </c>
      <c r="B10167" s="1">
        <v>21.143401999999998</v>
      </c>
      <c r="C10167" s="1">
        <v>0.86718200000000001</v>
      </c>
      <c r="D10167" s="1">
        <v>22.904283</v>
      </c>
      <c r="E10167" s="1">
        <v>-1.8843300000000001</v>
      </c>
      <c r="F10167" s="1">
        <v>6.9872000000000004E-2</v>
      </c>
      <c r="G10167" s="1">
        <v>7.2000999999999996E-2</v>
      </c>
      <c r="H10167" s="1">
        <v>0.12543599999999999</v>
      </c>
      <c r="I10167" s="1">
        <v>1.466888</v>
      </c>
      <c r="J10167">
        <f t="shared" si="316"/>
        <v>2.128999999999992E-3</v>
      </c>
      <c r="K10167">
        <f t="shared" si="317"/>
        <v>5.3434999999999996E-2</v>
      </c>
    </row>
    <row r="10168" spans="1:11">
      <c r="A10168" s="4616">
        <v>43280.683668280799</v>
      </c>
      <c r="B10168" s="1">
        <v>21.140252</v>
      </c>
      <c r="C10168" s="1">
        <v>0.86652499999999999</v>
      </c>
      <c r="D10168" s="1">
        <v>22.901658000000001</v>
      </c>
      <c r="E10168" s="1">
        <v>-1.8794740000000001</v>
      </c>
      <c r="F10168" s="1">
        <v>6.9819999999999993E-2</v>
      </c>
      <c r="G10168" s="1">
        <v>7.2682999999999998E-2</v>
      </c>
      <c r="H10168" s="1">
        <v>0.12523400000000001</v>
      </c>
      <c r="I10168" s="1">
        <v>1.415025</v>
      </c>
      <c r="J10168">
        <f t="shared" si="316"/>
        <v>2.8630000000000044E-3</v>
      </c>
      <c r="K10168">
        <f t="shared" si="317"/>
        <v>5.2551000000000014E-2</v>
      </c>
    </row>
    <row r="10169" spans="1:11">
      <c r="A10169" s="4616">
        <v>43280.683679854897</v>
      </c>
      <c r="B10169" s="1">
        <v>21.140383</v>
      </c>
      <c r="C10169" s="1">
        <v>0.86862499999999998</v>
      </c>
      <c r="D10169" s="1">
        <v>22.90297</v>
      </c>
      <c r="E10169" s="1">
        <v>-1.8769800000000001</v>
      </c>
      <c r="F10169" s="1">
        <v>7.0113999999999996E-2</v>
      </c>
      <c r="G10169" s="1">
        <v>7.2514999999999996E-2</v>
      </c>
      <c r="H10169" s="1">
        <v>0.12517900000000001</v>
      </c>
      <c r="I10169" s="1">
        <v>1.3773059999999999</v>
      </c>
      <c r="J10169">
        <f t="shared" si="316"/>
        <v>2.4010000000000004E-3</v>
      </c>
      <c r="K10169">
        <f t="shared" si="317"/>
        <v>5.2664000000000016E-2</v>
      </c>
    </row>
    <row r="10170" spans="1:11">
      <c r="A10170" s="4617">
        <v>43280.683691428902</v>
      </c>
      <c r="B10170" s="1">
        <v>21.141171</v>
      </c>
      <c r="C10170" s="1">
        <v>0.87335099999999999</v>
      </c>
      <c r="D10170" s="1">
        <v>22.904019999999999</v>
      </c>
      <c r="E10170" s="1">
        <v>-1.883937</v>
      </c>
      <c r="F10170" s="1">
        <v>7.0186999999999999E-2</v>
      </c>
      <c r="G10170" s="1">
        <v>7.2116E-2</v>
      </c>
      <c r="H10170" s="1">
        <v>0.125693</v>
      </c>
      <c r="I10170" s="1">
        <v>1.3820209999999999</v>
      </c>
      <c r="J10170">
        <f t="shared" si="316"/>
        <v>1.9290000000000002E-3</v>
      </c>
      <c r="K10170">
        <f t="shared" si="317"/>
        <v>5.3577E-2</v>
      </c>
    </row>
    <row r="10171" spans="1:11">
      <c r="A10171" s="4617">
        <v>43280.683703003</v>
      </c>
      <c r="B10171" s="1">
        <v>21.150227999999998</v>
      </c>
      <c r="C10171" s="1">
        <v>0.87111899999999998</v>
      </c>
      <c r="D10171" s="1">
        <v>22.909271</v>
      </c>
      <c r="E10171" s="1">
        <v>-1.884987</v>
      </c>
      <c r="F10171" s="1">
        <v>6.9919999999999996E-2</v>
      </c>
      <c r="G10171" s="1">
        <v>7.1916999999999995E-2</v>
      </c>
      <c r="H10171" s="1">
        <v>0.125169</v>
      </c>
      <c r="I10171" s="1">
        <v>1.5517540000000001</v>
      </c>
      <c r="J10171">
        <f t="shared" si="316"/>
        <v>1.9969999999999988E-3</v>
      </c>
      <c r="K10171">
        <f t="shared" si="317"/>
        <v>5.3252000000000008E-2</v>
      </c>
    </row>
    <row r="10172" spans="1:11">
      <c r="A10172" s="4617">
        <v>43280.683714577099</v>
      </c>
      <c r="B10172" s="1">
        <v>21.148258999999999</v>
      </c>
      <c r="C10172" s="1">
        <v>0.87321899999999997</v>
      </c>
      <c r="D10172" s="1">
        <v>22.905071</v>
      </c>
      <c r="E10172" s="1">
        <v>-1.877243</v>
      </c>
      <c r="F10172" s="1">
        <v>6.9866999999999999E-2</v>
      </c>
      <c r="G10172" s="1">
        <v>7.1753999999999998E-2</v>
      </c>
      <c r="H10172" s="1">
        <v>0.12507799999999999</v>
      </c>
      <c r="I10172" s="1">
        <v>1.4951760000000001</v>
      </c>
      <c r="J10172">
        <f t="shared" si="316"/>
        <v>1.8869999999999998E-3</v>
      </c>
      <c r="K10172">
        <f t="shared" si="317"/>
        <v>5.3323999999999996E-2</v>
      </c>
    </row>
    <row r="10173" spans="1:11">
      <c r="A10173" s="4618">
        <v>43280.683726151197</v>
      </c>
      <c r="B10173" s="1">
        <v>21.142745999999999</v>
      </c>
      <c r="C10173" s="1">
        <v>0.87650099999999997</v>
      </c>
      <c r="D10173" s="1">
        <v>22.909140000000001</v>
      </c>
      <c r="E10173" s="1">
        <v>-1.882887</v>
      </c>
      <c r="F10173" s="1">
        <v>7.0848999999999995E-2</v>
      </c>
      <c r="G10173" s="1">
        <v>7.2164000000000006E-2</v>
      </c>
      <c r="H10173" s="1">
        <v>0.12535299999999999</v>
      </c>
      <c r="I10173" s="1">
        <v>1.316014</v>
      </c>
      <c r="J10173">
        <f t="shared" si="316"/>
        <v>1.3150000000000106E-3</v>
      </c>
      <c r="K10173">
        <f t="shared" si="317"/>
        <v>5.3188999999999986E-2</v>
      </c>
    </row>
    <row r="10174" spans="1:11">
      <c r="A10174" s="4618">
        <v>43280.683737725201</v>
      </c>
      <c r="B10174" s="1">
        <v>21.150359000000002</v>
      </c>
      <c r="C10174" s="1">
        <v>0.88161999999999996</v>
      </c>
      <c r="D10174" s="1">
        <v>22.904283</v>
      </c>
      <c r="E10174" s="1">
        <v>-1.8788180000000001</v>
      </c>
      <c r="F10174" s="1">
        <v>7.0203000000000002E-2</v>
      </c>
      <c r="G10174" s="1">
        <v>7.1806999999999996E-2</v>
      </c>
      <c r="H10174" s="1">
        <v>0.124866</v>
      </c>
      <c r="I10174" s="1">
        <v>1.490462</v>
      </c>
      <c r="J10174">
        <f t="shared" si="316"/>
        <v>1.6039999999999943E-3</v>
      </c>
      <c r="K10174">
        <f t="shared" si="317"/>
        <v>5.3059000000000009E-2</v>
      </c>
    </row>
    <row r="10175" spans="1:11">
      <c r="A10175" s="4618">
        <v>43280.6837492993</v>
      </c>
      <c r="B10175" s="1">
        <v>21.141432999999999</v>
      </c>
      <c r="C10175" s="1">
        <v>0.88188200000000005</v>
      </c>
      <c r="D10175" s="1">
        <v>22.899425999999998</v>
      </c>
      <c r="E10175" s="1">
        <v>-1.879343</v>
      </c>
      <c r="F10175" s="1">
        <v>7.0523000000000002E-2</v>
      </c>
      <c r="G10175" s="1">
        <v>7.2311E-2</v>
      </c>
      <c r="H10175" s="1">
        <v>0.125335</v>
      </c>
      <c r="I10175" s="1">
        <v>1.5800430000000001</v>
      </c>
      <c r="J10175">
        <f t="shared" si="316"/>
        <v>1.7879999999999979E-3</v>
      </c>
      <c r="K10175">
        <f t="shared" si="317"/>
        <v>5.3024000000000002E-2</v>
      </c>
    </row>
    <row r="10176" spans="1:11">
      <c r="A10176" s="4619">
        <v>43280.683760873399</v>
      </c>
      <c r="B10176" s="1">
        <v>21.154952999999999</v>
      </c>
      <c r="C10176" s="1">
        <v>0.87886299999999995</v>
      </c>
      <c r="D10176" s="1">
        <v>22.904152</v>
      </c>
      <c r="E10176" s="1">
        <v>-1.877505</v>
      </c>
      <c r="F10176" s="1">
        <v>7.0627999999999996E-2</v>
      </c>
      <c r="G10176" s="1">
        <v>7.3234999999999995E-2</v>
      </c>
      <c r="H10176" s="1">
        <v>0.12520600000000001</v>
      </c>
      <c r="I10176" s="1">
        <v>1.330158</v>
      </c>
      <c r="J10176">
        <f t="shared" si="316"/>
        <v>2.6069999999999982E-3</v>
      </c>
      <c r="K10176">
        <f t="shared" si="317"/>
        <v>5.1971000000000017E-2</v>
      </c>
    </row>
    <row r="10177" spans="1:11">
      <c r="A10177" s="4619">
        <v>43280.683772447497</v>
      </c>
      <c r="B10177" s="1">
        <v>21.137101000000001</v>
      </c>
      <c r="C10177" s="1">
        <v>0.87676299999999996</v>
      </c>
      <c r="D10177" s="1">
        <v>22.903233</v>
      </c>
      <c r="E10177" s="1">
        <v>-1.8830180000000001</v>
      </c>
      <c r="F10177" s="1">
        <v>7.1201E-2</v>
      </c>
      <c r="G10177" s="1">
        <v>7.3366000000000001E-2</v>
      </c>
      <c r="H10177" s="1">
        <v>0.12537200000000001</v>
      </c>
      <c r="I10177" s="1">
        <v>1.6413359999999999</v>
      </c>
      <c r="J10177">
        <f t="shared" si="316"/>
        <v>2.1650000000000003E-3</v>
      </c>
      <c r="K10177">
        <f t="shared" si="317"/>
        <v>5.2006000000000011E-2</v>
      </c>
    </row>
    <row r="10178" spans="1:11">
      <c r="A10178" s="4619">
        <v>43280.683784021501</v>
      </c>
      <c r="B10178" s="1">
        <v>21.145108</v>
      </c>
      <c r="C10178" s="1">
        <v>0.88109499999999996</v>
      </c>
      <c r="D10178" s="1">
        <v>22.907959000000002</v>
      </c>
      <c r="E10178" s="1">
        <v>-1.8832800000000001</v>
      </c>
      <c r="F10178" s="1">
        <v>7.0119000000000001E-2</v>
      </c>
      <c r="G10178" s="1">
        <v>7.2227E-2</v>
      </c>
      <c r="H10178" s="1">
        <v>0.12546299999999999</v>
      </c>
      <c r="I10178" s="1">
        <v>1.702628</v>
      </c>
      <c r="J10178">
        <f t="shared" si="316"/>
        <v>2.1079999999999988E-3</v>
      </c>
      <c r="K10178">
        <f t="shared" si="317"/>
        <v>5.3235999999999992E-2</v>
      </c>
    </row>
    <row r="10179" spans="1:11">
      <c r="A10179" s="4620">
        <v>43280.6837955956</v>
      </c>
      <c r="B10179" s="1">
        <v>21.148520999999999</v>
      </c>
      <c r="C10179" s="1">
        <v>0.88673900000000005</v>
      </c>
      <c r="D10179" s="1">
        <v>22.912158999999999</v>
      </c>
      <c r="E10179" s="1">
        <v>-1.878293</v>
      </c>
      <c r="F10179" s="1">
        <v>7.0760000000000003E-2</v>
      </c>
      <c r="G10179" s="1">
        <v>7.2457999999999995E-2</v>
      </c>
      <c r="H10179" s="1">
        <v>0.125114</v>
      </c>
      <c r="I10179" s="1">
        <v>1.64605</v>
      </c>
      <c r="J10179">
        <f t="shared" ref="J10179:J10242" si="318">G10179-F10179</f>
        <v>1.6979999999999912E-3</v>
      </c>
      <c r="K10179">
        <f t="shared" ref="K10179:K10242" si="319">H10179-G10179</f>
        <v>5.2656000000000008E-2</v>
      </c>
    </row>
    <row r="10180" spans="1:11">
      <c r="A10180" s="4620">
        <v>43280.683807169698</v>
      </c>
      <c r="B10180" s="1">
        <v>21.154297</v>
      </c>
      <c r="C10180" s="1">
        <v>0.88660700000000003</v>
      </c>
      <c r="D10180" s="1">
        <v>22.911766</v>
      </c>
      <c r="E10180" s="1">
        <v>-1.882099</v>
      </c>
      <c r="F10180" s="1">
        <v>7.0581000000000005E-2</v>
      </c>
      <c r="G10180" s="1">
        <v>7.2793999999999998E-2</v>
      </c>
      <c r="H10180" s="1">
        <v>0.125362</v>
      </c>
      <c r="I10180" s="1">
        <v>1.367877</v>
      </c>
      <c r="J10180">
        <f t="shared" si="318"/>
        <v>2.2129999999999928E-3</v>
      </c>
      <c r="K10180">
        <f t="shared" si="319"/>
        <v>5.2568000000000004E-2</v>
      </c>
    </row>
    <row r="10181" spans="1:11">
      <c r="A10181" s="4620">
        <v>43280.683818743797</v>
      </c>
      <c r="B10181" s="1">
        <v>21.152459</v>
      </c>
      <c r="C10181" s="1">
        <v>0.89238200000000001</v>
      </c>
      <c r="D10181" s="1">
        <v>22.912158999999999</v>
      </c>
      <c r="E10181" s="1">
        <v>-1.874487</v>
      </c>
      <c r="F10181" s="1">
        <v>6.9751999999999995E-2</v>
      </c>
      <c r="G10181" s="1">
        <v>7.2132000000000002E-2</v>
      </c>
      <c r="H10181" s="1">
        <v>0.126198</v>
      </c>
      <c r="I10181" s="1">
        <v>1.268866</v>
      </c>
      <c r="J10181">
        <f t="shared" si="318"/>
        <v>2.3800000000000071E-3</v>
      </c>
      <c r="K10181">
        <f t="shared" si="319"/>
        <v>5.4066000000000003E-2</v>
      </c>
    </row>
    <row r="10182" spans="1:11">
      <c r="A10182" s="4621">
        <v>43280.683830317801</v>
      </c>
      <c r="B10182" s="1">
        <v>21.151146000000001</v>
      </c>
      <c r="C10182" s="1">
        <v>0.88568800000000003</v>
      </c>
      <c r="D10182" s="1">
        <v>22.909534000000001</v>
      </c>
      <c r="E10182" s="1">
        <v>-1.877505</v>
      </c>
      <c r="F10182" s="1">
        <v>6.9941000000000003E-2</v>
      </c>
      <c r="G10182" s="1">
        <v>7.1890999999999997E-2</v>
      </c>
      <c r="H10182" s="1">
        <v>0.12537200000000001</v>
      </c>
      <c r="I10182" s="1">
        <v>1.02841</v>
      </c>
      <c r="J10182">
        <f t="shared" si="318"/>
        <v>1.9499999999999934E-3</v>
      </c>
      <c r="K10182">
        <f t="shared" si="319"/>
        <v>5.3481000000000015E-2</v>
      </c>
    </row>
    <row r="10183" spans="1:11">
      <c r="A10183" s="4621">
        <v>43280.6838418919</v>
      </c>
      <c r="B10183" s="1">
        <v>21.136313999999999</v>
      </c>
      <c r="C10183" s="1">
        <v>0.89146400000000003</v>
      </c>
      <c r="D10183" s="1">
        <v>22.906645999999999</v>
      </c>
      <c r="E10183" s="1">
        <v>-1.867399</v>
      </c>
      <c r="F10183" s="1">
        <v>7.0864999999999997E-2</v>
      </c>
      <c r="G10183" s="1">
        <v>7.2353000000000001E-2</v>
      </c>
      <c r="H10183" s="1">
        <v>0.12559200000000001</v>
      </c>
      <c r="I10183" s="1">
        <v>1.339588</v>
      </c>
      <c r="J10183">
        <f t="shared" si="318"/>
        <v>1.4880000000000032E-3</v>
      </c>
      <c r="K10183">
        <f t="shared" si="319"/>
        <v>5.3239000000000009E-2</v>
      </c>
    </row>
    <row r="10184" spans="1:11">
      <c r="A10184" s="4621">
        <v>43280.683853465998</v>
      </c>
      <c r="B10184" s="1">
        <v>21.151015000000001</v>
      </c>
      <c r="C10184" s="1">
        <v>0.89093900000000004</v>
      </c>
      <c r="D10184" s="1">
        <v>22.910715</v>
      </c>
      <c r="E10184" s="1">
        <v>-1.8847240000000001</v>
      </c>
      <c r="F10184" s="1">
        <v>7.077E-2</v>
      </c>
      <c r="G10184" s="1">
        <v>7.3025000000000007E-2</v>
      </c>
      <c r="H10184" s="1">
        <v>0.12517900000000001</v>
      </c>
      <c r="I10184" s="1">
        <v>1.4810319999999999</v>
      </c>
      <c r="J10184">
        <f t="shared" si="318"/>
        <v>2.255000000000007E-3</v>
      </c>
      <c r="K10184">
        <f t="shared" si="319"/>
        <v>5.2154000000000006E-2</v>
      </c>
    </row>
    <row r="10185" spans="1:11">
      <c r="A10185" s="4622">
        <v>43280.683865040002</v>
      </c>
      <c r="B10185" s="1">
        <v>21.158891000000001</v>
      </c>
      <c r="C10185" s="1">
        <v>0.88595100000000004</v>
      </c>
      <c r="D10185" s="1">
        <v>22.915441000000001</v>
      </c>
      <c r="E10185" s="1">
        <v>-1.8813120000000001</v>
      </c>
      <c r="F10185" s="1">
        <v>7.0093000000000003E-2</v>
      </c>
      <c r="G10185" s="1">
        <v>7.2620000000000004E-2</v>
      </c>
      <c r="H10185" s="1">
        <v>0.12534400000000001</v>
      </c>
      <c r="I10185" s="1">
        <v>1.438599</v>
      </c>
      <c r="J10185">
        <f t="shared" si="318"/>
        <v>2.5270000000000015E-3</v>
      </c>
      <c r="K10185">
        <f t="shared" si="319"/>
        <v>5.2724000000000007E-2</v>
      </c>
    </row>
    <row r="10186" spans="1:11">
      <c r="A10186" s="4622">
        <v>43280.683876614101</v>
      </c>
      <c r="B10186" s="1">
        <v>21.154297</v>
      </c>
      <c r="C10186" s="1">
        <v>0.894876</v>
      </c>
      <c r="D10186" s="1">
        <v>22.920954999999999</v>
      </c>
      <c r="E10186" s="1">
        <v>-1.8746179999999999</v>
      </c>
      <c r="F10186" s="1">
        <v>7.0654999999999996E-2</v>
      </c>
      <c r="G10186" s="1">
        <v>7.2614999999999999E-2</v>
      </c>
      <c r="H10186" s="1">
        <v>0.12567500000000001</v>
      </c>
      <c r="I10186" s="1">
        <v>1.466888</v>
      </c>
      <c r="J10186">
        <f t="shared" si="318"/>
        <v>1.9600000000000034E-3</v>
      </c>
      <c r="K10186">
        <f t="shared" si="319"/>
        <v>5.306000000000001E-2</v>
      </c>
    </row>
    <row r="10187" spans="1:11">
      <c r="A10187" s="4622">
        <v>43280.683888188199</v>
      </c>
      <c r="B10187" s="1">
        <v>21.147734</v>
      </c>
      <c r="C10187" s="1">
        <v>0.88647600000000004</v>
      </c>
      <c r="D10187" s="1">
        <v>22.914522000000002</v>
      </c>
      <c r="E10187" s="1">
        <v>-1.883149</v>
      </c>
      <c r="F10187" s="1">
        <v>7.0565000000000003E-2</v>
      </c>
      <c r="G10187" s="1">
        <v>7.2042999999999996E-2</v>
      </c>
      <c r="H10187" s="1">
        <v>0.12521499999999999</v>
      </c>
      <c r="I10187" s="1">
        <v>1.2971550000000001</v>
      </c>
      <c r="J10187">
        <f t="shared" si="318"/>
        <v>1.4779999999999932E-3</v>
      </c>
      <c r="K10187">
        <f t="shared" si="319"/>
        <v>5.3171999999999997E-2</v>
      </c>
    </row>
    <row r="10188" spans="1:11">
      <c r="A10188" s="4623">
        <v>43280.683899762298</v>
      </c>
      <c r="B10188" s="1">
        <v>21.156528000000002</v>
      </c>
      <c r="C10188" s="1">
        <v>0.89238200000000001</v>
      </c>
      <c r="D10188" s="1">
        <v>22.920166999999999</v>
      </c>
      <c r="E10188" s="1">
        <v>-1.875143</v>
      </c>
      <c r="F10188" s="1">
        <v>6.9484000000000004E-2</v>
      </c>
      <c r="G10188" s="1">
        <v>7.1543999999999996E-2</v>
      </c>
      <c r="H10188" s="1">
        <v>0.12517900000000001</v>
      </c>
      <c r="I10188" s="1">
        <v>1.415025</v>
      </c>
      <c r="J10188">
        <f t="shared" si="318"/>
        <v>2.0599999999999924E-3</v>
      </c>
      <c r="K10188">
        <f t="shared" si="319"/>
        <v>5.3635000000000016E-2</v>
      </c>
    </row>
    <row r="10189" spans="1:11">
      <c r="A10189" s="4623">
        <v>43280.683911336302</v>
      </c>
      <c r="B10189" s="1">
        <v>21.152722000000001</v>
      </c>
      <c r="C10189" s="1">
        <v>0.896451</v>
      </c>
      <c r="D10189" s="1">
        <v>22.919248</v>
      </c>
      <c r="E10189" s="1">
        <v>-1.875799</v>
      </c>
      <c r="F10189" s="1">
        <v>7.0638999999999993E-2</v>
      </c>
      <c r="G10189" s="1">
        <v>7.2006000000000001E-2</v>
      </c>
      <c r="H10189" s="1">
        <v>0.125473</v>
      </c>
      <c r="I10189" s="1">
        <v>1.622476</v>
      </c>
      <c r="J10189">
        <f t="shared" si="318"/>
        <v>1.3670000000000071E-3</v>
      </c>
      <c r="K10189">
        <f t="shared" si="319"/>
        <v>5.3467000000000001E-2</v>
      </c>
    </row>
    <row r="10190" spans="1:11">
      <c r="A10190" s="4623">
        <v>43280.683922910401</v>
      </c>
      <c r="B10190" s="1">
        <v>21.154297</v>
      </c>
      <c r="C10190" s="1">
        <v>0.89763300000000001</v>
      </c>
      <c r="D10190" s="1">
        <v>22.917148000000001</v>
      </c>
      <c r="E10190" s="1">
        <v>-1.8777680000000001</v>
      </c>
      <c r="F10190" s="1">
        <v>7.1174000000000001E-2</v>
      </c>
      <c r="G10190" s="1">
        <v>7.2971999999999995E-2</v>
      </c>
      <c r="H10190" s="1">
        <v>0.12576699999999999</v>
      </c>
      <c r="I10190" s="1">
        <v>1.306584</v>
      </c>
      <c r="J10190">
        <f t="shared" si="318"/>
        <v>1.797999999999994E-3</v>
      </c>
      <c r="K10190">
        <f t="shared" si="319"/>
        <v>5.2794999999999995E-2</v>
      </c>
    </row>
    <row r="10191" spans="1:11">
      <c r="A10191" s="4624">
        <v>43280.683934484499</v>
      </c>
      <c r="B10191" s="1">
        <v>21.173461</v>
      </c>
      <c r="C10191" s="1">
        <v>0.896845</v>
      </c>
      <c r="D10191" s="1">
        <v>22.921085999999999</v>
      </c>
      <c r="E10191" s="1">
        <v>-1.875799</v>
      </c>
      <c r="F10191" s="1">
        <v>7.0676000000000003E-2</v>
      </c>
      <c r="G10191" s="1">
        <v>7.2631000000000001E-2</v>
      </c>
      <c r="H10191" s="1">
        <v>0.12573000000000001</v>
      </c>
      <c r="I10191" s="1">
        <v>1.617761</v>
      </c>
      <c r="J10191">
        <f t="shared" si="318"/>
        <v>1.9549999999999984E-3</v>
      </c>
      <c r="K10191">
        <f t="shared" si="319"/>
        <v>5.3099000000000007E-2</v>
      </c>
    </row>
    <row r="10192" spans="1:11">
      <c r="A10192" s="4624">
        <v>43280.683946058598</v>
      </c>
      <c r="B10192" s="1">
        <v>21.162828999999999</v>
      </c>
      <c r="C10192" s="1">
        <v>0.90248899999999999</v>
      </c>
      <c r="D10192" s="1">
        <v>22.924762000000001</v>
      </c>
      <c r="E10192" s="1">
        <v>-1.870549</v>
      </c>
      <c r="F10192" s="1">
        <v>7.1012000000000006E-2</v>
      </c>
      <c r="G10192" s="1">
        <v>7.3123999999999995E-2</v>
      </c>
      <c r="H10192" s="1">
        <v>0.12561</v>
      </c>
      <c r="I10192" s="1">
        <v>1.4998910000000001</v>
      </c>
      <c r="J10192">
        <f t="shared" si="318"/>
        <v>2.1119999999999889E-3</v>
      </c>
      <c r="K10192">
        <f t="shared" si="319"/>
        <v>5.2486000000000005E-2</v>
      </c>
    </row>
    <row r="10193" spans="1:11">
      <c r="A10193" s="4624">
        <v>43280.683957632602</v>
      </c>
      <c r="B10193" s="1">
        <v>21.157316000000002</v>
      </c>
      <c r="C10193" s="1">
        <v>0.899733</v>
      </c>
      <c r="D10193" s="1">
        <v>22.927256</v>
      </c>
      <c r="E10193" s="1">
        <v>-1.8725179999999999</v>
      </c>
      <c r="F10193" s="1">
        <v>7.0543999999999996E-2</v>
      </c>
      <c r="G10193" s="1">
        <v>7.2640999999999997E-2</v>
      </c>
      <c r="H10193" s="1">
        <v>0.12567500000000001</v>
      </c>
      <c r="I10193" s="1">
        <v>1.4716020000000001</v>
      </c>
      <c r="J10193">
        <f t="shared" si="318"/>
        <v>2.0970000000000016E-3</v>
      </c>
      <c r="K10193">
        <f t="shared" si="319"/>
        <v>5.3034000000000012E-2</v>
      </c>
    </row>
    <row r="10194" spans="1:11">
      <c r="A10194" s="4625">
        <v>43280.683969206701</v>
      </c>
      <c r="B10194" s="1">
        <v>21.164535000000001</v>
      </c>
      <c r="C10194" s="1">
        <v>0.89960099999999998</v>
      </c>
      <c r="D10194" s="1">
        <v>22.92765</v>
      </c>
      <c r="E10194" s="1">
        <v>-1.867399</v>
      </c>
      <c r="F10194" s="1">
        <v>7.0265999999999995E-2</v>
      </c>
      <c r="G10194" s="1">
        <v>7.2106000000000003E-2</v>
      </c>
      <c r="H10194" s="1">
        <v>0.12562000000000001</v>
      </c>
      <c r="I10194" s="1">
        <v>1.264151</v>
      </c>
      <c r="J10194">
        <f t="shared" si="318"/>
        <v>1.8400000000000083E-3</v>
      </c>
      <c r="K10194">
        <f t="shared" si="319"/>
        <v>5.3514000000000006E-2</v>
      </c>
    </row>
    <row r="10195" spans="1:11">
      <c r="A10195" s="4625">
        <v>43280.683980780799</v>
      </c>
      <c r="B10195" s="1">
        <v>21.155871999999999</v>
      </c>
      <c r="C10195" s="1">
        <v>0.90038899999999999</v>
      </c>
      <c r="D10195" s="1">
        <v>22.928830999999999</v>
      </c>
      <c r="E10195" s="1">
        <v>-1.8735679999999999</v>
      </c>
      <c r="F10195" s="1">
        <v>6.9788000000000003E-2</v>
      </c>
      <c r="G10195" s="1">
        <v>7.1984999999999993E-2</v>
      </c>
      <c r="H10195" s="1">
        <v>0.12538099999999999</v>
      </c>
      <c r="I10195" s="1">
        <v>1.466888</v>
      </c>
      <c r="J10195">
        <f t="shared" si="318"/>
        <v>2.1969999999999906E-3</v>
      </c>
      <c r="K10195">
        <f t="shared" si="319"/>
        <v>5.3395999999999999E-2</v>
      </c>
    </row>
    <row r="10196" spans="1:11">
      <c r="A10196" s="4625">
        <v>43280.683992354898</v>
      </c>
      <c r="B10196" s="1">
        <v>21.172279</v>
      </c>
      <c r="C10196" s="1">
        <v>0.89960099999999998</v>
      </c>
      <c r="D10196" s="1">
        <v>22.931457000000002</v>
      </c>
      <c r="E10196" s="1">
        <v>-1.871993</v>
      </c>
      <c r="F10196" s="1">
        <v>7.0596999999999993E-2</v>
      </c>
      <c r="G10196" s="1">
        <v>7.2757000000000002E-2</v>
      </c>
      <c r="H10196" s="1">
        <v>0.12562899999999999</v>
      </c>
      <c r="I10196" s="1">
        <v>1.5140359999999999</v>
      </c>
      <c r="J10196">
        <f t="shared" si="318"/>
        <v>2.1600000000000091E-3</v>
      </c>
      <c r="K10196">
        <f t="shared" si="319"/>
        <v>5.2871999999999988E-2</v>
      </c>
    </row>
    <row r="10197" spans="1:11">
      <c r="A10197" s="4626">
        <v>43280.684003928902</v>
      </c>
      <c r="B10197" s="1">
        <v>21.163222000000001</v>
      </c>
      <c r="C10197" s="1">
        <v>0.90117599999999998</v>
      </c>
      <c r="D10197" s="1">
        <v>22.932507000000001</v>
      </c>
      <c r="E10197" s="1">
        <v>-1.881443</v>
      </c>
      <c r="F10197" s="1">
        <v>7.0643999999999998E-2</v>
      </c>
      <c r="G10197" s="1">
        <v>7.2300000000000003E-2</v>
      </c>
      <c r="H10197" s="1">
        <v>0.12557399999999999</v>
      </c>
      <c r="I10197" s="1">
        <v>1.3018689999999999</v>
      </c>
      <c r="J10197">
        <f t="shared" si="318"/>
        <v>1.6560000000000047E-3</v>
      </c>
      <c r="K10197">
        <f t="shared" si="319"/>
        <v>5.3273999999999988E-2</v>
      </c>
    </row>
    <row r="10198" spans="1:11">
      <c r="A10198" s="4626">
        <v>43280.684015503</v>
      </c>
      <c r="B10198" s="1">
        <v>21.168866999999999</v>
      </c>
      <c r="C10198" s="1">
        <v>0.90432699999999999</v>
      </c>
      <c r="D10198" s="1">
        <v>22.933426000000001</v>
      </c>
      <c r="E10198" s="1">
        <v>-1.8813120000000001</v>
      </c>
      <c r="F10198" s="1">
        <v>7.0696999999999996E-2</v>
      </c>
      <c r="G10198" s="1">
        <v>7.2662000000000004E-2</v>
      </c>
      <c r="H10198" s="1">
        <v>0.12595999999999999</v>
      </c>
      <c r="I10198" s="1">
        <v>1.5234650000000001</v>
      </c>
      <c r="J10198">
        <f t="shared" si="318"/>
        <v>1.9650000000000084E-3</v>
      </c>
      <c r="K10198">
        <f t="shared" si="319"/>
        <v>5.3297999999999984E-2</v>
      </c>
    </row>
    <row r="10199" spans="1:11">
      <c r="A10199" s="4626">
        <v>43280.684027077099</v>
      </c>
      <c r="B10199" s="1">
        <v>21.172279</v>
      </c>
      <c r="C10199" s="1">
        <v>0.90406399999999998</v>
      </c>
      <c r="D10199" s="1">
        <v>22.930669000000002</v>
      </c>
      <c r="E10199" s="1">
        <v>-1.8721239999999999</v>
      </c>
      <c r="F10199" s="1">
        <v>7.0255999999999999E-2</v>
      </c>
      <c r="G10199" s="1">
        <v>7.2620000000000004E-2</v>
      </c>
      <c r="H10199" s="1">
        <v>0.125941</v>
      </c>
      <c r="I10199" s="1">
        <v>1.518751</v>
      </c>
      <c r="J10199">
        <f t="shared" si="318"/>
        <v>2.364000000000005E-3</v>
      </c>
      <c r="K10199">
        <f t="shared" si="319"/>
        <v>5.3320999999999993E-2</v>
      </c>
    </row>
    <row r="10200" spans="1:11">
      <c r="A10200" s="4627">
        <v>43280.684038651198</v>
      </c>
      <c r="B10200" s="1">
        <v>21.165979</v>
      </c>
      <c r="C10200" s="1">
        <v>0.90760799999999997</v>
      </c>
      <c r="D10200" s="1">
        <v>22.930669000000002</v>
      </c>
      <c r="E10200" s="1">
        <v>-1.874487</v>
      </c>
      <c r="F10200" s="1">
        <v>7.0912000000000003E-2</v>
      </c>
      <c r="G10200" s="1">
        <v>7.2925000000000004E-2</v>
      </c>
      <c r="H10200" s="1">
        <v>0.12538099999999999</v>
      </c>
      <c r="I10200" s="1">
        <v>1.4574579999999999</v>
      </c>
      <c r="J10200">
        <f t="shared" si="318"/>
        <v>2.0130000000000009E-3</v>
      </c>
      <c r="K10200">
        <f t="shared" si="319"/>
        <v>5.2455999999999989E-2</v>
      </c>
    </row>
    <row r="10201" spans="1:11">
      <c r="A10201" s="4627">
        <v>43280.684050225202</v>
      </c>
      <c r="B10201" s="1">
        <v>21.157316000000002</v>
      </c>
      <c r="C10201" s="1">
        <v>0.90616399999999997</v>
      </c>
      <c r="D10201" s="1">
        <v>22.933951</v>
      </c>
      <c r="E10201" s="1">
        <v>-1.8750119999999999</v>
      </c>
      <c r="F10201" s="1">
        <v>7.0077E-2</v>
      </c>
      <c r="G10201" s="1">
        <v>7.2479000000000002E-2</v>
      </c>
      <c r="H10201" s="1">
        <v>0.12543599999999999</v>
      </c>
      <c r="I10201" s="1">
        <v>1.391451</v>
      </c>
      <c r="J10201">
        <f t="shared" si="318"/>
        <v>2.4020000000000014E-3</v>
      </c>
      <c r="K10201">
        <f t="shared" si="319"/>
        <v>5.295699999999999E-2</v>
      </c>
    </row>
    <row r="10202" spans="1:11">
      <c r="A10202" s="4627">
        <v>43280.6840617993</v>
      </c>
      <c r="B10202" s="1">
        <v>21.17333</v>
      </c>
      <c r="C10202" s="1">
        <v>0.90695199999999998</v>
      </c>
      <c r="D10202" s="1">
        <v>22.937494999999998</v>
      </c>
      <c r="E10202" s="1">
        <v>-1.8721239999999999</v>
      </c>
      <c r="F10202" s="1">
        <v>7.0193000000000005E-2</v>
      </c>
      <c r="G10202" s="1">
        <v>7.3066999999999993E-2</v>
      </c>
      <c r="H10202" s="1">
        <v>0.125693</v>
      </c>
      <c r="I10202" s="1">
        <v>1.754491</v>
      </c>
      <c r="J10202">
        <f t="shared" si="318"/>
        <v>2.8739999999999877E-3</v>
      </c>
      <c r="K10202">
        <f t="shared" si="319"/>
        <v>5.2626000000000006E-2</v>
      </c>
    </row>
    <row r="10203" spans="1:11">
      <c r="A10203" s="4628">
        <v>43280.684073373399</v>
      </c>
      <c r="B10203" s="1">
        <v>21.171361000000001</v>
      </c>
      <c r="C10203" s="1">
        <v>0.90957699999999997</v>
      </c>
      <c r="D10203" s="1">
        <v>22.936707999999999</v>
      </c>
      <c r="E10203" s="1">
        <v>-1.8809180000000001</v>
      </c>
      <c r="F10203" s="1">
        <v>7.0355000000000001E-2</v>
      </c>
      <c r="G10203" s="1">
        <v>7.2830000000000006E-2</v>
      </c>
      <c r="H10203" s="1">
        <v>0.12584899999999999</v>
      </c>
      <c r="I10203" s="1">
        <v>1.363162</v>
      </c>
      <c r="J10203">
        <f t="shared" si="318"/>
        <v>2.475000000000005E-3</v>
      </c>
      <c r="K10203">
        <f t="shared" si="319"/>
        <v>5.3018999999999983E-2</v>
      </c>
    </row>
    <row r="10204" spans="1:11">
      <c r="A10204" s="4628">
        <v>43280.684084947497</v>
      </c>
      <c r="B10204" s="1">
        <v>21.163879000000001</v>
      </c>
      <c r="C10204" s="1">
        <v>0.91272699999999996</v>
      </c>
      <c r="D10204" s="1">
        <v>22.938808000000002</v>
      </c>
      <c r="E10204" s="1">
        <v>-1.861756</v>
      </c>
      <c r="F10204" s="1">
        <v>7.0151000000000005E-2</v>
      </c>
      <c r="G10204" s="1">
        <v>7.2556999999999996E-2</v>
      </c>
      <c r="H10204" s="1">
        <v>0.12595000000000001</v>
      </c>
      <c r="I10204" s="1">
        <v>1.367877</v>
      </c>
      <c r="J10204">
        <f t="shared" si="318"/>
        <v>2.4059999999999915E-3</v>
      </c>
      <c r="K10204">
        <f t="shared" si="319"/>
        <v>5.339300000000001E-2</v>
      </c>
    </row>
    <row r="10205" spans="1:11">
      <c r="A10205" s="4628">
        <v>43280.684096521501</v>
      </c>
      <c r="B10205" s="1">
        <v>21.156528000000002</v>
      </c>
      <c r="C10205" s="1">
        <v>0.91705800000000004</v>
      </c>
      <c r="D10205" s="1">
        <v>22.939858000000001</v>
      </c>
      <c r="E10205" s="1">
        <v>-1.8651679999999999</v>
      </c>
      <c r="F10205" s="1">
        <v>6.9850999999999996E-2</v>
      </c>
      <c r="G10205" s="1">
        <v>7.2242000000000001E-2</v>
      </c>
      <c r="H10205" s="1">
        <v>0.126502</v>
      </c>
      <c r="I10205" s="1">
        <v>1.443314</v>
      </c>
      <c r="J10205">
        <f t="shared" si="318"/>
        <v>2.3910000000000042E-3</v>
      </c>
      <c r="K10205">
        <f t="shared" si="319"/>
        <v>5.4260000000000003E-2</v>
      </c>
    </row>
    <row r="10206" spans="1:11">
      <c r="A10206" s="4629">
        <v>43280.6841080956</v>
      </c>
      <c r="B10206" s="1">
        <v>21.170311000000002</v>
      </c>
      <c r="C10206" s="1">
        <v>0.91285799999999995</v>
      </c>
      <c r="D10206" s="1">
        <v>22.937757999999999</v>
      </c>
      <c r="E10206" s="1">
        <v>-1.871599</v>
      </c>
      <c r="F10206" s="1">
        <v>7.0449999999999999E-2</v>
      </c>
      <c r="G10206" s="1">
        <v>7.2850999999999999E-2</v>
      </c>
      <c r="H10206" s="1">
        <v>0.12604199999999999</v>
      </c>
      <c r="I10206" s="1">
        <v>1.64605</v>
      </c>
      <c r="J10206">
        <f t="shared" si="318"/>
        <v>2.4010000000000004E-3</v>
      </c>
      <c r="K10206">
        <f t="shared" si="319"/>
        <v>5.3190999999999988E-2</v>
      </c>
    </row>
    <row r="10207" spans="1:11">
      <c r="A10207" s="4629">
        <v>43280.684119669699</v>
      </c>
      <c r="B10207" s="1">
        <v>21.15981</v>
      </c>
      <c r="C10207" s="1">
        <v>0.91167699999999996</v>
      </c>
      <c r="D10207" s="1">
        <v>22.936575999999999</v>
      </c>
      <c r="E10207" s="1">
        <v>-1.871993</v>
      </c>
      <c r="F10207" s="1">
        <v>6.9552000000000003E-2</v>
      </c>
      <c r="G10207" s="1">
        <v>7.1984999999999993E-2</v>
      </c>
      <c r="H10207" s="1">
        <v>0.125914</v>
      </c>
      <c r="I10207" s="1">
        <v>1.438599</v>
      </c>
      <c r="J10207">
        <f t="shared" si="318"/>
        <v>2.4329999999999907E-3</v>
      </c>
      <c r="K10207">
        <f t="shared" si="319"/>
        <v>5.3929000000000005E-2</v>
      </c>
    </row>
    <row r="10208" spans="1:11">
      <c r="A10208" s="4629">
        <v>43280.684131243797</v>
      </c>
      <c r="B10208" s="1">
        <v>21.160466</v>
      </c>
      <c r="C10208" s="1">
        <v>0.91062699999999996</v>
      </c>
      <c r="D10208" s="1">
        <v>22.940777000000001</v>
      </c>
      <c r="E10208" s="1">
        <v>-1.870549</v>
      </c>
      <c r="F10208" s="1">
        <v>7.1042999999999995E-2</v>
      </c>
      <c r="G10208" s="1">
        <v>7.2925000000000004E-2</v>
      </c>
      <c r="H10208" s="1">
        <v>0.125969</v>
      </c>
      <c r="I10208" s="1">
        <v>1.330158</v>
      </c>
      <c r="J10208">
        <f t="shared" si="318"/>
        <v>1.8820000000000087E-3</v>
      </c>
      <c r="K10208">
        <f t="shared" si="319"/>
        <v>5.3043999999999994E-2</v>
      </c>
    </row>
    <row r="10209" spans="1:11">
      <c r="A10209" s="4630">
        <v>43280.684142817801</v>
      </c>
      <c r="B10209" s="1">
        <v>21.165585</v>
      </c>
      <c r="C10209" s="1">
        <v>0.91679600000000006</v>
      </c>
      <c r="D10209" s="1">
        <v>22.937494999999998</v>
      </c>
      <c r="E10209" s="1">
        <v>-1.8700239999999999</v>
      </c>
      <c r="F10209" s="1">
        <v>7.0113999999999996E-2</v>
      </c>
      <c r="G10209" s="1">
        <v>7.2152999999999995E-2</v>
      </c>
      <c r="H10209" s="1">
        <v>0.12606100000000001</v>
      </c>
      <c r="I10209" s="1">
        <v>1.4574579999999999</v>
      </c>
      <c r="J10209">
        <f t="shared" si="318"/>
        <v>2.0389999999999991E-3</v>
      </c>
      <c r="K10209">
        <f t="shared" si="319"/>
        <v>5.3908000000000011E-2</v>
      </c>
    </row>
    <row r="10210" spans="1:11">
      <c r="A10210" s="4630">
        <v>43280.6841543919</v>
      </c>
      <c r="B10210" s="1">
        <v>21.161778999999999</v>
      </c>
      <c r="C10210" s="1">
        <v>0.91312099999999996</v>
      </c>
      <c r="D10210" s="1">
        <v>22.935395</v>
      </c>
      <c r="E10210" s="1">
        <v>-1.8693679999999999</v>
      </c>
      <c r="F10210" s="1">
        <v>7.0124000000000006E-2</v>
      </c>
      <c r="G10210" s="1">
        <v>7.2808999999999999E-2</v>
      </c>
      <c r="H10210" s="1">
        <v>0.12571199999999999</v>
      </c>
      <c r="I10210" s="1">
        <v>1.7356320000000001</v>
      </c>
      <c r="J10210">
        <f t="shared" si="318"/>
        <v>2.6849999999999929E-3</v>
      </c>
      <c r="K10210">
        <f t="shared" si="319"/>
        <v>5.2902999999999992E-2</v>
      </c>
    </row>
    <row r="10211" spans="1:11">
      <c r="A10211" s="4630">
        <v>43280.684165965999</v>
      </c>
      <c r="B10211" s="1">
        <v>21.165716</v>
      </c>
      <c r="C10211" s="1">
        <v>0.91272699999999996</v>
      </c>
      <c r="D10211" s="1">
        <v>22.934082</v>
      </c>
      <c r="E10211" s="1">
        <v>-1.8660870000000001</v>
      </c>
      <c r="F10211" s="1">
        <v>7.0533999999999999E-2</v>
      </c>
      <c r="G10211" s="1">
        <v>7.3145000000000002E-2</v>
      </c>
      <c r="H10211" s="1">
        <v>0.12595999999999999</v>
      </c>
      <c r="I10211" s="1">
        <v>1.5376099999999999</v>
      </c>
      <c r="J10211">
        <f t="shared" si="318"/>
        <v>2.6110000000000022E-3</v>
      </c>
      <c r="K10211">
        <f t="shared" si="319"/>
        <v>5.2814999999999987E-2</v>
      </c>
    </row>
    <row r="10212" spans="1:11">
      <c r="A10212" s="4631">
        <v>43280.684177540003</v>
      </c>
      <c r="B10212" s="1">
        <v>21.165454</v>
      </c>
      <c r="C10212" s="1">
        <v>0.91403900000000005</v>
      </c>
      <c r="D10212" s="1">
        <v>22.934607</v>
      </c>
      <c r="E10212" s="1">
        <v>-1.870681</v>
      </c>
      <c r="F10212" s="1">
        <v>7.0680999999999994E-2</v>
      </c>
      <c r="G10212" s="1">
        <v>7.3155999999999999E-2</v>
      </c>
      <c r="H10212" s="1">
        <v>0.12637300000000001</v>
      </c>
      <c r="I10212" s="1">
        <v>1.4857469999999999</v>
      </c>
      <c r="J10212">
        <f t="shared" si="318"/>
        <v>2.475000000000005E-3</v>
      </c>
      <c r="K10212">
        <f t="shared" si="319"/>
        <v>5.3217000000000014E-2</v>
      </c>
    </row>
    <row r="10213" spans="1:11">
      <c r="A10213" s="4631">
        <v>43280.684189114101</v>
      </c>
      <c r="B10213" s="1">
        <v>21.168735000000002</v>
      </c>
      <c r="C10213" s="1">
        <v>0.92257100000000003</v>
      </c>
      <c r="D10213" s="1">
        <v>22.935789</v>
      </c>
      <c r="E10213" s="1">
        <v>-1.8660870000000001</v>
      </c>
      <c r="F10213" s="1">
        <v>7.0193000000000005E-2</v>
      </c>
      <c r="G10213" s="1">
        <v>7.2741E-2</v>
      </c>
      <c r="H10213" s="1">
        <v>0.12586800000000001</v>
      </c>
      <c r="I10213" s="1">
        <v>1.721487</v>
      </c>
      <c r="J10213">
        <f t="shared" si="318"/>
        <v>2.5479999999999947E-3</v>
      </c>
      <c r="K10213">
        <f t="shared" si="319"/>
        <v>5.3127000000000008E-2</v>
      </c>
    </row>
    <row r="10214" spans="1:11">
      <c r="A10214" s="4631">
        <v>43280.6842006882</v>
      </c>
      <c r="B10214" s="1">
        <v>21.170442000000001</v>
      </c>
      <c r="C10214" s="1">
        <v>0.91758300000000004</v>
      </c>
      <c r="D10214" s="1">
        <v>22.935789</v>
      </c>
      <c r="E10214" s="1">
        <v>-1.873043</v>
      </c>
      <c r="F10214" s="1">
        <v>7.0144999999999999E-2</v>
      </c>
      <c r="G10214" s="1">
        <v>7.2819999999999996E-2</v>
      </c>
      <c r="H10214" s="1">
        <v>0.12584000000000001</v>
      </c>
      <c r="I10214" s="1">
        <v>1.4527429999999999</v>
      </c>
      <c r="J10214">
        <f t="shared" si="318"/>
        <v>2.6749999999999968E-3</v>
      </c>
      <c r="K10214">
        <f t="shared" si="319"/>
        <v>5.3020000000000012E-2</v>
      </c>
    </row>
    <row r="10215" spans="1:11">
      <c r="A10215" s="4632">
        <v>43280.684212262298</v>
      </c>
      <c r="B10215" s="1">
        <v>21.170179000000001</v>
      </c>
      <c r="C10215" s="1">
        <v>0.91745200000000005</v>
      </c>
      <c r="D10215" s="1">
        <v>22.932901000000001</v>
      </c>
      <c r="E10215" s="1">
        <v>-1.8651679999999999</v>
      </c>
      <c r="F10215" s="1">
        <v>7.0208000000000007E-2</v>
      </c>
      <c r="G10215" s="1">
        <v>7.2472999999999996E-2</v>
      </c>
      <c r="H10215" s="1">
        <v>0.126051</v>
      </c>
      <c r="I10215" s="1">
        <v>1.287725</v>
      </c>
      <c r="J10215">
        <f t="shared" si="318"/>
        <v>2.2649999999999892E-3</v>
      </c>
      <c r="K10215">
        <f t="shared" si="319"/>
        <v>5.3578000000000001E-2</v>
      </c>
    </row>
    <row r="10216" spans="1:11">
      <c r="A10216" s="4632">
        <v>43280.684223836302</v>
      </c>
      <c r="B10216" s="1">
        <v>21.165716</v>
      </c>
      <c r="C10216" s="1">
        <v>0.92322700000000002</v>
      </c>
      <c r="D10216" s="1">
        <v>22.932376000000001</v>
      </c>
      <c r="E10216" s="1">
        <v>-1.8668739999999999</v>
      </c>
      <c r="F10216" s="1">
        <v>7.0676000000000003E-2</v>
      </c>
      <c r="G10216" s="1">
        <v>7.3088E-2</v>
      </c>
      <c r="H10216" s="1">
        <v>0.12576699999999999</v>
      </c>
      <c r="I10216" s="1">
        <v>1.103847</v>
      </c>
      <c r="J10216">
        <f t="shared" si="318"/>
        <v>2.4119999999999975E-3</v>
      </c>
      <c r="K10216">
        <f t="shared" si="319"/>
        <v>5.267899999999999E-2</v>
      </c>
    </row>
    <row r="10217" spans="1:11">
      <c r="A10217" s="4632">
        <v>43280.684235410401</v>
      </c>
      <c r="B10217" s="1">
        <v>21.156922000000002</v>
      </c>
      <c r="C10217" s="1">
        <v>0.91823999999999995</v>
      </c>
      <c r="D10217" s="1">
        <v>22.935525999999999</v>
      </c>
      <c r="E10217" s="1">
        <v>-1.8714679999999999</v>
      </c>
      <c r="F10217" s="1">
        <v>6.9446999999999995E-2</v>
      </c>
      <c r="G10217" s="1">
        <v>7.2220999999999994E-2</v>
      </c>
      <c r="H10217" s="1">
        <v>0.125583</v>
      </c>
      <c r="I10217" s="1">
        <v>1.443314</v>
      </c>
      <c r="J10217">
        <f t="shared" si="318"/>
        <v>2.7739999999999987E-3</v>
      </c>
      <c r="K10217">
        <f t="shared" si="319"/>
        <v>5.3362000000000007E-2</v>
      </c>
    </row>
    <row r="10218" spans="1:11">
      <c r="A10218" s="4633">
        <v>43280.6842469845</v>
      </c>
      <c r="B10218" s="1">
        <v>21.173985999999999</v>
      </c>
      <c r="C10218" s="1">
        <v>0.92375200000000002</v>
      </c>
      <c r="D10218" s="1">
        <v>22.935131999999999</v>
      </c>
      <c r="E10218" s="1">
        <v>-1.871599</v>
      </c>
      <c r="F10218" s="1">
        <v>6.9714999999999999E-2</v>
      </c>
      <c r="G10218" s="1">
        <v>7.1817000000000006E-2</v>
      </c>
      <c r="H10218" s="1">
        <v>0.12579399999999999</v>
      </c>
      <c r="I10218" s="1">
        <v>1.679054</v>
      </c>
      <c r="J10218">
        <f t="shared" si="318"/>
        <v>2.1020000000000066E-3</v>
      </c>
      <c r="K10218">
        <f t="shared" si="319"/>
        <v>5.3976999999999983E-2</v>
      </c>
    </row>
    <row r="10219" spans="1:11">
      <c r="A10219" s="4633">
        <v>43280.684258558598</v>
      </c>
      <c r="B10219" s="1">
        <v>21.157316000000002</v>
      </c>
      <c r="C10219" s="1">
        <v>0.92598400000000003</v>
      </c>
      <c r="D10219" s="1">
        <v>22.93487</v>
      </c>
      <c r="E10219" s="1">
        <v>-1.8647739999999999</v>
      </c>
      <c r="F10219" s="1">
        <v>6.9667999999999994E-2</v>
      </c>
      <c r="G10219" s="1">
        <v>7.1848999999999996E-2</v>
      </c>
      <c r="H10219" s="1">
        <v>0.12597800000000001</v>
      </c>
      <c r="I10219" s="1">
        <v>1.278295</v>
      </c>
      <c r="J10219">
        <f t="shared" si="318"/>
        <v>2.1810000000000024E-3</v>
      </c>
      <c r="K10219">
        <f t="shared" si="319"/>
        <v>5.412900000000001E-2</v>
      </c>
    </row>
    <row r="10220" spans="1:11">
      <c r="A10220" s="4633">
        <v>43280.684270132602</v>
      </c>
      <c r="B10220" s="1">
        <v>21.170573000000001</v>
      </c>
      <c r="C10220" s="1">
        <v>0.93057699999999999</v>
      </c>
      <c r="D10220" s="1">
        <v>22.933032000000001</v>
      </c>
      <c r="E10220" s="1">
        <v>-1.870549</v>
      </c>
      <c r="F10220" s="1">
        <v>7.0155999999999996E-2</v>
      </c>
      <c r="G10220" s="1">
        <v>7.1974999999999997E-2</v>
      </c>
      <c r="H10220" s="1">
        <v>0.12535299999999999</v>
      </c>
      <c r="I10220" s="1">
        <v>1.5658989999999999</v>
      </c>
      <c r="J10220">
        <f t="shared" si="318"/>
        <v>1.8190000000000012E-3</v>
      </c>
      <c r="K10220">
        <f t="shared" si="319"/>
        <v>5.3377999999999995E-2</v>
      </c>
    </row>
    <row r="10221" spans="1:11">
      <c r="A10221" s="4634">
        <v>43280.684281706701</v>
      </c>
      <c r="B10221" s="1">
        <v>21.161646999999999</v>
      </c>
      <c r="C10221" s="1">
        <v>0.92900199999999999</v>
      </c>
      <c r="D10221" s="1">
        <v>22.934082</v>
      </c>
      <c r="E10221" s="1">
        <v>-1.8637239999999999</v>
      </c>
      <c r="F10221" s="1">
        <v>6.9850999999999996E-2</v>
      </c>
      <c r="G10221" s="1">
        <v>7.2499999999999995E-2</v>
      </c>
      <c r="H10221" s="1">
        <v>0.12567500000000001</v>
      </c>
      <c r="I10221" s="1">
        <v>1.231147</v>
      </c>
      <c r="J10221">
        <f t="shared" si="318"/>
        <v>2.6489999999999986E-3</v>
      </c>
      <c r="K10221">
        <f t="shared" si="319"/>
        <v>5.3175000000000014E-2</v>
      </c>
    </row>
    <row r="10222" spans="1:11">
      <c r="A10222" s="4634">
        <v>43280.684293280799</v>
      </c>
      <c r="B10222" s="1">
        <v>21.176611000000001</v>
      </c>
      <c r="C10222" s="1">
        <v>0.928346</v>
      </c>
      <c r="D10222" s="1">
        <v>22.935395</v>
      </c>
      <c r="E10222" s="1">
        <v>-1.8629370000000001</v>
      </c>
      <c r="F10222" s="1">
        <v>6.9941000000000003E-2</v>
      </c>
      <c r="G10222" s="1">
        <v>7.3009000000000004E-2</v>
      </c>
      <c r="H10222" s="1">
        <v>0.12564700000000001</v>
      </c>
      <c r="I10222" s="1">
        <v>1.264151</v>
      </c>
      <c r="J10222">
        <f t="shared" si="318"/>
        <v>3.0680000000000013E-3</v>
      </c>
      <c r="K10222">
        <f t="shared" si="319"/>
        <v>5.2638000000000004E-2</v>
      </c>
    </row>
    <row r="10223" spans="1:11">
      <c r="A10223" s="4634">
        <v>43280.684304854898</v>
      </c>
      <c r="B10223" s="1">
        <v>21.166240999999999</v>
      </c>
      <c r="C10223" s="1">
        <v>0.927952</v>
      </c>
      <c r="D10223" s="1">
        <v>22.933951</v>
      </c>
      <c r="E10223" s="1">
        <v>-1.869893</v>
      </c>
      <c r="F10223" s="1">
        <v>7.0271E-2</v>
      </c>
      <c r="G10223" s="1">
        <v>7.2892999999999999E-2</v>
      </c>
      <c r="H10223" s="1">
        <v>0.12573000000000001</v>
      </c>
      <c r="I10223" s="1">
        <v>1.6366210000000001</v>
      </c>
      <c r="J10223">
        <f t="shared" si="318"/>
        <v>2.6219999999999993E-3</v>
      </c>
      <c r="K10223">
        <f t="shared" si="319"/>
        <v>5.2837000000000009E-2</v>
      </c>
    </row>
    <row r="10224" spans="1:11">
      <c r="A10224" s="4635">
        <v>43280.684316428902</v>
      </c>
      <c r="B10224" s="1">
        <v>21.170573000000001</v>
      </c>
      <c r="C10224" s="1">
        <v>0.93202099999999999</v>
      </c>
      <c r="D10224" s="1">
        <v>22.937494999999998</v>
      </c>
      <c r="E10224" s="1">
        <v>-1.865693</v>
      </c>
      <c r="F10224" s="1">
        <v>7.0806999999999995E-2</v>
      </c>
      <c r="G10224" s="1">
        <v>7.3249999999999996E-2</v>
      </c>
      <c r="H10224" s="1">
        <v>0.12562000000000001</v>
      </c>
      <c r="I10224" s="1">
        <v>1.5423249999999999</v>
      </c>
      <c r="J10224">
        <f t="shared" si="318"/>
        <v>2.4430000000000007E-3</v>
      </c>
      <c r="K10224">
        <f t="shared" si="319"/>
        <v>5.2370000000000014E-2</v>
      </c>
    </row>
    <row r="10225" spans="1:11">
      <c r="A10225" s="4635">
        <v>43280.684328003001</v>
      </c>
      <c r="B10225" s="1">
        <v>21.154297</v>
      </c>
      <c r="C10225" s="1">
        <v>0.930315</v>
      </c>
      <c r="D10225" s="1">
        <v>22.931457000000002</v>
      </c>
      <c r="E10225" s="1">
        <v>-1.867137</v>
      </c>
      <c r="F10225" s="1">
        <v>7.0618E-2</v>
      </c>
      <c r="G10225" s="1">
        <v>7.3055999999999996E-2</v>
      </c>
      <c r="H10225" s="1">
        <v>0.12581300000000001</v>
      </c>
      <c r="I10225" s="1">
        <v>1.132136</v>
      </c>
      <c r="J10225">
        <f t="shared" si="318"/>
        <v>2.4379999999999957E-3</v>
      </c>
      <c r="K10225">
        <f t="shared" si="319"/>
        <v>5.2757000000000012E-2</v>
      </c>
    </row>
    <row r="10226" spans="1:11">
      <c r="A10226" s="4635">
        <v>43280.684339577099</v>
      </c>
      <c r="B10226" s="1">
        <v>21.163485000000001</v>
      </c>
      <c r="C10226" s="1">
        <v>0.935303</v>
      </c>
      <c r="D10226" s="1">
        <v>22.932769</v>
      </c>
      <c r="E10226" s="1">
        <v>-1.867793</v>
      </c>
      <c r="F10226" s="1">
        <v>7.0051000000000002E-2</v>
      </c>
      <c r="G10226" s="1">
        <v>7.2530999999999998E-2</v>
      </c>
      <c r="H10226" s="1">
        <v>0.12612499999999999</v>
      </c>
      <c r="I10226" s="1">
        <v>1.330158</v>
      </c>
      <c r="J10226">
        <f t="shared" si="318"/>
        <v>2.4799999999999961E-3</v>
      </c>
      <c r="K10226">
        <f t="shared" si="319"/>
        <v>5.3593999999999989E-2</v>
      </c>
    </row>
    <row r="10227" spans="1:11">
      <c r="A10227" s="4636">
        <v>43280.684351151198</v>
      </c>
      <c r="B10227" s="1">
        <v>21.158628</v>
      </c>
      <c r="C10227" s="1">
        <v>0.935303</v>
      </c>
      <c r="D10227" s="1">
        <v>22.930012999999999</v>
      </c>
      <c r="E10227" s="1">
        <v>-1.8579490000000001</v>
      </c>
      <c r="F10227" s="1">
        <v>7.0239999999999997E-2</v>
      </c>
      <c r="G10227" s="1">
        <v>7.2142999999999999E-2</v>
      </c>
      <c r="H10227" s="1">
        <v>0.12617100000000001</v>
      </c>
      <c r="I10227" s="1">
        <v>1.6884840000000001</v>
      </c>
      <c r="J10227">
        <f t="shared" si="318"/>
        <v>1.9030000000000019E-3</v>
      </c>
      <c r="K10227">
        <f t="shared" si="319"/>
        <v>5.4028000000000007E-2</v>
      </c>
    </row>
    <row r="10228" spans="1:11">
      <c r="A10228" s="4636">
        <v>43280.684362725202</v>
      </c>
      <c r="B10228" s="1">
        <v>21.162828999999999</v>
      </c>
      <c r="C10228" s="1">
        <v>0.93766499999999997</v>
      </c>
      <c r="D10228" s="1">
        <v>22.929355999999999</v>
      </c>
      <c r="E10228" s="1">
        <v>-1.867793</v>
      </c>
      <c r="F10228" s="1">
        <v>7.0491999999999999E-2</v>
      </c>
      <c r="G10228" s="1">
        <v>7.2578000000000004E-2</v>
      </c>
      <c r="H10228" s="1">
        <v>0.125473</v>
      </c>
      <c r="I10228" s="1">
        <v>1.490462</v>
      </c>
      <c r="J10228">
        <f t="shared" si="318"/>
        <v>2.0860000000000045E-3</v>
      </c>
      <c r="K10228">
        <f t="shared" si="319"/>
        <v>5.2894999999999998E-2</v>
      </c>
    </row>
    <row r="10229" spans="1:11">
      <c r="A10229" s="4636">
        <v>43280.684374299301</v>
      </c>
      <c r="B10229" s="1">
        <v>21.169785000000001</v>
      </c>
      <c r="C10229" s="1">
        <v>0.93713999999999997</v>
      </c>
      <c r="D10229" s="1">
        <v>22.929093999999999</v>
      </c>
      <c r="E10229" s="1">
        <v>-1.8635930000000001</v>
      </c>
      <c r="F10229" s="1">
        <v>6.9850999999999996E-2</v>
      </c>
      <c r="G10229" s="1">
        <v>7.2190000000000004E-2</v>
      </c>
      <c r="H10229" s="1">
        <v>0.12604199999999999</v>
      </c>
      <c r="I10229" s="1">
        <v>1.466888</v>
      </c>
      <c r="J10229">
        <f t="shared" si="318"/>
        <v>2.3390000000000077E-3</v>
      </c>
      <c r="K10229">
        <f t="shared" si="319"/>
        <v>5.3851999999999983E-2</v>
      </c>
    </row>
    <row r="10230" spans="1:11">
      <c r="A10230" s="4637">
        <v>43280.684385873399</v>
      </c>
      <c r="B10230" s="1">
        <v>21.162566000000002</v>
      </c>
      <c r="C10230" s="1">
        <v>0.94028999999999996</v>
      </c>
      <c r="D10230" s="1">
        <v>22.931588000000001</v>
      </c>
      <c r="E10230" s="1">
        <v>-1.8708119999999999</v>
      </c>
      <c r="F10230" s="1">
        <v>6.9950999999999999E-2</v>
      </c>
      <c r="G10230" s="1">
        <v>7.2000999999999996E-2</v>
      </c>
      <c r="H10230" s="1">
        <v>0.12557399999999999</v>
      </c>
      <c r="I10230" s="1">
        <v>1.207573</v>
      </c>
      <c r="J10230">
        <f t="shared" si="318"/>
        <v>2.0499999999999963E-3</v>
      </c>
      <c r="K10230">
        <f t="shared" si="319"/>
        <v>5.3572999999999996E-2</v>
      </c>
    </row>
    <row r="10231" spans="1:11">
      <c r="A10231" s="4637">
        <v>43280.684397447498</v>
      </c>
      <c r="B10231" s="1">
        <v>21.168735000000002</v>
      </c>
      <c r="C10231" s="1">
        <v>0.94042199999999998</v>
      </c>
      <c r="D10231" s="1">
        <v>22.928699999999999</v>
      </c>
      <c r="E10231" s="1">
        <v>-1.859918</v>
      </c>
      <c r="F10231" s="1">
        <v>6.9636000000000003E-2</v>
      </c>
      <c r="G10231" s="1">
        <v>7.2903999999999997E-2</v>
      </c>
      <c r="H10231" s="1">
        <v>0.12589500000000001</v>
      </c>
      <c r="I10231" s="1">
        <v>1.3961650000000001</v>
      </c>
      <c r="J10231">
        <f t="shared" si="318"/>
        <v>3.2679999999999931E-3</v>
      </c>
      <c r="K10231">
        <f t="shared" si="319"/>
        <v>5.299100000000001E-2</v>
      </c>
    </row>
    <row r="10232" spans="1:11">
      <c r="A10232" s="4637">
        <v>43280.684409021502</v>
      </c>
      <c r="B10232" s="1">
        <v>21.164404000000001</v>
      </c>
      <c r="C10232" s="1">
        <v>0.93438399999999999</v>
      </c>
      <c r="D10232" s="1">
        <v>22.928436999999999</v>
      </c>
      <c r="E10232" s="1">
        <v>-1.866743</v>
      </c>
      <c r="F10232" s="1">
        <v>7.0570999999999995E-2</v>
      </c>
      <c r="G10232" s="1">
        <v>7.2799000000000003E-2</v>
      </c>
      <c r="H10232" s="1">
        <v>0.12575700000000001</v>
      </c>
      <c r="I10232" s="1">
        <v>1.5376099999999999</v>
      </c>
      <c r="J10232">
        <f t="shared" si="318"/>
        <v>2.2280000000000078E-3</v>
      </c>
      <c r="K10232">
        <f t="shared" si="319"/>
        <v>5.2958000000000005E-2</v>
      </c>
    </row>
    <row r="10233" spans="1:11">
      <c r="A10233" s="4638">
        <v>43280.6844205956</v>
      </c>
      <c r="B10233" s="1">
        <v>21.164273000000001</v>
      </c>
      <c r="C10233" s="1">
        <v>0.94160299999999997</v>
      </c>
      <c r="D10233" s="1">
        <v>22.929355999999999</v>
      </c>
      <c r="E10233" s="1">
        <v>-1.865299</v>
      </c>
      <c r="F10233" s="1">
        <v>7.0475999999999997E-2</v>
      </c>
      <c r="G10233" s="1">
        <v>7.3249999999999996E-2</v>
      </c>
      <c r="H10233" s="1">
        <v>0.12603300000000001</v>
      </c>
      <c r="I10233" s="1">
        <v>1.41031</v>
      </c>
      <c r="J10233">
        <f t="shared" si="318"/>
        <v>2.7739999999999987E-3</v>
      </c>
      <c r="K10233">
        <f t="shared" si="319"/>
        <v>5.278300000000001E-2</v>
      </c>
    </row>
    <row r="10234" spans="1:11">
      <c r="A10234" s="4638">
        <v>43280.684432169699</v>
      </c>
      <c r="B10234" s="1">
        <v>21.166765999999999</v>
      </c>
      <c r="C10234" s="1">
        <v>0.94055299999999997</v>
      </c>
      <c r="D10234" s="1">
        <v>22.927387</v>
      </c>
      <c r="E10234" s="1">
        <v>-1.8725179999999999</v>
      </c>
      <c r="F10234" s="1">
        <v>7.0009000000000002E-2</v>
      </c>
      <c r="G10234" s="1">
        <v>7.2210999999999997E-2</v>
      </c>
      <c r="H10234" s="1">
        <v>0.125693</v>
      </c>
      <c r="I10234" s="1">
        <v>1.5376099999999999</v>
      </c>
      <c r="J10234">
        <f t="shared" si="318"/>
        <v>2.2019999999999956E-3</v>
      </c>
      <c r="K10234">
        <f t="shared" si="319"/>
        <v>5.3482000000000002E-2</v>
      </c>
    </row>
    <row r="10235" spans="1:11">
      <c r="A10235" s="4638">
        <v>43280.684443743798</v>
      </c>
      <c r="B10235" s="1">
        <v>21.166373</v>
      </c>
      <c r="C10235" s="1">
        <v>0.94462199999999996</v>
      </c>
      <c r="D10235" s="1">
        <v>22.925024000000001</v>
      </c>
      <c r="E10235" s="1">
        <v>-1.8622810000000001</v>
      </c>
      <c r="F10235" s="1">
        <v>7.0775000000000005E-2</v>
      </c>
      <c r="G10235" s="1">
        <v>7.2925000000000004E-2</v>
      </c>
      <c r="H10235" s="1">
        <v>0.12586800000000001</v>
      </c>
      <c r="I10235" s="1">
        <v>1.617761</v>
      </c>
      <c r="J10235">
        <f t="shared" si="318"/>
        <v>2.1499999999999991E-3</v>
      </c>
      <c r="K10235">
        <f t="shared" si="319"/>
        <v>5.2943000000000004E-2</v>
      </c>
    </row>
    <row r="10236" spans="1:11">
      <c r="A10236" s="4639">
        <v>43280.684455317802</v>
      </c>
      <c r="B10236" s="1">
        <v>21.156528000000002</v>
      </c>
      <c r="C10236" s="1">
        <v>0.94449000000000005</v>
      </c>
      <c r="D10236" s="1">
        <v>22.926074</v>
      </c>
      <c r="E10236" s="1">
        <v>-1.8668739999999999</v>
      </c>
      <c r="F10236" s="1">
        <v>7.0780999999999997E-2</v>
      </c>
      <c r="G10236" s="1">
        <v>7.3013999999999996E-2</v>
      </c>
      <c r="H10236" s="1">
        <v>0.12575700000000001</v>
      </c>
      <c r="I10236" s="1">
        <v>1.207573</v>
      </c>
      <c r="J10236">
        <f t="shared" si="318"/>
        <v>2.2329999999999989E-3</v>
      </c>
      <c r="K10236">
        <f t="shared" si="319"/>
        <v>5.2743000000000012E-2</v>
      </c>
    </row>
    <row r="10237" spans="1:11">
      <c r="A10237" s="4639">
        <v>43280.6844668919</v>
      </c>
      <c r="B10237" s="1">
        <v>21.164404000000001</v>
      </c>
      <c r="C10237" s="1">
        <v>0.94449000000000005</v>
      </c>
      <c r="D10237" s="1">
        <v>22.926862</v>
      </c>
      <c r="E10237" s="1">
        <v>-1.8616239999999999</v>
      </c>
      <c r="F10237" s="1">
        <v>7.0119000000000001E-2</v>
      </c>
      <c r="G10237" s="1">
        <v>7.3386999999999994E-2</v>
      </c>
      <c r="H10237" s="1">
        <v>0.12595999999999999</v>
      </c>
      <c r="I10237" s="1">
        <v>1.4291689999999999</v>
      </c>
      <c r="J10237">
        <f t="shared" si="318"/>
        <v>3.2679999999999931E-3</v>
      </c>
      <c r="K10237">
        <f t="shared" si="319"/>
        <v>5.2572999999999995E-2</v>
      </c>
    </row>
    <row r="10238" spans="1:11">
      <c r="A10238" s="4639">
        <v>43280.684478465999</v>
      </c>
      <c r="B10238" s="1">
        <v>21.161384999999999</v>
      </c>
      <c r="C10238" s="1">
        <v>0.95341600000000004</v>
      </c>
      <c r="D10238" s="1">
        <v>22.928305999999999</v>
      </c>
      <c r="E10238" s="1">
        <v>-1.866349</v>
      </c>
      <c r="F10238" s="1">
        <v>7.0417999999999994E-2</v>
      </c>
      <c r="G10238" s="1">
        <v>7.3649000000000006E-2</v>
      </c>
      <c r="H10238" s="1">
        <v>0.125996</v>
      </c>
      <c r="I10238" s="1">
        <v>1.3820209999999999</v>
      </c>
      <c r="J10238">
        <f t="shared" si="318"/>
        <v>3.2310000000000116E-3</v>
      </c>
      <c r="K10238">
        <f t="shared" si="319"/>
        <v>5.2346999999999991E-2</v>
      </c>
    </row>
    <row r="10239" spans="1:11">
      <c r="A10239" s="4640">
        <v>43280.684490040003</v>
      </c>
      <c r="B10239" s="1">
        <v>21.165454</v>
      </c>
      <c r="C10239" s="1">
        <v>0.95026600000000006</v>
      </c>
      <c r="D10239" s="1">
        <v>22.923711000000001</v>
      </c>
      <c r="E10239" s="1">
        <v>-1.8593930000000001</v>
      </c>
      <c r="F10239" s="1">
        <v>6.9961999999999996E-2</v>
      </c>
      <c r="G10239" s="1">
        <v>7.2289999999999993E-2</v>
      </c>
      <c r="H10239" s="1">
        <v>0.12586800000000001</v>
      </c>
      <c r="I10239" s="1">
        <v>1.4291689999999999</v>
      </c>
      <c r="J10239">
        <f t="shared" si="318"/>
        <v>2.3279999999999967E-3</v>
      </c>
      <c r="K10239">
        <f t="shared" si="319"/>
        <v>5.3578000000000015E-2</v>
      </c>
    </row>
    <row r="10240" spans="1:11">
      <c r="A10240" s="4640">
        <v>43280.684501614101</v>
      </c>
      <c r="B10240" s="1">
        <v>21.155346999999999</v>
      </c>
      <c r="C10240" s="1">
        <v>0.95367800000000003</v>
      </c>
      <c r="D10240" s="1">
        <v>22.927781</v>
      </c>
      <c r="E10240" s="1">
        <v>-1.865299</v>
      </c>
      <c r="F10240" s="1">
        <v>6.9640999999999995E-2</v>
      </c>
      <c r="G10240" s="1">
        <v>7.2064000000000003E-2</v>
      </c>
      <c r="H10240" s="1">
        <v>0.125748</v>
      </c>
      <c r="I10240" s="1">
        <v>1.3961650000000001</v>
      </c>
      <c r="J10240">
        <f t="shared" si="318"/>
        <v>2.4230000000000085E-3</v>
      </c>
      <c r="K10240">
        <f t="shared" si="319"/>
        <v>5.3683999999999996E-2</v>
      </c>
    </row>
    <row r="10241" spans="1:11">
      <c r="A10241" s="4640">
        <v>43280.6845131882</v>
      </c>
      <c r="B10241" s="1">
        <v>21.151146000000001</v>
      </c>
      <c r="C10241" s="1">
        <v>0.95289100000000004</v>
      </c>
      <c r="D10241" s="1">
        <v>22.925681000000001</v>
      </c>
      <c r="E10241" s="1">
        <v>-1.8566370000000001</v>
      </c>
      <c r="F10241" s="1">
        <v>7.0753999999999997E-2</v>
      </c>
      <c r="G10241" s="1">
        <v>7.3838000000000001E-2</v>
      </c>
      <c r="H10241" s="1">
        <v>0.12578500000000001</v>
      </c>
      <c r="I10241" s="1">
        <v>1.358447</v>
      </c>
      <c r="J10241">
        <f t="shared" si="318"/>
        <v>3.0840000000000034E-3</v>
      </c>
      <c r="K10241">
        <f t="shared" si="319"/>
        <v>5.1947000000000007E-2</v>
      </c>
    </row>
    <row r="10242" spans="1:11">
      <c r="A10242" s="4641">
        <v>43280.684524762299</v>
      </c>
      <c r="B10242" s="1">
        <v>21.153639999999999</v>
      </c>
      <c r="C10242" s="1">
        <v>0.95459700000000003</v>
      </c>
      <c r="D10242" s="1">
        <v>22.927125</v>
      </c>
      <c r="E10242" s="1">
        <v>-1.8639870000000001</v>
      </c>
      <c r="F10242" s="1">
        <v>7.077E-2</v>
      </c>
      <c r="G10242" s="1">
        <v>7.2967000000000004E-2</v>
      </c>
      <c r="H10242" s="1">
        <v>0.125666</v>
      </c>
      <c r="I10242" s="1">
        <v>1.4055949999999999</v>
      </c>
      <c r="J10242">
        <f t="shared" si="318"/>
        <v>2.1970000000000045E-3</v>
      </c>
      <c r="K10242">
        <f t="shared" si="319"/>
        <v>5.2698999999999996E-2</v>
      </c>
    </row>
    <row r="10243" spans="1:11">
      <c r="A10243" s="4641">
        <v>43280.684536336303</v>
      </c>
      <c r="B10243" s="1">
        <v>21.157184000000001</v>
      </c>
      <c r="C10243" s="1">
        <v>0.95354700000000003</v>
      </c>
      <c r="D10243" s="1">
        <v>22.923580000000001</v>
      </c>
      <c r="E10243" s="1">
        <v>-1.857556</v>
      </c>
      <c r="F10243" s="1">
        <v>7.0313000000000001E-2</v>
      </c>
      <c r="G10243" s="1">
        <v>7.3077000000000003E-2</v>
      </c>
      <c r="H10243" s="1">
        <v>0.126024</v>
      </c>
      <c r="I10243" s="1">
        <v>1.6649099999999999</v>
      </c>
      <c r="J10243">
        <f t="shared" ref="J10243:J10306" si="320">G10243-F10243</f>
        <v>2.7640000000000026E-3</v>
      </c>
      <c r="K10243">
        <f t="shared" ref="K10243:K10306" si="321">H10243-G10243</f>
        <v>5.2946999999999994E-2</v>
      </c>
    </row>
    <row r="10244" spans="1:11">
      <c r="A10244" s="4641">
        <v>43280.684547910401</v>
      </c>
      <c r="B10244" s="1">
        <v>21.170573000000001</v>
      </c>
      <c r="C10244" s="1">
        <v>0.95722200000000002</v>
      </c>
      <c r="D10244" s="1">
        <v>22.928042999999999</v>
      </c>
      <c r="E10244" s="1">
        <v>-1.8499429999999999</v>
      </c>
      <c r="F10244" s="1">
        <v>6.9662000000000002E-2</v>
      </c>
      <c r="G10244" s="1">
        <v>7.2567999999999994E-2</v>
      </c>
      <c r="H10244" s="1">
        <v>0.126355</v>
      </c>
      <c r="I10244" s="1">
        <v>1.5564690000000001</v>
      </c>
      <c r="J10244">
        <f t="shared" si="320"/>
        <v>2.9059999999999919E-3</v>
      </c>
      <c r="K10244">
        <f t="shared" si="321"/>
        <v>5.3787000000000001E-2</v>
      </c>
    </row>
    <row r="10245" spans="1:11">
      <c r="A10245" s="4642">
        <v>43280.6845594845</v>
      </c>
      <c r="B10245" s="1">
        <v>21.162434999999999</v>
      </c>
      <c r="C10245" s="1">
        <v>0.95446600000000004</v>
      </c>
      <c r="D10245" s="1">
        <v>22.926206000000001</v>
      </c>
      <c r="E10245" s="1">
        <v>-1.860574</v>
      </c>
      <c r="F10245" s="1">
        <v>6.9892999999999997E-2</v>
      </c>
      <c r="G10245" s="1">
        <v>7.2442000000000006E-2</v>
      </c>
      <c r="H10245" s="1">
        <v>0.12568399999999999</v>
      </c>
      <c r="I10245" s="1">
        <v>1.5564690000000001</v>
      </c>
      <c r="J10245">
        <f t="shared" si="320"/>
        <v>2.5490000000000096E-3</v>
      </c>
      <c r="K10245">
        <f t="shared" si="321"/>
        <v>5.3241999999999984E-2</v>
      </c>
    </row>
    <row r="10246" spans="1:11">
      <c r="A10246" s="4642">
        <v>43280.684571058599</v>
      </c>
      <c r="B10246" s="1">
        <v>21.165585</v>
      </c>
      <c r="C10246" s="1">
        <v>0.95223400000000002</v>
      </c>
      <c r="D10246" s="1">
        <v>22.930669000000002</v>
      </c>
      <c r="E10246" s="1">
        <v>-1.8608370000000001</v>
      </c>
      <c r="F10246" s="1">
        <v>6.9850999999999996E-2</v>
      </c>
      <c r="G10246" s="1">
        <v>7.2682999999999998E-2</v>
      </c>
      <c r="H10246" s="1">
        <v>0.12562899999999999</v>
      </c>
      <c r="I10246" s="1">
        <v>1.6319060000000001</v>
      </c>
      <c r="J10246">
        <f t="shared" si="320"/>
        <v>2.8320000000000012E-3</v>
      </c>
      <c r="K10246">
        <f t="shared" si="321"/>
        <v>5.2945999999999993E-2</v>
      </c>
    </row>
    <row r="10247" spans="1:11">
      <c r="A10247" s="4642">
        <v>43280.684582632603</v>
      </c>
      <c r="B10247" s="1">
        <v>21.158891000000001</v>
      </c>
      <c r="C10247" s="1">
        <v>0.95485900000000001</v>
      </c>
      <c r="D10247" s="1">
        <v>22.926731</v>
      </c>
      <c r="E10247" s="1">
        <v>-1.8566370000000001</v>
      </c>
      <c r="F10247" s="1">
        <v>6.9998000000000005E-2</v>
      </c>
      <c r="G10247" s="1">
        <v>7.2232000000000005E-2</v>
      </c>
      <c r="H10247" s="1">
        <v>0.125721</v>
      </c>
      <c r="I10247" s="1">
        <v>1.202858</v>
      </c>
      <c r="J10247">
        <f t="shared" si="320"/>
        <v>2.2339999999999999E-3</v>
      </c>
      <c r="K10247">
        <f t="shared" si="321"/>
        <v>5.3488999999999995E-2</v>
      </c>
    </row>
    <row r="10248" spans="1:11">
      <c r="A10248" s="4643">
        <v>43280.684594206701</v>
      </c>
      <c r="B10248" s="1">
        <v>21.168472999999999</v>
      </c>
      <c r="C10248" s="1">
        <v>0.95538500000000004</v>
      </c>
      <c r="D10248" s="1">
        <v>22.924893000000001</v>
      </c>
      <c r="E10248" s="1">
        <v>-1.8513869999999999</v>
      </c>
      <c r="F10248" s="1">
        <v>6.9667999999999994E-2</v>
      </c>
      <c r="G10248" s="1">
        <v>7.1848999999999996E-2</v>
      </c>
      <c r="H10248" s="1">
        <v>0.125583</v>
      </c>
      <c r="I10248" s="1">
        <v>1.6366210000000001</v>
      </c>
      <c r="J10248">
        <f t="shared" si="320"/>
        <v>2.1810000000000024E-3</v>
      </c>
      <c r="K10248">
        <f t="shared" si="321"/>
        <v>5.3734000000000004E-2</v>
      </c>
    </row>
    <row r="10249" spans="1:11">
      <c r="A10249" s="4643">
        <v>43280.6846057808</v>
      </c>
      <c r="B10249" s="1">
        <v>21.159153</v>
      </c>
      <c r="C10249" s="1">
        <v>0.960897</v>
      </c>
      <c r="D10249" s="1">
        <v>22.922792999999999</v>
      </c>
      <c r="E10249" s="1">
        <v>-1.8597870000000001</v>
      </c>
      <c r="F10249" s="1">
        <v>7.0361000000000007E-2</v>
      </c>
      <c r="G10249" s="1">
        <v>7.3046E-2</v>
      </c>
      <c r="H10249" s="1">
        <v>0.12590399999999999</v>
      </c>
      <c r="I10249" s="1">
        <v>1.391451</v>
      </c>
      <c r="J10249">
        <f t="shared" si="320"/>
        <v>2.6849999999999929E-3</v>
      </c>
      <c r="K10249">
        <f t="shared" si="321"/>
        <v>5.2857999999999988E-2</v>
      </c>
    </row>
    <row r="10250" spans="1:11">
      <c r="A10250" s="4643">
        <v>43280.684617354898</v>
      </c>
      <c r="B10250" s="1">
        <v>21.155214999999998</v>
      </c>
      <c r="C10250" s="1">
        <v>0.96444099999999999</v>
      </c>
      <c r="D10250" s="1">
        <v>22.925681000000001</v>
      </c>
      <c r="E10250" s="1">
        <v>-1.8505990000000001</v>
      </c>
      <c r="F10250" s="1">
        <v>7.0014000000000007E-2</v>
      </c>
      <c r="G10250" s="1">
        <v>7.2656999999999999E-2</v>
      </c>
      <c r="H10250" s="1">
        <v>0.12562899999999999</v>
      </c>
      <c r="I10250" s="1">
        <v>1.749776</v>
      </c>
      <c r="J10250">
        <f t="shared" si="320"/>
        <v>2.6429999999999926E-3</v>
      </c>
      <c r="K10250">
        <f t="shared" si="321"/>
        <v>5.2971999999999991E-2</v>
      </c>
    </row>
    <row r="10251" spans="1:11">
      <c r="A10251" s="4644">
        <v>43280.684628928902</v>
      </c>
      <c r="B10251" s="1">
        <v>21.161778999999999</v>
      </c>
      <c r="C10251" s="1">
        <v>0.964835</v>
      </c>
      <c r="D10251" s="1">
        <v>22.922529999999998</v>
      </c>
      <c r="E10251" s="1">
        <v>-1.8555870000000001</v>
      </c>
      <c r="F10251" s="1">
        <v>7.0035E-2</v>
      </c>
      <c r="G10251" s="1">
        <v>7.2395000000000001E-2</v>
      </c>
      <c r="H10251" s="1">
        <v>0.12553700000000001</v>
      </c>
      <c r="I10251" s="1">
        <v>1.6271910000000001</v>
      </c>
      <c r="J10251">
        <f t="shared" si="320"/>
        <v>2.360000000000001E-3</v>
      </c>
      <c r="K10251">
        <f t="shared" si="321"/>
        <v>5.3142000000000009E-2</v>
      </c>
    </row>
    <row r="10252" spans="1:11">
      <c r="A10252" s="4644">
        <v>43280.684640503001</v>
      </c>
      <c r="B10252" s="1">
        <v>21.169260000000001</v>
      </c>
      <c r="C10252" s="1">
        <v>0.963785</v>
      </c>
      <c r="D10252" s="1">
        <v>22.921085999999999</v>
      </c>
      <c r="E10252" s="1">
        <v>-1.862806</v>
      </c>
      <c r="F10252" s="1">
        <v>6.9899000000000003E-2</v>
      </c>
      <c r="G10252" s="1">
        <v>7.2803999999999994E-2</v>
      </c>
      <c r="H10252" s="1">
        <v>0.126107</v>
      </c>
      <c r="I10252" s="1">
        <v>1.6554800000000001</v>
      </c>
      <c r="J10252">
        <f t="shared" si="320"/>
        <v>2.9049999999999909E-3</v>
      </c>
      <c r="K10252">
        <f t="shared" si="321"/>
        <v>5.3303000000000003E-2</v>
      </c>
    </row>
    <row r="10253" spans="1:11">
      <c r="A10253" s="4644">
        <v>43280.6846520771</v>
      </c>
      <c r="B10253" s="1">
        <v>21.155740999999999</v>
      </c>
      <c r="C10253" s="1">
        <v>0.962866</v>
      </c>
      <c r="D10253" s="1">
        <v>22.921216999999999</v>
      </c>
      <c r="E10253" s="1">
        <v>-1.862018</v>
      </c>
      <c r="F10253" s="1">
        <v>6.93E-2</v>
      </c>
      <c r="G10253" s="1">
        <v>7.2110999999999995E-2</v>
      </c>
      <c r="H10253" s="1">
        <v>0.125803</v>
      </c>
      <c r="I10253" s="1">
        <v>1.3820209999999999</v>
      </c>
      <c r="J10253">
        <f t="shared" si="320"/>
        <v>2.8109999999999941E-3</v>
      </c>
      <c r="K10253">
        <f t="shared" si="321"/>
        <v>5.3692000000000004E-2</v>
      </c>
    </row>
    <row r="10254" spans="1:11">
      <c r="A10254" s="4645">
        <v>43280.684663651198</v>
      </c>
      <c r="B10254" s="1">
        <v>21.160990999999999</v>
      </c>
      <c r="C10254" s="1">
        <v>0.96549099999999999</v>
      </c>
      <c r="D10254" s="1">
        <v>22.926337</v>
      </c>
      <c r="E10254" s="1">
        <v>-1.8614930000000001</v>
      </c>
      <c r="F10254" s="1">
        <v>7.0245000000000002E-2</v>
      </c>
      <c r="G10254" s="1">
        <v>7.3088E-2</v>
      </c>
      <c r="H10254" s="1">
        <v>0.12521499999999999</v>
      </c>
      <c r="I10254" s="1">
        <v>1.3018689999999999</v>
      </c>
      <c r="J10254">
        <f t="shared" si="320"/>
        <v>2.8429999999999983E-3</v>
      </c>
      <c r="K10254">
        <f t="shared" si="321"/>
        <v>5.2126999999999993E-2</v>
      </c>
    </row>
    <row r="10255" spans="1:11">
      <c r="A10255" s="4645">
        <v>43280.684675225202</v>
      </c>
      <c r="B10255" s="1">
        <v>21.16611</v>
      </c>
      <c r="C10255" s="1">
        <v>0.96850999999999998</v>
      </c>
      <c r="D10255" s="1">
        <v>22.922398999999999</v>
      </c>
      <c r="E10255" s="1">
        <v>-1.8612310000000001</v>
      </c>
      <c r="F10255" s="1">
        <v>7.0576E-2</v>
      </c>
      <c r="G10255" s="1">
        <v>7.2420999999999999E-2</v>
      </c>
      <c r="H10255" s="1">
        <v>0.12560099999999999</v>
      </c>
      <c r="I10255" s="1">
        <v>1.4951760000000001</v>
      </c>
      <c r="J10255">
        <f t="shared" si="320"/>
        <v>1.8449999999999994E-3</v>
      </c>
      <c r="K10255">
        <f t="shared" si="321"/>
        <v>5.3179999999999991E-2</v>
      </c>
    </row>
    <row r="10256" spans="1:11">
      <c r="A10256" s="4645">
        <v>43280.684686799301</v>
      </c>
      <c r="B10256" s="1">
        <v>21.16506</v>
      </c>
      <c r="C10256" s="1">
        <v>0.965229</v>
      </c>
      <c r="D10256" s="1">
        <v>22.926993</v>
      </c>
      <c r="E10256" s="1">
        <v>-1.858606</v>
      </c>
      <c r="F10256" s="1">
        <v>6.9930000000000006E-2</v>
      </c>
      <c r="G10256" s="1">
        <v>7.1549000000000001E-2</v>
      </c>
      <c r="H10256" s="1">
        <v>0.12560099999999999</v>
      </c>
      <c r="I10256" s="1">
        <v>1.287725</v>
      </c>
      <c r="J10256">
        <f t="shared" si="320"/>
        <v>1.6189999999999954E-3</v>
      </c>
      <c r="K10256">
        <f t="shared" si="321"/>
        <v>5.4051999999999989E-2</v>
      </c>
    </row>
    <row r="10257" spans="1:11">
      <c r="A10257" s="4646">
        <v>43280.684698373399</v>
      </c>
      <c r="B10257" s="1">
        <v>21.145371000000001</v>
      </c>
      <c r="C10257" s="1">
        <v>0.964835</v>
      </c>
      <c r="D10257" s="1">
        <v>22.918198</v>
      </c>
      <c r="E10257" s="1">
        <v>-1.8583430000000001</v>
      </c>
      <c r="F10257" s="1">
        <v>7.0071999999999995E-2</v>
      </c>
      <c r="G10257" s="1">
        <v>7.2110999999999995E-2</v>
      </c>
      <c r="H10257" s="1">
        <v>0.12573899999999999</v>
      </c>
      <c r="I10257" s="1">
        <v>1.334873</v>
      </c>
      <c r="J10257">
        <f t="shared" si="320"/>
        <v>2.0389999999999991E-3</v>
      </c>
      <c r="K10257">
        <f t="shared" si="321"/>
        <v>5.3627999999999995E-2</v>
      </c>
    </row>
    <row r="10258" spans="1:11">
      <c r="A10258" s="4646">
        <v>43280.684709947498</v>
      </c>
      <c r="B10258" s="1">
        <v>21.155740999999999</v>
      </c>
      <c r="C10258" s="1">
        <v>0.96247199999999999</v>
      </c>
      <c r="D10258" s="1">
        <v>22.921348999999999</v>
      </c>
      <c r="E10258" s="1">
        <v>-1.8621490000000001</v>
      </c>
      <c r="F10258" s="1">
        <v>6.9148000000000001E-2</v>
      </c>
      <c r="G10258" s="1">
        <v>7.1307999999999996E-2</v>
      </c>
      <c r="H10258" s="1">
        <v>0.12521499999999999</v>
      </c>
      <c r="I10258" s="1">
        <v>1.2971550000000001</v>
      </c>
      <c r="J10258">
        <f t="shared" si="320"/>
        <v>2.1599999999999953E-3</v>
      </c>
      <c r="K10258">
        <f t="shared" si="321"/>
        <v>5.3906999999999997E-2</v>
      </c>
    </row>
    <row r="10259" spans="1:11">
      <c r="A10259" s="4646">
        <v>43280.684721521502</v>
      </c>
      <c r="B10259" s="1">
        <v>21.155346999999999</v>
      </c>
      <c r="C10259" s="1">
        <v>0.97218499999999997</v>
      </c>
      <c r="D10259" s="1">
        <v>22.920036</v>
      </c>
      <c r="E10259" s="1">
        <v>-1.8668739999999999</v>
      </c>
      <c r="F10259" s="1">
        <v>7.0261000000000004E-2</v>
      </c>
      <c r="G10259" s="1">
        <v>7.2284000000000001E-2</v>
      </c>
      <c r="H10259" s="1">
        <v>0.124875</v>
      </c>
      <c r="I10259" s="1">
        <v>1.306584</v>
      </c>
      <c r="J10259">
        <f t="shared" si="320"/>
        <v>2.022999999999997E-3</v>
      </c>
      <c r="K10259">
        <f t="shared" si="321"/>
        <v>5.2590999999999999E-2</v>
      </c>
    </row>
    <row r="10260" spans="1:11">
      <c r="A10260" s="4647">
        <v>43280.684733095601</v>
      </c>
      <c r="B10260" s="1">
        <v>21.159285000000001</v>
      </c>
      <c r="C10260" s="1">
        <v>0.96706599999999998</v>
      </c>
      <c r="D10260" s="1">
        <v>22.923580000000001</v>
      </c>
      <c r="E10260" s="1">
        <v>-1.852174</v>
      </c>
      <c r="F10260" s="1">
        <v>7.0144999999999999E-2</v>
      </c>
      <c r="G10260" s="1">
        <v>7.2746000000000005E-2</v>
      </c>
      <c r="H10260" s="1">
        <v>0.125307</v>
      </c>
      <c r="I10260" s="1">
        <v>1.7120580000000001</v>
      </c>
      <c r="J10260">
        <f t="shared" si="320"/>
        <v>2.6010000000000061E-3</v>
      </c>
      <c r="K10260">
        <f t="shared" si="321"/>
        <v>5.2560999999999997E-2</v>
      </c>
    </row>
    <row r="10261" spans="1:11">
      <c r="A10261" s="4647">
        <v>43280.684744669699</v>
      </c>
      <c r="B10261" s="1">
        <v>21.157709000000001</v>
      </c>
      <c r="C10261" s="1">
        <v>0.97139799999999998</v>
      </c>
      <c r="D10261" s="1">
        <v>22.921085999999999</v>
      </c>
      <c r="E10261" s="1">
        <v>-1.8530930000000001</v>
      </c>
      <c r="F10261" s="1">
        <v>6.9258E-2</v>
      </c>
      <c r="G10261" s="1">
        <v>7.2320999999999996E-2</v>
      </c>
      <c r="H10261" s="1">
        <v>0.12524299999999999</v>
      </c>
      <c r="I10261" s="1">
        <v>1.5376099999999999</v>
      </c>
      <c r="J10261">
        <f t="shared" si="320"/>
        <v>3.0629999999999963E-3</v>
      </c>
      <c r="K10261">
        <f t="shared" si="321"/>
        <v>5.2921999999999997E-2</v>
      </c>
    </row>
    <row r="10262" spans="1:11">
      <c r="A10262" s="4647">
        <v>43280.684756243798</v>
      </c>
      <c r="B10262" s="1">
        <v>21.152328000000001</v>
      </c>
      <c r="C10262" s="1">
        <v>0.97572899999999996</v>
      </c>
      <c r="D10262" s="1">
        <v>22.919378999999999</v>
      </c>
      <c r="E10262" s="1">
        <v>-1.8551930000000001</v>
      </c>
      <c r="F10262" s="1">
        <v>6.9446999999999995E-2</v>
      </c>
      <c r="G10262" s="1">
        <v>7.1958999999999995E-2</v>
      </c>
      <c r="H10262" s="1">
        <v>0.12529799999999999</v>
      </c>
      <c r="I10262" s="1">
        <v>1.5847579999999999</v>
      </c>
      <c r="J10262">
        <f t="shared" si="320"/>
        <v>2.5120000000000003E-3</v>
      </c>
      <c r="K10262">
        <f t="shared" si="321"/>
        <v>5.3338999999999998E-2</v>
      </c>
    </row>
    <row r="10263" spans="1:11">
      <c r="A10263" s="4648">
        <v>43280.684767817802</v>
      </c>
      <c r="B10263" s="1">
        <v>21.156790999999998</v>
      </c>
      <c r="C10263" s="1">
        <v>0.97257899999999997</v>
      </c>
      <c r="D10263" s="1">
        <v>22.921348999999999</v>
      </c>
      <c r="E10263" s="1">
        <v>-1.851518</v>
      </c>
      <c r="F10263" s="1">
        <v>7.0627999999999996E-2</v>
      </c>
      <c r="G10263" s="1">
        <v>7.2699E-2</v>
      </c>
      <c r="H10263" s="1">
        <v>0.12539</v>
      </c>
      <c r="I10263" s="1">
        <v>1.5093209999999999</v>
      </c>
      <c r="J10263">
        <f t="shared" si="320"/>
        <v>2.0710000000000034E-3</v>
      </c>
      <c r="K10263">
        <f t="shared" si="321"/>
        <v>5.2691000000000002E-2</v>
      </c>
    </row>
    <row r="10264" spans="1:11">
      <c r="A10264" s="4648">
        <v>43280.684779391901</v>
      </c>
      <c r="B10264" s="1">
        <v>21.157709000000001</v>
      </c>
      <c r="C10264" s="1">
        <v>0.97349799999999997</v>
      </c>
      <c r="D10264" s="1">
        <v>22.919772999999999</v>
      </c>
      <c r="E10264" s="1">
        <v>-1.8579490000000001</v>
      </c>
      <c r="F10264" s="1">
        <v>7.0250000000000007E-2</v>
      </c>
      <c r="G10264" s="1">
        <v>7.2605000000000003E-2</v>
      </c>
      <c r="H10264" s="1">
        <v>0.12532599999999999</v>
      </c>
      <c r="I10264" s="1">
        <v>1.235862</v>
      </c>
      <c r="J10264">
        <f t="shared" si="320"/>
        <v>2.354999999999996E-3</v>
      </c>
      <c r="K10264">
        <f t="shared" si="321"/>
        <v>5.272099999999999E-2</v>
      </c>
    </row>
    <row r="10265" spans="1:11">
      <c r="A10265" s="4648">
        <v>43280.684790965999</v>
      </c>
      <c r="B10265" s="1">
        <v>21.160990999999999</v>
      </c>
      <c r="C10265" s="1">
        <v>0.97599100000000005</v>
      </c>
      <c r="D10265" s="1">
        <v>22.918592</v>
      </c>
      <c r="E10265" s="1">
        <v>-1.852568</v>
      </c>
      <c r="F10265" s="1">
        <v>6.9956000000000004E-2</v>
      </c>
      <c r="G10265" s="1">
        <v>7.2420999999999999E-2</v>
      </c>
      <c r="H10265" s="1">
        <v>0.12543599999999999</v>
      </c>
      <c r="I10265" s="1">
        <v>1.5847579999999999</v>
      </c>
      <c r="J10265">
        <f t="shared" si="320"/>
        <v>2.464999999999995E-3</v>
      </c>
      <c r="K10265">
        <f t="shared" si="321"/>
        <v>5.3014999999999993E-2</v>
      </c>
    </row>
    <row r="10266" spans="1:11">
      <c r="A10266" s="4649">
        <v>43280.684802540003</v>
      </c>
      <c r="B10266" s="1">
        <v>21.159285000000001</v>
      </c>
      <c r="C10266" s="1">
        <v>0.97454799999999997</v>
      </c>
      <c r="D10266" s="1">
        <v>22.920954999999999</v>
      </c>
      <c r="E10266" s="1">
        <v>-1.857556</v>
      </c>
      <c r="F10266" s="1">
        <v>6.9993E-2</v>
      </c>
      <c r="G10266" s="1">
        <v>7.2699E-2</v>
      </c>
      <c r="H10266" s="1">
        <v>0.125721</v>
      </c>
      <c r="I10266" s="1">
        <v>1.4763170000000001</v>
      </c>
      <c r="J10266">
        <f t="shared" si="320"/>
        <v>2.7060000000000001E-3</v>
      </c>
      <c r="K10266">
        <f t="shared" si="321"/>
        <v>5.3022E-2</v>
      </c>
    </row>
    <row r="10267" spans="1:11">
      <c r="A10267" s="4649">
        <v>43280.684814114102</v>
      </c>
      <c r="B10267" s="1">
        <v>21.160072</v>
      </c>
      <c r="C10267" s="1">
        <v>0.97979799999999995</v>
      </c>
      <c r="D10267" s="1">
        <v>22.919905</v>
      </c>
      <c r="E10267" s="1">
        <v>-1.853618</v>
      </c>
      <c r="F10267" s="1">
        <v>7.1515999999999996E-2</v>
      </c>
      <c r="G10267" s="1">
        <v>7.3865E-2</v>
      </c>
      <c r="H10267" s="1">
        <v>0.12597800000000001</v>
      </c>
      <c r="I10267" s="1">
        <v>1.3725909999999999</v>
      </c>
      <c r="J10267">
        <f t="shared" si="320"/>
        <v>2.3490000000000039E-3</v>
      </c>
      <c r="K10267">
        <f t="shared" si="321"/>
        <v>5.2113000000000007E-2</v>
      </c>
    </row>
    <row r="10268" spans="1:11">
      <c r="A10268" s="4649">
        <v>43280.6848256882</v>
      </c>
      <c r="B10268" s="1">
        <v>21.152459</v>
      </c>
      <c r="C10268" s="1">
        <v>0.97901000000000005</v>
      </c>
      <c r="D10268" s="1">
        <v>22.921479999999999</v>
      </c>
      <c r="E10268" s="1">
        <v>-1.8580810000000001</v>
      </c>
      <c r="F10268" s="1">
        <v>7.0649000000000003E-2</v>
      </c>
      <c r="G10268" s="1">
        <v>7.2563000000000002E-2</v>
      </c>
      <c r="H10268" s="1">
        <v>0.12584000000000001</v>
      </c>
      <c r="I10268" s="1">
        <v>1.3254429999999999</v>
      </c>
      <c r="J10268">
        <f t="shared" si="320"/>
        <v>1.913999999999999E-3</v>
      </c>
      <c r="K10268">
        <f t="shared" si="321"/>
        <v>5.3277000000000005E-2</v>
      </c>
    </row>
    <row r="10269" spans="1:11">
      <c r="A10269" s="4650">
        <v>43280.684837262299</v>
      </c>
      <c r="B10269" s="1">
        <v>21.158103000000001</v>
      </c>
      <c r="C10269" s="1">
        <v>0.97940400000000005</v>
      </c>
      <c r="D10269" s="1">
        <v>22.924893000000001</v>
      </c>
      <c r="E10269" s="1">
        <v>-1.8505990000000001</v>
      </c>
      <c r="F10269" s="1">
        <v>6.9332000000000005E-2</v>
      </c>
      <c r="G10269" s="1">
        <v>7.1817000000000006E-2</v>
      </c>
      <c r="H10269" s="1">
        <v>0.12556500000000001</v>
      </c>
      <c r="I10269" s="1">
        <v>1.5140359999999999</v>
      </c>
      <c r="J10269">
        <f t="shared" si="320"/>
        <v>2.4850000000000011E-3</v>
      </c>
      <c r="K10269">
        <f t="shared" si="321"/>
        <v>5.3748000000000004E-2</v>
      </c>
    </row>
    <row r="10270" spans="1:11">
      <c r="A10270" s="4650">
        <v>43280.684848836303</v>
      </c>
      <c r="B10270" s="1">
        <v>21.161121999999999</v>
      </c>
      <c r="C10270" s="1">
        <v>0.98321000000000003</v>
      </c>
      <c r="D10270" s="1">
        <v>22.922792999999999</v>
      </c>
      <c r="E10270" s="1">
        <v>-1.852568</v>
      </c>
      <c r="F10270" s="1">
        <v>6.9773000000000002E-2</v>
      </c>
      <c r="G10270" s="1">
        <v>7.2442000000000006E-2</v>
      </c>
      <c r="H10270" s="1">
        <v>0.12549099999999999</v>
      </c>
      <c r="I10270" s="1">
        <v>1.617761</v>
      </c>
      <c r="J10270">
        <f t="shared" si="320"/>
        <v>2.6690000000000047E-3</v>
      </c>
      <c r="K10270">
        <f t="shared" si="321"/>
        <v>5.3048999999999985E-2</v>
      </c>
    </row>
    <row r="10271" spans="1:11">
      <c r="A10271" s="4650">
        <v>43280.684860410402</v>
      </c>
      <c r="B10271" s="1">
        <v>21.146027</v>
      </c>
      <c r="C10271" s="1">
        <v>0.98071699999999995</v>
      </c>
      <c r="D10271" s="1">
        <v>22.918592</v>
      </c>
      <c r="E10271" s="1">
        <v>-1.858212</v>
      </c>
      <c r="F10271" s="1">
        <v>6.9972000000000006E-2</v>
      </c>
      <c r="G10271" s="1">
        <v>7.3003999999999999E-2</v>
      </c>
      <c r="H10271" s="1">
        <v>0.12567500000000001</v>
      </c>
      <c r="I10271" s="1">
        <v>1.5564690000000001</v>
      </c>
      <c r="J10271">
        <f t="shared" si="320"/>
        <v>3.031999999999993E-3</v>
      </c>
      <c r="K10271">
        <f t="shared" si="321"/>
        <v>5.2671000000000009E-2</v>
      </c>
    </row>
    <row r="10272" spans="1:11">
      <c r="A10272" s="4651">
        <v>43280.6848719845</v>
      </c>
      <c r="B10272" s="1">
        <v>21.164404000000001</v>
      </c>
      <c r="C10272" s="1">
        <v>0.98977300000000001</v>
      </c>
      <c r="D10272" s="1">
        <v>22.925943</v>
      </c>
      <c r="E10272" s="1">
        <v>-1.847712</v>
      </c>
      <c r="F10272" s="1">
        <v>7.0082000000000005E-2</v>
      </c>
      <c r="G10272" s="1">
        <v>7.2457999999999995E-2</v>
      </c>
      <c r="H10272" s="1">
        <v>0.12527099999999999</v>
      </c>
      <c r="I10272" s="1">
        <v>1.306584</v>
      </c>
      <c r="J10272">
        <f t="shared" si="320"/>
        <v>2.3759999999999892E-3</v>
      </c>
      <c r="K10272">
        <f t="shared" si="321"/>
        <v>5.2812999999999999E-2</v>
      </c>
    </row>
    <row r="10273" spans="1:11">
      <c r="A10273" s="4651">
        <v>43280.684883558599</v>
      </c>
      <c r="B10273" s="1">
        <v>21.152459</v>
      </c>
      <c r="C10273" s="1">
        <v>0.97677899999999995</v>
      </c>
      <c r="D10273" s="1">
        <v>22.919511</v>
      </c>
      <c r="E10273" s="1">
        <v>-1.852306</v>
      </c>
      <c r="F10273" s="1">
        <v>7.0077E-2</v>
      </c>
      <c r="G10273" s="1">
        <v>7.2731000000000004E-2</v>
      </c>
      <c r="H10273" s="1">
        <v>0.12553700000000001</v>
      </c>
      <c r="I10273" s="1">
        <v>1.6837690000000001</v>
      </c>
      <c r="J10273">
        <f t="shared" si="320"/>
        <v>2.6540000000000036E-3</v>
      </c>
      <c r="K10273">
        <f t="shared" si="321"/>
        <v>5.2806000000000006E-2</v>
      </c>
    </row>
    <row r="10274" spans="1:11">
      <c r="A10274" s="4651">
        <v>43280.684895132603</v>
      </c>
      <c r="B10274" s="1">
        <v>21.156396999999998</v>
      </c>
      <c r="C10274" s="1">
        <v>0.98701700000000003</v>
      </c>
      <c r="D10274" s="1">
        <v>22.925024000000001</v>
      </c>
      <c r="E10274" s="1">
        <v>-1.8568990000000001</v>
      </c>
      <c r="F10274" s="1">
        <v>7.0718000000000003E-2</v>
      </c>
      <c r="G10274" s="1">
        <v>7.2362999999999997E-2</v>
      </c>
      <c r="H10274" s="1">
        <v>0.125941</v>
      </c>
      <c r="I10274" s="1">
        <v>1.443314</v>
      </c>
      <c r="J10274">
        <f t="shared" si="320"/>
        <v>1.6449999999999937E-3</v>
      </c>
      <c r="K10274">
        <f t="shared" si="321"/>
        <v>5.3578000000000001E-2</v>
      </c>
    </row>
    <row r="10275" spans="1:11">
      <c r="A10275" s="4652">
        <v>43280.684906706701</v>
      </c>
      <c r="B10275" s="1">
        <v>21.150621000000001</v>
      </c>
      <c r="C10275" s="1">
        <v>0.98360400000000003</v>
      </c>
      <c r="D10275" s="1">
        <v>22.922398999999999</v>
      </c>
      <c r="E10275" s="1">
        <v>-1.854668</v>
      </c>
      <c r="F10275" s="1">
        <v>6.9804000000000005E-2</v>
      </c>
      <c r="G10275" s="1">
        <v>7.2704000000000005E-2</v>
      </c>
      <c r="H10275" s="1">
        <v>0.12581300000000001</v>
      </c>
      <c r="I10275" s="1">
        <v>1.316014</v>
      </c>
      <c r="J10275">
        <f t="shared" si="320"/>
        <v>2.8999999999999998E-3</v>
      </c>
      <c r="K10275">
        <f t="shared" si="321"/>
        <v>5.3109000000000003E-2</v>
      </c>
    </row>
    <row r="10276" spans="1:11">
      <c r="A10276" s="4652">
        <v>43280.6849182808</v>
      </c>
      <c r="B10276" s="1">
        <v>21.164141000000001</v>
      </c>
      <c r="C10276" s="1">
        <v>0.98649200000000004</v>
      </c>
      <c r="D10276" s="1">
        <v>22.924762000000001</v>
      </c>
      <c r="E10276" s="1">
        <v>-1.848368</v>
      </c>
      <c r="F10276" s="1">
        <v>6.9374000000000005E-2</v>
      </c>
      <c r="G10276" s="1">
        <v>7.1828000000000003E-2</v>
      </c>
      <c r="H10276" s="1">
        <v>0.12557399999999999</v>
      </c>
      <c r="I10276" s="1">
        <v>1.5234650000000001</v>
      </c>
      <c r="J10276">
        <f t="shared" si="320"/>
        <v>2.4539999999999978E-3</v>
      </c>
      <c r="K10276">
        <f t="shared" si="321"/>
        <v>5.3745999999999988E-2</v>
      </c>
    </row>
    <row r="10277" spans="1:11">
      <c r="A10277" s="4652">
        <v>43280.684929854899</v>
      </c>
      <c r="B10277" s="1">
        <v>21.157709000000001</v>
      </c>
      <c r="C10277" s="1">
        <v>0.98819800000000002</v>
      </c>
      <c r="D10277" s="1">
        <v>22.924630000000001</v>
      </c>
      <c r="E10277" s="1">
        <v>-1.8423309999999999</v>
      </c>
      <c r="F10277" s="1">
        <v>6.9394999999999998E-2</v>
      </c>
      <c r="G10277" s="1">
        <v>7.1318000000000006E-2</v>
      </c>
      <c r="H10277" s="1">
        <v>0.12556500000000001</v>
      </c>
      <c r="I10277" s="1">
        <v>1.5046060000000001</v>
      </c>
      <c r="J10277">
        <f t="shared" si="320"/>
        <v>1.923000000000008E-3</v>
      </c>
      <c r="K10277">
        <f t="shared" si="321"/>
        <v>5.4247000000000004E-2</v>
      </c>
    </row>
    <row r="10278" spans="1:11">
      <c r="A10278" s="4653">
        <v>43280.684941428903</v>
      </c>
      <c r="B10278" s="1">
        <v>21.151278000000001</v>
      </c>
      <c r="C10278" s="1">
        <v>0.98347300000000004</v>
      </c>
      <c r="D10278" s="1">
        <v>22.923186000000001</v>
      </c>
      <c r="E10278" s="1">
        <v>-1.856768</v>
      </c>
      <c r="F10278" s="1">
        <v>7.0067000000000004E-2</v>
      </c>
      <c r="G10278" s="1">
        <v>7.3197999999999999E-2</v>
      </c>
      <c r="H10278" s="1">
        <v>0.12513299999999999</v>
      </c>
      <c r="I10278" s="1">
        <v>1.4857469999999999</v>
      </c>
      <c r="J10278">
        <f t="shared" si="320"/>
        <v>3.1309999999999949E-3</v>
      </c>
      <c r="K10278">
        <f t="shared" si="321"/>
        <v>5.1934999999999995E-2</v>
      </c>
    </row>
    <row r="10279" spans="1:11">
      <c r="A10279" s="4653">
        <v>43280.684953003001</v>
      </c>
      <c r="B10279" s="1">
        <v>21.148389999999999</v>
      </c>
      <c r="C10279" s="1">
        <v>0.98517900000000003</v>
      </c>
      <c r="D10279" s="1">
        <v>22.922398999999999</v>
      </c>
      <c r="E10279" s="1">
        <v>-1.859918</v>
      </c>
      <c r="F10279" s="1">
        <v>7.1206000000000005E-2</v>
      </c>
      <c r="G10279" s="1">
        <v>7.3382000000000003E-2</v>
      </c>
      <c r="H10279" s="1">
        <v>0.125555</v>
      </c>
      <c r="I10279" s="1">
        <v>1.518751</v>
      </c>
      <c r="J10279">
        <f t="shared" si="320"/>
        <v>2.1759999999999974E-3</v>
      </c>
      <c r="K10279">
        <f t="shared" si="321"/>
        <v>5.2172999999999997E-2</v>
      </c>
    </row>
    <row r="10280" spans="1:11">
      <c r="A10280" s="4653">
        <v>43280.6849645771</v>
      </c>
      <c r="B10280" s="1">
        <v>21.154164999999999</v>
      </c>
      <c r="C10280" s="1">
        <v>0.98294800000000004</v>
      </c>
      <c r="D10280" s="1">
        <v>22.926731</v>
      </c>
      <c r="E10280" s="1">
        <v>-1.854012</v>
      </c>
      <c r="F10280" s="1">
        <v>7.034E-2</v>
      </c>
      <c r="G10280" s="1">
        <v>7.3302999999999993E-2</v>
      </c>
      <c r="H10280" s="1">
        <v>0.12570200000000001</v>
      </c>
      <c r="I10280" s="1">
        <v>1.490462</v>
      </c>
      <c r="J10280">
        <f t="shared" si="320"/>
        <v>2.9629999999999934E-3</v>
      </c>
      <c r="K10280">
        <f t="shared" si="321"/>
        <v>5.2399000000000015E-2</v>
      </c>
    </row>
    <row r="10281" spans="1:11">
      <c r="A10281" s="4654">
        <v>43280.684976151198</v>
      </c>
      <c r="B10281" s="1">
        <v>21.157841000000001</v>
      </c>
      <c r="C10281" s="1">
        <v>0.98412900000000003</v>
      </c>
      <c r="D10281" s="1">
        <v>22.923843000000002</v>
      </c>
      <c r="E10281" s="1">
        <v>-1.855456</v>
      </c>
      <c r="F10281" s="1">
        <v>6.9861999999999994E-2</v>
      </c>
      <c r="G10281" s="1">
        <v>7.2395000000000001E-2</v>
      </c>
      <c r="H10281" s="1">
        <v>0.125803</v>
      </c>
      <c r="I10281" s="1">
        <v>1.2971550000000001</v>
      </c>
      <c r="J10281">
        <f t="shared" si="320"/>
        <v>2.5330000000000075E-3</v>
      </c>
      <c r="K10281">
        <f t="shared" si="321"/>
        <v>5.3407999999999997E-2</v>
      </c>
    </row>
    <row r="10282" spans="1:11">
      <c r="A10282" s="4654">
        <v>43280.684987725203</v>
      </c>
      <c r="B10282" s="1">
        <v>21.155740999999999</v>
      </c>
      <c r="C10282" s="1">
        <v>0.98163500000000004</v>
      </c>
      <c r="D10282" s="1">
        <v>22.926599</v>
      </c>
      <c r="E10282" s="1">
        <v>-1.852306</v>
      </c>
      <c r="F10282" s="1">
        <v>6.9704000000000002E-2</v>
      </c>
      <c r="G10282" s="1">
        <v>7.1874999999999994E-2</v>
      </c>
      <c r="H10282" s="1">
        <v>0.12595999999999999</v>
      </c>
      <c r="I10282" s="1">
        <v>1.1745699999999999</v>
      </c>
      <c r="J10282">
        <f t="shared" si="320"/>
        <v>2.1709999999999924E-3</v>
      </c>
      <c r="K10282">
        <f t="shared" si="321"/>
        <v>5.4084999999999994E-2</v>
      </c>
    </row>
    <row r="10283" spans="1:11">
      <c r="A10283" s="4654">
        <v>43280.684999299301</v>
      </c>
      <c r="B10283" s="1">
        <v>21.163091000000001</v>
      </c>
      <c r="C10283" s="1">
        <v>0.97927299999999995</v>
      </c>
      <c r="D10283" s="1">
        <v>22.931194000000001</v>
      </c>
      <c r="E10283" s="1">
        <v>-1.8465309999999999</v>
      </c>
      <c r="F10283" s="1">
        <v>7.0837999999999998E-2</v>
      </c>
      <c r="G10283" s="1">
        <v>7.2232000000000005E-2</v>
      </c>
      <c r="H10283" s="1">
        <v>0.125859</v>
      </c>
      <c r="I10283" s="1">
        <v>1.3961650000000001</v>
      </c>
      <c r="J10283">
        <f t="shared" si="320"/>
        <v>1.3940000000000063E-3</v>
      </c>
      <c r="K10283">
        <f t="shared" si="321"/>
        <v>5.3626999999999994E-2</v>
      </c>
    </row>
    <row r="10284" spans="1:11">
      <c r="A10284" s="4655">
        <v>43280.6850108734</v>
      </c>
      <c r="B10284" s="1">
        <v>21.152196</v>
      </c>
      <c r="C10284" s="1">
        <v>0.98806700000000003</v>
      </c>
      <c r="D10284" s="1">
        <v>22.925943</v>
      </c>
      <c r="E10284" s="1">
        <v>-1.8572930000000001</v>
      </c>
      <c r="F10284" s="1">
        <v>6.9682999999999995E-2</v>
      </c>
      <c r="G10284" s="1">
        <v>7.2583999999999996E-2</v>
      </c>
      <c r="H10284" s="1">
        <v>0.12571199999999999</v>
      </c>
      <c r="I10284" s="1">
        <v>1.358447</v>
      </c>
      <c r="J10284">
        <f t="shared" si="320"/>
        <v>2.9010000000000008E-3</v>
      </c>
      <c r="K10284">
        <f t="shared" si="321"/>
        <v>5.3127999999999995E-2</v>
      </c>
    </row>
    <row r="10285" spans="1:11">
      <c r="A10285" s="4655">
        <v>43280.685022447498</v>
      </c>
      <c r="B10285" s="1">
        <v>21.142088999999999</v>
      </c>
      <c r="C10285" s="1">
        <v>0.98150400000000004</v>
      </c>
      <c r="D10285" s="1">
        <v>22.932113000000001</v>
      </c>
      <c r="E10285" s="1">
        <v>-1.858606</v>
      </c>
      <c r="F10285" s="1">
        <v>7.0459999999999995E-2</v>
      </c>
      <c r="G10285" s="1">
        <v>7.2709999999999997E-2</v>
      </c>
      <c r="H10285" s="1">
        <v>0.125776</v>
      </c>
      <c r="I10285" s="1">
        <v>1.1415660000000001</v>
      </c>
      <c r="J10285">
        <f t="shared" si="320"/>
        <v>2.250000000000002E-3</v>
      </c>
      <c r="K10285">
        <f t="shared" si="321"/>
        <v>5.3066000000000002E-2</v>
      </c>
    </row>
    <row r="10286" spans="1:11">
      <c r="A10286" s="4655">
        <v>43280.685034021502</v>
      </c>
      <c r="B10286" s="1">
        <v>21.154297</v>
      </c>
      <c r="C10286" s="1">
        <v>0.99226700000000001</v>
      </c>
      <c r="D10286" s="1">
        <v>22.933163</v>
      </c>
      <c r="E10286" s="1">
        <v>-1.849812</v>
      </c>
      <c r="F10286" s="1">
        <v>6.9258E-2</v>
      </c>
      <c r="G10286" s="1">
        <v>7.2110999999999995E-2</v>
      </c>
      <c r="H10286" s="1">
        <v>0.125914</v>
      </c>
      <c r="I10286" s="1">
        <v>1.438599</v>
      </c>
      <c r="J10286">
        <f t="shared" si="320"/>
        <v>2.8529999999999944E-3</v>
      </c>
      <c r="K10286">
        <f t="shared" si="321"/>
        <v>5.3803000000000004E-2</v>
      </c>
    </row>
    <row r="10287" spans="1:11">
      <c r="A10287" s="4656">
        <v>43280.685045595601</v>
      </c>
      <c r="B10287" s="1">
        <v>21.154164999999999</v>
      </c>
      <c r="C10287" s="1">
        <v>0.99108600000000002</v>
      </c>
      <c r="D10287" s="1">
        <v>22.925287000000001</v>
      </c>
      <c r="E10287" s="1">
        <v>-1.853356</v>
      </c>
      <c r="F10287" s="1">
        <v>7.0265999999999995E-2</v>
      </c>
      <c r="G10287" s="1">
        <v>7.2877999999999998E-2</v>
      </c>
      <c r="H10287" s="1">
        <v>0.12539</v>
      </c>
      <c r="I10287" s="1">
        <v>1.3773059999999999</v>
      </c>
      <c r="J10287">
        <f t="shared" si="320"/>
        <v>2.6120000000000032E-3</v>
      </c>
      <c r="K10287">
        <f t="shared" si="321"/>
        <v>5.2512000000000003E-2</v>
      </c>
    </row>
    <row r="10288" spans="1:11">
      <c r="A10288" s="4656">
        <v>43280.6850571697</v>
      </c>
      <c r="B10288" s="1">
        <v>21.150884000000001</v>
      </c>
      <c r="C10288" s="1">
        <v>0.98951100000000003</v>
      </c>
      <c r="D10288" s="1">
        <v>22.926599</v>
      </c>
      <c r="E10288" s="1">
        <v>-1.8549310000000001</v>
      </c>
      <c r="F10288" s="1">
        <v>7.0349999999999996E-2</v>
      </c>
      <c r="G10288" s="1">
        <v>7.2751999999999997E-2</v>
      </c>
      <c r="H10288" s="1">
        <v>0.1255</v>
      </c>
      <c r="I10288" s="1">
        <v>1.598902</v>
      </c>
      <c r="J10288">
        <f t="shared" si="320"/>
        <v>2.4020000000000014E-3</v>
      </c>
      <c r="K10288">
        <f t="shared" si="321"/>
        <v>5.2748000000000003E-2</v>
      </c>
    </row>
    <row r="10289" spans="1:11">
      <c r="A10289" s="4656">
        <v>43280.685068743798</v>
      </c>
      <c r="B10289" s="1">
        <v>21.162040999999999</v>
      </c>
      <c r="C10289" s="1">
        <v>0.98846100000000003</v>
      </c>
      <c r="D10289" s="1">
        <v>22.928042999999999</v>
      </c>
      <c r="E10289" s="1">
        <v>-1.853618</v>
      </c>
      <c r="F10289" s="1">
        <v>6.9709999999999994E-2</v>
      </c>
      <c r="G10289" s="1">
        <v>7.2614999999999999E-2</v>
      </c>
      <c r="H10289" s="1">
        <v>0.126244</v>
      </c>
      <c r="I10289" s="1">
        <v>1.5564690000000001</v>
      </c>
      <c r="J10289">
        <f t="shared" si="320"/>
        <v>2.9050000000000048E-3</v>
      </c>
      <c r="K10289">
        <f t="shared" si="321"/>
        <v>5.3628999999999996E-2</v>
      </c>
    </row>
    <row r="10290" spans="1:11">
      <c r="A10290" s="4657">
        <v>43280.685080317802</v>
      </c>
      <c r="B10290" s="1">
        <v>21.153509</v>
      </c>
      <c r="C10290" s="1">
        <v>0.99213600000000002</v>
      </c>
      <c r="D10290" s="1">
        <v>22.928961999999999</v>
      </c>
      <c r="E10290" s="1">
        <v>-1.849812</v>
      </c>
      <c r="F10290" s="1">
        <v>7.034E-2</v>
      </c>
      <c r="G10290" s="1">
        <v>7.2877999999999998E-2</v>
      </c>
      <c r="H10290" s="1">
        <v>0.125776</v>
      </c>
      <c r="I10290" s="1">
        <v>1.3725909999999999</v>
      </c>
      <c r="J10290">
        <f t="shared" si="320"/>
        <v>2.5379999999999986E-3</v>
      </c>
      <c r="K10290">
        <f t="shared" si="321"/>
        <v>5.2898000000000001E-2</v>
      </c>
    </row>
    <row r="10291" spans="1:11">
      <c r="A10291" s="4657">
        <v>43280.685091891901</v>
      </c>
      <c r="B10291" s="1">
        <v>21.162960000000002</v>
      </c>
      <c r="C10291" s="1">
        <v>0.993842</v>
      </c>
      <c r="D10291" s="1">
        <v>22.929881000000002</v>
      </c>
      <c r="E10291" s="1">
        <v>-1.8488929999999999</v>
      </c>
      <c r="F10291" s="1">
        <v>7.0391999999999996E-2</v>
      </c>
      <c r="G10291" s="1">
        <v>7.2678000000000006E-2</v>
      </c>
      <c r="H10291" s="1">
        <v>0.12567500000000001</v>
      </c>
      <c r="I10291" s="1">
        <v>1.4527429999999999</v>
      </c>
      <c r="J10291">
        <f t="shared" si="320"/>
        <v>2.2860000000000102E-3</v>
      </c>
      <c r="K10291">
        <f t="shared" si="321"/>
        <v>5.2997000000000002E-2</v>
      </c>
    </row>
    <row r="10292" spans="1:11">
      <c r="A10292" s="4657">
        <v>43280.685103465999</v>
      </c>
      <c r="B10292" s="1">
        <v>21.144321000000001</v>
      </c>
      <c r="C10292" s="1">
        <v>0.99515500000000001</v>
      </c>
      <c r="D10292" s="1">
        <v>22.924105000000001</v>
      </c>
      <c r="E10292" s="1">
        <v>-1.852962</v>
      </c>
      <c r="F10292" s="1">
        <v>7.0539000000000004E-2</v>
      </c>
      <c r="G10292" s="1">
        <v>7.3039999999999994E-2</v>
      </c>
      <c r="H10292" s="1">
        <v>0.12548200000000001</v>
      </c>
      <c r="I10292" s="1">
        <v>1.306584</v>
      </c>
      <c r="J10292">
        <f t="shared" si="320"/>
        <v>2.5009999999999893E-3</v>
      </c>
      <c r="K10292">
        <f t="shared" si="321"/>
        <v>5.2442000000000016E-2</v>
      </c>
    </row>
    <row r="10293" spans="1:11">
      <c r="A10293" s="4658">
        <v>43280.685115040003</v>
      </c>
      <c r="B10293" s="1">
        <v>21.160596999999999</v>
      </c>
      <c r="C10293" s="1">
        <v>0.99358000000000002</v>
      </c>
      <c r="D10293" s="1">
        <v>22.927911999999999</v>
      </c>
      <c r="E10293" s="1">
        <v>-1.858606</v>
      </c>
      <c r="F10293" s="1">
        <v>7.0559999999999998E-2</v>
      </c>
      <c r="G10293" s="1">
        <v>7.2773000000000004E-2</v>
      </c>
      <c r="H10293" s="1">
        <v>0.126355</v>
      </c>
      <c r="I10293" s="1">
        <v>1.4055949999999999</v>
      </c>
      <c r="J10293">
        <f t="shared" si="320"/>
        <v>2.2130000000000066E-3</v>
      </c>
      <c r="K10293">
        <f t="shared" si="321"/>
        <v>5.3581999999999991E-2</v>
      </c>
    </row>
    <row r="10294" spans="1:11">
      <c r="A10294" s="4658">
        <v>43280.685126614102</v>
      </c>
      <c r="B10294" s="1">
        <v>21.159416</v>
      </c>
      <c r="C10294" s="1">
        <v>0.99751699999999999</v>
      </c>
      <c r="D10294" s="1">
        <v>22.930669000000002</v>
      </c>
      <c r="E10294" s="1">
        <v>-1.8572930000000001</v>
      </c>
      <c r="F10294" s="1">
        <v>7.0501999999999995E-2</v>
      </c>
      <c r="G10294" s="1">
        <v>7.3508000000000004E-2</v>
      </c>
      <c r="H10294" s="1">
        <v>0.126051</v>
      </c>
      <c r="I10294" s="1">
        <v>1.334873</v>
      </c>
      <c r="J10294">
        <f t="shared" si="320"/>
        <v>3.0060000000000087E-3</v>
      </c>
      <c r="K10294">
        <f t="shared" si="321"/>
        <v>5.2542999999999992E-2</v>
      </c>
    </row>
    <row r="10295" spans="1:11">
      <c r="A10295" s="4658">
        <v>43280.685138188201</v>
      </c>
      <c r="B10295" s="1">
        <v>21.151278000000001</v>
      </c>
      <c r="C10295" s="1">
        <v>0.993448</v>
      </c>
      <c r="D10295" s="1">
        <v>22.929487000000002</v>
      </c>
      <c r="E10295" s="1">
        <v>-1.8471869999999999</v>
      </c>
      <c r="F10295" s="1">
        <v>7.0113999999999996E-2</v>
      </c>
      <c r="G10295" s="1">
        <v>7.3192999999999994E-2</v>
      </c>
      <c r="H10295" s="1">
        <v>0.125886</v>
      </c>
      <c r="I10295" s="1">
        <v>1.6130469999999999</v>
      </c>
      <c r="J10295">
        <f t="shared" si="320"/>
        <v>3.0789999999999984E-3</v>
      </c>
      <c r="K10295">
        <f t="shared" si="321"/>
        <v>5.2693000000000004E-2</v>
      </c>
    </row>
    <row r="10296" spans="1:11">
      <c r="A10296" s="4659">
        <v>43280.685149762299</v>
      </c>
      <c r="B10296" s="1">
        <v>21.157184000000001</v>
      </c>
      <c r="C10296" s="1">
        <v>0.997255</v>
      </c>
      <c r="D10296" s="1">
        <v>22.927911999999999</v>
      </c>
      <c r="E10296" s="1">
        <v>-1.851256</v>
      </c>
      <c r="F10296" s="1">
        <v>7.0045999999999997E-2</v>
      </c>
      <c r="G10296" s="1">
        <v>7.2262999999999994E-2</v>
      </c>
      <c r="H10296" s="1">
        <v>0.125996</v>
      </c>
      <c r="I10296" s="1">
        <v>1.4716020000000001</v>
      </c>
      <c r="J10296">
        <f t="shared" si="320"/>
        <v>2.2169999999999968E-3</v>
      </c>
      <c r="K10296">
        <f t="shared" si="321"/>
        <v>5.3733000000000003E-2</v>
      </c>
    </row>
    <row r="10297" spans="1:11">
      <c r="A10297" s="4659">
        <v>43280.685161336303</v>
      </c>
      <c r="B10297" s="1">
        <v>21.157184000000001</v>
      </c>
      <c r="C10297" s="1">
        <v>0.99358000000000002</v>
      </c>
      <c r="D10297" s="1">
        <v>22.930537999999999</v>
      </c>
      <c r="E10297" s="1">
        <v>-1.859524</v>
      </c>
      <c r="F10297" s="1">
        <v>7.0837999999999998E-2</v>
      </c>
      <c r="G10297" s="1">
        <v>7.3055999999999996E-2</v>
      </c>
      <c r="H10297" s="1">
        <v>0.12592300000000001</v>
      </c>
      <c r="I10297" s="1">
        <v>1.4621729999999999</v>
      </c>
      <c r="J10297">
        <f t="shared" si="320"/>
        <v>2.2179999999999978E-3</v>
      </c>
      <c r="K10297">
        <f t="shared" si="321"/>
        <v>5.2867000000000011E-2</v>
      </c>
    </row>
    <row r="10298" spans="1:11">
      <c r="A10298" s="4659">
        <v>43280.685172910402</v>
      </c>
      <c r="B10298" s="1">
        <v>21.167159999999999</v>
      </c>
      <c r="C10298" s="1">
        <v>1.0007980000000001</v>
      </c>
      <c r="D10298" s="1">
        <v>22.933688</v>
      </c>
      <c r="E10298" s="1">
        <v>-1.8482369999999999</v>
      </c>
      <c r="F10298" s="1">
        <v>6.9494E-2</v>
      </c>
      <c r="G10298" s="1">
        <v>7.2016999999999998E-2</v>
      </c>
      <c r="H10298" s="1">
        <v>0.125941</v>
      </c>
      <c r="I10298" s="1">
        <v>1.3490169999999999</v>
      </c>
      <c r="J10298">
        <f t="shared" si="320"/>
        <v>2.5229999999999975E-3</v>
      </c>
      <c r="K10298">
        <f t="shared" si="321"/>
        <v>5.3924E-2</v>
      </c>
    </row>
    <row r="10299" spans="1:11">
      <c r="A10299" s="4660">
        <v>43280.6851844845</v>
      </c>
      <c r="B10299" s="1">
        <v>21.150227999999998</v>
      </c>
      <c r="C10299" s="1">
        <v>0.99987999999999999</v>
      </c>
      <c r="D10299" s="1">
        <v>22.931325000000001</v>
      </c>
      <c r="E10299" s="1">
        <v>-1.8513869999999999</v>
      </c>
      <c r="F10299" s="1">
        <v>7.0208000000000007E-2</v>
      </c>
      <c r="G10299" s="1">
        <v>7.1943000000000007E-2</v>
      </c>
      <c r="H10299" s="1">
        <v>0.12581300000000001</v>
      </c>
      <c r="I10299" s="1">
        <v>1.344303</v>
      </c>
      <c r="J10299">
        <f t="shared" si="320"/>
        <v>1.7350000000000004E-3</v>
      </c>
      <c r="K10299">
        <f t="shared" si="321"/>
        <v>5.3870000000000001E-2</v>
      </c>
    </row>
    <row r="10300" spans="1:11">
      <c r="A10300" s="4660">
        <v>43280.685196058599</v>
      </c>
      <c r="B10300" s="1">
        <v>21.152328000000001</v>
      </c>
      <c r="C10300" s="1">
        <v>0.99974799999999997</v>
      </c>
      <c r="D10300" s="1">
        <v>22.92765</v>
      </c>
      <c r="E10300" s="1">
        <v>-1.8444309999999999</v>
      </c>
      <c r="F10300" s="1">
        <v>7.0193000000000005E-2</v>
      </c>
      <c r="G10300" s="1">
        <v>7.2058999999999998E-2</v>
      </c>
      <c r="H10300" s="1">
        <v>0.12562899999999999</v>
      </c>
      <c r="I10300" s="1">
        <v>1.386736</v>
      </c>
      <c r="J10300">
        <f t="shared" si="320"/>
        <v>1.8659999999999927E-3</v>
      </c>
      <c r="K10300">
        <f t="shared" si="321"/>
        <v>5.3569999999999993E-2</v>
      </c>
    </row>
    <row r="10301" spans="1:11">
      <c r="A10301" s="4660">
        <v>43280.685207632603</v>
      </c>
      <c r="B10301" s="1">
        <v>21.153115</v>
      </c>
      <c r="C10301" s="1">
        <v>0.99883</v>
      </c>
      <c r="D10301" s="1">
        <v>22.927911999999999</v>
      </c>
      <c r="E10301" s="1">
        <v>-1.8484989999999999</v>
      </c>
      <c r="F10301" s="1">
        <v>7.0093000000000003E-2</v>
      </c>
      <c r="G10301" s="1">
        <v>7.2484000000000007E-2</v>
      </c>
      <c r="H10301" s="1">
        <v>0.12538099999999999</v>
      </c>
      <c r="I10301" s="1">
        <v>1.8440719999999999</v>
      </c>
      <c r="J10301">
        <f t="shared" si="320"/>
        <v>2.3910000000000042E-3</v>
      </c>
      <c r="K10301">
        <f t="shared" si="321"/>
        <v>5.2896999999999986E-2</v>
      </c>
    </row>
    <row r="10302" spans="1:11">
      <c r="A10302" s="4661">
        <v>43280.685219206702</v>
      </c>
      <c r="B10302" s="1">
        <v>21.144583000000001</v>
      </c>
      <c r="C10302" s="1">
        <v>1.0076240000000001</v>
      </c>
      <c r="D10302" s="1">
        <v>22.932376000000001</v>
      </c>
      <c r="E10302" s="1">
        <v>-1.8446929999999999</v>
      </c>
      <c r="F10302" s="1">
        <v>7.0287000000000002E-2</v>
      </c>
      <c r="G10302" s="1">
        <v>7.3088E-2</v>
      </c>
      <c r="H10302" s="1">
        <v>0.12581300000000001</v>
      </c>
      <c r="I10302" s="1">
        <v>1.6413359999999999</v>
      </c>
      <c r="J10302">
        <f t="shared" si="320"/>
        <v>2.8009999999999979E-3</v>
      </c>
      <c r="K10302">
        <f t="shared" si="321"/>
        <v>5.2725000000000008E-2</v>
      </c>
    </row>
    <row r="10303" spans="1:11">
      <c r="A10303" s="4661">
        <v>43280.6852307808</v>
      </c>
      <c r="B10303" s="1">
        <v>21.155214999999998</v>
      </c>
      <c r="C10303" s="1">
        <v>1.0040800000000001</v>
      </c>
      <c r="D10303" s="1">
        <v>22.936181999999999</v>
      </c>
      <c r="E10303" s="1">
        <v>-1.8465309999999999</v>
      </c>
      <c r="F10303" s="1">
        <v>7.0906999999999998E-2</v>
      </c>
      <c r="G10303" s="1">
        <v>7.2892999999999999E-2</v>
      </c>
      <c r="H10303" s="1">
        <v>0.125693</v>
      </c>
      <c r="I10303" s="1">
        <v>1.443314</v>
      </c>
      <c r="J10303">
        <f t="shared" si="320"/>
        <v>1.9860000000000017E-3</v>
      </c>
      <c r="K10303">
        <f t="shared" si="321"/>
        <v>5.28E-2</v>
      </c>
    </row>
    <row r="10304" spans="1:11">
      <c r="A10304" s="4661">
        <v>43280.685242354899</v>
      </c>
      <c r="B10304" s="1">
        <v>21.152722000000001</v>
      </c>
      <c r="C10304" s="1">
        <v>1.0076240000000001</v>
      </c>
      <c r="D10304" s="1">
        <v>22.929749999999999</v>
      </c>
      <c r="E10304" s="1">
        <v>-1.853224</v>
      </c>
      <c r="F10304" s="1">
        <v>7.0722999999999994E-2</v>
      </c>
      <c r="G10304" s="1">
        <v>7.3307999999999998E-2</v>
      </c>
      <c r="H10304" s="1">
        <v>0.12567500000000001</v>
      </c>
      <c r="I10304" s="1">
        <v>1.5564690000000001</v>
      </c>
      <c r="J10304">
        <f t="shared" si="320"/>
        <v>2.585000000000004E-3</v>
      </c>
      <c r="K10304">
        <f t="shared" si="321"/>
        <v>5.2367000000000011E-2</v>
      </c>
    </row>
    <row r="10305" spans="1:11">
      <c r="A10305" s="4662">
        <v>43280.685253928903</v>
      </c>
      <c r="B10305" s="1">
        <v>21.154427999999999</v>
      </c>
      <c r="C10305" s="1">
        <v>1.004211</v>
      </c>
      <c r="D10305" s="1">
        <v>22.934213</v>
      </c>
      <c r="E10305" s="1">
        <v>-1.8541430000000001</v>
      </c>
      <c r="F10305" s="1">
        <v>7.0718000000000003E-2</v>
      </c>
      <c r="G10305" s="1">
        <v>7.3576000000000003E-2</v>
      </c>
      <c r="H10305" s="1">
        <v>0.126107</v>
      </c>
      <c r="I10305" s="1">
        <v>1.4857469999999999</v>
      </c>
      <c r="J10305">
        <f t="shared" si="320"/>
        <v>2.8579999999999994E-3</v>
      </c>
      <c r="K10305">
        <f t="shared" si="321"/>
        <v>5.2530999999999994E-2</v>
      </c>
    </row>
    <row r="10306" spans="1:11">
      <c r="A10306" s="4662">
        <v>43280.685265503002</v>
      </c>
      <c r="B10306" s="1">
        <v>21.146815</v>
      </c>
      <c r="C10306" s="1">
        <v>0.99502299999999999</v>
      </c>
      <c r="D10306" s="1">
        <v>22.932901000000001</v>
      </c>
      <c r="E10306" s="1">
        <v>-1.843774</v>
      </c>
      <c r="F10306" s="1">
        <v>7.0139999999999994E-2</v>
      </c>
      <c r="G10306" s="1">
        <v>7.2647000000000003E-2</v>
      </c>
      <c r="H10306" s="1">
        <v>0.12561</v>
      </c>
      <c r="I10306" s="1">
        <v>1.5093209999999999</v>
      </c>
      <c r="J10306">
        <f t="shared" si="320"/>
        <v>2.5070000000000092E-3</v>
      </c>
      <c r="K10306">
        <f t="shared" si="321"/>
        <v>5.2962999999999996E-2</v>
      </c>
    </row>
    <row r="10307" spans="1:11">
      <c r="A10307" s="4662">
        <v>43280.6852770771</v>
      </c>
      <c r="B10307" s="1">
        <v>21.145633</v>
      </c>
      <c r="C10307" s="1">
        <v>1.004605</v>
      </c>
      <c r="D10307" s="1">
        <v>22.930012999999999</v>
      </c>
      <c r="E10307" s="1">
        <v>-1.848106</v>
      </c>
      <c r="F10307" s="1">
        <v>7.0177000000000003E-2</v>
      </c>
      <c r="G10307" s="1">
        <v>7.2941000000000006E-2</v>
      </c>
      <c r="H10307" s="1">
        <v>0.12587699999999999</v>
      </c>
      <c r="I10307" s="1">
        <v>1.386736</v>
      </c>
      <c r="J10307">
        <f t="shared" ref="J10307:J10370" si="322">G10307-F10307</f>
        <v>2.7640000000000026E-3</v>
      </c>
      <c r="K10307">
        <f t="shared" ref="K10307:K10370" si="323">H10307-G10307</f>
        <v>5.2935999999999983E-2</v>
      </c>
    </row>
    <row r="10308" spans="1:11">
      <c r="A10308" s="4663">
        <v>43280.685288651199</v>
      </c>
      <c r="B10308" s="1">
        <v>21.143795999999998</v>
      </c>
      <c r="C10308" s="1">
        <v>1.0076240000000001</v>
      </c>
      <c r="D10308" s="1">
        <v>22.929355999999999</v>
      </c>
      <c r="E10308" s="1">
        <v>-1.844956</v>
      </c>
      <c r="F10308" s="1">
        <v>6.9578000000000001E-2</v>
      </c>
      <c r="G10308" s="1">
        <v>7.1695999999999996E-2</v>
      </c>
      <c r="H10308" s="1">
        <v>0.1255</v>
      </c>
      <c r="I10308" s="1">
        <v>1.5328949999999999</v>
      </c>
      <c r="J10308">
        <f t="shared" si="322"/>
        <v>2.1179999999999949E-3</v>
      </c>
      <c r="K10308">
        <f t="shared" si="323"/>
        <v>5.3804000000000005E-2</v>
      </c>
    </row>
    <row r="10309" spans="1:11">
      <c r="A10309" s="4663">
        <v>43280.685300225203</v>
      </c>
      <c r="B10309" s="1">
        <v>21.141432999999999</v>
      </c>
      <c r="C10309" s="1">
        <v>1.0130049999999999</v>
      </c>
      <c r="D10309" s="1">
        <v>22.926074</v>
      </c>
      <c r="E10309" s="1">
        <v>-1.843118</v>
      </c>
      <c r="F10309" s="1">
        <v>7.0685999999999999E-2</v>
      </c>
      <c r="G10309" s="1">
        <v>7.2430999999999995E-2</v>
      </c>
      <c r="H10309" s="1">
        <v>0.12570200000000001</v>
      </c>
      <c r="I10309" s="1">
        <v>1.250006</v>
      </c>
      <c r="J10309">
        <f t="shared" si="322"/>
        <v>1.7449999999999966E-3</v>
      </c>
      <c r="K10309">
        <f t="shared" si="323"/>
        <v>5.3271000000000013E-2</v>
      </c>
    </row>
    <row r="10310" spans="1:11">
      <c r="A10310" s="4663">
        <v>43280.685311799301</v>
      </c>
      <c r="B10310" s="1">
        <v>21.157447000000001</v>
      </c>
      <c r="C10310" s="1">
        <v>1.006705</v>
      </c>
      <c r="D10310" s="1">
        <v>22.932113000000001</v>
      </c>
      <c r="E10310" s="1">
        <v>-1.849418</v>
      </c>
      <c r="F10310" s="1">
        <v>7.0071999999999995E-2</v>
      </c>
      <c r="G10310" s="1">
        <v>7.2258000000000003E-2</v>
      </c>
      <c r="H10310" s="1">
        <v>0.12556500000000001</v>
      </c>
      <c r="I10310" s="1">
        <v>1.6130469999999999</v>
      </c>
      <c r="J10310">
        <f t="shared" si="322"/>
        <v>2.1860000000000074E-3</v>
      </c>
      <c r="K10310">
        <f t="shared" si="323"/>
        <v>5.3307000000000007E-2</v>
      </c>
    </row>
    <row r="10311" spans="1:11">
      <c r="A10311" s="4664">
        <v>43280.6853233734</v>
      </c>
      <c r="B10311" s="1">
        <v>21.147601999999999</v>
      </c>
      <c r="C10311" s="1">
        <v>1.006311</v>
      </c>
      <c r="D10311" s="1">
        <v>22.926731</v>
      </c>
      <c r="E10311" s="1">
        <v>-1.845218</v>
      </c>
      <c r="F10311" s="1">
        <v>7.0124000000000006E-2</v>
      </c>
      <c r="G10311" s="1">
        <v>7.2993000000000002E-2</v>
      </c>
      <c r="H10311" s="1">
        <v>0.12584000000000001</v>
      </c>
      <c r="I10311" s="1">
        <v>1.386736</v>
      </c>
      <c r="J10311">
        <f t="shared" si="322"/>
        <v>2.8689999999999966E-3</v>
      </c>
      <c r="K10311">
        <f t="shared" si="323"/>
        <v>5.2847000000000005E-2</v>
      </c>
    </row>
    <row r="10312" spans="1:11">
      <c r="A10312" s="4664">
        <v>43280.685334947499</v>
      </c>
      <c r="B10312" s="1">
        <v>21.152328000000001</v>
      </c>
      <c r="C10312" s="1">
        <v>1.0064420000000001</v>
      </c>
      <c r="D10312" s="1">
        <v>22.926731</v>
      </c>
      <c r="E10312" s="1">
        <v>-1.848368</v>
      </c>
      <c r="F10312" s="1">
        <v>6.9872000000000004E-2</v>
      </c>
      <c r="G10312" s="1">
        <v>7.2499999999999995E-2</v>
      </c>
      <c r="H10312" s="1">
        <v>0.12573899999999999</v>
      </c>
      <c r="I10312" s="1">
        <v>1.4480280000000001</v>
      </c>
      <c r="J10312">
        <f t="shared" si="322"/>
        <v>2.6279999999999915E-3</v>
      </c>
      <c r="K10312">
        <f t="shared" si="323"/>
        <v>5.3238999999999995E-2</v>
      </c>
    </row>
    <row r="10313" spans="1:11">
      <c r="A10313" s="4664">
        <v>43280.685346521503</v>
      </c>
      <c r="B10313" s="1">
        <v>21.14629</v>
      </c>
      <c r="C10313" s="1">
        <v>1.0105109999999999</v>
      </c>
      <c r="D10313" s="1">
        <v>22.923317999999998</v>
      </c>
      <c r="E10313" s="1">
        <v>-1.838525</v>
      </c>
      <c r="F10313" s="1">
        <v>7.0239999999999997E-2</v>
      </c>
      <c r="G10313" s="1">
        <v>7.2777999999999995E-2</v>
      </c>
      <c r="H10313" s="1">
        <v>0.12582199999999999</v>
      </c>
      <c r="I10313" s="1">
        <v>1.0991329999999999</v>
      </c>
      <c r="J10313">
        <f t="shared" si="322"/>
        <v>2.5379999999999986E-3</v>
      </c>
      <c r="K10313">
        <f t="shared" si="323"/>
        <v>5.3043999999999994E-2</v>
      </c>
    </row>
    <row r="10314" spans="1:11">
      <c r="A10314" s="4665">
        <v>43280.685358095601</v>
      </c>
      <c r="B10314" s="1">
        <v>21.143270999999999</v>
      </c>
      <c r="C10314" s="1">
        <v>1.005917</v>
      </c>
      <c r="D10314" s="1">
        <v>22.923711000000001</v>
      </c>
      <c r="E10314" s="1">
        <v>-1.850206</v>
      </c>
      <c r="F10314" s="1">
        <v>7.0245000000000002E-2</v>
      </c>
      <c r="G10314" s="1">
        <v>7.2472999999999996E-2</v>
      </c>
      <c r="H10314" s="1">
        <v>0.12526100000000001</v>
      </c>
      <c r="I10314" s="1">
        <v>1.4810319999999999</v>
      </c>
      <c r="J10314">
        <f t="shared" si="322"/>
        <v>2.2279999999999939E-3</v>
      </c>
      <c r="K10314">
        <f t="shared" si="323"/>
        <v>5.2788000000000015E-2</v>
      </c>
    </row>
    <row r="10315" spans="1:11">
      <c r="A10315" s="4665">
        <v>43280.6853696697</v>
      </c>
      <c r="B10315" s="1">
        <v>21.138545000000001</v>
      </c>
      <c r="C10315" s="1">
        <v>1.0103800000000001</v>
      </c>
      <c r="D10315" s="1">
        <v>22.923449000000002</v>
      </c>
      <c r="E10315" s="1">
        <v>-1.8471869999999999</v>
      </c>
      <c r="F10315" s="1">
        <v>6.9442000000000004E-2</v>
      </c>
      <c r="G10315" s="1">
        <v>7.1623000000000006E-2</v>
      </c>
      <c r="H10315" s="1">
        <v>0.12539900000000001</v>
      </c>
      <c r="I10315" s="1">
        <v>1.4621729999999999</v>
      </c>
      <c r="J10315">
        <f t="shared" si="322"/>
        <v>2.1810000000000024E-3</v>
      </c>
      <c r="K10315">
        <f t="shared" si="323"/>
        <v>5.3776000000000004E-2</v>
      </c>
    </row>
    <row r="10316" spans="1:11">
      <c r="A10316" s="4665">
        <v>43280.685381243798</v>
      </c>
      <c r="B10316" s="1">
        <v>21.136707999999999</v>
      </c>
      <c r="C10316" s="1">
        <v>1.0098549999999999</v>
      </c>
      <c r="D10316" s="1">
        <v>22.919378999999999</v>
      </c>
      <c r="E10316" s="1">
        <v>-1.844562</v>
      </c>
      <c r="F10316" s="1">
        <v>7.0555000000000007E-2</v>
      </c>
      <c r="G10316" s="1">
        <v>7.2400000000000006E-2</v>
      </c>
      <c r="H10316" s="1">
        <v>0.12573000000000001</v>
      </c>
      <c r="I10316" s="1">
        <v>1.5328949999999999</v>
      </c>
      <c r="J10316">
        <f t="shared" si="322"/>
        <v>1.8449999999999994E-3</v>
      </c>
      <c r="K10316">
        <f t="shared" si="323"/>
        <v>5.3330000000000002E-2</v>
      </c>
    </row>
    <row r="10317" spans="1:11">
      <c r="A10317" s="4666">
        <v>43280.685392817802</v>
      </c>
      <c r="B10317" s="1">
        <v>21.125288000000001</v>
      </c>
      <c r="C10317" s="1">
        <v>1.013136</v>
      </c>
      <c r="D10317" s="1">
        <v>22.921085999999999</v>
      </c>
      <c r="E10317" s="1">
        <v>-1.844956</v>
      </c>
      <c r="F10317" s="1">
        <v>7.0144999999999999E-2</v>
      </c>
      <c r="G10317" s="1">
        <v>7.2368000000000002E-2</v>
      </c>
      <c r="H10317" s="1">
        <v>0.12538099999999999</v>
      </c>
      <c r="I10317" s="1">
        <v>1.466888</v>
      </c>
      <c r="J10317">
        <f t="shared" si="322"/>
        <v>2.2230000000000028E-3</v>
      </c>
      <c r="K10317">
        <f t="shared" si="323"/>
        <v>5.3012999999999991E-2</v>
      </c>
    </row>
    <row r="10318" spans="1:11">
      <c r="A10318" s="4666">
        <v>43280.685404391901</v>
      </c>
      <c r="B10318" s="1">
        <v>21.137101000000001</v>
      </c>
      <c r="C10318" s="1">
        <v>1.0151049999999999</v>
      </c>
      <c r="D10318" s="1">
        <v>22.922661000000002</v>
      </c>
      <c r="E10318" s="1">
        <v>-1.8475809999999999</v>
      </c>
      <c r="F10318" s="1">
        <v>7.0025000000000004E-2</v>
      </c>
      <c r="G10318" s="1">
        <v>7.2164000000000006E-2</v>
      </c>
      <c r="H10318" s="1">
        <v>0.12527099999999999</v>
      </c>
      <c r="I10318" s="1">
        <v>1.0897030000000001</v>
      </c>
      <c r="J10318">
        <f t="shared" si="322"/>
        <v>2.139000000000002E-3</v>
      </c>
      <c r="K10318">
        <f t="shared" si="323"/>
        <v>5.3106999999999988E-2</v>
      </c>
    </row>
    <row r="10319" spans="1:11">
      <c r="A10319" s="4666">
        <v>43280.685415966</v>
      </c>
      <c r="B10319" s="1">
        <v>21.141038999999999</v>
      </c>
      <c r="C10319" s="1">
        <v>1.016024</v>
      </c>
      <c r="D10319" s="1">
        <v>22.921741999999998</v>
      </c>
      <c r="E10319" s="1">
        <v>-1.8482369999999999</v>
      </c>
      <c r="F10319" s="1">
        <v>6.9047999999999998E-2</v>
      </c>
      <c r="G10319" s="1">
        <v>7.1779999999999997E-2</v>
      </c>
      <c r="H10319" s="1">
        <v>0.12556500000000001</v>
      </c>
      <c r="I10319" s="1">
        <v>1.311299</v>
      </c>
      <c r="J10319">
        <f t="shared" si="322"/>
        <v>2.7319999999999983E-3</v>
      </c>
      <c r="K10319">
        <f t="shared" si="323"/>
        <v>5.3785000000000013E-2</v>
      </c>
    </row>
    <row r="10320" spans="1:11">
      <c r="A10320" s="4667">
        <v>43280.685427539996</v>
      </c>
      <c r="B10320" s="1">
        <v>21.133164000000001</v>
      </c>
      <c r="C10320" s="1">
        <v>1.016418</v>
      </c>
      <c r="D10320" s="1">
        <v>22.922004999999999</v>
      </c>
      <c r="E10320" s="1">
        <v>-1.8418060000000001</v>
      </c>
      <c r="F10320" s="1">
        <v>7.0459999999999995E-2</v>
      </c>
      <c r="G10320" s="1">
        <v>7.2761999999999993E-2</v>
      </c>
      <c r="H10320" s="1">
        <v>0.12546299999999999</v>
      </c>
      <c r="I10320" s="1">
        <v>1.466888</v>
      </c>
      <c r="J10320">
        <f t="shared" si="322"/>
        <v>2.3019999999999985E-3</v>
      </c>
      <c r="K10320">
        <f t="shared" si="323"/>
        <v>5.2700999999999998E-2</v>
      </c>
    </row>
    <row r="10321" spans="1:11">
      <c r="A10321" s="4667">
        <v>43280.685439114102</v>
      </c>
      <c r="B10321" s="1">
        <v>21.141696</v>
      </c>
      <c r="C10321" s="1">
        <v>1.01353</v>
      </c>
      <c r="D10321" s="1">
        <v>22.926337</v>
      </c>
      <c r="E10321" s="1">
        <v>-1.845874</v>
      </c>
      <c r="F10321" s="1">
        <v>6.9347000000000006E-2</v>
      </c>
      <c r="G10321" s="1">
        <v>7.2556999999999996E-2</v>
      </c>
      <c r="H10321" s="1">
        <v>0.12531600000000001</v>
      </c>
      <c r="I10321" s="1">
        <v>1.6554800000000001</v>
      </c>
      <c r="J10321">
        <f t="shared" si="322"/>
        <v>3.2099999999999906E-3</v>
      </c>
      <c r="K10321">
        <f t="shared" si="323"/>
        <v>5.2759000000000014E-2</v>
      </c>
    </row>
    <row r="10322" spans="1:11">
      <c r="A10322" s="4667">
        <v>43280.685450688201</v>
      </c>
      <c r="B10322" s="1">
        <v>21.141696</v>
      </c>
      <c r="C10322" s="1">
        <v>1.0183869999999999</v>
      </c>
      <c r="D10322" s="1">
        <v>22.925943</v>
      </c>
      <c r="E10322" s="1">
        <v>-1.8412809999999999</v>
      </c>
      <c r="F10322" s="1">
        <v>7.0665000000000006E-2</v>
      </c>
      <c r="G10322" s="1">
        <v>7.2598999999999997E-2</v>
      </c>
      <c r="H10322" s="1">
        <v>0.12520600000000001</v>
      </c>
      <c r="I10322" s="1">
        <v>1.320729</v>
      </c>
      <c r="J10322">
        <f t="shared" si="322"/>
        <v>1.9339999999999913E-3</v>
      </c>
      <c r="K10322">
        <f t="shared" si="323"/>
        <v>5.2607000000000015E-2</v>
      </c>
    </row>
    <row r="10323" spans="1:11">
      <c r="A10323" s="4668">
        <v>43280.6854622623</v>
      </c>
      <c r="B10323" s="1">
        <v>21.131982000000001</v>
      </c>
      <c r="C10323" s="1">
        <v>1.020224</v>
      </c>
      <c r="D10323" s="1">
        <v>22.916360000000001</v>
      </c>
      <c r="E10323" s="1">
        <v>-1.849024</v>
      </c>
      <c r="F10323" s="1">
        <v>6.9841E-2</v>
      </c>
      <c r="G10323" s="1">
        <v>7.2084999999999996E-2</v>
      </c>
      <c r="H10323" s="1">
        <v>0.12562000000000001</v>
      </c>
      <c r="I10323" s="1">
        <v>1.4480280000000001</v>
      </c>
      <c r="J10323">
        <f t="shared" si="322"/>
        <v>2.243999999999996E-3</v>
      </c>
      <c r="K10323">
        <f t="shared" si="323"/>
        <v>5.3535000000000013E-2</v>
      </c>
    </row>
    <row r="10324" spans="1:11">
      <c r="A10324" s="4668">
        <v>43280.685473836304</v>
      </c>
      <c r="B10324" s="1">
        <v>21.142482999999999</v>
      </c>
      <c r="C10324" s="1">
        <v>1.019174</v>
      </c>
      <c r="D10324" s="1">
        <v>22.925943</v>
      </c>
      <c r="E10324" s="1">
        <v>-1.844562</v>
      </c>
      <c r="F10324" s="1">
        <v>6.9950999999999999E-2</v>
      </c>
      <c r="G10324" s="1">
        <v>7.2614999999999999E-2</v>
      </c>
      <c r="H10324" s="1">
        <v>0.12509600000000001</v>
      </c>
      <c r="I10324" s="1">
        <v>1.4055949999999999</v>
      </c>
      <c r="J10324">
        <f t="shared" si="322"/>
        <v>2.6639999999999997E-3</v>
      </c>
      <c r="K10324">
        <f t="shared" si="323"/>
        <v>5.2481000000000014E-2</v>
      </c>
    </row>
    <row r="10325" spans="1:11">
      <c r="A10325" s="4668">
        <v>43280.685485410402</v>
      </c>
      <c r="B10325" s="1">
        <v>21.142482999999999</v>
      </c>
      <c r="C10325" s="1">
        <v>1.023112</v>
      </c>
      <c r="D10325" s="1">
        <v>22.915704000000002</v>
      </c>
      <c r="E10325" s="1">
        <v>-1.845874</v>
      </c>
      <c r="F10325" s="1">
        <v>6.9714999999999999E-2</v>
      </c>
      <c r="G10325" s="1">
        <v>7.2316000000000005E-2</v>
      </c>
      <c r="H10325" s="1">
        <v>0.12573000000000001</v>
      </c>
      <c r="I10325" s="1">
        <v>1.570613</v>
      </c>
      <c r="J10325">
        <f t="shared" si="322"/>
        <v>2.6010000000000061E-3</v>
      </c>
      <c r="K10325">
        <f t="shared" si="323"/>
        <v>5.3414000000000003E-2</v>
      </c>
    </row>
    <row r="10326" spans="1:11">
      <c r="A10326" s="4669">
        <v>43280.685496984501</v>
      </c>
      <c r="B10326" s="1">
        <v>21.144452000000001</v>
      </c>
      <c r="C10326" s="1">
        <v>1.0267869999999999</v>
      </c>
      <c r="D10326" s="1">
        <v>22.917935</v>
      </c>
      <c r="E10326" s="1">
        <v>-1.8408869999999999</v>
      </c>
      <c r="F10326" s="1">
        <v>7.0486999999999994E-2</v>
      </c>
      <c r="G10326" s="1">
        <v>7.2967000000000004E-2</v>
      </c>
      <c r="H10326" s="1">
        <v>0.125528</v>
      </c>
      <c r="I10326" s="1">
        <v>1.5423249999999999</v>
      </c>
      <c r="J10326">
        <f t="shared" si="322"/>
        <v>2.48000000000001E-3</v>
      </c>
      <c r="K10326">
        <f t="shared" si="323"/>
        <v>5.2560999999999997E-2</v>
      </c>
    </row>
    <row r="10327" spans="1:11">
      <c r="A10327" s="4669">
        <v>43280.685508558599</v>
      </c>
      <c r="B10327" s="1">
        <v>21.143139000000001</v>
      </c>
      <c r="C10327" s="1">
        <v>1.026524</v>
      </c>
      <c r="D10327" s="1">
        <v>22.915441000000001</v>
      </c>
      <c r="E10327" s="1">
        <v>-1.8429869999999999</v>
      </c>
      <c r="F10327" s="1">
        <v>6.9883000000000001E-2</v>
      </c>
      <c r="G10327" s="1">
        <v>7.2274000000000005E-2</v>
      </c>
      <c r="H10327" s="1">
        <v>0.12562000000000001</v>
      </c>
      <c r="I10327" s="1">
        <v>1.4716020000000001</v>
      </c>
      <c r="J10327">
        <f t="shared" si="322"/>
        <v>2.3910000000000042E-3</v>
      </c>
      <c r="K10327">
        <f t="shared" si="323"/>
        <v>5.3346000000000005E-2</v>
      </c>
    </row>
    <row r="10328" spans="1:11">
      <c r="A10328" s="4669">
        <v>43280.685520132603</v>
      </c>
      <c r="B10328" s="1">
        <v>21.141696</v>
      </c>
      <c r="C10328" s="1">
        <v>1.025474</v>
      </c>
      <c r="D10328" s="1">
        <v>22.916623000000001</v>
      </c>
      <c r="E10328" s="1">
        <v>-1.8453489999999999</v>
      </c>
      <c r="F10328" s="1">
        <v>6.9510000000000002E-2</v>
      </c>
      <c r="G10328" s="1">
        <v>7.2505E-2</v>
      </c>
      <c r="H10328" s="1">
        <v>0.12565599999999999</v>
      </c>
      <c r="I10328" s="1">
        <v>1.3537319999999999</v>
      </c>
      <c r="J10328">
        <f t="shared" si="322"/>
        <v>2.9949999999999977E-3</v>
      </c>
      <c r="K10328">
        <f t="shared" si="323"/>
        <v>5.315099999999999E-2</v>
      </c>
    </row>
    <row r="10329" spans="1:11">
      <c r="A10329" s="4670">
        <v>43280.685531706702</v>
      </c>
      <c r="B10329" s="1">
        <v>21.145633</v>
      </c>
      <c r="C10329" s="1">
        <v>1.030724</v>
      </c>
      <c r="D10329" s="1">
        <v>22.920822999999999</v>
      </c>
      <c r="E10329" s="1">
        <v>-1.843906</v>
      </c>
      <c r="F10329" s="1">
        <v>7.0077E-2</v>
      </c>
      <c r="G10329" s="1">
        <v>7.2662000000000004E-2</v>
      </c>
      <c r="H10329" s="1">
        <v>0.12562000000000001</v>
      </c>
      <c r="I10329" s="1">
        <v>1.3725909999999999</v>
      </c>
      <c r="J10329">
        <f t="shared" si="322"/>
        <v>2.585000000000004E-3</v>
      </c>
      <c r="K10329">
        <f t="shared" si="323"/>
        <v>5.2958000000000005E-2</v>
      </c>
    </row>
    <row r="10330" spans="1:11">
      <c r="A10330" s="4670">
        <v>43280.685543280801</v>
      </c>
      <c r="B10330" s="1">
        <v>21.132245000000001</v>
      </c>
      <c r="C10330" s="1">
        <v>1.029018</v>
      </c>
      <c r="D10330" s="1">
        <v>22.918986</v>
      </c>
      <c r="E10330" s="1">
        <v>-1.842462</v>
      </c>
      <c r="F10330" s="1">
        <v>7.0113999999999996E-2</v>
      </c>
      <c r="G10330" s="1">
        <v>7.2977E-2</v>
      </c>
      <c r="H10330" s="1">
        <v>0.12559200000000001</v>
      </c>
      <c r="I10330" s="1">
        <v>1.2971550000000001</v>
      </c>
      <c r="J10330">
        <f t="shared" si="322"/>
        <v>2.8630000000000044E-3</v>
      </c>
      <c r="K10330">
        <f t="shared" si="323"/>
        <v>5.2615000000000009E-2</v>
      </c>
    </row>
    <row r="10331" spans="1:11">
      <c r="A10331" s="4670">
        <v>43280.685554854899</v>
      </c>
      <c r="B10331" s="1">
        <v>21.138020000000001</v>
      </c>
      <c r="C10331" s="1">
        <v>1.0263930000000001</v>
      </c>
      <c r="D10331" s="1">
        <v>22.915704000000002</v>
      </c>
      <c r="E10331" s="1">
        <v>-1.847712</v>
      </c>
      <c r="F10331" s="1">
        <v>6.9694000000000006E-2</v>
      </c>
      <c r="G10331" s="1">
        <v>7.3291999999999996E-2</v>
      </c>
      <c r="H10331" s="1">
        <v>0.12567500000000001</v>
      </c>
      <c r="I10331" s="1">
        <v>1.330158</v>
      </c>
      <c r="J10331">
        <f t="shared" si="322"/>
        <v>3.5979999999999901E-3</v>
      </c>
      <c r="K10331">
        <f t="shared" si="323"/>
        <v>5.2383000000000013E-2</v>
      </c>
    </row>
    <row r="10332" spans="1:11">
      <c r="A10332" s="4671">
        <v>43280.685566428903</v>
      </c>
      <c r="B10332" s="1">
        <v>21.130932000000001</v>
      </c>
      <c r="C10332" s="1">
        <v>1.01983</v>
      </c>
      <c r="D10332" s="1">
        <v>22.916098000000002</v>
      </c>
      <c r="E10332" s="1">
        <v>-1.8397060000000001</v>
      </c>
      <c r="F10332" s="1">
        <v>7.034E-2</v>
      </c>
      <c r="G10332" s="1">
        <v>7.2682999999999998E-2</v>
      </c>
      <c r="H10332" s="1">
        <v>0.125859</v>
      </c>
      <c r="I10332" s="1">
        <v>1.4763170000000001</v>
      </c>
      <c r="J10332">
        <f t="shared" si="322"/>
        <v>2.3429999999999979E-3</v>
      </c>
      <c r="K10332">
        <f t="shared" si="323"/>
        <v>5.3176000000000001E-2</v>
      </c>
    </row>
    <row r="10333" spans="1:11">
      <c r="A10333" s="4671">
        <v>43280.685578003002</v>
      </c>
      <c r="B10333" s="1">
        <v>21.139464</v>
      </c>
      <c r="C10333" s="1">
        <v>1.0341370000000001</v>
      </c>
      <c r="D10333" s="1">
        <v>22.918592</v>
      </c>
      <c r="E10333" s="1">
        <v>-1.8440369999999999</v>
      </c>
      <c r="F10333" s="1">
        <v>7.0186999999999999E-2</v>
      </c>
      <c r="G10333" s="1">
        <v>7.2857000000000005E-2</v>
      </c>
      <c r="H10333" s="1">
        <v>0.1255</v>
      </c>
      <c r="I10333" s="1">
        <v>1.264151</v>
      </c>
      <c r="J10333">
        <f t="shared" si="322"/>
        <v>2.6700000000000057E-3</v>
      </c>
      <c r="K10333">
        <f t="shared" si="323"/>
        <v>5.2642999999999995E-2</v>
      </c>
    </row>
    <row r="10334" spans="1:11">
      <c r="A10334" s="4671">
        <v>43280.6855895771</v>
      </c>
      <c r="B10334" s="1">
        <v>21.133164000000001</v>
      </c>
      <c r="C10334" s="1">
        <v>1.036762</v>
      </c>
      <c r="D10334" s="1">
        <v>22.924105000000001</v>
      </c>
      <c r="E10334" s="1">
        <v>-1.8386560000000001</v>
      </c>
      <c r="F10334" s="1">
        <v>6.9630999999999998E-2</v>
      </c>
      <c r="G10334" s="1">
        <v>7.1859000000000006E-2</v>
      </c>
      <c r="H10334" s="1">
        <v>0.12562899999999999</v>
      </c>
      <c r="I10334" s="1">
        <v>1.3820209999999999</v>
      </c>
      <c r="J10334">
        <f t="shared" si="322"/>
        <v>2.2280000000000078E-3</v>
      </c>
      <c r="K10334">
        <f t="shared" si="323"/>
        <v>5.3769999999999984E-2</v>
      </c>
    </row>
    <row r="10335" spans="1:11">
      <c r="A10335" s="4671">
        <v>43280.685601151199</v>
      </c>
      <c r="B10335" s="1">
        <v>21.132901</v>
      </c>
      <c r="C10335" s="1">
        <v>1.0316430000000001</v>
      </c>
      <c r="D10335" s="1">
        <v>22.918329</v>
      </c>
      <c r="E10335" s="1">
        <v>-1.844168</v>
      </c>
      <c r="F10335" s="1">
        <v>6.9342000000000001E-2</v>
      </c>
      <c r="G10335" s="1">
        <v>7.2006000000000001E-2</v>
      </c>
      <c r="H10335" s="1">
        <v>0.12515100000000001</v>
      </c>
      <c r="I10335" s="1">
        <v>1.391451</v>
      </c>
      <c r="J10335">
        <f t="shared" si="322"/>
        <v>2.6639999999999997E-3</v>
      </c>
      <c r="K10335">
        <f t="shared" si="323"/>
        <v>5.3145000000000012E-2</v>
      </c>
    </row>
    <row r="10336" spans="1:11">
      <c r="A10336" s="4672">
        <v>43280.685612725203</v>
      </c>
      <c r="B10336" s="1">
        <v>21.133164000000001</v>
      </c>
      <c r="C10336" s="1">
        <v>1.0337430000000001</v>
      </c>
      <c r="D10336" s="1">
        <v>22.920954999999999</v>
      </c>
      <c r="E10336" s="1">
        <v>-1.8418060000000001</v>
      </c>
      <c r="F10336" s="1">
        <v>6.9047999999999998E-2</v>
      </c>
      <c r="G10336" s="1">
        <v>7.1832999999999994E-2</v>
      </c>
      <c r="H10336" s="1">
        <v>0.12567500000000001</v>
      </c>
      <c r="I10336" s="1">
        <v>1.2971550000000001</v>
      </c>
      <c r="J10336">
        <f t="shared" si="322"/>
        <v>2.7849999999999958E-3</v>
      </c>
      <c r="K10336">
        <f t="shared" si="323"/>
        <v>5.3842000000000015E-2</v>
      </c>
    </row>
    <row r="10337" spans="1:11">
      <c r="A10337" s="4672">
        <v>43280.685624299302</v>
      </c>
      <c r="B10337" s="1">
        <v>21.132113</v>
      </c>
      <c r="C10337" s="1">
        <v>1.0362370000000001</v>
      </c>
      <c r="D10337" s="1">
        <v>22.922792999999999</v>
      </c>
      <c r="E10337" s="1">
        <v>-1.838131</v>
      </c>
      <c r="F10337" s="1">
        <v>7.0323999999999998E-2</v>
      </c>
      <c r="G10337" s="1">
        <v>7.2556999999999996E-2</v>
      </c>
      <c r="H10337" s="1">
        <v>0.12521499999999999</v>
      </c>
      <c r="I10337" s="1">
        <v>1.3254429999999999</v>
      </c>
      <c r="J10337">
        <f t="shared" si="322"/>
        <v>2.2329999999999989E-3</v>
      </c>
      <c r="K10337">
        <f t="shared" si="323"/>
        <v>5.2657999999999996E-2</v>
      </c>
    </row>
    <row r="10338" spans="1:11">
      <c r="A10338" s="4672">
        <v>43280.6856358734</v>
      </c>
      <c r="B10338" s="1">
        <v>21.145765000000001</v>
      </c>
      <c r="C10338" s="1">
        <v>1.0389930000000001</v>
      </c>
      <c r="D10338" s="1">
        <v>22.920560999999999</v>
      </c>
      <c r="E10338" s="1">
        <v>-1.833275</v>
      </c>
      <c r="F10338" s="1">
        <v>6.9704000000000002E-2</v>
      </c>
      <c r="G10338" s="1">
        <v>7.2899000000000005E-2</v>
      </c>
      <c r="H10338" s="1">
        <v>0.125418</v>
      </c>
      <c r="I10338" s="1">
        <v>1.250006</v>
      </c>
      <c r="J10338">
        <f t="shared" si="322"/>
        <v>3.1950000000000034E-3</v>
      </c>
      <c r="K10338">
        <f t="shared" si="323"/>
        <v>5.2518999999999996E-2</v>
      </c>
    </row>
    <row r="10339" spans="1:11">
      <c r="A10339" s="4672">
        <v>43280.685647447499</v>
      </c>
      <c r="B10339" s="1">
        <v>21.130538000000001</v>
      </c>
      <c r="C10339" s="1">
        <v>1.0328250000000001</v>
      </c>
      <c r="D10339" s="1">
        <v>22.921348999999999</v>
      </c>
      <c r="E10339" s="1">
        <v>-1.8496809999999999</v>
      </c>
      <c r="F10339" s="1">
        <v>6.9031999999999996E-2</v>
      </c>
      <c r="G10339" s="1">
        <v>7.1576000000000001E-2</v>
      </c>
      <c r="H10339" s="1">
        <v>0.125142</v>
      </c>
      <c r="I10339" s="1">
        <v>1.259436</v>
      </c>
      <c r="J10339">
        <f t="shared" si="322"/>
        <v>2.5440000000000046E-3</v>
      </c>
      <c r="K10339">
        <f t="shared" si="323"/>
        <v>5.3566000000000003E-2</v>
      </c>
    </row>
    <row r="10340" spans="1:11">
      <c r="A10340" s="4673">
        <v>43280.685659021503</v>
      </c>
      <c r="B10340" s="1">
        <v>21.131588000000001</v>
      </c>
      <c r="C10340" s="1">
        <v>1.0372870000000001</v>
      </c>
      <c r="D10340" s="1">
        <v>22.919642</v>
      </c>
      <c r="E10340" s="1">
        <v>-1.8486309999999999</v>
      </c>
      <c r="F10340" s="1">
        <v>7.0481000000000002E-2</v>
      </c>
      <c r="G10340" s="1">
        <v>7.2941000000000006E-2</v>
      </c>
      <c r="H10340" s="1">
        <v>0.125307</v>
      </c>
      <c r="I10340" s="1">
        <v>1.5046060000000001</v>
      </c>
      <c r="J10340">
        <f t="shared" si="322"/>
        <v>2.4600000000000039E-3</v>
      </c>
      <c r="K10340">
        <f t="shared" si="323"/>
        <v>5.2365999999999996E-2</v>
      </c>
    </row>
    <row r="10341" spans="1:11">
      <c r="A10341" s="4673">
        <v>43280.685670595602</v>
      </c>
      <c r="B10341" s="1">
        <v>21.129487999999998</v>
      </c>
      <c r="C10341" s="1">
        <v>1.0366310000000001</v>
      </c>
      <c r="D10341" s="1">
        <v>22.921216999999999</v>
      </c>
      <c r="E10341" s="1">
        <v>-1.8429869999999999</v>
      </c>
      <c r="F10341" s="1">
        <v>7.0014000000000007E-2</v>
      </c>
      <c r="G10341" s="1">
        <v>7.3108999999999993E-2</v>
      </c>
      <c r="H10341" s="1">
        <v>0.12567500000000001</v>
      </c>
      <c r="I10341" s="1">
        <v>1.179284</v>
      </c>
      <c r="J10341">
        <f t="shared" si="322"/>
        <v>3.0949999999999867E-3</v>
      </c>
      <c r="K10341">
        <f t="shared" si="323"/>
        <v>5.2566000000000015E-2</v>
      </c>
    </row>
    <row r="10342" spans="1:11">
      <c r="A10342" s="4673">
        <v>43280.6856821697</v>
      </c>
      <c r="B10342" s="1">
        <v>21.144583000000001</v>
      </c>
      <c r="C10342" s="1">
        <v>1.0447690000000001</v>
      </c>
      <c r="D10342" s="1">
        <v>22.923843000000002</v>
      </c>
      <c r="E10342" s="1">
        <v>-1.8336680000000001</v>
      </c>
      <c r="F10342" s="1">
        <v>6.9446999999999995E-2</v>
      </c>
      <c r="G10342" s="1">
        <v>7.2242000000000001E-2</v>
      </c>
      <c r="H10342" s="1">
        <v>0.12535299999999999</v>
      </c>
      <c r="I10342" s="1">
        <v>1.594187</v>
      </c>
      <c r="J10342">
        <f t="shared" si="322"/>
        <v>2.7950000000000058E-3</v>
      </c>
      <c r="K10342">
        <f t="shared" si="323"/>
        <v>5.3110999999999992E-2</v>
      </c>
    </row>
    <row r="10343" spans="1:11">
      <c r="A10343" s="4673">
        <v>43280.685693743799</v>
      </c>
      <c r="B10343" s="1">
        <v>21.152853</v>
      </c>
      <c r="C10343" s="1">
        <v>1.049231</v>
      </c>
      <c r="D10343" s="1">
        <v>22.92765</v>
      </c>
      <c r="E10343" s="1">
        <v>-1.8327500000000001</v>
      </c>
      <c r="F10343" s="1">
        <v>7.0203000000000002E-2</v>
      </c>
      <c r="G10343" s="1">
        <v>7.3618000000000003E-2</v>
      </c>
      <c r="H10343" s="1">
        <v>0.12568399999999999</v>
      </c>
      <c r="I10343" s="1">
        <v>1.28301</v>
      </c>
      <c r="J10343">
        <f t="shared" si="322"/>
        <v>3.4150000000000014E-3</v>
      </c>
      <c r="K10343">
        <f t="shared" si="323"/>
        <v>5.2065999999999987E-2</v>
      </c>
    </row>
    <row r="10344" spans="1:11">
      <c r="A10344" s="4674">
        <v>43280.685705317803</v>
      </c>
      <c r="B10344" s="1">
        <v>21.137101000000001</v>
      </c>
      <c r="C10344" s="1">
        <v>1.0473939999999999</v>
      </c>
      <c r="D10344" s="1">
        <v>22.928436999999999</v>
      </c>
      <c r="E10344" s="1">
        <v>-1.833537</v>
      </c>
      <c r="F10344" s="1">
        <v>6.9625999999999993E-2</v>
      </c>
      <c r="G10344" s="1">
        <v>7.2174000000000002E-2</v>
      </c>
      <c r="H10344" s="1">
        <v>0.125693</v>
      </c>
      <c r="I10344" s="1">
        <v>1.4621729999999999</v>
      </c>
      <c r="J10344">
        <f t="shared" si="322"/>
        <v>2.5480000000000086E-3</v>
      </c>
      <c r="K10344">
        <f t="shared" si="323"/>
        <v>5.3518999999999997E-2</v>
      </c>
    </row>
    <row r="10345" spans="1:11">
      <c r="A10345" s="4674">
        <v>43280.685716891901</v>
      </c>
      <c r="B10345" s="1">
        <v>21.131063000000001</v>
      </c>
      <c r="C10345" s="1">
        <v>1.0488379999999999</v>
      </c>
      <c r="D10345" s="1">
        <v>22.925812000000001</v>
      </c>
      <c r="E10345" s="1">
        <v>-1.8359000000000001</v>
      </c>
      <c r="F10345" s="1">
        <v>7.0097999999999994E-2</v>
      </c>
      <c r="G10345" s="1">
        <v>7.2442000000000006E-2</v>
      </c>
      <c r="H10345" s="1">
        <v>0.125473</v>
      </c>
      <c r="I10345" s="1">
        <v>1.862932</v>
      </c>
      <c r="J10345">
        <f t="shared" si="322"/>
        <v>2.3440000000000127E-3</v>
      </c>
      <c r="K10345">
        <f t="shared" si="323"/>
        <v>5.3030999999999995E-2</v>
      </c>
    </row>
    <row r="10346" spans="1:11">
      <c r="A10346" s="4674">
        <v>43280.685728466</v>
      </c>
      <c r="B10346" s="1">
        <v>21.129750999999999</v>
      </c>
      <c r="C10346" s="1">
        <v>1.049231</v>
      </c>
      <c r="D10346" s="1">
        <v>22.921741999999998</v>
      </c>
      <c r="E10346" s="1">
        <v>-1.836425</v>
      </c>
      <c r="F10346" s="1">
        <v>7.0854E-2</v>
      </c>
      <c r="G10346" s="1">
        <v>7.4133000000000004E-2</v>
      </c>
      <c r="H10346" s="1">
        <v>0.12578500000000001</v>
      </c>
      <c r="I10346" s="1">
        <v>1.2735799999999999</v>
      </c>
      <c r="J10346">
        <f t="shared" si="322"/>
        <v>3.2790000000000041E-3</v>
      </c>
      <c r="K10346">
        <f t="shared" si="323"/>
        <v>5.1652000000000003E-2</v>
      </c>
    </row>
    <row r="10347" spans="1:11">
      <c r="A10347" s="4675">
        <v>43280.685740039997</v>
      </c>
      <c r="B10347" s="1">
        <v>21.132639000000001</v>
      </c>
      <c r="C10347" s="1">
        <v>1.0422750000000001</v>
      </c>
      <c r="D10347" s="1">
        <v>22.927781</v>
      </c>
      <c r="E10347" s="1">
        <v>-1.837737</v>
      </c>
      <c r="F10347" s="1">
        <v>7.0213999999999999E-2</v>
      </c>
      <c r="G10347" s="1">
        <v>7.3329000000000005E-2</v>
      </c>
      <c r="H10347" s="1">
        <v>0.12573000000000001</v>
      </c>
      <c r="I10347" s="1">
        <v>1.4716020000000001</v>
      </c>
      <c r="J10347">
        <f t="shared" si="322"/>
        <v>3.1150000000000067E-3</v>
      </c>
      <c r="K10347">
        <f t="shared" si="323"/>
        <v>5.2401000000000003E-2</v>
      </c>
    </row>
    <row r="10348" spans="1:11">
      <c r="A10348" s="4675">
        <v>43280.685751614103</v>
      </c>
      <c r="B10348" s="1">
        <v>21.136970000000002</v>
      </c>
      <c r="C10348" s="1">
        <v>1.0501499999999999</v>
      </c>
      <c r="D10348" s="1">
        <v>22.925287000000001</v>
      </c>
      <c r="E10348" s="1">
        <v>-1.8382620000000001</v>
      </c>
      <c r="F10348" s="1">
        <v>7.0223999999999995E-2</v>
      </c>
      <c r="G10348" s="1">
        <v>7.2388999999999995E-2</v>
      </c>
      <c r="H10348" s="1">
        <v>0.12570200000000001</v>
      </c>
      <c r="I10348" s="1">
        <v>1.188714</v>
      </c>
      <c r="J10348">
        <f t="shared" si="322"/>
        <v>2.1650000000000003E-3</v>
      </c>
      <c r="K10348">
        <f t="shared" si="323"/>
        <v>5.3313000000000013E-2</v>
      </c>
    </row>
    <row r="10349" spans="1:11">
      <c r="A10349" s="4675">
        <v>43280.685763188201</v>
      </c>
      <c r="B10349" s="1">
        <v>21.137626000000001</v>
      </c>
      <c r="C10349" s="1">
        <v>1.048969</v>
      </c>
      <c r="D10349" s="1">
        <v>22.924893000000001</v>
      </c>
      <c r="E10349" s="1">
        <v>-1.8387869999999999</v>
      </c>
      <c r="F10349" s="1">
        <v>6.9883000000000001E-2</v>
      </c>
      <c r="G10349" s="1">
        <v>7.2861999999999996E-2</v>
      </c>
      <c r="H10349" s="1">
        <v>0.12562899999999999</v>
      </c>
      <c r="I10349" s="1">
        <v>1.5470390000000001</v>
      </c>
      <c r="J10349">
        <f t="shared" si="322"/>
        <v>2.9789999999999955E-3</v>
      </c>
      <c r="K10349">
        <f t="shared" si="323"/>
        <v>5.2766999999999994E-2</v>
      </c>
    </row>
    <row r="10350" spans="1:11">
      <c r="A10350" s="4675">
        <v>43280.6857747623</v>
      </c>
      <c r="B10350" s="1">
        <v>21.153639999999999</v>
      </c>
      <c r="C10350" s="1">
        <v>1.0540879999999999</v>
      </c>
      <c r="D10350" s="1">
        <v>22.930931999999999</v>
      </c>
      <c r="E10350" s="1">
        <v>-1.8425929999999999</v>
      </c>
      <c r="F10350" s="1">
        <v>6.9148000000000001E-2</v>
      </c>
      <c r="G10350" s="1">
        <v>7.2206000000000006E-2</v>
      </c>
      <c r="H10350" s="1">
        <v>0.12595999999999999</v>
      </c>
      <c r="I10350" s="1">
        <v>1.386736</v>
      </c>
      <c r="J10350">
        <f t="shared" si="322"/>
        <v>3.0580000000000052E-3</v>
      </c>
      <c r="K10350">
        <f t="shared" si="323"/>
        <v>5.3753999999999982E-2</v>
      </c>
    </row>
    <row r="10351" spans="1:11">
      <c r="A10351" s="4676">
        <v>43280.685786336297</v>
      </c>
      <c r="B10351" s="1">
        <v>21.153378</v>
      </c>
      <c r="C10351" s="1">
        <v>1.0518559999999999</v>
      </c>
      <c r="D10351" s="1">
        <v>22.930931999999999</v>
      </c>
      <c r="E10351" s="1">
        <v>-1.836425</v>
      </c>
      <c r="F10351" s="1">
        <v>6.9993E-2</v>
      </c>
      <c r="G10351" s="1">
        <v>7.2463E-2</v>
      </c>
      <c r="H10351" s="1">
        <v>0.125748</v>
      </c>
      <c r="I10351" s="1">
        <v>1.5611839999999999</v>
      </c>
      <c r="J10351">
        <f t="shared" si="322"/>
        <v>2.47E-3</v>
      </c>
      <c r="K10351">
        <f t="shared" si="323"/>
        <v>5.3284999999999999E-2</v>
      </c>
    </row>
    <row r="10352" spans="1:11">
      <c r="A10352" s="4676">
        <v>43280.685797910402</v>
      </c>
      <c r="B10352" s="1">
        <v>21.142482999999999</v>
      </c>
      <c r="C10352" s="1">
        <v>1.0476559999999999</v>
      </c>
      <c r="D10352" s="1">
        <v>22.930669000000002</v>
      </c>
      <c r="E10352" s="1">
        <v>-1.8344560000000001</v>
      </c>
      <c r="F10352" s="1">
        <v>7.0676000000000003E-2</v>
      </c>
      <c r="G10352" s="1">
        <v>7.3265999999999998E-2</v>
      </c>
      <c r="H10352" s="1">
        <v>0.12609699999999999</v>
      </c>
      <c r="I10352" s="1">
        <v>1.41974</v>
      </c>
      <c r="J10352">
        <f t="shared" si="322"/>
        <v>2.5899999999999951E-3</v>
      </c>
      <c r="K10352">
        <f t="shared" si="323"/>
        <v>5.2830999999999989E-2</v>
      </c>
    </row>
    <row r="10353" spans="1:11">
      <c r="A10353" s="4676">
        <v>43280.685809484501</v>
      </c>
      <c r="B10353" s="1">
        <v>21.134869999999999</v>
      </c>
      <c r="C10353" s="1">
        <v>1.052513</v>
      </c>
      <c r="D10353" s="1">
        <v>22.928436999999999</v>
      </c>
      <c r="E10353" s="1">
        <v>-1.832093</v>
      </c>
      <c r="F10353" s="1">
        <v>6.9084999999999994E-2</v>
      </c>
      <c r="G10353" s="1">
        <v>7.1323999999999999E-2</v>
      </c>
      <c r="H10353" s="1">
        <v>0.125776</v>
      </c>
      <c r="I10353" s="1">
        <v>1.3018689999999999</v>
      </c>
      <c r="J10353">
        <f t="shared" si="322"/>
        <v>2.2390000000000049E-3</v>
      </c>
      <c r="K10353">
        <f t="shared" si="323"/>
        <v>5.4452E-2</v>
      </c>
    </row>
    <row r="10354" spans="1:11">
      <c r="A10354" s="4676">
        <v>43280.6858210586</v>
      </c>
      <c r="B10354" s="1">
        <v>21.132507</v>
      </c>
      <c r="C10354" s="1">
        <v>1.052513</v>
      </c>
      <c r="D10354" s="1">
        <v>22.926337</v>
      </c>
      <c r="E10354" s="1">
        <v>-1.8397060000000001</v>
      </c>
      <c r="F10354" s="1">
        <v>6.9689000000000001E-2</v>
      </c>
      <c r="G10354" s="1">
        <v>7.1433999999999997E-2</v>
      </c>
      <c r="H10354" s="1">
        <v>0.12567500000000001</v>
      </c>
      <c r="I10354" s="1">
        <v>1.5658989999999999</v>
      </c>
      <c r="J10354">
        <f t="shared" si="322"/>
        <v>1.7449999999999966E-3</v>
      </c>
      <c r="K10354">
        <f t="shared" si="323"/>
        <v>5.4241000000000011E-2</v>
      </c>
    </row>
    <row r="10355" spans="1:11">
      <c r="A10355" s="4677">
        <v>43280.685832632596</v>
      </c>
      <c r="B10355" s="1">
        <v>21.137232999999998</v>
      </c>
      <c r="C10355" s="1">
        <v>1.0547439999999999</v>
      </c>
      <c r="D10355" s="1">
        <v>22.929224999999999</v>
      </c>
      <c r="E10355" s="1">
        <v>-1.8387869999999999</v>
      </c>
      <c r="F10355" s="1">
        <v>7.0113999999999996E-2</v>
      </c>
      <c r="G10355" s="1">
        <v>7.2892999999999999E-2</v>
      </c>
      <c r="H10355" s="1">
        <v>0.125252</v>
      </c>
      <c r="I10355" s="1">
        <v>1.518751</v>
      </c>
      <c r="J10355">
        <f t="shared" si="322"/>
        <v>2.7790000000000037E-3</v>
      </c>
      <c r="K10355">
        <f t="shared" si="323"/>
        <v>5.2359000000000003E-2</v>
      </c>
    </row>
    <row r="10356" spans="1:11">
      <c r="A10356" s="4677">
        <v>43280.685844206702</v>
      </c>
      <c r="B10356" s="1">
        <v>21.145633</v>
      </c>
      <c r="C10356" s="1">
        <v>1.0614380000000001</v>
      </c>
      <c r="D10356" s="1">
        <v>22.927387</v>
      </c>
      <c r="E10356" s="1">
        <v>-1.844562</v>
      </c>
      <c r="F10356" s="1">
        <v>6.9168999999999994E-2</v>
      </c>
      <c r="G10356" s="1">
        <v>7.1281999999999998E-2</v>
      </c>
      <c r="H10356" s="1">
        <v>0.12527099999999999</v>
      </c>
      <c r="I10356" s="1">
        <v>1.334873</v>
      </c>
      <c r="J10356">
        <f t="shared" si="322"/>
        <v>2.1130000000000038E-3</v>
      </c>
      <c r="K10356">
        <f t="shared" si="323"/>
        <v>5.3988999999999995E-2</v>
      </c>
    </row>
    <row r="10357" spans="1:11">
      <c r="A10357" s="4677">
        <v>43280.685855780801</v>
      </c>
      <c r="B10357" s="1">
        <v>21.136182999999999</v>
      </c>
      <c r="C10357" s="1">
        <v>1.0551379999999999</v>
      </c>
      <c r="D10357" s="1">
        <v>22.926862</v>
      </c>
      <c r="E10357" s="1">
        <v>-1.839181</v>
      </c>
      <c r="F10357" s="1">
        <v>6.9815000000000002E-2</v>
      </c>
      <c r="G10357" s="1">
        <v>7.2220999999999994E-2</v>
      </c>
      <c r="H10357" s="1">
        <v>0.12543599999999999</v>
      </c>
      <c r="I10357" s="1">
        <v>1.415025</v>
      </c>
      <c r="J10357">
        <f t="shared" si="322"/>
        <v>2.4059999999999915E-3</v>
      </c>
      <c r="K10357">
        <f t="shared" si="323"/>
        <v>5.3214999999999998E-2</v>
      </c>
    </row>
    <row r="10358" spans="1:11">
      <c r="A10358" s="4677">
        <v>43280.6858673549</v>
      </c>
      <c r="B10358" s="1">
        <v>21.149571000000002</v>
      </c>
      <c r="C10358" s="1">
        <v>1.055663</v>
      </c>
      <c r="D10358" s="1">
        <v>22.929749999999999</v>
      </c>
      <c r="E10358" s="1">
        <v>-1.836425</v>
      </c>
      <c r="F10358" s="1">
        <v>6.9808999999999996E-2</v>
      </c>
      <c r="G10358" s="1">
        <v>7.2819999999999996E-2</v>
      </c>
      <c r="H10358" s="1">
        <v>0.12545400000000001</v>
      </c>
      <c r="I10358" s="1">
        <v>1.334873</v>
      </c>
      <c r="J10358">
        <f t="shared" si="322"/>
        <v>3.0109999999999998E-3</v>
      </c>
      <c r="K10358">
        <f t="shared" si="323"/>
        <v>5.2634000000000014E-2</v>
      </c>
    </row>
    <row r="10359" spans="1:11">
      <c r="A10359" s="4678">
        <v>43280.685878928904</v>
      </c>
      <c r="B10359" s="1">
        <v>21.138939000000001</v>
      </c>
      <c r="C10359" s="1">
        <v>1.0586819999999999</v>
      </c>
      <c r="D10359" s="1">
        <v>22.92765</v>
      </c>
      <c r="E10359" s="1">
        <v>-1.8436429999999999</v>
      </c>
      <c r="F10359" s="1">
        <v>6.9846000000000005E-2</v>
      </c>
      <c r="G10359" s="1">
        <v>7.2000999999999996E-2</v>
      </c>
      <c r="H10359" s="1">
        <v>0.125252</v>
      </c>
      <c r="I10359" s="1">
        <v>1.5658989999999999</v>
      </c>
      <c r="J10359">
        <f t="shared" si="322"/>
        <v>2.1549999999999903E-3</v>
      </c>
      <c r="K10359">
        <f t="shared" si="323"/>
        <v>5.3251000000000007E-2</v>
      </c>
    </row>
    <row r="10360" spans="1:11">
      <c r="A10360" s="4678">
        <v>43280.685890503002</v>
      </c>
      <c r="B10360" s="1">
        <v>21.143007999999998</v>
      </c>
      <c r="C10360" s="1">
        <v>1.061175</v>
      </c>
      <c r="D10360" s="1">
        <v>22.931194000000001</v>
      </c>
      <c r="E10360" s="1">
        <v>-1.846924</v>
      </c>
      <c r="F10360" s="1">
        <v>7.0660000000000001E-2</v>
      </c>
      <c r="G10360" s="1">
        <v>7.3009000000000004E-2</v>
      </c>
      <c r="H10360" s="1">
        <v>0.12540799999999999</v>
      </c>
      <c r="I10360" s="1">
        <v>1.4055949999999999</v>
      </c>
      <c r="J10360">
        <f t="shared" si="322"/>
        <v>2.3490000000000039E-3</v>
      </c>
      <c r="K10360">
        <f t="shared" si="323"/>
        <v>5.2398999999999987E-2</v>
      </c>
    </row>
    <row r="10361" spans="1:11">
      <c r="A10361" s="4678">
        <v>43280.685902077101</v>
      </c>
      <c r="B10361" s="1">
        <v>21.133032</v>
      </c>
      <c r="C10361" s="1">
        <v>1.0666880000000001</v>
      </c>
      <c r="D10361" s="1">
        <v>22.925943</v>
      </c>
      <c r="E10361" s="1">
        <v>-1.8338000000000001</v>
      </c>
      <c r="F10361" s="1">
        <v>6.9268999999999997E-2</v>
      </c>
      <c r="G10361" s="1">
        <v>7.1989999999999998E-2</v>
      </c>
      <c r="H10361" s="1">
        <v>0.12538099999999999</v>
      </c>
      <c r="I10361" s="1">
        <v>1.5376099999999999</v>
      </c>
      <c r="J10361">
        <f t="shared" si="322"/>
        <v>2.7210000000000012E-3</v>
      </c>
      <c r="K10361">
        <f t="shared" si="323"/>
        <v>5.3390999999999994E-2</v>
      </c>
    </row>
    <row r="10362" spans="1:11">
      <c r="A10362" s="4678">
        <v>43280.685913651199</v>
      </c>
      <c r="B10362" s="1">
        <v>21.149571000000002</v>
      </c>
      <c r="C10362" s="1">
        <v>1.0656380000000001</v>
      </c>
      <c r="D10362" s="1">
        <v>22.928830999999999</v>
      </c>
      <c r="E10362" s="1">
        <v>-1.842462</v>
      </c>
      <c r="F10362" s="1">
        <v>7.0093000000000003E-2</v>
      </c>
      <c r="G10362" s="1">
        <v>7.2735999999999995E-2</v>
      </c>
      <c r="H10362" s="1">
        <v>0.12560099999999999</v>
      </c>
      <c r="I10362" s="1">
        <v>1.6649099999999999</v>
      </c>
      <c r="J10362">
        <f t="shared" si="322"/>
        <v>2.6429999999999926E-3</v>
      </c>
      <c r="K10362">
        <f t="shared" si="323"/>
        <v>5.2864999999999995E-2</v>
      </c>
    </row>
    <row r="10363" spans="1:11">
      <c r="A10363" s="4679">
        <v>43280.685925225203</v>
      </c>
      <c r="B10363" s="1">
        <v>21.139858</v>
      </c>
      <c r="C10363" s="1">
        <v>1.0677380000000001</v>
      </c>
      <c r="D10363" s="1">
        <v>22.924893000000001</v>
      </c>
      <c r="E10363" s="1">
        <v>-1.830387</v>
      </c>
      <c r="F10363" s="1">
        <v>6.9678000000000004E-2</v>
      </c>
      <c r="G10363" s="1">
        <v>7.2011000000000006E-2</v>
      </c>
      <c r="H10363" s="1">
        <v>0.12515999999999999</v>
      </c>
      <c r="I10363" s="1">
        <v>1.5376099999999999</v>
      </c>
      <c r="J10363">
        <f t="shared" si="322"/>
        <v>2.3330000000000017E-3</v>
      </c>
      <c r="K10363">
        <f t="shared" si="323"/>
        <v>5.3148999999999988E-2</v>
      </c>
    </row>
    <row r="10364" spans="1:11">
      <c r="A10364" s="4679">
        <v>43280.685936799302</v>
      </c>
      <c r="B10364" s="1">
        <v>21.138677000000001</v>
      </c>
      <c r="C10364" s="1">
        <v>1.069707</v>
      </c>
      <c r="D10364" s="1">
        <v>22.926468</v>
      </c>
      <c r="E10364" s="1">
        <v>-1.837475</v>
      </c>
      <c r="F10364" s="1">
        <v>6.9678000000000004E-2</v>
      </c>
      <c r="G10364" s="1">
        <v>7.2384000000000004E-2</v>
      </c>
      <c r="H10364" s="1">
        <v>0.12534400000000001</v>
      </c>
      <c r="I10364" s="1">
        <v>1.268866</v>
      </c>
      <c r="J10364">
        <f t="shared" si="322"/>
        <v>2.7060000000000001E-3</v>
      </c>
      <c r="K10364">
        <f t="shared" si="323"/>
        <v>5.2960000000000007E-2</v>
      </c>
    </row>
    <row r="10365" spans="1:11">
      <c r="A10365" s="4679">
        <v>43280.685948373401</v>
      </c>
      <c r="B10365" s="1">
        <v>21.134345</v>
      </c>
      <c r="C10365" s="1">
        <v>1.0643260000000001</v>
      </c>
      <c r="D10365" s="1">
        <v>22.926731</v>
      </c>
      <c r="E10365" s="1">
        <v>-1.8372120000000001</v>
      </c>
      <c r="F10365" s="1">
        <v>6.9714999999999999E-2</v>
      </c>
      <c r="G10365" s="1">
        <v>7.2903999999999997E-2</v>
      </c>
      <c r="H10365" s="1">
        <v>0.12524299999999999</v>
      </c>
      <c r="I10365" s="1">
        <v>1.5234650000000001</v>
      </c>
      <c r="J10365">
        <f t="shared" si="322"/>
        <v>3.1889999999999974E-3</v>
      </c>
      <c r="K10365">
        <f t="shared" si="323"/>
        <v>5.2338999999999997E-2</v>
      </c>
    </row>
    <row r="10366" spans="1:11">
      <c r="A10366" s="4679">
        <v>43280.685959947499</v>
      </c>
      <c r="B10366" s="1">
        <v>21.131063000000001</v>
      </c>
      <c r="C10366" s="1">
        <v>1.069313</v>
      </c>
      <c r="D10366" s="1">
        <v>22.928699999999999</v>
      </c>
      <c r="E10366" s="1">
        <v>-1.8315680000000001</v>
      </c>
      <c r="F10366" s="1">
        <v>7.0402999999999993E-2</v>
      </c>
      <c r="G10366" s="1">
        <v>7.2709999999999997E-2</v>
      </c>
      <c r="H10366" s="1">
        <v>0.12548200000000001</v>
      </c>
      <c r="I10366" s="1">
        <v>1.363162</v>
      </c>
      <c r="J10366">
        <f t="shared" si="322"/>
        <v>2.3070000000000035E-3</v>
      </c>
      <c r="K10366">
        <f t="shared" si="323"/>
        <v>5.2772000000000013E-2</v>
      </c>
    </row>
    <row r="10367" spans="1:11">
      <c r="A10367" s="4680">
        <v>43280.685971521503</v>
      </c>
      <c r="B10367" s="1">
        <v>21.139333000000001</v>
      </c>
      <c r="C10367" s="1">
        <v>1.069707</v>
      </c>
      <c r="D10367" s="1">
        <v>22.927125</v>
      </c>
      <c r="E10367" s="1">
        <v>-1.8141119999999999</v>
      </c>
      <c r="F10367" s="1">
        <v>7.0197999999999997E-2</v>
      </c>
      <c r="G10367" s="1">
        <v>7.2919999999999999E-2</v>
      </c>
      <c r="H10367" s="1">
        <v>0.12562000000000001</v>
      </c>
      <c r="I10367" s="1">
        <v>1.3537319999999999</v>
      </c>
      <c r="J10367">
        <f t="shared" si="322"/>
        <v>2.7220000000000022E-3</v>
      </c>
      <c r="K10367">
        <f t="shared" si="323"/>
        <v>5.2700000000000011E-2</v>
      </c>
    </row>
    <row r="10368" spans="1:11">
      <c r="A10368" s="4680">
        <v>43280.685983095602</v>
      </c>
      <c r="B10368" s="1">
        <v>21.139858</v>
      </c>
      <c r="C10368" s="1">
        <v>1.0728569999999999</v>
      </c>
      <c r="D10368" s="1">
        <v>22.930669000000002</v>
      </c>
      <c r="E10368" s="1">
        <v>-1.828943</v>
      </c>
      <c r="F10368" s="1">
        <v>6.9804000000000005E-2</v>
      </c>
      <c r="G10368" s="1">
        <v>7.2068999999999994E-2</v>
      </c>
      <c r="H10368" s="1">
        <v>0.125776</v>
      </c>
      <c r="I10368" s="1">
        <v>1.7073430000000001</v>
      </c>
      <c r="J10368">
        <f t="shared" si="322"/>
        <v>2.2649999999999892E-3</v>
      </c>
      <c r="K10368">
        <f t="shared" si="323"/>
        <v>5.3707000000000005E-2</v>
      </c>
    </row>
    <row r="10369" spans="1:11">
      <c r="A10369" s="4680">
        <v>43280.6859946697</v>
      </c>
      <c r="B10369" s="1">
        <v>21.132507</v>
      </c>
      <c r="C10369" s="1">
        <v>1.067607</v>
      </c>
      <c r="D10369" s="1">
        <v>22.927911999999999</v>
      </c>
      <c r="E10369" s="1">
        <v>-1.8309120000000001</v>
      </c>
      <c r="F10369" s="1">
        <v>7.0429000000000005E-2</v>
      </c>
      <c r="G10369" s="1">
        <v>7.3187000000000002E-2</v>
      </c>
      <c r="H10369" s="1">
        <v>0.125776</v>
      </c>
      <c r="I10369" s="1">
        <v>1.5658989999999999</v>
      </c>
      <c r="J10369">
        <f t="shared" si="322"/>
        <v>2.7579999999999966E-3</v>
      </c>
      <c r="K10369">
        <f t="shared" si="323"/>
        <v>5.2588999999999997E-2</v>
      </c>
    </row>
    <row r="10370" spans="1:11">
      <c r="A10370" s="4680">
        <v>43280.686006243799</v>
      </c>
      <c r="B10370" s="1">
        <v>21.141432999999999</v>
      </c>
      <c r="C10370" s="1">
        <v>1.074301</v>
      </c>
      <c r="D10370" s="1">
        <v>22.926468</v>
      </c>
      <c r="E10370" s="1">
        <v>-1.8288120000000001</v>
      </c>
      <c r="F10370" s="1">
        <v>6.9919999999999996E-2</v>
      </c>
      <c r="G10370" s="1">
        <v>7.2080000000000005E-2</v>
      </c>
      <c r="H10370" s="1">
        <v>0.12539900000000001</v>
      </c>
      <c r="I10370" s="1">
        <v>1.254721</v>
      </c>
      <c r="J10370">
        <f t="shared" si="322"/>
        <v>2.1600000000000091E-3</v>
      </c>
      <c r="K10370">
        <f t="shared" si="323"/>
        <v>5.3319000000000005E-2</v>
      </c>
    </row>
    <row r="10371" spans="1:11">
      <c r="A10371" s="4681">
        <v>43280.686017817803</v>
      </c>
      <c r="B10371" s="1">
        <v>21.139464</v>
      </c>
      <c r="C10371" s="1">
        <v>1.0731200000000001</v>
      </c>
      <c r="D10371" s="1">
        <v>22.92765</v>
      </c>
      <c r="E10371" s="1">
        <v>-1.8295999999999999</v>
      </c>
      <c r="F10371" s="1">
        <v>6.9945999999999994E-2</v>
      </c>
      <c r="G10371" s="1">
        <v>7.2262999999999994E-2</v>
      </c>
      <c r="H10371" s="1">
        <v>0.125666</v>
      </c>
      <c r="I10371" s="1">
        <v>1.2735799999999999</v>
      </c>
      <c r="J10371">
        <f t="shared" ref="J10371:J10434" si="324">G10371-F10371</f>
        <v>2.3169999999999996E-3</v>
      </c>
      <c r="K10371">
        <f t="shared" ref="K10371:K10434" si="325">H10371-G10371</f>
        <v>5.3403000000000006E-2</v>
      </c>
    </row>
    <row r="10372" spans="1:11">
      <c r="A10372" s="4681">
        <v>43280.686029391902</v>
      </c>
      <c r="B10372" s="1">
        <v>21.142613999999998</v>
      </c>
      <c r="C10372" s="1">
        <v>1.0783700000000001</v>
      </c>
      <c r="D10372" s="1">
        <v>22.929749999999999</v>
      </c>
      <c r="E10372" s="1">
        <v>-1.827631</v>
      </c>
      <c r="F10372" s="1">
        <v>6.9824999999999998E-2</v>
      </c>
      <c r="G10372" s="1">
        <v>7.2168999999999997E-2</v>
      </c>
      <c r="H10372" s="1">
        <v>0.125252</v>
      </c>
      <c r="I10372" s="1">
        <v>1.268866</v>
      </c>
      <c r="J10372">
        <f t="shared" si="324"/>
        <v>2.3439999999999989E-3</v>
      </c>
      <c r="K10372">
        <f t="shared" si="325"/>
        <v>5.3083000000000005E-2</v>
      </c>
    </row>
    <row r="10373" spans="1:11">
      <c r="A10373" s="4681">
        <v>43280.686040966</v>
      </c>
      <c r="B10373" s="1">
        <v>21.144715000000001</v>
      </c>
      <c r="C10373" s="1">
        <v>1.0778449999999999</v>
      </c>
      <c r="D10373" s="1">
        <v>22.930406000000001</v>
      </c>
      <c r="E10373" s="1">
        <v>-1.832225</v>
      </c>
      <c r="F10373" s="1">
        <v>7.0087999999999998E-2</v>
      </c>
      <c r="G10373" s="1">
        <v>7.2368000000000002E-2</v>
      </c>
      <c r="H10373" s="1">
        <v>0.125169</v>
      </c>
      <c r="I10373" s="1">
        <v>1.235862</v>
      </c>
      <c r="J10373">
        <f t="shared" si="324"/>
        <v>2.2800000000000042E-3</v>
      </c>
      <c r="K10373">
        <f t="shared" si="325"/>
        <v>5.2801000000000001E-2</v>
      </c>
    </row>
    <row r="10374" spans="1:11">
      <c r="A10374" s="4681">
        <v>43280.686052539997</v>
      </c>
      <c r="B10374" s="1">
        <v>21.125944</v>
      </c>
      <c r="C10374" s="1">
        <v>1.074038</v>
      </c>
      <c r="D10374" s="1">
        <v>22.928042999999999</v>
      </c>
      <c r="E10374" s="1">
        <v>-1.8176559999999999</v>
      </c>
      <c r="F10374" s="1">
        <v>6.9436999999999999E-2</v>
      </c>
      <c r="G10374" s="1">
        <v>7.1812000000000001E-2</v>
      </c>
      <c r="H10374" s="1">
        <v>0.12551899999999999</v>
      </c>
      <c r="I10374" s="1">
        <v>1.264151</v>
      </c>
      <c r="J10374">
        <f t="shared" si="324"/>
        <v>2.3750000000000021E-3</v>
      </c>
      <c r="K10374">
        <f t="shared" si="325"/>
        <v>5.3706999999999991E-2</v>
      </c>
    </row>
    <row r="10375" spans="1:11">
      <c r="A10375" s="4682">
        <v>43280.686064114103</v>
      </c>
      <c r="B10375" s="1">
        <v>21.152853</v>
      </c>
      <c r="C10375" s="1">
        <v>1.08257</v>
      </c>
      <c r="D10375" s="1">
        <v>22.930537999999999</v>
      </c>
      <c r="E10375" s="1">
        <v>-1.8306500000000001</v>
      </c>
      <c r="F10375" s="1">
        <v>6.9514999999999993E-2</v>
      </c>
      <c r="G10375" s="1">
        <v>7.2631000000000001E-2</v>
      </c>
      <c r="H10375" s="1">
        <v>0.12545400000000001</v>
      </c>
      <c r="I10375" s="1">
        <v>1.4480280000000001</v>
      </c>
      <c r="J10375">
        <f t="shared" si="324"/>
        <v>3.1160000000000077E-3</v>
      </c>
      <c r="K10375">
        <f t="shared" si="325"/>
        <v>5.2823000000000009E-2</v>
      </c>
    </row>
    <row r="10376" spans="1:11">
      <c r="A10376" s="4682">
        <v>43280.686075688202</v>
      </c>
      <c r="B10376" s="1">
        <v>21.134606999999999</v>
      </c>
      <c r="C10376" s="1">
        <v>1.0782389999999999</v>
      </c>
      <c r="D10376" s="1">
        <v>22.924762000000001</v>
      </c>
      <c r="E10376" s="1">
        <v>-1.830387</v>
      </c>
      <c r="F10376" s="1">
        <v>6.9793999999999995E-2</v>
      </c>
      <c r="G10376" s="1">
        <v>7.2274000000000005E-2</v>
      </c>
      <c r="H10376" s="1">
        <v>0.12512400000000001</v>
      </c>
      <c r="I10376" s="1">
        <v>1.4763170000000001</v>
      </c>
      <c r="J10376">
        <f t="shared" si="324"/>
        <v>2.48000000000001E-3</v>
      </c>
      <c r="K10376">
        <f t="shared" si="325"/>
        <v>5.2850000000000008E-2</v>
      </c>
    </row>
    <row r="10377" spans="1:11">
      <c r="A10377" s="4682">
        <v>43280.6860872623</v>
      </c>
      <c r="B10377" s="1">
        <v>21.147995999999999</v>
      </c>
      <c r="C10377" s="1">
        <v>1.08152</v>
      </c>
      <c r="D10377" s="1">
        <v>22.929618999999999</v>
      </c>
      <c r="E10377" s="1">
        <v>-1.829731</v>
      </c>
      <c r="F10377" s="1">
        <v>6.9872000000000004E-2</v>
      </c>
      <c r="G10377" s="1">
        <v>7.2673000000000001E-2</v>
      </c>
      <c r="H10377" s="1">
        <v>0.125583</v>
      </c>
      <c r="I10377" s="1">
        <v>1.4998910000000001</v>
      </c>
      <c r="J10377">
        <f t="shared" si="324"/>
        <v>2.8009999999999979E-3</v>
      </c>
      <c r="K10377">
        <f t="shared" si="325"/>
        <v>5.2909999999999999E-2</v>
      </c>
    </row>
    <row r="10378" spans="1:11">
      <c r="A10378" s="4682">
        <v>43280.686098836297</v>
      </c>
      <c r="B10378" s="1">
        <v>21.151671</v>
      </c>
      <c r="C10378" s="1">
        <v>1.080864</v>
      </c>
      <c r="D10378" s="1">
        <v>22.934607</v>
      </c>
      <c r="E10378" s="1">
        <v>-1.829731</v>
      </c>
      <c r="F10378" s="1">
        <v>6.9184999999999997E-2</v>
      </c>
      <c r="G10378" s="1">
        <v>7.2042999999999996E-2</v>
      </c>
      <c r="H10378" s="1">
        <v>0.12543599999999999</v>
      </c>
      <c r="I10378" s="1">
        <v>1.367877</v>
      </c>
      <c r="J10378">
        <f t="shared" si="324"/>
        <v>2.8579999999999994E-3</v>
      </c>
      <c r="K10378">
        <f t="shared" si="325"/>
        <v>5.3392999999999996E-2</v>
      </c>
    </row>
    <row r="10379" spans="1:11">
      <c r="A10379" s="4683">
        <v>43280.686110410403</v>
      </c>
      <c r="B10379" s="1">
        <v>21.150621000000001</v>
      </c>
      <c r="C10379" s="1">
        <v>1.0834889999999999</v>
      </c>
      <c r="D10379" s="1">
        <v>22.934476</v>
      </c>
      <c r="E10379" s="1">
        <v>-1.8187059999999999</v>
      </c>
      <c r="F10379" s="1">
        <v>6.9793999999999995E-2</v>
      </c>
      <c r="G10379" s="1">
        <v>7.2178999999999993E-2</v>
      </c>
      <c r="H10379" s="1">
        <v>0.12556500000000001</v>
      </c>
      <c r="I10379" s="1">
        <v>1.5376099999999999</v>
      </c>
      <c r="J10379">
        <f t="shared" si="324"/>
        <v>2.3849999999999982E-3</v>
      </c>
      <c r="K10379">
        <f t="shared" si="325"/>
        <v>5.3386000000000017E-2</v>
      </c>
    </row>
    <row r="10380" spans="1:11">
      <c r="A10380" s="4683">
        <v>43280.686121984501</v>
      </c>
      <c r="B10380" s="1">
        <v>21.141826999999999</v>
      </c>
      <c r="C10380" s="1">
        <v>1.0872949999999999</v>
      </c>
      <c r="D10380" s="1">
        <v>22.928961999999999</v>
      </c>
      <c r="E10380" s="1">
        <v>-1.8200179999999999</v>
      </c>
      <c r="F10380" s="1">
        <v>7.0261000000000004E-2</v>
      </c>
      <c r="G10380" s="1">
        <v>7.2563000000000002E-2</v>
      </c>
      <c r="H10380" s="1">
        <v>0.12582199999999999</v>
      </c>
      <c r="I10380" s="1">
        <v>1.726202</v>
      </c>
      <c r="J10380">
        <f t="shared" si="324"/>
        <v>2.3019999999999985E-3</v>
      </c>
      <c r="K10380">
        <f t="shared" si="325"/>
        <v>5.3258999999999987E-2</v>
      </c>
    </row>
    <row r="10381" spans="1:11">
      <c r="A10381" s="4683">
        <v>43280.6861335586</v>
      </c>
      <c r="B10381" s="1">
        <v>21.131851000000001</v>
      </c>
      <c r="C10381" s="1">
        <v>1.0792889999999999</v>
      </c>
      <c r="D10381" s="1">
        <v>22.931719000000001</v>
      </c>
      <c r="E10381" s="1">
        <v>-1.837081</v>
      </c>
      <c r="F10381" s="1">
        <v>6.9568000000000005E-2</v>
      </c>
      <c r="G10381" s="1">
        <v>7.2252999999999998E-2</v>
      </c>
      <c r="H10381" s="1">
        <v>0.125583</v>
      </c>
      <c r="I10381" s="1">
        <v>1.4291689999999999</v>
      </c>
      <c r="J10381">
        <f t="shared" si="324"/>
        <v>2.6849999999999929E-3</v>
      </c>
      <c r="K10381">
        <f t="shared" si="325"/>
        <v>5.3330000000000002E-2</v>
      </c>
    </row>
    <row r="10382" spans="1:11">
      <c r="A10382" s="4683">
        <v>43280.686145132597</v>
      </c>
      <c r="B10382" s="1">
        <v>21.142351999999999</v>
      </c>
      <c r="C10382" s="1">
        <v>1.0824389999999999</v>
      </c>
      <c r="D10382" s="1">
        <v>22.930931999999999</v>
      </c>
      <c r="E10382" s="1">
        <v>-1.8218559999999999</v>
      </c>
      <c r="F10382" s="1">
        <v>7.0197999999999997E-2</v>
      </c>
      <c r="G10382" s="1">
        <v>7.3492000000000002E-2</v>
      </c>
      <c r="H10382" s="1">
        <v>0.125693</v>
      </c>
      <c r="I10382" s="1">
        <v>1.7922089999999999</v>
      </c>
      <c r="J10382">
        <f t="shared" si="324"/>
        <v>3.2940000000000053E-3</v>
      </c>
      <c r="K10382">
        <f t="shared" si="325"/>
        <v>5.2200999999999997E-2</v>
      </c>
    </row>
    <row r="10383" spans="1:11">
      <c r="A10383" s="4684">
        <v>43280.686156706703</v>
      </c>
      <c r="B10383" s="1">
        <v>21.147601999999999</v>
      </c>
      <c r="C10383" s="1">
        <v>1.085064</v>
      </c>
      <c r="D10383" s="1">
        <v>22.931063000000002</v>
      </c>
      <c r="E10383" s="1">
        <v>-1.831175</v>
      </c>
      <c r="F10383" s="1">
        <v>7.0333999999999994E-2</v>
      </c>
      <c r="G10383" s="1">
        <v>7.2825000000000001E-2</v>
      </c>
      <c r="H10383" s="1">
        <v>0.12578500000000001</v>
      </c>
      <c r="I10383" s="1">
        <v>1.5234650000000001</v>
      </c>
      <c r="J10383">
        <f t="shared" si="324"/>
        <v>2.4910000000000071E-3</v>
      </c>
      <c r="K10383">
        <f t="shared" si="325"/>
        <v>5.2960000000000007E-2</v>
      </c>
    </row>
    <row r="10384" spans="1:11">
      <c r="A10384" s="4684">
        <v>43280.686168280801</v>
      </c>
      <c r="B10384" s="1">
        <v>21.132770000000001</v>
      </c>
      <c r="C10384" s="1">
        <v>1.089526</v>
      </c>
      <c r="D10384" s="1">
        <v>22.925943</v>
      </c>
      <c r="E10384" s="1">
        <v>-1.836293</v>
      </c>
      <c r="F10384" s="1">
        <v>6.9583999999999993E-2</v>
      </c>
      <c r="G10384" s="1">
        <v>7.2031999999999999E-2</v>
      </c>
      <c r="H10384" s="1">
        <v>0.12529799999999999</v>
      </c>
      <c r="I10384" s="1">
        <v>1.358447</v>
      </c>
      <c r="J10384">
        <f t="shared" si="324"/>
        <v>2.4480000000000057E-3</v>
      </c>
      <c r="K10384">
        <f t="shared" si="325"/>
        <v>5.3265999999999994E-2</v>
      </c>
    </row>
    <row r="10385" spans="1:11">
      <c r="A10385" s="4684">
        <v>43280.6861798549</v>
      </c>
      <c r="B10385" s="1">
        <v>21.135000999999999</v>
      </c>
      <c r="C10385" s="1">
        <v>1.08047</v>
      </c>
      <c r="D10385" s="1">
        <v>22.928175</v>
      </c>
      <c r="E10385" s="1">
        <v>-1.8340620000000001</v>
      </c>
      <c r="F10385" s="1">
        <v>7.0139999999999994E-2</v>
      </c>
      <c r="G10385" s="1">
        <v>7.1843000000000004E-2</v>
      </c>
      <c r="H10385" s="1">
        <v>0.125004</v>
      </c>
      <c r="I10385" s="1">
        <v>1.7403470000000001</v>
      </c>
      <c r="J10385">
        <f t="shared" si="324"/>
        <v>1.7030000000000101E-3</v>
      </c>
      <c r="K10385">
        <f t="shared" si="325"/>
        <v>5.3161E-2</v>
      </c>
    </row>
    <row r="10386" spans="1:11">
      <c r="A10386" s="4684">
        <v>43280.686191428897</v>
      </c>
      <c r="B10386" s="1">
        <v>21.138414000000001</v>
      </c>
      <c r="C10386" s="1">
        <v>1.0859829999999999</v>
      </c>
      <c r="D10386" s="1">
        <v>22.925681000000001</v>
      </c>
      <c r="E10386" s="1">
        <v>-1.8351120000000001</v>
      </c>
      <c r="F10386" s="1">
        <v>6.9941000000000003E-2</v>
      </c>
      <c r="G10386" s="1">
        <v>7.2682999999999998E-2</v>
      </c>
      <c r="H10386" s="1">
        <v>0.12562000000000001</v>
      </c>
      <c r="I10386" s="1">
        <v>1.518751</v>
      </c>
      <c r="J10386">
        <f t="shared" si="324"/>
        <v>2.7419999999999944E-3</v>
      </c>
      <c r="K10386">
        <f t="shared" si="325"/>
        <v>5.2937000000000012E-2</v>
      </c>
    </row>
    <row r="10387" spans="1:11">
      <c r="A10387" s="4685">
        <v>43280.686203003002</v>
      </c>
      <c r="B10387" s="1">
        <v>21.140383</v>
      </c>
      <c r="C10387" s="1">
        <v>1.085326</v>
      </c>
      <c r="D10387" s="1">
        <v>22.932638000000001</v>
      </c>
      <c r="E10387" s="1">
        <v>-1.826581</v>
      </c>
      <c r="F10387" s="1">
        <v>7.0193000000000005E-2</v>
      </c>
      <c r="G10387" s="1">
        <v>7.3071999999999998E-2</v>
      </c>
      <c r="H10387" s="1">
        <v>0.12548200000000001</v>
      </c>
      <c r="I10387" s="1">
        <v>1.443314</v>
      </c>
      <c r="J10387">
        <f t="shared" si="324"/>
        <v>2.8789999999999927E-3</v>
      </c>
      <c r="K10387">
        <f t="shared" si="325"/>
        <v>5.2410000000000012E-2</v>
      </c>
    </row>
    <row r="10388" spans="1:11">
      <c r="A10388" s="4685">
        <v>43280.686214577101</v>
      </c>
      <c r="B10388" s="1">
        <v>21.132507</v>
      </c>
      <c r="C10388" s="1">
        <v>1.0929390000000001</v>
      </c>
      <c r="D10388" s="1">
        <v>22.927125</v>
      </c>
      <c r="E10388" s="1">
        <v>-1.829075</v>
      </c>
      <c r="F10388" s="1">
        <v>7.0581000000000005E-2</v>
      </c>
      <c r="G10388" s="1">
        <v>7.3025000000000007E-2</v>
      </c>
      <c r="H10388" s="1">
        <v>0.126189</v>
      </c>
      <c r="I10388" s="1">
        <v>1.41974</v>
      </c>
      <c r="J10388">
        <f t="shared" si="324"/>
        <v>2.4440000000000017E-3</v>
      </c>
      <c r="K10388">
        <f t="shared" si="325"/>
        <v>5.3163999999999989E-2</v>
      </c>
    </row>
    <row r="10389" spans="1:11">
      <c r="A10389" s="4685">
        <v>43280.6862261512</v>
      </c>
      <c r="B10389" s="1">
        <v>21.134214</v>
      </c>
      <c r="C10389" s="1">
        <v>1.088608</v>
      </c>
      <c r="D10389" s="1">
        <v>22.927256</v>
      </c>
      <c r="E10389" s="1">
        <v>-1.833275</v>
      </c>
      <c r="F10389" s="1">
        <v>6.9835999999999995E-2</v>
      </c>
      <c r="G10389" s="1">
        <v>7.3371000000000006E-2</v>
      </c>
      <c r="H10389" s="1">
        <v>0.12586800000000001</v>
      </c>
      <c r="I10389" s="1">
        <v>1.5423249999999999</v>
      </c>
      <c r="J10389">
        <f t="shared" si="324"/>
        <v>3.5350000000000104E-3</v>
      </c>
      <c r="K10389">
        <f t="shared" si="325"/>
        <v>5.2497000000000002E-2</v>
      </c>
    </row>
    <row r="10390" spans="1:11">
      <c r="A10390" s="4685">
        <v>43280.686237725196</v>
      </c>
      <c r="B10390" s="1">
        <v>21.131982000000001</v>
      </c>
      <c r="C10390" s="1">
        <v>1.0943830000000001</v>
      </c>
      <c r="D10390" s="1">
        <v>22.930537999999999</v>
      </c>
      <c r="E10390" s="1">
        <v>-1.829731</v>
      </c>
      <c r="F10390" s="1">
        <v>7.0203000000000002E-2</v>
      </c>
      <c r="G10390" s="1">
        <v>7.2631000000000001E-2</v>
      </c>
      <c r="H10390" s="1">
        <v>0.12543599999999999</v>
      </c>
      <c r="I10390" s="1">
        <v>1.438599</v>
      </c>
      <c r="J10390">
        <f t="shared" si="324"/>
        <v>2.4279999999999996E-3</v>
      </c>
      <c r="K10390">
        <f t="shared" si="325"/>
        <v>5.2804999999999991E-2</v>
      </c>
    </row>
    <row r="10391" spans="1:11">
      <c r="A10391" s="4686">
        <v>43280.686249299302</v>
      </c>
      <c r="B10391" s="1">
        <v>21.133426</v>
      </c>
      <c r="C10391" s="1">
        <v>1.0922829999999999</v>
      </c>
      <c r="D10391" s="1">
        <v>22.925287000000001</v>
      </c>
      <c r="E10391" s="1">
        <v>-1.8274999999999999</v>
      </c>
      <c r="F10391" s="1">
        <v>7.0009000000000002E-2</v>
      </c>
      <c r="G10391" s="1">
        <v>7.2909000000000002E-2</v>
      </c>
      <c r="H10391" s="1">
        <v>0.12584000000000001</v>
      </c>
      <c r="I10391" s="1">
        <v>1.415025</v>
      </c>
      <c r="J10391">
        <f t="shared" si="324"/>
        <v>2.8999999999999998E-3</v>
      </c>
      <c r="K10391">
        <f t="shared" si="325"/>
        <v>5.2931000000000006E-2</v>
      </c>
    </row>
    <row r="10392" spans="1:11">
      <c r="A10392" s="4686">
        <v>43280.686260873401</v>
      </c>
      <c r="B10392" s="1">
        <v>21.141302</v>
      </c>
      <c r="C10392" s="1">
        <v>1.0975330000000001</v>
      </c>
      <c r="D10392" s="1">
        <v>22.927256</v>
      </c>
      <c r="E10392" s="1">
        <v>-1.818443</v>
      </c>
      <c r="F10392" s="1">
        <v>6.9899000000000003E-2</v>
      </c>
      <c r="G10392" s="1">
        <v>7.2178999999999993E-2</v>
      </c>
      <c r="H10392" s="1">
        <v>0.12584000000000001</v>
      </c>
      <c r="I10392" s="1">
        <v>1.759206</v>
      </c>
      <c r="J10392">
        <f t="shared" si="324"/>
        <v>2.2799999999999904E-3</v>
      </c>
      <c r="K10392">
        <f t="shared" si="325"/>
        <v>5.3661000000000014E-2</v>
      </c>
    </row>
    <row r="10393" spans="1:11">
      <c r="A10393" s="4686">
        <v>43280.6862724475</v>
      </c>
      <c r="B10393" s="1">
        <v>21.138283000000001</v>
      </c>
      <c r="C10393" s="1">
        <v>1.0947769999999999</v>
      </c>
      <c r="D10393" s="1">
        <v>22.923974000000001</v>
      </c>
      <c r="E10393" s="1">
        <v>-1.828025</v>
      </c>
      <c r="F10393" s="1">
        <v>7.0139999999999994E-2</v>
      </c>
      <c r="G10393" s="1">
        <v>7.2430999999999995E-2</v>
      </c>
      <c r="H10393" s="1">
        <v>0.12570200000000001</v>
      </c>
      <c r="I10393" s="1">
        <v>1.4621729999999999</v>
      </c>
      <c r="J10393">
        <f t="shared" si="324"/>
        <v>2.2910000000000014E-3</v>
      </c>
      <c r="K10393">
        <f t="shared" si="325"/>
        <v>5.3271000000000013E-2</v>
      </c>
    </row>
    <row r="10394" spans="1:11">
      <c r="A10394" s="4686">
        <v>43280.686284021504</v>
      </c>
      <c r="B10394" s="1">
        <v>21.150359000000002</v>
      </c>
      <c r="C10394" s="1">
        <v>1.091626</v>
      </c>
      <c r="D10394" s="1">
        <v>22.923843000000002</v>
      </c>
      <c r="E10394" s="1">
        <v>-1.8313060000000001</v>
      </c>
      <c r="F10394" s="1">
        <v>6.9888000000000006E-2</v>
      </c>
      <c r="G10394" s="1">
        <v>7.2689000000000004E-2</v>
      </c>
      <c r="H10394" s="1">
        <v>0.125886</v>
      </c>
      <c r="I10394" s="1">
        <v>1.490462</v>
      </c>
      <c r="J10394">
        <f t="shared" si="324"/>
        <v>2.8009999999999979E-3</v>
      </c>
      <c r="K10394">
        <f t="shared" si="325"/>
        <v>5.3196999999999994E-2</v>
      </c>
    </row>
    <row r="10395" spans="1:11">
      <c r="A10395" s="4687">
        <v>43280.686295595602</v>
      </c>
      <c r="B10395" s="1">
        <v>21.140908</v>
      </c>
      <c r="C10395" s="1">
        <v>1.0950390000000001</v>
      </c>
      <c r="D10395" s="1">
        <v>22.920560999999999</v>
      </c>
      <c r="E10395" s="1">
        <v>-1.8250059999999999</v>
      </c>
      <c r="F10395" s="1">
        <v>6.9347000000000006E-2</v>
      </c>
      <c r="G10395" s="1">
        <v>7.2248000000000007E-2</v>
      </c>
      <c r="H10395" s="1">
        <v>0.12575700000000001</v>
      </c>
      <c r="I10395" s="1">
        <v>1.4008799999999999</v>
      </c>
      <c r="J10395">
        <f t="shared" si="324"/>
        <v>2.9010000000000008E-3</v>
      </c>
      <c r="K10395">
        <f t="shared" si="325"/>
        <v>5.3509000000000001E-2</v>
      </c>
    </row>
    <row r="10396" spans="1:11">
      <c r="A10396" s="4687">
        <v>43280.686307169701</v>
      </c>
      <c r="B10396" s="1">
        <v>21.147076999999999</v>
      </c>
      <c r="C10396" s="1">
        <v>1.090576</v>
      </c>
      <c r="D10396" s="1">
        <v>22.926206000000001</v>
      </c>
      <c r="E10396" s="1">
        <v>-1.8382620000000001</v>
      </c>
      <c r="F10396" s="1">
        <v>6.9409999999999999E-2</v>
      </c>
      <c r="G10396" s="1">
        <v>7.2426000000000004E-2</v>
      </c>
      <c r="H10396" s="1">
        <v>0.12557399999999999</v>
      </c>
      <c r="I10396" s="1">
        <v>1.311299</v>
      </c>
      <c r="J10396">
        <f t="shared" si="324"/>
        <v>3.0160000000000048E-3</v>
      </c>
      <c r="K10396">
        <f t="shared" si="325"/>
        <v>5.3147999999999987E-2</v>
      </c>
    </row>
    <row r="10397" spans="1:11">
      <c r="A10397" s="4687">
        <v>43280.686318743799</v>
      </c>
      <c r="B10397" s="1">
        <v>21.136970000000002</v>
      </c>
      <c r="C10397" s="1">
        <v>1.0933330000000001</v>
      </c>
      <c r="D10397" s="1">
        <v>22.924499000000001</v>
      </c>
      <c r="E10397" s="1">
        <v>-1.8288120000000001</v>
      </c>
      <c r="F10397" s="1">
        <v>7.0067000000000004E-2</v>
      </c>
      <c r="G10397" s="1">
        <v>7.3088E-2</v>
      </c>
      <c r="H10397" s="1">
        <v>0.125583</v>
      </c>
      <c r="I10397" s="1">
        <v>1.674339</v>
      </c>
      <c r="J10397">
        <f t="shared" si="324"/>
        <v>3.0209999999999959E-3</v>
      </c>
      <c r="K10397">
        <f t="shared" si="325"/>
        <v>5.2495E-2</v>
      </c>
    </row>
    <row r="10398" spans="1:11">
      <c r="A10398" s="4687">
        <v>43280.686330317803</v>
      </c>
      <c r="B10398" s="1">
        <v>21.129356999999999</v>
      </c>
      <c r="C10398" s="1">
        <v>1.0981890000000001</v>
      </c>
      <c r="D10398" s="1">
        <v>22.922267000000002</v>
      </c>
      <c r="E10398" s="1">
        <v>-1.8264499999999999</v>
      </c>
      <c r="F10398" s="1">
        <v>7.0307999999999995E-2</v>
      </c>
      <c r="G10398" s="1">
        <v>7.3203000000000004E-2</v>
      </c>
      <c r="H10398" s="1">
        <v>0.12557399999999999</v>
      </c>
      <c r="I10398" s="1">
        <v>1.4857469999999999</v>
      </c>
      <c r="J10398">
        <f t="shared" si="324"/>
        <v>2.8950000000000087E-3</v>
      </c>
      <c r="K10398">
        <f t="shared" si="325"/>
        <v>5.2370999999999987E-2</v>
      </c>
    </row>
    <row r="10399" spans="1:11">
      <c r="A10399" s="4688">
        <v>43280.686341891902</v>
      </c>
      <c r="B10399" s="1">
        <v>21.149177000000002</v>
      </c>
      <c r="C10399" s="1">
        <v>1.098714</v>
      </c>
      <c r="D10399" s="1">
        <v>22.919378999999999</v>
      </c>
      <c r="E10399" s="1">
        <v>-1.8315680000000001</v>
      </c>
      <c r="F10399" s="1">
        <v>7.0009000000000002E-2</v>
      </c>
      <c r="G10399" s="1">
        <v>7.2484000000000007E-2</v>
      </c>
      <c r="H10399" s="1">
        <v>0.12576699999999999</v>
      </c>
      <c r="I10399" s="1">
        <v>1.674339</v>
      </c>
      <c r="J10399">
        <f t="shared" si="324"/>
        <v>2.475000000000005E-3</v>
      </c>
      <c r="K10399">
        <f t="shared" si="325"/>
        <v>5.3282999999999983E-2</v>
      </c>
    </row>
    <row r="10400" spans="1:11">
      <c r="A10400" s="4688">
        <v>43280.686353466001</v>
      </c>
      <c r="B10400" s="1">
        <v>21.145502</v>
      </c>
      <c r="C10400" s="1">
        <v>1.09622</v>
      </c>
      <c r="D10400" s="1">
        <v>22.918592</v>
      </c>
      <c r="E10400" s="1">
        <v>-1.8263180000000001</v>
      </c>
      <c r="F10400" s="1">
        <v>7.0124000000000006E-2</v>
      </c>
      <c r="G10400" s="1">
        <v>7.2724999999999998E-2</v>
      </c>
      <c r="H10400" s="1">
        <v>0.125748</v>
      </c>
      <c r="I10400" s="1">
        <v>1.5093209999999999</v>
      </c>
      <c r="J10400">
        <f t="shared" si="324"/>
        <v>2.6009999999999922E-3</v>
      </c>
      <c r="K10400">
        <f t="shared" si="325"/>
        <v>5.3023000000000001E-2</v>
      </c>
    </row>
    <row r="10401" spans="1:11">
      <c r="A10401" s="4688">
        <v>43280.686365039997</v>
      </c>
      <c r="B10401" s="1">
        <v>21.138414000000001</v>
      </c>
      <c r="C10401" s="1">
        <v>1.100158</v>
      </c>
      <c r="D10401" s="1">
        <v>22.916885000000001</v>
      </c>
      <c r="E10401" s="1">
        <v>-1.8313060000000001</v>
      </c>
      <c r="F10401" s="1">
        <v>6.9478999999999999E-2</v>
      </c>
      <c r="G10401" s="1">
        <v>7.2148000000000004E-2</v>
      </c>
      <c r="H10401" s="1">
        <v>0.125666</v>
      </c>
      <c r="I10401" s="1">
        <v>1.3773059999999999</v>
      </c>
      <c r="J10401">
        <f t="shared" si="324"/>
        <v>2.6690000000000047E-3</v>
      </c>
      <c r="K10401">
        <f t="shared" si="325"/>
        <v>5.3517999999999996E-2</v>
      </c>
    </row>
    <row r="10402" spans="1:11">
      <c r="A10402" s="4688">
        <v>43280.686376614103</v>
      </c>
      <c r="B10402" s="1">
        <v>21.132639000000001</v>
      </c>
      <c r="C10402" s="1">
        <v>1.1021270000000001</v>
      </c>
      <c r="D10402" s="1">
        <v>22.915310000000002</v>
      </c>
      <c r="E10402" s="1">
        <v>-1.820281</v>
      </c>
      <c r="F10402" s="1">
        <v>6.8905999999999995E-2</v>
      </c>
      <c r="G10402" s="1">
        <v>7.1795999999999999E-2</v>
      </c>
      <c r="H10402" s="1">
        <v>0.12562000000000001</v>
      </c>
      <c r="I10402" s="1">
        <v>1.240577</v>
      </c>
      <c r="J10402">
        <f t="shared" si="324"/>
        <v>2.8900000000000037E-3</v>
      </c>
      <c r="K10402">
        <f t="shared" si="325"/>
        <v>5.3824000000000011E-2</v>
      </c>
    </row>
    <row r="10403" spans="1:11">
      <c r="A10403" s="4689">
        <v>43280.686388188202</v>
      </c>
      <c r="B10403" s="1">
        <v>21.146421</v>
      </c>
      <c r="C10403" s="1">
        <v>1.10042</v>
      </c>
      <c r="D10403" s="1">
        <v>22.916491000000001</v>
      </c>
      <c r="E10403" s="1">
        <v>-1.8252679999999999</v>
      </c>
      <c r="F10403" s="1">
        <v>6.9556999999999994E-2</v>
      </c>
      <c r="G10403" s="1">
        <v>7.2227E-2</v>
      </c>
      <c r="H10403" s="1">
        <v>0.12565599999999999</v>
      </c>
      <c r="I10403" s="1">
        <v>1.3537319999999999</v>
      </c>
      <c r="J10403">
        <f t="shared" si="324"/>
        <v>2.6700000000000057E-3</v>
      </c>
      <c r="K10403">
        <f t="shared" si="325"/>
        <v>5.342899999999999E-2</v>
      </c>
    </row>
    <row r="10404" spans="1:11">
      <c r="A10404" s="4689">
        <v>43280.6863997623</v>
      </c>
      <c r="B10404" s="1">
        <v>21.136970000000002</v>
      </c>
      <c r="C10404" s="1">
        <v>1.09937</v>
      </c>
      <c r="D10404" s="1">
        <v>22.915966000000001</v>
      </c>
      <c r="E10404" s="1">
        <v>-1.8267119999999999</v>
      </c>
      <c r="F10404" s="1">
        <v>7.0271E-2</v>
      </c>
      <c r="G10404" s="1">
        <v>7.2899000000000005E-2</v>
      </c>
      <c r="H10404" s="1">
        <v>0.12526100000000001</v>
      </c>
      <c r="I10404" s="1">
        <v>1.3490169999999999</v>
      </c>
      <c r="J10404">
        <f t="shared" si="324"/>
        <v>2.6280000000000053E-3</v>
      </c>
      <c r="K10404">
        <f t="shared" si="325"/>
        <v>5.2362000000000006E-2</v>
      </c>
    </row>
    <row r="10405" spans="1:11">
      <c r="A10405" s="4689">
        <v>43280.686411336297</v>
      </c>
      <c r="B10405" s="1">
        <v>21.126994</v>
      </c>
      <c r="C10405" s="1">
        <v>1.1002890000000001</v>
      </c>
      <c r="D10405" s="1">
        <v>22.917017000000001</v>
      </c>
      <c r="E10405" s="1">
        <v>-1.8253999999999999</v>
      </c>
      <c r="F10405" s="1">
        <v>6.9746000000000002E-2</v>
      </c>
      <c r="G10405" s="1">
        <v>7.2122000000000006E-2</v>
      </c>
      <c r="H10405" s="1">
        <v>0.12578500000000001</v>
      </c>
      <c r="I10405" s="1">
        <v>1.4998910000000001</v>
      </c>
      <c r="J10405">
        <f t="shared" si="324"/>
        <v>2.3760000000000031E-3</v>
      </c>
      <c r="K10405">
        <f t="shared" si="325"/>
        <v>5.3663000000000002E-2</v>
      </c>
    </row>
    <row r="10406" spans="1:11">
      <c r="A10406" s="4689">
        <v>43280.686422910403</v>
      </c>
      <c r="B10406" s="1">
        <v>21.141302</v>
      </c>
      <c r="C10406" s="1">
        <v>1.103046</v>
      </c>
      <c r="D10406" s="1">
        <v>22.913471999999999</v>
      </c>
      <c r="E10406" s="1">
        <v>-1.8298620000000001</v>
      </c>
      <c r="F10406" s="1">
        <v>6.9714999999999999E-2</v>
      </c>
      <c r="G10406" s="1">
        <v>7.3046E-2</v>
      </c>
      <c r="H10406" s="1">
        <v>0.1255</v>
      </c>
      <c r="I10406" s="1">
        <v>1.4574579999999999</v>
      </c>
      <c r="J10406">
        <f t="shared" si="324"/>
        <v>3.3310000000000006E-3</v>
      </c>
      <c r="K10406">
        <f t="shared" si="325"/>
        <v>5.2454000000000001E-2</v>
      </c>
    </row>
    <row r="10407" spans="1:11">
      <c r="A10407" s="4690">
        <v>43280.686434484502</v>
      </c>
      <c r="B10407" s="1">
        <v>21.149702000000001</v>
      </c>
      <c r="C10407" s="1">
        <v>1.1029139999999999</v>
      </c>
      <c r="D10407" s="1">
        <v>22.915441000000001</v>
      </c>
      <c r="E10407" s="1">
        <v>-1.831831</v>
      </c>
      <c r="F10407" s="1">
        <v>6.9672999999999999E-2</v>
      </c>
      <c r="G10407" s="1">
        <v>7.2262999999999994E-2</v>
      </c>
      <c r="H10407" s="1">
        <v>0.125335</v>
      </c>
      <c r="I10407" s="1">
        <v>1.320729</v>
      </c>
      <c r="J10407">
        <f t="shared" si="324"/>
        <v>2.5899999999999951E-3</v>
      </c>
      <c r="K10407">
        <f t="shared" si="325"/>
        <v>5.3072000000000008E-2</v>
      </c>
    </row>
    <row r="10408" spans="1:11">
      <c r="A10408" s="4690">
        <v>43280.6864460586</v>
      </c>
      <c r="B10408" s="1">
        <v>21.144452000000001</v>
      </c>
      <c r="C10408" s="1">
        <v>1.0998950000000001</v>
      </c>
      <c r="D10408" s="1">
        <v>22.914259999999999</v>
      </c>
      <c r="E10408" s="1">
        <v>-1.8306500000000001</v>
      </c>
      <c r="F10408" s="1">
        <v>7.0135000000000003E-2</v>
      </c>
      <c r="G10408" s="1">
        <v>7.2640999999999997E-2</v>
      </c>
      <c r="H10408" s="1">
        <v>0.12527099999999999</v>
      </c>
      <c r="I10408" s="1">
        <v>1.4527429999999999</v>
      </c>
      <c r="J10408">
        <f t="shared" si="324"/>
        <v>2.5059999999999943E-3</v>
      </c>
      <c r="K10408">
        <f t="shared" si="325"/>
        <v>5.2629999999999996E-2</v>
      </c>
    </row>
    <row r="10409" spans="1:11">
      <c r="A10409" s="4690">
        <v>43280.686457632597</v>
      </c>
      <c r="B10409" s="1">
        <v>21.132376000000001</v>
      </c>
      <c r="C10409" s="1">
        <v>1.1038330000000001</v>
      </c>
      <c r="D10409" s="1">
        <v>22.911503</v>
      </c>
      <c r="E10409" s="1">
        <v>-1.8309120000000001</v>
      </c>
      <c r="F10409" s="1">
        <v>6.9866999999999999E-2</v>
      </c>
      <c r="G10409" s="1">
        <v>7.3229000000000002E-2</v>
      </c>
      <c r="H10409" s="1">
        <v>0.125638</v>
      </c>
      <c r="I10409" s="1">
        <v>1.363162</v>
      </c>
      <c r="J10409">
        <f t="shared" si="324"/>
        <v>3.3620000000000039E-3</v>
      </c>
      <c r="K10409">
        <f t="shared" si="325"/>
        <v>5.2408999999999997E-2</v>
      </c>
    </row>
    <row r="10410" spans="1:11">
      <c r="A10410" s="4690">
        <v>43280.686469206703</v>
      </c>
      <c r="B10410" s="1">
        <v>21.146946</v>
      </c>
      <c r="C10410" s="1">
        <v>1.1069830000000001</v>
      </c>
      <c r="D10410" s="1">
        <v>22.905989999999999</v>
      </c>
      <c r="E10410" s="1">
        <v>-1.8197559999999999</v>
      </c>
      <c r="F10410" s="1">
        <v>6.9080000000000003E-2</v>
      </c>
      <c r="G10410" s="1">
        <v>7.2022000000000003E-2</v>
      </c>
      <c r="H10410" s="1">
        <v>0.12523400000000001</v>
      </c>
      <c r="I10410" s="1">
        <v>1.183999</v>
      </c>
      <c r="J10410">
        <f t="shared" si="324"/>
        <v>2.9420000000000002E-3</v>
      </c>
      <c r="K10410">
        <f t="shared" si="325"/>
        <v>5.3212000000000009E-2</v>
      </c>
    </row>
    <row r="10411" spans="1:11">
      <c r="A10411" s="4691">
        <v>43280.686480780802</v>
      </c>
      <c r="B10411" s="1">
        <v>21.132113</v>
      </c>
      <c r="C10411" s="1">
        <v>1.1073770000000001</v>
      </c>
      <c r="D10411" s="1">
        <v>22.906514999999999</v>
      </c>
      <c r="E10411" s="1">
        <v>-1.8273680000000001</v>
      </c>
      <c r="F10411" s="1">
        <v>6.9682999999999995E-2</v>
      </c>
      <c r="G10411" s="1">
        <v>7.2336999999999999E-2</v>
      </c>
      <c r="H10411" s="1">
        <v>0.12562899999999999</v>
      </c>
      <c r="I10411" s="1">
        <v>1.250006</v>
      </c>
      <c r="J10411">
        <f t="shared" si="324"/>
        <v>2.6540000000000036E-3</v>
      </c>
      <c r="K10411">
        <f t="shared" si="325"/>
        <v>5.3291999999999992E-2</v>
      </c>
    </row>
    <row r="10412" spans="1:11">
      <c r="A10412" s="4691">
        <v>43280.6864923549</v>
      </c>
      <c r="B10412" s="1">
        <v>21.153772</v>
      </c>
      <c r="C10412" s="1">
        <v>1.1064579999999999</v>
      </c>
      <c r="D10412" s="1">
        <v>22.912552999999999</v>
      </c>
      <c r="E10412" s="1">
        <v>-1.8169999999999999</v>
      </c>
      <c r="F10412" s="1">
        <v>6.9409999999999999E-2</v>
      </c>
      <c r="G10412" s="1">
        <v>7.1728E-2</v>
      </c>
      <c r="H10412" s="1">
        <v>0.12539</v>
      </c>
      <c r="I10412" s="1">
        <v>1.5140359999999999</v>
      </c>
      <c r="J10412">
        <f t="shared" si="324"/>
        <v>2.3180000000000006E-3</v>
      </c>
      <c r="K10412">
        <f t="shared" si="325"/>
        <v>5.3662000000000001E-2</v>
      </c>
    </row>
    <row r="10413" spans="1:11">
      <c r="A10413" s="4691">
        <v>43280.686503928897</v>
      </c>
      <c r="B10413" s="1">
        <v>21.139989</v>
      </c>
      <c r="C10413" s="1">
        <v>1.1075079999999999</v>
      </c>
      <c r="D10413" s="1">
        <v>22.905463999999998</v>
      </c>
      <c r="E10413" s="1">
        <v>-1.827631</v>
      </c>
      <c r="F10413" s="1">
        <v>6.9416000000000005E-2</v>
      </c>
      <c r="G10413" s="1">
        <v>7.3181999999999997E-2</v>
      </c>
      <c r="H10413" s="1">
        <v>0.1255</v>
      </c>
      <c r="I10413" s="1">
        <v>1.6837690000000001</v>
      </c>
      <c r="J10413">
        <f t="shared" si="324"/>
        <v>3.7659999999999916E-3</v>
      </c>
      <c r="K10413">
        <f t="shared" si="325"/>
        <v>5.2318000000000003E-2</v>
      </c>
    </row>
    <row r="10414" spans="1:11">
      <c r="A10414" s="4691">
        <v>43280.686515503003</v>
      </c>
      <c r="B10414" s="1">
        <v>21.130932000000001</v>
      </c>
      <c r="C10414" s="1">
        <v>1.1110519999999999</v>
      </c>
      <c r="D10414" s="1">
        <v>22.905726999999999</v>
      </c>
      <c r="E10414" s="1">
        <v>-1.8260559999999999</v>
      </c>
      <c r="F10414" s="1">
        <v>6.9484000000000004E-2</v>
      </c>
      <c r="G10414" s="1">
        <v>7.1806999999999996E-2</v>
      </c>
      <c r="H10414" s="1">
        <v>0.12551899999999999</v>
      </c>
      <c r="I10414" s="1">
        <v>1.716772</v>
      </c>
      <c r="J10414">
        <f t="shared" si="324"/>
        <v>2.3229999999999917E-3</v>
      </c>
      <c r="K10414">
        <f t="shared" si="325"/>
        <v>5.3711999999999996E-2</v>
      </c>
    </row>
    <row r="10415" spans="1:11">
      <c r="A10415" s="4692">
        <v>43280.686527077101</v>
      </c>
      <c r="B10415" s="1">
        <v>21.138414000000001</v>
      </c>
      <c r="C10415" s="1">
        <v>1.107246</v>
      </c>
      <c r="D10415" s="1">
        <v>22.902183000000001</v>
      </c>
      <c r="E10415" s="1">
        <v>-1.818837</v>
      </c>
      <c r="F10415" s="1">
        <v>6.9652000000000006E-2</v>
      </c>
      <c r="G10415" s="1">
        <v>7.2300000000000003E-2</v>
      </c>
      <c r="H10415" s="1">
        <v>0.12496699999999999</v>
      </c>
      <c r="I10415" s="1">
        <v>1.344303</v>
      </c>
      <c r="J10415">
        <f t="shared" si="324"/>
        <v>2.6479999999999976E-3</v>
      </c>
      <c r="K10415">
        <f t="shared" si="325"/>
        <v>5.2666999999999992E-2</v>
      </c>
    </row>
    <row r="10416" spans="1:11">
      <c r="A10416" s="4692">
        <v>43280.6865386512</v>
      </c>
      <c r="B10416" s="1">
        <v>21.143139000000001</v>
      </c>
      <c r="C10416" s="1">
        <v>1.1081639999999999</v>
      </c>
      <c r="D10416" s="1">
        <v>22.903364</v>
      </c>
      <c r="E10416" s="1">
        <v>-1.8284180000000001</v>
      </c>
      <c r="F10416" s="1">
        <v>6.9241999999999998E-2</v>
      </c>
      <c r="G10416" s="1">
        <v>7.2031999999999999E-2</v>
      </c>
      <c r="H10416" s="1">
        <v>0.125666</v>
      </c>
      <c r="I10416" s="1">
        <v>1.4291689999999999</v>
      </c>
      <c r="J10416">
        <f t="shared" si="324"/>
        <v>2.7900000000000008E-3</v>
      </c>
      <c r="K10416">
        <f t="shared" si="325"/>
        <v>5.3634000000000001E-2</v>
      </c>
    </row>
    <row r="10417" spans="1:11">
      <c r="A10417" s="4692">
        <v>43280.686550225197</v>
      </c>
      <c r="B10417" s="1">
        <v>21.138151000000001</v>
      </c>
      <c r="C10417" s="1">
        <v>1.115121</v>
      </c>
      <c r="D10417" s="1">
        <v>22.900739000000002</v>
      </c>
      <c r="E10417" s="1">
        <v>-1.8323560000000001</v>
      </c>
      <c r="F10417" s="1">
        <v>6.9462999999999997E-2</v>
      </c>
      <c r="G10417" s="1">
        <v>7.1854000000000001E-2</v>
      </c>
      <c r="H10417" s="1">
        <v>0.125555</v>
      </c>
      <c r="I10417" s="1">
        <v>1.316014</v>
      </c>
      <c r="J10417">
        <f t="shared" si="324"/>
        <v>2.3910000000000042E-3</v>
      </c>
      <c r="K10417">
        <f t="shared" si="325"/>
        <v>5.3700999999999999E-2</v>
      </c>
    </row>
    <row r="10418" spans="1:11">
      <c r="A10418" s="4692">
        <v>43280.686561799303</v>
      </c>
      <c r="B10418" s="1">
        <v>21.138677000000001</v>
      </c>
      <c r="C10418" s="1">
        <v>1.108033</v>
      </c>
      <c r="D10418" s="1">
        <v>22.90297</v>
      </c>
      <c r="E10418" s="1">
        <v>-1.830387</v>
      </c>
      <c r="F10418" s="1">
        <v>6.9210999999999995E-2</v>
      </c>
      <c r="G10418" s="1">
        <v>7.2336999999999999E-2</v>
      </c>
      <c r="H10418" s="1">
        <v>0.125169</v>
      </c>
      <c r="I10418" s="1">
        <v>1.4621729999999999</v>
      </c>
      <c r="J10418">
        <f t="shared" si="324"/>
        <v>3.1260000000000038E-3</v>
      </c>
      <c r="K10418">
        <f t="shared" si="325"/>
        <v>5.2832000000000004E-2</v>
      </c>
    </row>
    <row r="10419" spans="1:11">
      <c r="A10419" s="4693">
        <v>43280.686573373401</v>
      </c>
      <c r="B10419" s="1">
        <v>21.136838999999998</v>
      </c>
      <c r="C10419" s="1">
        <v>1.117221</v>
      </c>
      <c r="D10419" s="1">
        <v>22.897456999999999</v>
      </c>
      <c r="E10419" s="1">
        <v>-1.8218559999999999</v>
      </c>
      <c r="F10419" s="1">
        <v>7.0365999999999998E-2</v>
      </c>
      <c r="G10419" s="1">
        <v>7.2693999999999995E-2</v>
      </c>
      <c r="H10419" s="1">
        <v>0.12584000000000001</v>
      </c>
      <c r="I10419" s="1">
        <v>1.5753280000000001</v>
      </c>
      <c r="J10419">
        <f t="shared" si="324"/>
        <v>2.3279999999999967E-3</v>
      </c>
      <c r="K10419">
        <f t="shared" si="325"/>
        <v>5.3146000000000013E-2</v>
      </c>
    </row>
    <row r="10420" spans="1:11">
      <c r="A10420" s="4693">
        <v>43280.6865849475</v>
      </c>
      <c r="B10420" s="1">
        <v>21.138545000000001</v>
      </c>
      <c r="C10420" s="1">
        <v>1.111971</v>
      </c>
      <c r="D10420" s="1">
        <v>22.900213999999998</v>
      </c>
      <c r="E10420" s="1">
        <v>-1.8273680000000001</v>
      </c>
      <c r="F10420" s="1">
        <v>6.9976999999999998E-2</v>
      </c>
      <c r="G10420" s="1">
        <v>7.2678000000000006E-2</v>
      </c>
      <c r="H10420" s="1">
        <v>0.12551899999999999</v>
      </c>
      <c r="I10420" s="1">
        <v>1.8157829999999999</v>
      </c>
      <c r="J10420">
        <f t="shared" si="324"/>
        <v>2.7010000000000089E-3</v>
      </c>
      <c r="K10420">
        <f t="shared" si="325"/>
        <v>5.2840999999999985E-2</v>
      </c>
    </row>
    <row r="10421" spans="1:11">
      <c r="A10421" s="4693">
        <v>43280.686596521497</v>
      </c>
      <c r="B10421" s="1">
        <v>21.136050999999998</v>
      </c>
      <c r="C10421" s="1">
        <v>1.115121</v>
      </c>
      <c r="D10421" s="1">
        <v>22.898506999999999</v>
      </c>
      <c r="E10421" s="1">
        <v>-1.8211999999999999</v>
      </c>
      <c r="F10421" s="1">
        <v>6.9925000000000001E-2</v>
      </c>
      <c r="G10421" s="1">
        <v>7.2662000000000004E-2</v>
      </c>
      <c r="H10421" s="1">
        <v>0.12575700000000001</v>
      </c>
      <c r="I10421" s="1">
        <v>1.5564690000000001</v>
      </c>
      <c r="J10421">
        <f t="shared" si="324"/>
        <v>2.7370000000000033E-3</v>
      </c>
      <c r="K10421">
        <f t="shared" si="325"/>
        <v>5.3095000000000003E-2</v>
      </c>
    </row>
    <row r="10422" spans="1:11">
      <c r="A10422" s="4693">
        <v>43280.686608095602</v>
      </c>
      <c r="B10422" s="1">
        <v>21.146682999999999</v>
      </c>
      <c r="C10422" s="1">
        <v>1.119059</v>
      </c>
      <c r="D10422" s="1">
        <v>22.896538</v>
      </c>
      <c r="E10422" s="1">
        <v>-1.822381</v>
      </c>
      <c r="F10422" s="1">
        <v>6.9362999999999994E-2</v>
      </c>
      <c r="G10422" s="1">
        <v>7.2605000000000003E-2</v>
      </c>
      <c r="H10422" s="1">
        <v>0.12603300000000001</v>
      </c>
      <c r="I10422" s="1">
        <v>1.207573</v>
      </c>
      <c r="J10422">
        <f t="shared" si="324"/>
        <v>3.2420000000000088E-3</v>
      </c>
      <c r="K10422">
        <f t="shared" si="325"/>
        <v>5.3428000000000003E-2</v>
      </c>
    </row>
    <row r="10423" spans="1:11">
      <c r="A10423" s="4694">
        <v>43280.686619669701</v>
      </c>
      <c r="B10423" s="1">
        <v>21.130801000000002</v>
      </c>
      <c r="C10423" s="1">
        <v>1.1128899999999999</v>
      </c>
      <c r="D10423" s="1">
        <v>22.898375999999999</v>
      </c>
      <c r="E10423" s="1">
        <v>-1.8235619999999999</v>
      </c>
      <c r="F10423" s="1">
        <v>6.9546999999999998E-2</v>
      </c>
      <c r="G10423" s="1">
        <v>7.2919999999999999E-2</v>
      </c>
      <c r="H10423" s="1">
        <v>0.12510499999999999</v>
      </c>
      <c r="I10423" s="1">
        <v>1.3773059999999999</v>
      </c>
      <c r="J10423">
        <f t="shared" si="324"/>
        <v>3.373000000000001E-3</v>
      </c>
      <c r="K10423">
        <f t="shared" si="325"/>
        <v>5.2184999999999995E-2</v>
      </c>
    </row>
    <row r="10424" spans="1:11">
      <c r="A10424" s="4694">
        <v>43280.6866312438</v>
      </c>
      <c r="B10424" s="1">
        <v>21.14012</v>
      </c>
      <c r="C10424" s="1">
        <v>1.1191899999999999</v>
      </c>
      <c r="D10424" s="1">
        <v>22.900870000000001</v>
      </c>
      <c r="E10424" s="1">
        <v>-1.8256619999999999</v>
      </c>
      <c r="F10424" s="1">
        <v>6.9436999999999999E-2</v>
      </c>
      <c r="G10424" s="1">
        <v>7.2430999999999995E-2</v>
      </c>
      <c r="H10424" s="1">
        <v>0.125528</v>
      </c>
      <c r="I10424" s="1">
        <v>1.316014</v>
      </c>
      <c r="J10424">
        <f t="shared" si="324"/>
        <v>2.9939999999999967E-3</v>
      </c>
      <c r="K10424">
        <f t="shared" si="325"/>
        <v>5.3097000000000005E-2</v>
      </c>
    </row>
    <row r="10425" spans="1:11">
      <c r="A10425" s="4694">
        <v>43280.686642817796</v>
      </c>
      <c r="B10425" s="1">
        <v>21.140252</v>
      </c>
      <c r="C10425" s="1">
        <v>1.115515</v>
      </c>
      <c r="D10425" s="1">
        <v>22.898243999999998</v>
      </c>
      <c r="E10425" s="1">
        <v>-1.822775</v>
      </c>
      <c r="F10425" s="1">
        <v>6.9042999999999993E-2</v>
      </c>
      <c r="G10425" s="1">
        <v>7.1901000000000007E-2</v>
      </c>
      <c r="H10425" s="1">
        <v>0.12611600000000001</v>
      </c>
      <c r="I10425" s="1">
        <v>1.5234650000000001</v>
      </c>
      <c r="J10425">
        <f t="shared" si="324"/>
        <v>2.8580000000000133E-3</v>
      </c>
      <c r="K10425">
        <f t="shared" si="325"/>
        <v>5.4214999999999999E-2</v>
      </c>
    </row>
    <row r="10426" spans="1:11">
      <c r="A10426" s="4694">
        <v>43280.686654391902</v>
      </c>
      <c r="B10426" s="1">
        <v>21.141563999999999</v>
      </c>
      <c r="C10426" s="1">
        <v>1.1219460000000001</v>
      </c>
      <c r="D10426" s="1">
        <v>22.898637999999998</v>
      </c>
      <c r="E10426" s="1">
        <v>-1.8231679999999999</v>
      </c>
      <c r="F10426" s="1">
        <v>6.9552000000000003E-2</v>
      </c>
      <c r="G10426" s="1">
        <v>7.2294999999999998E-2</v>
      </c>
      <c r="H10426" s="1">
        <v>0.12554599999999999</v>
      </c>
      <c r="I10426" s="1">
        <v>1.3490169999999999</v>
      </c>
      <c r="J10426">
        <f t="shared" si="324"/>
        <v>2.7429999999999954E-3</v>
      </c>
      <c r="K10426">
        <f t="shared" si="325"/>
        <v>5.3250999999999993E-2</v>
      </c>
    </row>
    <row r="10427" spans="1:11">
      <c r="A10427" s="4695">
        <v>43280.686665966001</v>
      </c>
      <c r="B10427" s="1">
        <v>21.138020000000001</v>
      </c>
      <c r="C10427" s="1">
        <v>1.121421</v>
      </c>
      <c r="D10427" s="1">
        <v>22.898769999999999</v>
      </c>
      <c r="E10427" s="1">
        <v>-1.8231679999999999</v>
      </c>
      <c r="F10427" s="1">
        <v>6.9426000000000002E-2</v>
      </c>
      <c r="G10427" s="1">
        <v>7.2220999999999994E-2</v>
      </c>
      <c r="H10427" s="1">
        <v>0.125197</v>
      </c>
      <c r="I10427" s="1">
        <v>1.716772</v>
      </c>
      <c r="J10427">
        <f t="shared" si="324"/>
        <v>2.7949999999999919E-3</v>
      </c>
      <c r="K10427">
        <f t="shared" si="325"/>
        <v>5.2976000000000009E-2</v>
      </c>
    </row>
    <row r="10428" spans="1:11">
      <c r="A10428" s="4695">
        <v>43280.686677539998</v>
      </c>
      <c r="B10428" s="1">
        <v>21.132245000000001</v>
      </c>
      <c r="C10428" s="1">
        <v>1.1254900000000001</v>
      </c>
      <c r="D10428" s="1">
        <v>22.895619</v>
      </c>
      <c r="E10428" s="1">
        <v>-1.822381</v>
      </c>
      <c r="F10428" s="1">
        <v>6.9316000000000003E-2</v>
      </c>
      <c r="G10428" s="1">
        <v>7.2505E-2</v>
      </c>
      <c r="H10428" s="1">
        <v>0.12573000000000001</v>
      </c>
      <c r="I10428" s="1">
        <v>1.4763170000000001</v>
      </c>
      <c r="J10428">
        <f t="shared" si="324"/>
        <v>3.1889999999999974E-3</v>
      </c>
      <c r="K10428">
        <f t="shared" si="325"/>
        <v>5.3225000000000008E-2</v>
      </c>
    </row>
    <row r="10429" spans="1:11">
      <c r="A10429" s="4695">
        <v>43280.686689114104</v>
      </c>
      <c r="B10429" s="1">
        <v>21.124106999999999</v>
      </c>
      <c r="C10429" s="1">
        <v>1.1240460000000001</v>
      </c>
      <c r="D10429" s="1">
        <v>22.901789000000001</v>
      </c>
      <c r="E10429" s="1">
        <v>-1.823825</v>
      </c>
      <c r="F10429" s="1">
        <v>6.9983000000000004E-2</v>
      </c>
      <c r="G10429" s="1">
        <v>7.2662000000000004E-2</v>
      </c>
      <c r="H10429" s="1">
        <v>0.125445</v>
      </c>
      <c r="I10429" s="1">
        <v>1.6319060000000001</v>
      </c>
      <c r="J10429">
        <f t="shared" si="324"/>
        <v>2.6790000000000008E-3</v>
      </c>
      <c r="K10429">
        <f t="shared" si="325"/>
        <v>5.2782999999999997E-2</v>
      </c>
    </row>
    <row r="10430" spans="1:11">
      <c r="A10430" s="4695">
        <v>43280.686700688202</v>
      </c>
      <c r="B10430" s="1">
        <v>21.122399999999999</v>
      </c>
      <c r="C10430" s="1">
        <v>1.1258840000000001</v>
      </c>
      <c r="D10430" s="1">
        <v>22.898769999999999</v>
      </c>
      <c r="E10430" s="1">
        <v>-1.826975</v>
      </c>
      <c r="F10430" s="1">
        <v>6.9514999999999993E-2</v>
      </c>
      <c r="G10430" s="1">
        <v>7.2667999999999996E-2</v>
      </c>
      <c r="H10430" s="1">
        <v>0.12545400000000001</v>
      </c>
      <c r="I10430" s="1">
        <v>1.4055949999999999</v>
      </c>
      <c r="J10430">
        <f t="shared" si="324"/>
        <v>3.153000000000003E-3</v>
      </c>
      <c r="K10430">
        <f t="shared" si="325"/>
        <v>5.2786000000000013E-2</v>
      </c>
    </row>
    <row r="10431" spans="1:11">
      <c r="A10431" s="4696">
        <v>43280.686712262301</v>
      </c>
      <c r="B10431" s="1">
        <v>21.130275999999999</v>
      </c>
      <c r="C10431" s="1">
        <v>1.124309</v>
      </c>
      <c r="D10431" s="1">
        <v>22.897981999999999</v>
      </c>
      <c r="E10431" s="1">
        <v>-1.8176559999999999</v>
      </c>
      <c r="F10431" s="1">
        <v>6.9605E-2</v>
      </c>
      <c r="G10431" s="1">
        <v>7.2746000000000005E-2</v>
      </c>
      <c r="H10431" s="1">
        <v>0.125776</v>
      </c>
      <c r="I10431" s="1">
        <v>1.702628</v>
      </c>
      <c r="J10431">
        <f t="shared" si="324"/>
        <v>3.1410000000000049E-3</v>
      </c>
      <c r="K10431">
        <f t="shared" si="325"/>
        <v>5.3029999999999994E-2</v>
      </c>
    </row>
    <row r="10432" spans="1:11">
      <c r="A10432" s="4696">
        <v>43280.686723836297</v>
      </c>
      <c r="B10432" s="1">
        <v>21.126732000000001</v>
      </c>
      <c r="C10432" s="1">
        <v>1.1261460000000001</v>
      </c>
      <c r="D10432" s="1">
        <v>22.896013</v>
      </c>
      <c r="E10432" s="1">
        <v>-1.8252679999999999</v>
      </c>
      <c r="F10432" s="1">
        <v>6.9520999999999999E-2</v>
      </c>
      <c r="G10432" s="1">
        <v>7.2284000000000001E-2</v>
      </c>
      <c r="H10432" s="1">
        <v>0.12523400000000001</v>
      </c>
      <c r="I10432" s="1">
        <v>1.334873</v>
      </c>
      <c r="J10432">
        <f t="shared" si="324"/>
        <v>2.7630000000000016E-3</v>
      </c>
      <c r="K10432">
        <f t="shared" si="325"/>
        <v>5.2950000000000011E-2</v>
      </c>
    </row>
    <row r="10433" spans="1:11">
      <c r="A10433" s="4696">
        <v>43280.686735410403</v>
      </c>
      <c r="B10433" s="1">
        <v>21.141432999999999</v>
      </c>
      <c r="C10433" s="1">
        <v>1.122865</v>
      </c>
      <c r="D10433" s="1">
        <v>22.891286999999998</v>
      </c>
      <c r="E10433" s="1">
        <v>-1.831175</v>
      </c>
      <c r="F10433" s="1">
        <v>6.9993E-2</v>
      </c>
      <c r="G10433" s="1">
        <v>7.2899000000000005E-2</v>
      </c>
      <c r="H10433" s="1">
        <v>0.12540799999999999</v>
      </c>
      <c r="I10433" s="1">
        <v>1.443314</v>
      </c>
      <c r="J10433">
        <f t="shared" si="324"/>
        <v>2.9060000000000058E-3</v>
      </c>
      <c r="K10433">
        <f t="shared" si="325"/>
        <v>5.2508999999999986E-2</v>
      </c>
    </row>
    <row r="10434" spans="1:11">
      <c r="A10434" s="4696">
        <v>43280.686746984502</v>
      </c>
      <c r="B10434" s="1">
        <v>21.132770000000001</v>
      </c>
      <c r="C10434" s="1">
        <v>1.1321840000000001</v>
      </c>
      <c r="D10434" s="1">
        <v>22.897193999999999</v>
      </c>
      <c r="E10434" s="1">
        <v>-1.8221179999999999</v>
      </c>
      <c r="F10434" s="1">
        <v>6.9148000000000001E-2</v>
      </c>
      <c r="G10434" s="1">
        <v>7.2274000000000005E-2</v>
      </c>
      <c r="H10434" s="1">
        <v>0.125583</v>
      </c>
      <c r="I10434" s="1">
        <v>1.3961650000000001</v>
      </c>
      <c r="J10434">
        <f t="shared" si="324"/>
        <v>3.1260000000000038E-3</v>
      </c>
      <c r="K10434">
        <f t="shared" si="325"/>
        <v>5.3308999999999995E-2</v>
      </c>
    </row>
    <row r="10435" spans="1:11">
      <c r="A10435" s="4697">
        <v>43280.686758558601</v>
      </c>
      <c r="B10435" s="1">
        <v>21.135263999999999</v>
      </c>
      <c r="C10435" s="1">
        <v>1.1252279999999999</v>
      </c>
      <c r="D10435" s="1">
        <v>22.900476000000001</v>
      </c>
      <c r="E10435" s="1">
        <v>-1.821725</v>
      </c>
      <c r="F10435" s="1">
        <v>7.0051000000000002E-2</v>
      </c>
      <c r="G10435" s="1">
        <v>7.2178999999999993E-2</v>
      </c>
      <c r="H10435" s="1">
        <v>0.12520600000000001</v>
      </c>
      <c r="I10435" s="1">
        <v>1.4338839999999999</v>
      </c>
      <c r="J10435">
        <f t="shared" ref="J10435:J10498" si="326">G10435-F10435</f>
        <v>2.127999999999991E-3</v>
      </c>
      <c r="K10435">
        <f t="shared" ref="K10435:K10498" si="327">H10435-G10435</f>
        <v>5.3027000000000019E-2</v>
      </c>
    </row>
    <row r="10436" spans="1:11">
      <c r="A10436" s="4697">
        <v>43280.686770132597</v>
      </c>
      <c r="B10436" s="1">
        <v>21.129619000000002</v>
      </c>
      <c r="C10436" s="1">
        <v>1.131265</v>
      </c>
      <c r="D10436" s="1">
        <v>22.898375999999999</v>
      </c>
      <c r="E10436" s="1">
        <v>-1.81595</v>
      </c>
      <c r="F10436" s="1">
        <v>6.9594000000000003E-2</v>
      </c>
      <c r="G10436" s="1">
        <v>7.2100999999999998E-2</v>
      </c>
      <c r="H10436" s="1">
        <v>0.12529799999999999</v>
      </c>
      <c r="I10436" s="1">
        <v>1.5658989999999999</v>
      </c>
      <c r="J10436">
        <f t="shared" si="326"/>
        <v>2.5069999999999953E-3</v>
      </c>
      <c r="K10436">
        <f t="shared" si="327"/>
        <v>5.3196999999999994E-2</v>
      </c>
    </row>
    <row r="10437" spans="1:11">
      <c r="A10437" s="4697">
        <v>43280.686781706703</v>
      </c>
      <c r="B10437" s="1">
        <v>21.127651</v>
      </c>
      <c r="C10437" s="1">
        <v>1.1325780000000001</v>
      </c>
      <c r="D10437" s="1">
        <v>22.893519000000001</v>
      </c>
      <c r="E10437" s="1">
        <v>-1.8193619999999999</v>
      </c>
      <c r="F10437" s="1">
        <v>7.0186999999999999E-2</v>
      </c>
      <c r="G10437" s="1">
        <v>7.3450000000000001E-2</v>
      </c>
      <c r="H10437" s="1">
        <v>0.12542700000000001</v>
      </c>
      <c r="I10437" s="1">
        <v>1.250006</v>
      </c>
      <c r="J10437">
        <f t="shared" si="326"/>
        <v>3.263000000000002E-3</v>
      </c>
      <c r="K10437">
        <f t="shared" si="327"/>
        <v>5.1977000000000009E-2</v>
      </c>
    </row>
    <row r="10438" spans="1:11">
      <c r="A10438" s="4697">
        <v>43280.686793280802</v>
      </c>
      <c r="B10438" s="1">
        <v>21.133951</v>
      </c>
      <c r="C10438" s="1">
        <v>1.1252279999999999</v>
      </c>
      <c r="D10438" s="1">
        <v>22.891812000000002</v>
      </c>
      <c r="E10438" s="1">
        <v>-1.828943</v>
      </c>
      <c r="F10438" s="1">
        <v>6.9237000000000007E-2</v>
      </c>
      <c r="G10438" s="1">
        <v>7.2210999999999997E-2</v>
      </c>
      <c r="H10438" s="1">
        <v>0.12568399999999999</v>
      </c>
      <c r="I10438" s="1">
        <v>1.5328949999999999</v>
      </c>
      <c r="J10438">
        <f t="shared" si="326"/>
        <v>2.9739999999999905E-3</v>
      </c>
      <c r="K10438">
        <f t="shared" si="327"/>
        <v>5.3472999999999993E-2</v>
      </c>
    </row>
    <row r="10439" spans="1:11">
      <c r="A10439" s="4698">
        <v>43280.6868048549</v>
      </c>
      <c r="B10439" s="1">
        <v>21.127651</v>
      </c>
      <c r="C10439" s="1">
        <v>1.1332340000000001</v>
      </c>
      <c r="D10439" s="1">
        <v>22.889842999999999</v>
      </c>
      <c r="E10439" s="1">
        <v>-1.8164750000000001</v>
      </c>
      <c r="F10439" s="1">
        <v>7.0382E-2</v>
      </c>
      <c r="G10439" s="1">
        <v>7.2484000000000007E-2</v>
      </c>
      <c r="H10439" s="1">
        <v>0.12567500000000001</v>
      </c>
      <c r="I10439" s="1">
        <v>1.679054</v>
      </c>
      <c r="J10439">
        <f t="shared" si="326"/>
        <v>2.1020000000000066E-3</v>
      </c>
      <c r="K10439">
        <f t="shared" si="327"/>
        <v>5.3191000000000002E-2</v>
      </c>
    </row>
    <row r="10440" spans="1:11">
      <c r="A10440" s="4698">
        <v>43280.686816428897</v>
      </c>
      <c r="B10440" s="1">
        <v>21.127651</v>
      </c>
      <c r="C10440" s="1">
        <v>1.1404529999999999</v>
      </c>
      <c r="D10440" s="1">
        <v>22.888135999999999</v>
      </c>
      <c r="E10440" s="1">
        <v>-1.823693</v>
      </c>
      <c r="F10440" s="1">
        <v>6.9877999999999996E-2</v>
      </c>
      <c r="G10440" s="1">
        <v>7.2761999999999993E-2</v>
      </c>
      <c r="H10440" s="1">
        <v>0.125307</v>
      </c>
      <c r="I10440" s="1">
        <v>1.5046060000000001</v>
      </c>
      <c r="J10440">
        <f t="shared" si="326"/>
        <v>2.8839999999999977E-3</v>
      </c>
      <c r="K10440">
        <f t="shared" si="327"/>
        <v>5.2545000000000008E-2</v>
      </c>
    </row>
    <row r="10441" spans="1:11">
      <c r="A10441" s="4698">
        <v>43280.686828003003</v>
      </c>
      <c r="B10441" s="1">
        <v>21.137495000000001</v>
      </c>
      <c r="C10441" s="1">
        <v>1.1386149999999999</v>
      </c>
      <c r="D10441" s="1">
        <v>22.895356</v>
      </c>
      <c r="E10441" s="1">
        <v>-1.821331</v>
      </c>
      <c r="F10441" s="1">
        <v>7.0203000000000002E-2</v>
      </c>
      <c r="G10441" s="1">
        <v>7.3324E-2</v>
      </c>
      <c r="H10441" s="1">
        <v>0.12561</v>
      </c>
      <c r="I10441" s="1">
        <v>1.438599</v>
      </c>
      <c r="J10441">
        <f t="shared" si="326"/>
        <v>3.1209999999999988E-3</v>
      </c>
      <c r="K10441">
        <f t="shared" si="327"/>
        <v>5.2285999999999999E-2</v>
      </c>
    </row>
    <row r="10442" spans="1:11">
      <c r="A10442" s="4698">
        <v>43280.686839577102</v>
      </c>
      <c r="B10442" s="1">
        <v>21.136182999999999</v>
      </c>
      <c r="C10442" s="1">
        <v>1.140191</v>
      </c>
      <c r="D10442" s="1">
        <v>22.893256000000001</v>
      </c>
      <c r="E10442" s="1">
        <v>-1.8154250000000001</v>
      </c>
      <c r="F10442" s="1">
        <v>7.0040000000000005E-2</v>
      </c>
      <c r="G10442" s="1">
        <v>7.3923000000000003E-2</v>
      </c>
      <c r="H10442" s="1">
        <v>0.1255</v>
      </c>
      <c r="I10442" s="1">
        <v>1.344303</v>
      </c>
      <c r="J10442">
        <f t="shared" si="326"/>
        <v>3.8829999999999976E-3</v>
      </c>
      <c r="K10442">
        <f t="shared" si="327"/>
        <v>5.1576999999999998E-2</v>
      </c>
    </row>
    <row r="10443" spans="1:11">
      <c r="A10443" s="4699">
        <v>43280.6868511512</v>
      </c>
      <c r="B10443" s="1">
        <v>21.133689</v>
      </c>
      <c r="C10443" s="1">
        <v>1.1359900000000001</v>
      </c>
      <c r="D10443" s="1">
        <v>22.893387000000001</v>
      </c>
      <c r="E10443" s="1">
        <v>-1.8242179999999999</v>
      </c>
      <c r="F10443" s="1">
        <v>6.9563E-2</v>
      </c>
      <c r="G10443" s="1">
        <v>7.2647000000000003E-2</v>
      </c>
      <c r="H10443" s="1">
        <v>0.125914</v>
      </c>
      <c r="I10443" s="1">
        <v>1.5800430000000001</v>
      </c>
      <c r="J10443">
        <f t="shared" si="326"/>
        <v>3.0840000000000034E-3</v>
      </c>
      <c r="K10443">
        <f t="shared" si="327"/>
        <v>5.3266999999999995E-2</v>
      </c>
    </row>
    <row r="10444" spans="1:11">
      <c r="A10444" s="4699">
        <v>43280.686862725197</v>
      </c>
      <c r="B10444" s="1">
        <v>21.132245000000001</v>
      </c>
      <c r="C10444" s="1">
        <v>1.1407160000000001</v>
      </c>
      <c r="D10444" s="1">
        <v>22.890367999999999</v>
      </c>
      <c r="E10444" s="1">
        <v>-1.8200179999999999</v>
      </c>
      <c r="F10444" s="1">
        <v>6.9605E-2</v>
      </c>
      <c r="G10444" s="1">
        <v>7.2122000000000006E-2</v>
      </c>
      <c r="H10444" s="1">
        <v>0.12593199999999999</v>
      </c>
      <c r="I10444" s="1">
        <v>1.4055949999999999</v>
      </c>
      <c r="J10444">
        <f t="shared" si="326"/>
        <v>2.5170000000000053E-3</v>
      </c>
      <c r="K10444">
        <f t="shared" si="327"/>
        <v>5.3809999999999983E-2</v>
      </c>
    </row>
    <row r="10445" spans="1:11">
      <c r="A10445" s="4699">
        <v>43280.686874299303</v>
      </c>
      <c r="B10445" s="1">
        <v>21.14012</v>
      </c>
      <c r="C10445" s="1">
        <v>1.142422</v>
      </c>
      <c r="D10445" s="1">
        <v>22.891549000000001</v>
      </c>
      <c r="E10445" s="1">
        <v>-1.8260559999999999</v>
      </c>
      <c r="F10445" s="1">
        <v>6.9724999999999995E-2</v>
      </c>
      <c r="G10445" s="1">
        <v>7.2699E-2</v>
      </c>
      <c r="H10445" s="1">
        <v>0.12598699999999999</v>
      </c>
      <c r="I10445" s="1">
        <v>1.339588</v>
      </c>
      <c r="J10445">
        <f t="shared" si="326"/>
        <v>2.9740000000000044E-3</v>
      </c>
      <c r="K10445">
        <f t="shared" si="327"/>
        <v>5.3287999999999988E-2</v>
      </c>
    </row>
    <row r="10446" spans="1:11">
      <c r="A10446" s="4699">
        <v>43280.686885873401</v>
      </c>
      <c r="B10446" s="1">
        <v>21.132770000000001</v>
      </c>
      <c r="C10446" s="1">
        <v>1.148066</v>
      </c>
      <c r="D10446" s="1">
        <v>22.891418000000002</v>
      </c>
      <c r="E10446" s="1">
        <v>-1.8154250000000001</v>
      </c>
      <c r="F10446" s="1">
        <v>6.9866999999999999E-2</v>
      </c>
      <c r="G10446" s="1">
        <v>7.2709999999999997E-2</v>
      </c>
      <c r="H10446" s="1">
        <v>0.12528</v>
      </c>
      <c r="I10446" s="1">
        <v>1.3773059999999999</v>
      </c>
      <c r="J10446">
        <f t="shared" si="326"/>
        <v>2.8429999999999983E-3</v>
      </c>
      <c r="K10446">
        <f t="shared" si="327"/>
        <v>5.2570000000000006E-2</v>
      </c>
    </row>
    <row r="10447" spans="1:11">
      <c r="A10447" s="4700">
        <v>43280.6868974475</v>
      </c>
      <c r="B10447" s="1">
        <v>21.120694</v>
      </c>
      <c r="C10447" s="1">
        <v>1.1443909999999999</v>
      </c>
      <c r="D10447" s="1">
        <v>22.885511000000001</v>
      </c>
      <c r="E10447" s="1">
        <v>-1.8112250000000001</v>
      </c>
      <c r="F10447" s="1">
        <v>6.9903999999999994E-2</v>
      </c>
      <c r="G10447" s="1">
        <v>7.3187000000000002E-2</v>
      </c>
      <c r="H10447" s="1">
        <v>0.12524299999999999</v>
      </c>
      <c r="I10447" s="1">
        <v>1.363162</v>
      </c>
      <c r="J10447">
        <f t="shared" si="326"/>
        <v>3.2830000000000081E-3</v>
      </c>
      <c r="K10447">
        <f t="shared" si="327"/>
        <v>5.2055999999999991E-2</v>
      </c>
    </row>
    <row r="10448" spans="1:11">
      <c r="A10448" s="4700">
        <v>43280.686909021497</v>
      </c>
      <c r="B10448" s="1">
        <v>21.130275999999999</v>
      </c>
      <c r="C10448" s="1">
        <v>1.1425529999999999</v>
      </c>
      <c r="D10448" s="1">
        <v>22.882359999999998</v>
      </c>
      <c r="E10448" s="1">
        <v>-1.8253999999999999</v>
      </c>
      <c r="F10448" s="1">
        <v>6.9400000000000003E-2</v>
      </c>
      <c r="G10448" s="1">
        <v>7.2311E-2</v>
      </c>
      <c r="H10448" s="1">
        <v>0.12529799999999999</v>
      </c>
      <c r="I10448" s="1">
        <v>1.28301</v>
      </c>
      <c r="J10448">
        <f t="shared" si="326"/>
        <v>2.9109999999999969E-3</v>
      </c>
      <c r="K10448">
        <f t="shared" si="327"/>
        <v>5.2986999999999992E-2</v>
      </c>
    </row>
    <row r="10449" spans="1:11">
      <c r="A10449" s="4700">
        <v>43280.686920595603</v>
      </c>
      <c r="B10449" s="1">
        <v>21.134869999999999</v>
      </c>
      <c r="C10449" s="1">
        <v>1.147672</v>
      </c>
      <c r="D10449" s="1">
        <v>22.891024000000002</v>
      </c>
      <c r="E10449" s="1">
        <v>-1.8131930000000001</v>
      </c>
      <c r="F10449" s="1">
        <v>6.8954000000000001E-2</v>
      </c>
      <c r="G10449" s="1">
        <v>7.1901000000000007E-2</v>
      </c>
      <c r="H10449" s="1">
        <v>0.125335</v>
      </c>
      <c r="I10449" s="1">
        <v>1.287725</v>
      </c>
      <c r="J10449">
        <f t="shared" si="326"/>
        <v>2.9470000000000052E-3</v>
      </c>
      <c r="K10449">
        <f t="shared" si="327"/>
        <v>5.3433999999999995E-2</v>
      </c>
    </row>
    <row r="10450" spans="1:11">
      <c r="A10450" s="4700">
        <v>43280.686932169701</v>
      </c>
      <c r="B10450" s="1">
        <v>21.130669999999999</v>
      </c>
      <c r="C10450" s="1">
        <v>1.14741</v>
      </c>
      <c r="D10450" s="1">
        <v>22.889054999999999</v>
      </c>
      <c r="E10450" s="1">
        <v>-1.8156870000000001</v>
      </c>
      <c r="F10450" s="1">
        <v>6.9899000000000003E-2</v>
      </c>
      <c r="G10450" s="1">
        <v>7.2437000000000001E-2</v>
      </c>
      <c r="H10450" s="1">
        <v>0.12539</v>
      </c>
      <c r="I10450" s="1">
        <v>1.363162</v>
      </c>
      <c r="J10450">
        <f t="shared" si="326"/>
        <v>2.5379999999999986E-3</v>
      </c>
      <c r="K10450">
        <f t="shared" si="327"/>
        <v>5.2953E-2</v>
      </c>
    </row>
    <row r="10451" spans="1:11">
      <c r="A10451" s="4701">
        <v>43280.6869437438</v>
      </c>
      <c r="B10451" s="1">
        <v>21.139727000000001</v>
      </c>
      <c r="C10451" s="1">
        <v>1.1520030000000001</v>
      </c>
      <c r="D10451" s="1">
        <v>22.886167</v>
      </c>
      <c r="E10451" s="1">
        <v>-1.8143750000000001</v>
      </c>
      <c r="F10451" s="1">
        <v>6.9274000000000002E-2</v>
      </c>
      <c r="G10451" s="1">
        <v>7.3077000000000003E-2</v>
      </c>
      <c r="H10451" s="1">
        <v>0.12573000000000001</v>
      </c>
      <c r="I10451" s="1">
        <v>1.5800430000000001</v>
      </c>
      <c r="J10451">
        <f t="shared" si="326"/>
        <v>3.8030000000000008E-3</v>
      </c>
      <c r="K10451">
        <f t="shared" si="327"/>
        <v>5.2653000000000005E-2</v>
      </c>
    </row>
    <row r="10452" spans="1:11">
      <c r="A10452" s="4701">
        <v>43280.686955317797</v>
      </c>
      <c r="B10452" s="1">
        <v>21.136050999999998</v>
      </c>
      <c r="C10452" s="1">
        <v>1.1531849999999999</v>
      </c>
      <c r="D10452" s="1">
        <v>22.886036000000001</v>
      </c>
      <c r="E10452" s="1">
        <v>-1.818181</v>
      </c>
      <c r="F10452" s="1">
        <v>6.9736000000000006E-2</v>
      </c>
      <c r="G10452" s="1">
        <v>7.2783E-2</v>
      </c>
      <c r="H10452" s="1">
        <v>0.12557399999999999</v>
      </c>
      <c r="I10452" s="1">
        <v>1.311299</v>
      </c>
      <c r="J10452">
        <f t="shared" si="326"/>
        <v>3.0469999999999942E-3</v>
      </c>
      <c r="K10452">
        <f t="shared" si="327"/>
        <v>5.2790999999999991E-2</v>
      </c>
    </row>
    <row r="10453" spans="1:11">
      <c r="A10453" s="4701">
        <v>43280.686966891903</v>
      </c>
      <c r="B10453" s="1">
        <v>21.123318999999999</v>
      </c>
      <c r="C10453" s="1">
        <v>1.1563349999999999</v>
      </c>
      <c r="D10453" s="1">
        <v>22.885248000000001</v>
      </c>
      <c r="E10453" s="1">
        <v>-1.8131930000000001</v>
      </c>
      <c r="F10453" s="1">
        <v>6.9636000000000003E-2</v>
      </c>
      <c r="G10453" s="1">
        <v>7.1996000000000004E-2</v>
      </c>
      <c r="H10453" s="1">
        <v>0.125473</v>
      </c>
      <c r="I10453" s="1">
        <v>1.4338839999999999</v>
      </c>
      <c r="J10453">
        <f t="shared" si="326"/>
        <v>2.360000000000001E-3</v>
      </c>
      <c r="K10453">
        <f t="shared" si="327"/>
        <v>5.3476999999999997E-2</v>
      </c>
    </row>
    <row r="10454" spans="1:11">
      <c r="A10454" s="4701">
        <v>43280.686978466001</v>
      </c>
      <c r="B10454" s="1">
        <v>21.118594000000002</v>
      </c>
      <c r="C10454" s="1">
        <v>1.1548909999999999</v>
      </c>
      <c r="D10454" s="1">
        <v>22.883016999999999</v>
      </c>
      <c r="E10454" s="1">
        <v>-1.8160810000000001</v>
      </c>
      <c r="F10454" s="1">
        <v>6.9630999999999998E-2</v>
      </c>
      <c r="G10454" s="1">
        <v>7.2289999999999993E-2</v>
      </c>
      <c r="H10454" s="1">
        <v>0.12564700000000001</v>
      </c>
      <c r="I10454" s="1">
        <v>1.4338839999999999</v>
      </c>
      <c r="J10454">
        <f t="shared" si="326"/>
        <v>2.6589999999999947E-3</v>
      </c>
      <c r="K10454">
        <f t="shared" si="327"/>
        <v>5.3357000000000016E-2</v>
      </c>
    </row>
    <row r="10455" spans="1:11">
      <c r="A10455" s="4702">
        <v>43280.686990039998</v>
      </c>
      <c r="B10455" s="1">
        <v>21.136444999999998</v>
      </c>
      <c r="C10455" s="1">
        <v>1.153578</v>
      </c>
      <c r="D10455" s="1">
        <v>22.885117000000001</v>
      </c>
      <c r="E10455" s="1">
        <v>-1.8175250000000001</v>
      </c>
      <c r="F10455" s="1">
        <v>6.9788000000000003E-2</v>
      </c>
      <c r="G10455" s="1">
        <v>7.2598999999999997E-2</v>
      </c>
      <c r="H10455" s="1">
        <v>0.12584000000000001</v>
      </c>
      <c r="I10455" s="1">
        <v>1.1745699999999999</v>
      </c>
      <c r="J10455">
        <f t="shared" si="326"/>
        <v>2.8109999999999941E-3</v>
      </c>
      <c r="K10455">
        <f t="shared" si="327"/>
        <v>5.3241000000000011E-2</v>
      </c>
    </row>
    <row r="10456" spans="1:11">
      <c r="A10456" s="4702">
        <v>43280.687001614097</v>
      </c>
      <c r="B10456" s="1">
        <v>21.112162000000001</v>
      </c>
      <c r="C10456" s="1">
        <v>1.155154</v>
      </c>
      <c r="D10456" s="1">
        <v>22.881309999999999</v>
      </c>
      <c r="E10456" s="1">
        <v>-1.8160810000000001</v>
      </c>
      <c r="F10456" s="1">
        <v>6.9073999999999997E-2</v>
      </c>
      <c r="G10456" s="1">
        <v>7.2494000000000003E-2</v>
      </c>
      <c r="H10456" s="1">
        <v>0.12512400000000001</v>
      </c>
      <c r="I10456" s="1">
        <v>1.4527429999999999</v>
      </c>
      <c r="J10456">
        <f t="shared" si="326"/>
        <v>3.4200000000000064E-3</v>
      </c>
      <c r="K10456">
        <f t="shared" si="327"/>
        <v>5.263000000000001E-2</v>
      </c>
    </row>
    <row r="10457" spans="1:11">
      <c r="A10457" s="4702">
        <v>43280.687013188202</v>
      </c>
      <c r="B10457" s="1">
        <v>21.137232999999998</v>
      </c>
      <c r="C10457" s="1">
        <v>1.1555470000000001</v>
      </c>
      <c r="D10457" s="1">
        <v>22.883016999999999</v>
      </c>
      <c r="E10457" s="1">
        <v>-1.823825</v>
      </c>
      <c r="F10457" s="1">
        <v>6.9556999999999994E-2</v>
      </c>
      <c r="G10457" s="1">
        <v>7.2479000000000002E-2</v>
      </c>
      <c r="H10457" s="1">
        <v>0.12553700000000001</v>
      </c>
      <c r="I10457" s="1">
        <v>1.6413359999999999</v>
      </c>
      <c r="J10457">
        <f t="shared" si="326"/>
        <v>2.9220000000000079E-3</v>
      </c>
      <c r="K10457">
        <f t="shared" si="327"/>
        <v>5.3058000000000008E-2</v>
      </c>
    </row>
    <row r="10458" spans="1:11">
      <c r="A10458" s="4702">
        <v>43280.687024762301</v>
      </c>
      <c r="B10458" s="1">
        <v>21.131851000000001</v>
      </c>
      <c r="C10458" s="1">
        <v>1.166048</v>
      </c>
      <c r="D10458" s="1">
        <v>22.885905000000001</v>
      </c>
      <c r="E10458" s="1">
        <v>-1.8158179999999999</v>
      </c>
      <c r="F10458" s="1">
        <v>6.9630999999999998E-2</v>
      </c>
      <c r="G10458" s="1">
        <v>7.2031999999999999E-2</v>
      </c>
      <c r="H10458" s="1">
        <v>0.125528</v>
      </c>
      <c r="I10458" s="1">
        <v>1.2735799999999999</v>
      </c>
      <c r="J10458">
        <f t="shared" si="326"/>
        <v>2.4010000000000004E-3</v>
      </c>
      <c r="K10458">
        <f t="shared" si="327"/>
        <v>5.3496000000000002E-2</v>
      </c>
    </row>
    <row r="10459" spans="1:11">
      <c r="A10459" s="4703">
        <v>43280.687036336298</v>
      </c>
      <c r="B10459" s="1">
        <v>21.125813000000001</v>
      </c>
      <c r="C10459" s="1">
        <v>1.1555470000000001</v>
      </c>
      <c r="D10459" s="1">
        <v>22.884855000000002</v>
      </c>
      <c r="E10459" s="1">
        <v>-1.821987</v>
      </c>
      <c r="F10459" s="1">
        <v>6.9494E-2</v>
      </c>
      <c r="G10459" s="1">
        <v>7.2242000000000001E-2</v>
      </c>
      <c r="H10459" s="1">
        <v>0.12539900000000001</v>
      </c>
      <c r="I10459" s="1">
        <v>1.1651400000000001</v>
      </c>
      <c r="J10459">
        <f t="shared" si="326"/>
        <v>2.7480000000000004E-3</v>
      </c>
      <c r="K10459">
        <f t="shared" si="327"/>
        <v>5.315700000000001E-2</v>
      </c>
    </row>
    <row r="10460" spans="1:11">
      <c r="A10460" s="4703">
        <v>43280.687047910404</v>
      </c>
      <c r="B10460" s="1">
        <v>21.127257</v>
      </c>
      <c r="C10460" s="1">
        <v>1.156072</v>
      </c>
      <c r="D10460" s="1">
        <v>22.882228999999999</v>
      </c>
      <c r="E10460" s="1">
        <v>-1.824875</v>
      </c>
      <c r="F10460" s="1">
        <v>6.9064E-2</v>
      </c>
      <c r="G10460" s="1">
        <v>7.2631000000000001E-2</v>
      </c>
      <c r="H10460" s="1">
        <v>0.12504999999999999</v>
      </c>
      <c r="I10460" s="1">
        <v>1.4527429999999999</v>
      </c>
      <c r="J10460">
        <f t="shared" si="326"/>
        <v>3.5670000000000007E-3</v>
      </c>
      <c r="K10460">
        <f t="shared" si="327"/>
        <v>5.2418999999999993E-2</v>
      </c>
    </row>
    <row r="10461" spans="1:11">
      <c r="A10461" s="4703">
        <v>43280.687059484502</v>
      </c>
      <c r="B10461" s="1">
        <v>21.129619000000002</v>
      </c>
      <c r="C10461" s="1">
        <v>1.156072</v>
      </c>
      <c r="D10461" s="1">
        <v>22.879996999999999</v>
      </c>
      <c r="E10461" s="1">
        <v>-1.817787</v>
      </c>
      <c r="F10461" s="1">
        <v>6.9278999999999993E-2</v>
      </c>
      <c r="G10461" s="1">
        <v>7.2011000000000006E-2</v>
      </c>
      <c r="H10461" s="1">
        <v>0.12537200000000001</v>
      </c>
      <c r="I10461" s="1">
        <v>1.235862</v>
      </c>
      <c r="J10461">
        <f t="shared" si="326"/>
        <v>2.7320000000000122E-3</v>
      </c>
      <c r="K10461">
        <f t="shared" si="327"/>
        <v>5.3361000000000006E-2</v>
      </c>
    </row>
    <row r="10462" spans="1:11">
      <c r="A10462" s="4703">
        <v>43280.687071058601</v>
      </c>
      <c r="B10462" s="1">
        <v>21.130013000000002</v>
      </c>
      <c r="C10462" s="1">
        <v>1.1703790000000001</v>
      </c>
      <c r="D10462" s="1">
        <v>22.884592000000001</v>
      </c>
      <c r="E10462" s="1">
        <v>-1.8135870000000001</v>
      </c>
      <c r="F10462" s="1">
        <v>6.9131999999999999E-2</v>
      </c>
      <c r="G10462" s="1">
        <v>7.1717000000000003E-2</v>
      </c>
      <c r="H10462" s="1">
        <v>0.124958</v>
      </c>
      <c r="I10462" s="1">
        <v>1.0425549999999999</v>
      </c>
      <c r="J10462">
        <f t="shared" si="326"/>
        <v>2.585000000000004E-3</v>
      </c>
      <c r="K10462">
        <f t="shared" si="327"/>
        <v>5.3240999999999997E-2</v>
      </c>
    </row>
    <row r="10463" spans="1:11">
      <c r="A10463" s="4704">
        <v>43280.687082632598</v>
      </c>
      <c r="B10463" s="1">
        <v>21.127388</v>
      </c>
      <c r="C10463" s="1">
        <v>1.1669659999999999</v>
      </c>
      <c r="D10463" s="1">
        <v>22.880523</v>
      </c>
      <c r="E10463" s="1">
        <v>-1.8160810000000001</v>
      </c>
      <c r="F10463" s="1">
        <v>6.9866999999999999E-2</v>
      </c>
      <c r="G10463" s="1">
        <v>7.2525999999999993E-2</v>
      </c>
      <c r="H10463" s="1">
        <v>0.125307</v>
      </c>
      <c r="I10463" s="1">
        <v>1.4338839999999999</v>
      </c>
      <c r="J10463">
        <f t="shared" si="326"/>
        <v>2.6589999999999947E-3</v>
      </c>
      <c r="K10463">
        <f t="shared" si="327"/>
        <v>5.2781000000000008E-2</v>
      </c>
    </row>
    <row r="10464" spans="1:11">
      <c r="A10464" s="4704">
        <v>43280.687094206703</v>
      </c>
      <c r="B10464" s="1">
        <v>21.132113</v>
      </c>
      <c r="C10464" s="1">
        <v>1.1689350000000001</v>
      </c>
      <c r="D10464" s="1">
        <v>22.881178999999999</v>
      </c>
      <c r="E10464" s="1">
        <v>-1.8193619999999999</v>
      </c>
      <c r="F10464" s="1">
        <v>6.9819999999999993E-2</v>
      </c>
      <c r="G10464" s="1">
        <v>7.2578000000000004E-2</v>
      </c>
      <c r="H10464" s="1">
        <v>0.125252</v>
      </c>
      <c r="I10464" s="1">
        <v>1.3537319999999999</v>
      </c>
      <c r="J10464">
        <f t="shared" si="326"/>
        <v>2.7580000000000104E-3</v>
      </c>
      <c r="K10464">
        <f t="shared" si="327"/>
        <v>5.2673999999999999E-2</v>
      </c>
    </row>
    <row r="10465" spans="1:11">
      <c r="A10465" s="4704">
        <v>43280.687105780802</v>
      </c>
      <c r="B10465" s="1">
        <v>21.125025000000001</v>
      </c>
      <c r="C10465" s="1">
        <v>1.1686730000000001</v>
      </c>
      <c r="D10465" s="1">
        <v>22.880654</v>
      </c>
      <c r="E10465" s="1">
        <v>-1.8171310000000001</v>
      </c>
      <c r="F10465" s="1">
        <v>6.8791000000000005E-2</v>
      </c>
      <c r="G10465" s="1">
        <v>7.2252999999999998E-2</v>
      </c>
      <c r="H10465" s="1">
        <v>0.12528900000000001</v>
      </c>
      <c r="I10465" s="1">
        <v>1.1745699999999999</v>
      </c>
      <c r="J10465">
        <f t="shared" si="326"/>
        <v>3.4619999999999929E-3</v>
      </c>
      <c r="K10465">
        <f t="shared" si="327"/>
        <v>5.3036000000000014E-2</v>
      </c>
    </row>
    <row r="10466" spans="1:11">
      <c r="A10466" s="4704">
        <v>43280.687117354901</v>
      </c>
      <c r="B10466" s="1">
        <v>21.126732000000001</v>
      </c>
      <c r="C10466" s="1">
        <v>1.1651290000000001</v>
      </c>
      <c r="D10466" s="1">
        <v>22.879996999999999</v>
      </c>
      <c r="E10466" s="1">
        <v>-1.8183119999999999</v>
      </c>
      <c r="F10466" s="1">
        <v>6.9106000000000001E-2</v>
      </c>
      <c r="G10466" s="1">
        <v>7.2220999999999994E-2</v>
      </c>
      <c r="H10466" s="1">
        <v>0.12509600000000001</v>
      </c>
      <c r="I10466" s="1">
        <v>1.3018689999999999</v>
      </c>
      <c r="J10466">
        <f t="shared" si="326"/>
        <v>3.1149999999999928E-3</v>
      </c>
      <c r="K10466">
        <f t="shared" si="327"/>
        <v>5.2875000000000019E-2</v>
      </c>
    </row>
    <row r="10467" spans="1:11">
      <c r="A10467" s="4705">
        <v>43280.687128928897</v>
      </c>
      <c r="B10467" s="1">
        <v>21.129750999999999</v>
      </c>
      <c r="C10467" s="1">
        <v>1.1699850000000001</v>
      </c>
      <c r="D10467" s="1">
        <v>22.882622999999999</v>
      </c>
      <c r="E10467" s="1">
        <v>-1.8166059999999999</v>
      </c>
      <c r="F10467" s="1">
        <v>6.9258E-2</v>
      </c>
      <c r="G10467" s="1">
        <v>7.1974999999999997E-2</v>
      </c>
      <c r="H10467" s="1">
        <v>0.12483</v>
      </c>
      <c r="I10467" s="1">
        <v>1.5470390000000001</v>
      </c>
      <c r="J10467">
        <f t="shared" si="326"/>
        <v>2.7169999999999972E-3</v>
      </c>
      <c r="K10467">
        <f t="shared" si="327"/>
        <v>5.2854999999999999E-2</v>
      </c>
    </row>
    <row r="10468" spans="1:11">
      <c r="A10468" s="4705">
        <v>43280.687140503003</v>
      </c>
      <c r="B10468" s="1">
        <v>21.123055999999998</v>
      </c>
      <c r="C10468" s="1">
        <v>1.172085</v>
      </c>
      <c r="D10468" s="1">
        <v>22.874746999999999</v>
      </c>
      <c r="E10468" s="1">
        <v>-1.813062</v>
      </c>
      <c r="F10468" s="1">
        <v>6.9442000000000004E-2</v>
      </c>
      <c r="G10468" s="1">
        <v>7.1764999999999995E-2</v>
      </c>
      <c r="H10468" s="1">
        <v>0.124958</v>
      </c>
      <c r="I10468" s="1">
        <v>1.306584</v>
      </c>
      <c r="J10468">
        <f t="shared" si="326"/>
        <v>2.3229999999999917E-3</v>
      </c>
      <c r="K10468">
        <f t="shared" si="327"/>
        <v>5.3193000000000004E-2</v>
      </c>
    </row>
    <row r="10469" spans="1:11">
      <c r="A10469" s="4705">
        <v>43280.687152077102</v>
      </c>
      <c r="B10469" s="1">
        <v>21.131588000000001</v>
      </c>
      <c r="C10469" s="1">
        <v>1.175235</v>
      </c>
      <c r="D10469" s="1">
        <v>22.878816</v>
      </c>
      <c r="E10469" s="1">
        <v>-1.810962</v>
      </c>
      <c r="F10469" s="1">
        <v>6.9919999999999996E-2</v>
      </c>
      <c r="G10469" s="1">
        <v>7.2903999999999997E-2</v>
      </c>
      <c r="H10469" s="1">
        <v>0.125087</v>
      </c>
      <c r="I10469" s="1">
        <v>1.367877</v>
      </c>
      <c r="J10469">
        <f t="shared" si="326"/>
        <v>2.9840000000000005E-3</v>
      </c>
      <c r="K10469">
        <f t="shared" si="327"/>
        <v>5.2183000000000007E-2</v>
      </c>
    </row>
    <row r="10470" spans="1:11">
      <c r="A10470" s="4705">
        <v>43280.687163651201</v>
      </c>
      <c r="B10470" s="1">
        <v>21.134606999999999</v>
      </c>
      <c r="C10470" s="1">
        <v>1.1705099999999999</v>
      </c>
      <c r="D10470" s="1">
        <v>22.877897000000001</v>
      </c>
      <c r="E10470" s="1">
        <v>-1.8180499999999999</v>
      </c>
      <c r="F10470" s="1">
        <v>6.9866999999999999E-2</v>
      </c>
      <c r="G10470" s="1">
        <v>7.2589000000000001E-2</v>
      </c>
      <c r="H10470" s="1">
        <v>0.125225</v>
      </c>
      <c r="I10470" s="1">
        <v>1.4338839999999999</v>
      </c>
      <c r="J10470">
        <f t="shared" si="326"/>
        <v>2.7220000000000022E-3</v>
      </c>
      <c r="K10470">
        <f t="shared" si="327"/>
        <v>5.2636000000000002E-2</v>
      </c>
    </row>
    <row r="10471" spans="1:11">
      <c r="A10471" s="4706">
        <v>43280.687175225197</v>
      </c>
      <c r="B10471" s="1">
        <v>21.127388</v>
      </c>
      <c r="C10471" s="1">
        <v>1.1732670000000001</v>
      </c>
      <c r="D10471" s="1">
        <v>22.875008999999999</v>
      </c>
      <c r="E10471" s="1">
        <v>-1.819625</v>
      </c>
      <c r="F10471" s="1">
        <v>6.9766999999999996E-2</v>
      </c>
      <c r="G10471" s="1">
        <v>7.2667999999999996E-2</v>
      </c>
      <c r="H10471" s="1">
        <v>0.12510499999999999</v>
      </c>
      <c r="I10471" s="1">
        <v>1.5281800000000001</v>
      </c>
      <c r="J10471">
        <f t="shared" si="326"/>
        <v>2.9010000000000008E-3</v>
      </c>
      <c r="K10471">
        <f t="shared" si="327"/>
        <v>5.2436999999999998E-2</v>
      </c>
    </row>
    <row r="10472" spans="1:11">
      <c r="A10472" s="4706">
        <v>43280.687186799303</v>
      </c>
      <c r="B10472" s="1">
        <v>21.117018000000002</v>
      </c>
      <c r="C10472" s="1">
        <v>1.1732670000000001</v>
      </c>
      <c r="D10472" s="1">
        <v>22.876715999999998</v>
      </c>
      <c r="E10472" s="1">
        <v>-1.8149</v>
      </c>
      <c r="F10472" s="1">
        <v>6.9404999999999994E-2</v>
      </c>
      <c r="G10472" s="1">
        <v>7.2164000000000006E-2</v>
      </c>
      <c r="H10472" s="1">
        <v>0.125087</v>
      </c>
      <c r="I10472" s="1">
        <v>1.4763170000000001</v>
      </c>
      <c r="J10472">
        <f t="shared" si="326"/>
        <v>2.7590000000000114E-3</v>
      </c>
      <c r="K10472">
        <f t="shared" si="327"/>
        <v>5.2922999999999998E-2</v>
      </c>
    </row>
    <row r="10473" spans="1:11">
      <c r="A10473" s="4706">
        <v>43280.687198373402</v>
      </c>
      <c r="B10473" s="1">
        <v>21.129881999999998</v>
      </c>
      <c r="C10473" s="1">
        <v>1.177073</v>
      </c>
      <c r="D10473" s="1">
        <v>22.87199</v>
      </c>
      <c r="E10473" s="1">
        <v>-1.820281</v>
      </c>
      <c r="F10473" s="1">
        <v>6.9572999999999996E-2</v>
      </c>
      <c r="G10473" s="1">
        <v>7.2724999999999998E-2</v>
      </c>
      <c r="H10473" s="1">
        <v>0.12513299999999999</v>
      </c>
      <c r="I10473" s="1">
        <v>1.6837690000000001</v>
      </c>
      <c r="J10473">
        <f t="shared" si="326"/>
        <v>3.152000000000002E-3</v>
      </c>
      <c r="K10473">
        <f t="shared" si="327"/>
        <v>5.2407999999999996E-2</v>
      </c>
    </row>
    <row r="10474" spans="1:11">
      <c r="A10474" s="4706">
        <v>43280.6872099475</v>
      </c>
      <c r="B10474" s="1">
        <v>21.133951</v>
      </c>
      <c r="C10474" s="1">
        <v>1.1757599999999999</v>
      </c>
      <c r="D10474" s="1">
        <v>22.874220999999999</v>
      </c>
      <c r="E10474" s="1">
        <v>-1.8179179999999999</v>
      </c>
      <c r="F10474" s="1">
        <v>6.9362999999999994E-2</v>
      </c>
      <c r="G10474" s="1">
        <v>7.2437000000000001E-2</v>
      </c>
      <c r="H10474" s="1">
        <v>0.124977</v>
      </c>
      <c r="I10474" s="1">
        <v>1.6083320000000001</v>
      </c>
      <c r="J10474">
        <f t="shared" si="326"/>
        <v>3.0740000000000073E-3</v>
      </c>
      <c r="K10474">
        <f t="shared" si="327"/>
        <v>5.2540000000000003E-2</v>
      </c>
    </row>
    <row r="10475" spans="1:11">
      <c r="A10475" s="4707">
        <v>43280.687221521497</v>
      </c>
      <c r="B10475" s="1">
        <v>21.123318999999999</v>
      </c>
      <c r="C10475" s="1">
        <v>1.184161</v>
      </c>
      <c r="D10475" s="1">
        <v>22.871596</v>
      </c>
      <c r="E10475" s="1">
        <v>-1.8147679999999999</v>
      </c>
      <c r="F10475" s="1">
        <v>6.9153000000000006E-2</v>
      </c>
      <c r="G10475" s="1">
        <v>7.1686E-2</v>
      </c>
      <c r="H10475" s="1">
        <v>0.12509600000000001</v>
      </c>
      <c r="I10475" s="1">
        <v>1.4998910000000001</v>
      </c>
      <c r="J10475">
        <f t="shared" si="326"/>
        <v>2.5329999999999936E-3</v>
      </c>
      <c r="K10475">
        <f t="shared" si="327"/>
        <v>5.3410000000000013E-2</v>
      </c>
    </row>
    <row r="10476" spans="1:11">
      <c r="A10476" s="4707">
        <v>43280.687233095603</v>
      </c>
      <c r="B10476" s="1">
        <v>21.123975000000002</v>
      </c>
      <c r="C10476" s="1">
        <v>1.180223</v>
      </c>
      <c r="D10476" s="1">
        <v>22.868708000000002</v>
      </c>
      <c r="E10476" s="1">
        <v>-1.8166059999999999</v>
      </c>
      <c r="F10476" s="1">
        <v>6.8821999999999994E-2</v>
      </c>
      <c r="G10476" s="1">
        <v>7.2316000000000005E-2</v>
      </c>
      <c r="H10476" s="1">
        <v>0.12489400000000001</v>
      </c>
      <c r="I10476" s="1">
        <v>1.358447</v>
      </c>
      <c r="J10476">
        <f t="shared" si="326"/>
        <v>3.494000000000011E-3</v>
      </c>
      <c r="K10476">
        <f t="shared" si="327"/>
        <v>5.2578E-2</v>
      </c>
    </row>
    <row r="10477" spans="1:11">
      <c r="A10477" s="4707">
        <v>43280.687244669702</v>
      </c>
      <c r="B10477" s="1">
        <v>21.125682000000001</v>
      </c>
      <c r="C10477" s="1">
        <v>1.178779</v>
      </c>
      <c r="D10477" s="1">
        <v>22.871465000000001</v>
      </c>
      <c r="E10477" s="1">
        <v>-1.8176559999999999</v>
      </c>
      <c r="F10477" s="1">
        <v>6.9409999999999999E-2</v>
      </c>
      <c r="G10477" s="1">
        <v>7.2116E-2</v>
      </c>
      <c r="H10477" s="1">
        <v>0.125335</v>
      </c>
      <c r="I10477" s="1">
        <v>1.28301</v>
      </c>
      <c r="J10477">
        <f t="shared" si="326"/>
        <v>2.7060000000000001E-3</v>
      </c>
      <c r="K10477">
        <f t="shared" si="327"/>
        <v>5.3219000000000002E-2</v>
      </c>
    </row>
    <row r="10478" spans="1:11">
      <c r="A10478" s="4707">
        <v>43280.6872562438</v>
      </c>
      <c r="B10478" s="1">
        <v>21.118594000000002</v>
      </c>
      <c r="C10478" s="1">
        <v>1.1800919999999999</v>
      </c>
      <c r="D10478" s="1">
        <v>22.869364000000001</v>
      </c>
      <c r="E10478" s="1">
        <v>-1.8125370000000001</v>
      </c>
      <c r="F10478" s="1">
        <v>6.9647000000000001E-2</v>
      </c>
      <c r="G10478" s="1">
        <v>7.2983000000000006E-2</v>
      </c>
      <c r="H10478" s="1">
        <v>0.12518799999999999</v>
      </c>
      <c r="I10478" s="1">
        <v>1.697913</v>
      </c>
      <c r="J10478">
        <f t="shared" si="326"/>
        <v>3.3360000000000056E-3</v>
      </c>
      <c r="K10478">
        <f t="shared" si="327"/>
        <v>5.2204999999999988E-2</v>
      </c>
    </row>
    <row r="10479" spans="1:11">
      <c r="A10479" s="4708">
        <v>43280.687267817797</v>
      </c>
      <c r="B10479" s="1">
        <v>21.129225999999999</v>
      </c>
      <c r="C10479" s="1">
        <v>1.1800919999999999</v>
      </c>
      <c r="D10479" s="1">
        <v>22.875665000000001</v>
      </c>
      <c r="E10479" s="1">
        <v>-1.8168679999999999</v>
      </c>
      <c r="F10479" s="1">
        <v>6.9824999999999998E-2</v>
      </c>
      <c r="G10479" s="1">
        <v>7.2220999999999994E-2</v>
      </c>
      <c r="H10479" s="1">
        <v>0.125307</v>
      </c>
      <c r="I10479" s="1">
        <v>1.2971550000000001</v>
      </c>
      <c r="J10479">
        <f t="shared" si="326"/>
        <v>2.3959999999999954E-3</v>
      </c>
      <c r="K10479">
        <f t="shared" si="327"/>
        <v>5.3086000000000008E-2</v>
      </c>
    </row>
    <row r="10480" spans="1:11">
      <c r="A10480" s="4708">
        <v>43280.687279391903</v>
      </c>
      <c r="B10480" s="1">
        <v>21.128701</v>
      </c>
      <c r="C10480" s="1">
        <v>1.182717</v>
      </c>
      <c r="D10480" s="1">
        <v>22.875402999999999</v>
      </c>
      <c r="E10480" s="1">
        <v>-1.8171310000000001</v>
      </c>
      <c r="F10480" s="1">
        <v>6.9164000000000003E-2</v>
      </c>
      <c r="G10480" s="1">
        <v>7.2415999999999994E-2</v>
      </c>
      <c r="H10480" s="1">
        <v>0.12517900000000001</v>
      </c>
      <c r="I10480" s="1">
        <v>1.4574579999999999</v>
      </c>
      <c r="J10480">
        <f t="shared" si="326"/>
        <v>3.251999999999991E-3</v>
      </c>
      <c r="K10480">
        <f t="shared" si="327"/>
        <v>5.2763000000000018E-2</v>
      </c>
    </row>
    <row r="10481" spans="1:11">
      <c r="A10481" s="4708">
        <v>43280.687290966001</v>
      </c>
      <c r="B10481" s="1">
        <v>21.119381000000001</v>
      </c>
      <c r="C10481" s="1">
        <v>1.1867859999999999</v>
      </c>
      <c r="D10481" s="1">
        <v>22.869496000000002</v>
      </c>
      <c r="E10481" s="1">
        <v>-1.818443</v>
      </c>
      <c r="F10481" s="1">
        <v>6.8665000000000004E-2</v>
      </c>
      <c r="G10481" s="1">
        <v>7.2142999999999999E-2</v>
      </c>
      <c r="H10481" s="1">
        <v>0.12515999999999999</v>
      </c>
      <c r="I10481" s="1">
        <v>1.438599</v>
      </c>
      <c r="J10481">
        <f t="shared" si="326"/>
        <v>3.477999999999995E-3</v>
      </c>
      <c r="K10481">
        <f t="shared" si="327"/>
        <v>5.3016999999999995E-2</v>
      </c>
    </row>
    <row r="10482" spans="1:11">
      <c r="A10482" s="4708">
        <v>43280.687302539998</v>
      </c>
      <c r="B10482" s="1">
        <v>21.113999</v>
      </c>
      <c r="C10482" s="1">
        <v>1.190723</v>
      </c>
      <c r="D10482" s="1">
        <v>22.869364000000001</v>
      </c>
      <c r="E10482" s="1">
        <v>-1.8143750000000001</v>
      </c>
      <c r="F10482" s="1">
        <v>6.9793999999999995E-2</v>
      </c>
      <c r="G10482" s="1">
        <v>7.2194999999999995E-2</v>
      </c>
      <c r="H10482" s="1">
        <v>0.12539900000000001</v>
      </c>
      <c r="I10482" s="1">
        <v>1.358447</v>
      </c>
      <c r="J10482">
        <f t="shared" si="326"/>
        <v>2.4010000000000004E-3</v>
      </c>
      <c r="K10482">
        <f t="shared" si="327"/>
        <v>5.3204000000000015E-2</v>
      </c>
    </row>
    <row r="10483" spans="1:11">
      <c r="A10483" s="4709">
        <v>43280.687314114097</v>
      </c>
      <c r="B10483" s="1">
        <v>21.138939000000001</v>
      </c>
      <c r="C10483" s="1">
        <v>1.1905920000000001</v>
      </c>
      <c r="D10483" s="1">
        <v>22.877372000000001</v>
      </c>
      <c r="E10483" s="1">
        <v>-1.8114870000000001</v>
      </c>
      <c r="F10483" s="1">
        <v>6.8947999999999995E-2</v>
      </c>
      <c r="G10483" s="1">
        <v>7.2090000000000001E-2</v>
      </c>
      <c r="H10483" s="1">
        <v>0.12509600000000001</v>
      </c>
      <c r="I10483" s="1">
        <v>1.254721</v>
      </c>
      <c r="J10483">
        <f t="shared" si="326"/>
        <v>3.1420000000000059E-3</v>
      </c>
      <c r="K10483">
        <f t="shared" si="327"/>
        <v>5.3006000000000011E-2</v>
      </c>
    </row>
    <row r="10484" spans="1:11">
      <c r="A10484" s="4709">
        <v>43280.687325688203</v>
      </c>
      <c r="B10484" s="1">
        <v>21.126994</v>
      </c>
      <c r="C10484" s="1">
        <v>1.187573</v>
      </c>
      <c r="D10484" s="1">
        <v>22.880390999999999</v>
      </c>
      <c r="E10484" s="1">
        <v>-1.8168679999999999</v>
      </c>
      <c r="F10484" s="1">
        <v>6.9714999999999999E-2</v>
      </c>
      <c r="G10484" s="1">
        <v>7.3088E-2</v>
      </c>
      <c r="H10484" s="1">
        <v>0.12507799999999999</v>
      </c>
      <c r="I10484" s="1">
        <v>1.594187</v>
      </c>
      <c r="J10484">
        <f t="shared" si="326"/>
        <v>3.373000000000001E-3</v>
      </c>
      <c r="K10484">
        <f t="shared" si="327"/>
        <v>5.1989999999999995E-2</v>
      </c>
    </row>
    <row r="10485" spans="1:11">
      <c r="A10485" s="4709">
        <v>43280.687337262301</v>
      </c>
      <c r="B10485" s="1">
        <v>21.126075</v>
      </c>
      <c r="C10485" s="1">
        <v>1.1878359999999999</v>
      </c>
      <c r="D10485" s="1">
        <v>22.874089999999999</v>
      </c>
      <c r="E10485" s="1">
        <v>-1.8143750000000001</v>
      </c>
      <c r="F10485" s="1">
        <v>6.9647000000000001E-2</v>
      </c>
      <c r="G10485" s="1">
        <v>7.3039999999999994E-2</v>
      </c>
      <c r="H10485" s="1">
        <v>0.12494</v>
      </c>
      <c r="I10485" s="1">
        <v>1.438599</v>
      </c>
      <c r="J10485">
        <f t="shared" si="326"/>
        <v>3.3929999999999932E-3</v>
      </c>
      <c r="K10485">
        <f t="shared" si="327"/>
        <v>5.1900000000000002E-2</v>
      </c>
    </row>
    <row r="10486" spans="1:11">
      <c r="A10486" s="4709">
        <v>43280.687348836298</v>
      </c>
      <c r="B10486" s="1">
        <v>21.120694</v>
      </c>
      <c r="C10486" s="1">
        <v>1.1928240000000001</v>
      </c>
      <c r="D10486" s="1">
        <v>22.869364000000001</v>
      </c>
      <c r="E10486" s="1">
        <v>-1.818837</v>
      </c>
      <c r="F10486" s="1">
        <v>6.9647000000000001E-2</v>
      </c>
      <c r="G10486" s="1">
        <v>7.2064000000000003E-2</v>
      </c>
      <c r="H10486" s="1">
        <v>0.12496699999999999</v>
      </c>
      <c r="I10486" s="1">
        <v>1.4480280000000001</v>
      </c>
      <c r="J10486">
        <f t="shared" si="326"/>
        <v>2.4170000000000025E-3</v>
      </c>
      <c r="K10486">
        <f t="shared" si="327"/>
        <v>5.2902999999999992E-2</v>
      </c>
    </row>
    <row r="10487" spans="1:11">
      <c r="A10487" s="4710">
        <v>43280.687360410397</v>
      </c>
      <c r="B10487" s="1">
        <v>21.115181</v>
      </c>
      <c r="C10487" s="1">
        <v>1.188755</v>
      </c>
      <c r="D10487" s="1">
        <v>22.869758000000001</v>
      </c>
      <c r="E10487" s="1">
        <v>-1.819625</v>
      </c>
      <c r="F10487" s="1">
        <v>7.0329000000000003E-2</v>
      </c>
      <c r="G10487" s="1">
        <v>7.3501999999999998E-2</v>
      </c>
      <c r="H10487" s="1">
        <v>0.125032</v>
      </c>
      <c r="I10487" s="1">
        <v>1.2735799999999999</v>
      </c>
      <c r="J10487">
        <f t="shared" si="326"/>
        <v>3.1729999999999953E-3</v>
      </c>
      <c r="K10487">
        <f t="shared" si="327"/>
        <v>5.1530000000000006E-2</v>
      </c>
    </row>
    <row r="10488" spans="1:11">
      <c r="A10488" s="4710">
        <v>43280.687371984503</v>
      </c>
      <c r="B10488" s="1">
        <v>21.121088</v>
      </c>
      <c r="C10488" s="1">
        <v>1.1945300000000001</v>
      </c>
      <c r="D10488" s="1">
        <v>22.872909</v>
      </c>
      <c r="E10488" s="1">
        <v>-1.8125370000000001</v>
      </c>
      <c r="F10488" s="1">
        <v>6.9762000000000005E-2</v>
      </c>
      <c r="G10488" s="1">
        <v>7.2929999999999995E-2</v>
      </c>
      <c r="H10488" s="1">
        <v>0.12504100000000001</v>
      </c>
      <c r="I10488" s="1">
        <v>1.41031</v>
      </c>
      <c r="J10488">
        <f t="shared" si="326"/>
        <v>3.1679999999999903E-3</v>
      </c>
      <c r="K10488">
        <f t="shared" si="327"/>
        <v>5.2111000000000018E-2</v>
      </c>
    </row>
    <row r="10489" spans="1:11">
      <c r="A10489" s="4710">
        <v>43280.687383558601</v>
      </c>
      <c r="B10489" s="1">
        <v>21.118856000000001</v>
      </c>
      <c r="C10489" s="1">
        <v>1.1947920000000001</v>
      </c>
      <c r="D10489" s="1">
        <v>22.870283000000001</v>
      </c>
      <c r="E10489" s="1">
        <v>-1.8091250000000001</v>
      </c>
      <c r="F10489" s="1">
        <v>6.9588999999999998E-2</v>
      </c>
      <c r="G10489" s="1">
        <v>7.2142999999999999E-2</v>
      </c>
      <c r="H10489" s="1">
        <v>0.12534400000000001</v>
      </c>
      <c r="I10489" s="1">
        <v>1.4055949999999999</v>
      </c>
      <c r="J10489">
        <f t="shared" si="326"/>
        <v>2.5540000000000007E-3</v>
      </c>
      <c r="K10489">
        <f t="shared" si="327"/>
        <v>5.3201000000000012E-2</v>
      </c>
    </row>
    <row r="10490" spans="1:11">
      <c r="A10490" s="4710">
        <v>43280.687395132598</v>
      </c>
      <c r="B10490" s="1">
        <v>21.111768000000001</v>
      </c>
      <c r="C10490" s="1">
        <v>1.1966300000000001</v>
      </c>
      <c r="D10490" s="1">
        <v>22.868182999999998</v>
      </c>
      <c r="E10490" s="1">
        <v>-1.8122750000000001</v>
      </c>
      <c r="F10490" s="1">
        <v>6.9173999999999999E-2</v>
      </c>
      <c r="G10490" s="1">
        <v>7.3313000000000003E-2</v>
      </c>
      <c r="H10490" s="1">
        <v>0.12548200000000001</v>
      </c>
      <c r="I10490" s="1">
        <v>1.5140359999999999</v>
      </c>
      <c r="J10490">
        <f t="shared" si="326"/>
        <v>4.1390000000000038E-3</v>
      </c>
      <c r="K10490">
        <f t="shared" si="327"/>
        <v>5.2169000000000007E-2</v>
      </c>
    </row>
    <row r="10491" spans="1:11">
      <c r="A10491" s="4711">
        <v>43280.687406706696</v>
      </c>
      <c r="B10491" s="1">
        <v>21.111374000000001</v>
      </c>
      <c r="C10491" s="1">
        <v>1.196367</v>
      </c>
      <c r="D10491" s="1">
        <v>22.867526000000002</v>
      </c>
      <c r="E10491" s="1">
        <v>-1.817787</v>
      </c>
      <c r="F10491" s="1">
        <v>7.0402999999999993E-2</v>
      </c>
      <c r="G10491" s="1">
        <v>7.3417999999999997E-2</v>
      </c>
      <c r="H10491" s="1">
        <v>0.12553700000000001</v>
      </c>
      <c r="I10491" s="1">
        <v>1.5328949999999999</v>
      </c>
      <c r="J10491">
        <f t="shared" si="326"/>
        <v>3.0150000000000038E-3</v>
      </c>
      <c r="K10491">
        <f t="shared" si="327"/>
        <v>5.2119000000000013E-2</v>
      </c>
    </row>
    <row r="10492" spans="1:11">
      <c r="A10492" s="4711">
        <v>43280.687418280802</v>
      </c>
      <c r="B10492" s="1">
        <v>21.121613</v>
      </c>
      <c r="C10492" s="1">
        <v>1.1970240000000001</v>
      </c>
      <c r="D10492" s="1">
        <v>22.867263999999999</v>
      </c>
      <c r="E10492" s="1">
        <v>-1.8158179999999999</v>
      </c>
      <c r="F10492" s="1">
        <v>7.0109000000000005E-2</v>
      </c>
      <c r="G10492" s="1">
        <v>7.2997999999999993E-2</v>
      </c>
      <c r="H10492" s="1">
        <v>0.12540799999999999</v>
      </c>
      <c r="I10492" s="1">
        <v>1.4527429999999999</v>
      </c>
      <c r="J10492">
        <f t="shared" si="326"/>
        <v>2.8889999999999888E-3</v>
      </c>
      <c r="K10492">
        <f t="shared" si="327"/>
        <v>5.2409999999999998E-2</v>
      </c>
    </row>
    <row r="10493" spans="1:11">
      <c r="A10493" s="4711">
        <v>43280.687429854901</v>
      </c>
      <c r="B10493" s="1">
        <v>21.121219</v>
      </c>
      <c r="C10493" s="1">
        <v>1.1979420000000001</v>
      </c>
      <c r="D10493" s="1">
        <v>22.866738999999999</v>
      </c>
      <c r="E10493" s="1">
        <v>-1.8155559999999999</v>
      </c>
      <c r="F10493" s="1">
        <v>6.9472999999999993E-2</v>
      </c>
      <c r="G10493" s="1">
        <v>7.2892999999999999E-2</v>
      </c>
      <c r="H10493" s="1">
        <v>0.12554599999999999</v>
      </c>
      <c r="I10493" s="1">
        <v>1.2170030000000001</v>
      </c>
      <c r="J10493">
        <f t="shared" si="326"/>
        <v>3.4200000000000064E-3</v>
      </c>
      <c r="K10493">
        <f t="shared" si="327"/>
        <v>5.2652999999999991E-2</v>
      </c>
    </row>
    <row r="10494" spans="1:11">
      <c r="A10494" s="4711">
        <v>43280.687441428898</v>
      </c>
      <c r="B10494" s="1">
        <v>21.108093</v>
      </c>
      <c r="C10494" s="1">
        <v>1.20503</v>
      </c>
      <c r="D10494" s="1">
        <v>22.871465000000001</v>
      </c>
      <c r="E10494" s="1">
        <v>-1.8166059999999999</v>
      </c>
      <c r="F10494" s="1">
        <v>7.0060999999999998E-2</v>
      </c>
      <c r="G10494" s="1">
        <v>7.3391999999999999E-2</v>
      </c>
      <c r="H10494" s="1">
        <v>0.12539900000000001</v>
      </c>
      <c r="I10494" s="1">
        <v>1.4055949999999999</v>
      </c>
      <c r="J10494">
        <f t="shared" si="326"/>
        <v>3.3310000000000006E-3</v>
      </c>
      <c r="K10494">
        <f t="shared" si="327"/>
        <v>5.2007000000000012E-2</v>
      </c>
    </row>
    <row r="10495" spans="1:11">
      <c r="A10495" s="4712">
        <v>43280.687453003004</v>
      </c>
      <c r="B10495" s="1">
        <v>21.113868</v>
      </c>
      <c r="C10495" s="1">
        <v>1.202143</v>
      </c>
      <c r="D10495" s="1">
        <v>22.870152000000001</v>
      </c>
      <c r="E10495" s="1">
        <v>-1.8108310000000001</v>
      </c>
      <c r="F10495" s="1">
        <v>6.9720000000000004E-2</v>
      </c>
      <c r="G10495" s="1">
        <v>7.3197999999999999E-2</v>
      </c>
      <c r="H10495" s="1">
        <v>0.125941</v>
      </c>
      <c r="I10495" s="1">
        <v>1.5046060000000001</v>
      </c>
      <c r="J10495">
        <f t="shared" si="326"/>
        <v>3.477999999999995E-3</v>
      </c>
      <c r="K10495">
        <f t="shared" si="327"/>
        <v>5.2742999999999998E-2</v>
      </c>
    </row>
    <row r="10496" spans="1:11">
      <c r="A10496" s="4712">
        <v>43280.687464577102</v>
      </c>
      <c r="B10496" s="1">
        <v>21.112424000000001</v>
      </c>
      <c r="C10496" s="1">
        <v>1.196499</v>
      </c>
      <c r="D10496" s="1">
        <v>22.872252</v>
      </c>
      <c r="E10496" s="1">
        <v>-1.811356</v>
      </c>
      <c r="F10496" s="1">
        <v>6.9367999999999999E-2</v>
      </c>
      <c r="G10496" s="1">
        <v>7.2689000000000004E-2</v>
      </c>
      <c r="H10496" s="1">
        <v>0.12540799999999999</v>
      </c>
      <c r="I10496" s="1">
        <v>1.518751</v>
      </c>
      <c r="J10496">
        <f t="shared" si="326"/>
        <v>3.3210000000000045E-3</v>
      </c>
      <c r="K10496">
        <f t="shared" si="327"/>
        <v>5.2718999999999988E-2</v>
      </c>
    </row>
    <row r="10497" spans="1:11">
      <c r="A10497" s="4712">
        <v>43280.687476151201</v>
      </c>
      <c r="B10497" s="1">
        <v>21.124369000000002</v>
      </c>
      <c r="C10497" s="1">
        <v>1.1991240000000001</v>
      </c>
      <c r="D10497" s="1">
        <v>22.872776999999999</v>
      </c>
      <c r="E10497" s="1">
        <v>-1.8150310000000001</v>
      </c>
      <c r="F10497" s="1">
        <v>6.9866999999999999E-2</v>
      </c>
      <c r="G10497" s="1">
        <v>7.3093000000000005E-2</v>
      </c>
      <c r="H10497" s="1">
        <v>0.125362</v>
      </c>
      <c r="I10497" s="1">
        <v>1.4291689999999999</v>
      </c>
      <c r="J10497">
        <f t="shared" si="326"/>
        <v>3.2260000000000066E-3</v>
      </c>
      <c r="K10497">
        <f t="shared" si="327"/>
        <v>5.2268999999999996E-2</v>
      </c>
    </row>
    <row r="10498" spans="1:11">
      <c r="A10498" s="4712">
        <v>43280.687487725198</v>
      </c>
      <c r="B10498" s="1">
        <v>21.114656</v>
      </c>
      <c r="C10498" s="1">
        <v>1.2039800000000001</v>
      </c>
      <c r="D10498" s="1">
        <v>22.87199</v>
      </c>
      <c r="E10498" s="1">
        <v>-1.820281</v>
      </c>
      <c r="F10498" s="1">
        <v>7.0303000000000004E-2</v>
      </c>
      <c r="G10498" s="1">
        <v>7.2997999999999993E-2</v>
      </c>
      <c r="H10498" s="1">
        <v>0.12575700000000001</v>
      </c>
      <c r="I10498" s="1">
        <v>1.41031</v>
      </c>
      <c r="J10498">
        <f t="shared" si="326"/>
        <v>2.6949999999999891E-3</v>
      </c>
      <c r="K10498">
        <f t="shared" si="327"/>
        <v>5.2759000000000014E-2</v>
      </c>
    </row>
    <row r="10499" spans="1:11">
      <c r="A10499" s="4713">
        <v>43280.687499299303</v>
      </c>
      <c r="B10499" s="1">
        <v>21.130801000000002</v>
      </c>
      <c r="C10499" s="1">
        <v>1.206736</v>
      </c>
      <c r="D10499" s="1">
        <v>22.874483999999999</v>
      </c>
      <c r="E10499" s="1">
        <v>-1.810306</v>
      </c>
      <c r="F10499" s="1">
        <v>6.9647000000000001E-2</v>
      </c>
      <c r="G10499" s="1">
        <v>7.2625999999999996E-2</v>
      </c>
      <c r="H10499" s="1">
        <v>0.12565599999999999</v>
      </c>
      <c r="I10499" s="1">
        <v>1.5376099999999999</v>
      </c>
      <c r="J10499">
        <f t="shared" ref="J10499:J10562" si="328">G10499-F10499</f>
        <v>2.9789999999999955E-3</v>
      </c>
      <c r="K10499">
        <f t="shared" ref="K10499:K10562" si="329">H10499-G10499</f>
        <v>5.3029999999999994E-2</v>
      </c>
    </row>
    <row r="10500" spans="1:11">
      <c r="A10500" s="4713">
        <v>43280.687510873402</v>
      </c>
      <c r="B10500" s="1">
        <v>21.121088</v>
      </c>
      <c r="C10500" s="1">
        <v>1.2051609999999999</v>
      </c>
      <c r="D10500" s="1">
        <v>22.865950999999999</v>
      </c>
      <c r="E10500" s="1">
        <v>-1.8118810000000001</v>
      </c>
      <c r="F10500" s="1">
        <v>6.9153000000000006E-2</v>
      </c>
      <c r="G10500" s="1">
        <v>7.2294999999999998E-2</v>
      </c>
      <c r="H10500" s="1">
        <v>0.125803</v>
      </c>
      <c r="I10500" s="1">
        <v>1.5847579999999999</v>
      </c>
      <c r="J10500">
        <f t="shared" si="328"/>
        <v>3.141999999999992E-3</v>
      </c>
      <c r="K10500">
        <f t="shared" si="329"/>
        <v>5.3508E-2</v>
      </c>
    </row>
    <row r="10501" spans="1:11">
      <c r="A10501" s="4713">
        <v>43280.687522447501</v>
      </c>
      <c r="B10501" s="1">
        <v>21.122530999999999</v>
      </c>
      <c r="C10501" s="1">
        <v>1.2063429999999999</v>
      </c>
      <c r="D10501" s="1">
        <v>22.872252</v>
      </c>
      <c r="E10501" s="1">
        <v>-1.804662</v>
      </c>
      <c r="F10501" s="1">
        <v>6.9374000000000005E-2</v>
      </c>
      <c r="G10501" s="1">
        <v>7.2400000000000006E-2</v>
      </c>
      <c r="H10501" s="1">
        <v>0.12586800000000001</v>
      </c>
      <c r="I10501" s="1">
        <v>1.41974</v>
      </c>
      <c r="J10501">
        <f t="shared" si="328"/>
        <v>3.0260000000000009E-3</v>
      </c>
      <c r="K10501">
        <f t="shared" si="329"/>
        <v>5.3468000000000002E-2</v>
      </c>
    </row>
    <row r="10502" spans="1:11">
      <c r="A10502" s="4713">
        <v>43280.687534021497</v>
      </c>
      <c r="B10502" s="1">
        <v>21.123581000000001</v>
      </c>
      <c r="C10502" s="1">
        <v>1.209362</v>
      </c>
      <c r="D10502" s="1">
        <v>22.867394999999998</v>
      </c>
      <c r="E10502" s="1">
        <v>-1.813062</v>
      </c>
      <c r="F10502" s="1">
        <v>6.9404999999999994E-2</v>
      </c>
      <c r="G10502" s="1">
        <v>7.2304999999999994E-2</v>
      </c>
      <c r="H10502" s="1">
        <v>0.12527099999999999</v>
      </c>
      <c r="I10502" s="1">
        <v>1.466888</v>
      </c>
      <c r="J10502">
        <f t="shared" si="328"/>
        <v>2.8999999999999998E-3</v>
      </c>
      <c r="K10502">
        <f t="shared" si="329"/>
        <v>5.2965999999999999E-2</v>
      </c>
    </row>
    <row r="10503" spans="1:11">
      <c r="A10503" s="4714">
        <v>43280.687545595603</v>
      </c>
      <c r="B10503" s="1">
        <v>21.121613</v>
      </c>
      <c r="C10503" s="1">
        <v>1.207918</v>
      </c>
      <c r="D10503" s="1">
        <v>22.871596</v>
      </c>
      <c r="E10503" s="1">
        <v>-1.810568</v>
      </c>
      <c r="F10503" s="1">
        <v>7.0250000000000007E-2</v>
      </c>
      <c r="G10503" s="1">
        <v>7.2472999999999996E-2</v>
      </c>
      <c r="H10503" s="1">
        <v>0.12562899999999999</v>
      </c>
      <c r="I10503" s="1">
        <v>1.4480280000000001</v>
      </c>
      <c r="J10503">
        <f t="shared" si="328"/>
        <v>2.2229999999999889E-3</v>
      </c>
      <c r="K10503">
        <f t="shared" si="329"/>
        <v>5.3155999999999995E-2</v>
      </c>
    </row>
    <row r="10504" spans="1:11">
      <c r="A10504" s="4714">
        <v>43280.687557169702</v>
      </c>
      <c r="B10504" s="1">
        <v>21.1203</v>
      </c>
      <c r="C10504" s="1">
        <v>1.204636</v>
      </c>
      <c r="D10504" s="1">
        <v>22.871596</v>
      </c>
      <c r="E10504" s="1">
        <v>-1.8185750000000001</v>
      </c>
      <c r="F10504" s="1">
        <v>6.9925000000000001E-2</v>
      </c>
      <c r="G10504" s="1">
        <v>7.2426000000000004E-2</v>
      </c>
      <c r="H10504" s="1">
        <v>0.12521499999999999</v>
      </c>
      <c r="I10504" s="1">
        <v>1.264151</v>
      </c>
      <c r="J10504">
        <f t="shared" si="328"/>
        <v>2.5010000000000032E-3</v>
      </c>
      <c r="K10504">
        <f t="shared" si="329"/>
        <v>5.2788999999999989E-2</v>
      </c>
    </row>
    <row r="10505" spans="1:11">
      <c r="A10505" s="4714">
        <v>43280.687568743699</v>
      </c>
      <c r="B10505" s="1">
        <v>21.121744</v>
      </c>
      <c r="C10505" s="1">
        <v>1.2094929999999999</v>
      </c>
      <c r="D10505" s="1">
        <v>22.867788999999998</v>
      </c>
      <c r="E10505" s="1">
        <v>-1.8063689999999999</v>
      </c>
      <c r="F10505" s="1">
        <v>6.9556999999999994E-2</v>
      </c>
      <c r="G10505" s="1">
        <v>7.2656999999999999E-2</v>
      </c>
      <c r="H10505" s="1">
        <v>0.125528</v>
      </c>
      <c r="I10505" s="1">
        <v>1.3773059999999999</v>
      </c>
      <c r="J10505">
        <f t="shared" si="328"/>
        <v>3.1000000000000055E-3</v>
      </c>
      <c r="K10505">
        <f t="shared" si="329"/>
        <v>5.2871000000000001E-2</v>
      </c>
    </row>
    <row r="10506" spans="1:11">
      <c r="A10506" s="4714">
        <v>43280.687580317797</v>
      </c>
      <c r="B10506" s="1">
        <v>21.107961</v>
      </c>
      <c r="C10506" s="1">
        <v>1.208968</v>
      </c>
      <c r="D10506" s="1">
        <v>22.866738999999999</v>
      </c>
      <c r="E10506" s="1">
        <v>-1.8091250000000001</v>
      </c>
      <c r="F10506" s="1">
        <v>6.9426000000000002E-2</v>
      </c>
      <c r="G10506" s="1">
        <v>7.2505E-2</v>
      </c>
      <c r="H10506" s="1">
        <v>0.12543599999999999</v>
      </c>
      <c r="I10506" s="1">
        <v>1.358447</v>
      </c>
      <c r="J10506">
        <f t="shared" si="328"/>
        <v>3.0789999999999984E-3</v>
      </c>
      <c r="K10506">
        <f t="shared" si="329"/>
        <v>5.2930999999999992E-2</v>
      </c>
    </row>
    <row r="10507" spans="1:11">
      <c r="A10507" s="4715">
        <v>43280.687591891903</v>
      </c>
      <c r="B10507" s="1">
        <v>21.113868</v>
      </c>
      <c r="C10507" s="1">
        <v>1.212774</v>
      </c>
      <c r="D10507" s="1">
        <v>22.869364000000001</v>
      </c>
      <c r="E10507" s="1">
        <v>-1.8066310000000001</v>
      </c>
      <c r="F10507" s="1">
        <v>6.9131999999999999E-2</v>
      </c>
      <c r="G10507" s="1">
        <v>7.2311E-2</v>
      </c>
      <c r="H10507" s="1">
        <v>0.12540799999999999</v>
      </c>
      <c r="I10507" s="1">
        <v>1.415025</v>
      </c>
      <c r="J10507">
        <f t="shared" si="328"/>
        <v>3.1790000000000013E-3</v>
      </c>
      <c r="K10507">
        <f t="shared" si="329"/>
        <v>5.3096999999999991E-2</v>
      </c>
    </row>
    <row r="10508" spans="1:11">
      <c r="A10508" s="4715">
        <v>43280.687603466002</v>
      </c>
      <c r="B10508" s="1">
        <v>21.117412000000002</v>
      </c>
      <c r="C10508" s="1">
        <v>1.2051609999999999</v>
      </c>
      <c r="D10508" s="1">
        <v>22.867657999999999</v>
      </c>
      <c r="E10508" s="1">
        <v>-1.81595</v>
      </c>
      <c r="F10508" s="1">
        <v>6.9290000000000004E-2</v>
      </c>
      <c r="G10508" s="1">
        <v>7.2194999999999995E-2</v>
      </c>
      <c r="H10508" s="1">
        <v>0.12535299999999999</v>
      </c>
      <c r="I10508" s="1">
        <v>1.6837690000000001</v>
      </c>
      <c r="J10508">
        <f t="shared" si="328"/>
        <v>2.9049999999999909E-3</v>
      </c>
      <c r="K10508">
        <f t="shared" si="329"/>
        <v>5.3157999999999997E-2</v>
      </c>
    </row>
    <row r="10509" spans="1:11">
      <c r="A10509" s="4715">
        <v>43280.687615039998</v>
      </c>
      <c r="B10509" s="1">
        <v>21.124894000000001</v>
      </c>
      <c r="C10509" s="1">
        <v>1.2098869999999999</v>
      </c>
      <c r="D10509" s="1">
        <v>22.869889000000001</v>
      </c>
      <c r="E10509" s="1">
        <v>-1.8080750000000001</v>
      </c>
      <c r="F10509" s="1">
        <v>6.9446999999999995E-2</v>
      </c>
      <c r="G10509" s="1">
        <v>7.2342000000000004E-2</v>
      </c>
      <c r="H10509" s="1">
        <v>0.12506800000000001</v>
      </c>
      <c r="I10509" s="1">
        <v>1.5470390000000001</v>
      </c>
      <c r="J10509">
        <f t="shared" si="328"/>
        <v>2.8950000000000087E-3</v>
      </c>
      <c r="K10509">
        <f t="shared" si="329"/>
        <v>5.2726000000000009E-2</v>
      </c>
    </row>
    <row r="10510" spans="1:11">
      <c r="A10510" s="4715">
        <v>43280.687626614097</v>
      </c>
      <c r="B10510" s="1">
        <v>21.118725000000001</v>
      </c>
      <c r="C10510" s="1">
        <v>1.2153989999999999</v>
      </c>
      <c r="D10510" s="1">
        <v>22.872909</v>
      </c>
      <c r="E10510" s="1">
        <v>-1.8180499999999999</v>
      </c>
      <c r="F10510" s="1">
        <v>6.93E-2</v>
      </c>
      <c r="G10510" s="1">
        <v>7.2242000000000001E-2</v>
      </c>
      <c r="H10510" s="1">
        <v>0.125252</v>
      </c>
      <c r="I10510" s="1">
        <v>1.6083320000000001</v>
      </c>
      <c r="J10510">
        <f t="shared" si="328"/>
        <v>2.9420000000000002E-3</v>
      </c>
      <c r="K10510">
        <f t="shared" si="329"/>
        <v>5.3010000000000002E-2</v>
      </c>
    </row>
    <row r="10511" spans="1:11">
      <c r="A10511" s="4716">
        <v>43280.687638188203</v>
      </c>
      <c r="B10511" s="1">
        <v>21.116230999999999</v>
      </c>
      <c r="C10511" s="1">
        <v>1.2139549999999999</v>
      </c>
      <c r="D10511" s="1">
        <v>22.874089999999999</v>
      </c>
      <c r="E10511" s="1">
        <v>-1.8114870000000001</v>
      </c>
      <c r="F10511" s="1">
        <v>6.9672999999999999E-2</v>
      </c>
      <c r="G10511" s="1">
        <v>7.1984999999999993E-2</v>
      </c>
      <c r="H10511" s="1">
        <v>0.125583</v>
      </c>
      <c r="I10511" s="1">
        <v>1.5093209999999999</v>
      </c>
      <c r="J10511">
        <f t="shared" si="328"/>
        <v>2.3119999999999946E-3</v>
      </c>
      <c r="K10511">
        <f t="shared" si="329"/>
        <v>5.3598000000000007E-2</v>
      </c>
    </row>
    <row r="10512" spans="1:11">
      <c r="A10512" s="4716">
        <v>43280.687649762302</v>
      </c>
      <c r="B10512" s="1">
        <v>21.114523999999999</v>
      </c>
      <c r="C10512" s="1">
        <v>1.214874</v>
      </c>
      <c r="D10512" s="1">
        <v>22.868314000000002</v>
      </c>
      <c r="E10512" s="1">
        <v>-1.8162119999999999</v>
      </c>
      <c r="F10512" s="1">
        <v>6.9278999999999993E-2</v>
      </c>
      <c r="G10512" s="1">
        <v>7.2320999999999996E-2</v>
      </c>
      <c r="H10512" s="1">
        <v>0.12551899999999999</v>
      </c>
      <c r="I10512" s="1">
        <v>1.622476</v>
      </c>
      <c r="J10512">
        <f t="shared" si="328"/>
        <v>3.042000000000003E-3</v>
      </c>
      <c r="K10512">
        <f t="shared" si="329"/>
        <v>5.3197999999999995E-2</v>
      </c>
    </row>
    <row r="10513" spans="1:11">
      <c r="A10513" s="4716">
        <v>43280.687661336298</v>
      </c>
      <c r="B10513" s="1">
        <v>21.113737</v>
      </c>
      <c r="C10513" s="1">
        <v>1.215662</v>
      </c>
      <c r="D10513" s="1">
        <v>22.869758000000001</v>
      </c>
      <c r="E10513" s="1">
        <v>-1.804662</v>
      </c>
      <c r="F10513" s="1">
        <v>6.9248000000000004E-2</v>
      </c>
      <c r="G10513" s="1">
        <v>7.2415999999999994E-2</v>
      </c>
      <c r="H10513" s="1">
        <v>0.125114</v>
      </c>
      <c r="I10513" s="1">
        <v>1.3820209999999999</v>
      </c>
      <c r="J10513">
        <f t="shared" si="328"/>
        <v>3.1679999999999903E-3</v>
      </c>
      <c r="K10513">
        <f t="shared" si="329"/>
        <v>5.2698000000000009E-2</v>
      </c>
    </row>
    <row r="10514" spans="1:11">
      <c r="A10514" s="4716">
        <v>43280.687672910397</v>
      </c>
      <c r="B10514" s="1">
        <v>21.128043999999999</v>
      </c>
      <c r="C10514" s="1">
        <v>1.218024</v>
      </c>
      <c r="D10514" s="1">
        <v>22.871333</v>
      </c>
      <c r="E10514" s="1">
        <v>-1.801512</v>
      </c>
      <c r="F10514" s="1">
        <v>6.9241999999999998E-2</v>
      </c>
      <c r="G10514" s="1">
        <v>7.1155999999999997E-2</v>
      </c>
      <c r="H10514" s="1">
        <v>0.124627</v>
      </c>
      <c r="I10514" s="1">
        <v>1.386736</v>
      </c>
      <c r="J10514">
        <f t="shared" si="328"/>
        <v>1.913999999999999E-3</v>
      </c>
      <c r="K10514">
        <f t="shared" si="329"/>
        <v>5.3471000000000005E-2</v>
      </c>
    </row>
    <row r="10515" spans="1:11">
      <c r="A10515" s="4717">
        <v>43280.687684484503</v>
      </c>
      <c r="B10515" s="1">
        <v>21.113737</v>
      </c>
      <c r="C10515" s="1">
        <v>1.2118549999999999</v>
      </c>
      <c r="D10515" s="1">
        <v>22.871858</v>
      </c>
      <c r="E10515" s="1">
        <v>-1.8143750000000001</v>
      </c>
      <c r="F10515" s="1">
        <v>6.9751999999999995E-2</v>
      </c>
      <c r="G10515" s="1">
        <v>7.2178999999999993E-2</v>
      </c>
      <c r="H10515" s="1">
        <v>0.12515999999999999</v>
      </c>
      <c r="I10515" s="1">
        <v>1.3773059999999999</v>
      </c>
      <c r="J10515">
        <f t="shared" si="328"/>
        <v>2.4269999999999986E-3</v>
      </c>
      <c r="K10515">
        <f t="shared" si="329"/>
        <v>5.2981E-2</v>
      </c>
    </row>
    <row r="10516" spans="1:11">
      <c r="A10516" s="4717">
        <v>43280.687696058601</v>
      </c>
      <c r="B10516" s="1">
        <v>21.111505000000001</v>
      </c>
      <c r="C10516" s="1">
        <v>1.221306</v>
      </c>
      <c r="D10516" s="1">
        <v>22.869364000000001</v>
      </c>
      <c r="E10516" s="1">
        <v>-1.809518</v>
      </c>
      <c r="F10516" s="1">
        <v>7.0060999999999998E-2</v>
      </c>
      <c r="G10516" s="1">
        <v>7.2227E-2</v>
      </c>
      <c r="H10516" s="1">
        <v>0.12517900000000001</v>
      </c>
      <c r="I10516" s="1">
        <v>1.4244540000000001</v>
      </c>
      <c r="J10516">
        <f t="shared" si="328"/>
        <v>2.1660000000000013E-3</v>
      </c>
      <c r="K10516">
        <f t="shared" si="329"/>
        <v>5.2952000000000013E-2</v>
      </c>
    </row>
    <row r="10517" spans="1:11">
      <c r="A10517" s="4717">
        <v>43280.687707632598</v>
      </c>
      <c r="B10517" s="1">
        <v>21.120825</v>
      </c>
      <c r="C10517" s="1">
        <v>1.219206</v>
      </c>
      <c r="D10517" s="1">
        <v>22.873434</v>
      </c>
      <c r="E10517" s="1">
        <v>-1.806762</v>
      </c>
      <c r="F10517" s="1">
        <v>6.9111000000000006E-2</v>
      </c>
      <c r="G10517" s="1">
        <v>7.2126999999999997E-2</v>
      </c>
      <c r="H10517" s="1">
        <v>0.125004</v>
      </c>
      <c r="I10517" s="1">
        <v>1.5658989999999999</v>
      </c>
      <c r="J10517">
        <f t="shared" si="328"/>
        <v>3.0159999999999909E-3</v>
      </c>
      <c r="K10517">
        <f t="shared" si="329"/>
        <v>5.2877000000000007E-2</v>
      </c>
    </row>
    <row r="10518" spans="1:11">
      <c r="A10518" s="4717">
        <v>43280.687719206697</v>
      </c>
      <c r="B10518" s="1">
        <v>21.121744</v>
      </c>
      <c r="C10518" s="1">
        <v>1.220912</v>
      </c>
      <c r="D10518" s="1">
        <v>22.875271999999999</v>
      </c>
      <c r="E10518" s="1">
        <v>-1.8137179999999999</v>
      </c>
      <c r="F10518" s="1">
        <v>6.9556999999999994E-2</v>
      </c>
      <c r="G10518" s="1">
        <v>7.2395000000000001E-2</v>
      </c>
      <c r="H10518" s="1">
        <v>0.124986</v>
      </c>
      <c r="I10518" s="1">
        <v>1.466888</v>
      </c>
      <c r="J10518">
        <f t="shared" si="328"/>
        <v>2.8380000000000072E-3</v>
      </c>
      <c r="K10518">
        <f t="shared" si="329"/>
        <v>5.2590999999999999E-2</v>
      </c>
    </row>
    <row r="10519" spans="1:11">
      <c r="A10519" s="4718">
        <v>43280.687730780803</v>
      </c>
      <c r="B10519" s="1">
        <v>21.116624999999999</v>
      </c>
      <c r="C10519" s="1">
        <v>1.2176309999999999</v>
      </c>
      <c r="D10519" s="1">
        <v>22.870677000000001</v>
      </c>
      <c r="E10519" s="1">
        <v>-1.8185750000000001</v>
      </c>
      <c r="F10519" s="1">
        <v>6.9520999999999999E-2</v>
      </c>
      <c r="G10519" s="1">
        <v>7.2510000000000005E-2</v>
      </c>
      <c r="H10519" s="1">
        <v>0.12475600000000001</v>
      </c>
      <c r="I10519" s="1">
        <v>1.240577</v>
      </c>
      <c r="J10519">
        <f t="shared" si="328"/>
        <v>2.9890000000000055E-3</v>
      </c>
      <c r="K10519">
        <f t="shared" si="329"/>
        <v>5.2246000000000001E-2</v>
      </c>
    </row>
    <row r="10520" spans="1:11">
      <c r="A10520" s="4718">
        <v>43280.687742354901</v>
      </c>
      <c r="B10520" s="1">
        <v>21.113868</v>
      </c>
      <c r="C10520" s="1">
        <v>1.2172369999999999</v>
      </c>
      <c r="D10520" s="1">
        <v>22.865950999999999</v>
      </c>
      <c r="E10520" s="1">
        <v>-1.8114870000000001</v>
      </c>
      <c r="F10520" s="1">
        <v>6.9762000000000005E-2</v>
      </c>
      <c r="G10520" s="1">
        <v>7.2867000000000001E-2</v>
      </c>
      <c r="H10520" s="1">
        <v>0.12521499999999999</v>
      </c>
      <c r="I10520" s="1">
        <v>1.6601950000000001</v>
      </c>
      <c r="J10520">
        <f t="shared" si="328"/>
        <v>3.1049999999999967E-3</v>
      </c>
      <c r="K10520">
        <f t="shared" si="329"/>
        <v>5.2347999999999992E-2</v>
      </c>
    </row>
    <row r="10521" spans="1:11">
      <c r="A10521" s="4718">
        <v>43280.687753928898</v>
      </c>
      <c r="B10521" s="1">
        <v>21.104154999999999</v>
      </c>
      <c r="C10521" s="1">
        <v>1.223406</v>
      </c>
      <c r="D10521" s="1">
        <v>22.869758000000001</v>
      </c>
      <c r="E10521" s="1">
        <v>-1.812012</v>
      </c>
      <c r="F10521" s="1">
        <v>6.9704000000000002E-2</v>
      </c>
      <c r="G10521" s="1">
        <v>7.3298000000000002E-2</v>
      </c>
      <c r="H10521" s="1">
        <v>0.12527099999999999</v>
      </c>
      <c r="I10521" s="1">
        <v>1.330158</v>
      </c>
      <c r="J10521">
        <f t="shared" si="328"/>
        <v>3.594E-3</v>
      </c>
      <c r="K10521">
        <f t="shared" si="329"/>
        <v>5.1972999999999991E-2</v>
      </c>
    </row>
    <row r="10522" spans="1:11">
      <c r="A10522" s="4718">
        <v>43280.687765502997</v>
      </c>
      <c r="B10522" s="1">
        <v>21.107174000000001</v>
      </c>
      <c r="C10522" s="1">
        <v>1.221306</v>
      </c>
      <c r="D10522" s="1">
        <v>22.865556999999999</v>
      </c>
      <c r="E10522" s="1">
        <v>-1.813456</v>
      </c>
      <c r="F10522" s="1">
        <v>7.0124000000000006E-2</v>
      </c>
      <c r="G10522" s="1">
        <v>7.2773000000000004E-2</v>
      </c>
      <c r="H10522" s="1">
        <v>0.12504999999999999</v>
      </c>
      <c r="I10522" s="1">
        <v>1.3725909999999999</v>
      </c>
      <c r="J10522">
        <f t="shared" si="328"/>
        <v>2.6489999999999986E-3</v>
      </c>
      <c r="K10522">
        <f t="shared" si="329"/>
        <v>5.227699999999999E-2</v>
      </c>
    </row>
    <row r="10523" spans="1:11">
      <c r="A10523" s="4719">
        <v>43280.687777077103</v>
      </c>
      <c r="B10523" s="1">
        <v>21.127912999999999</v>
      </c>
      <c r="C10523" s="1">
        <v>1.2249810000000001</v>
      </c>
      <c r="D10523" s="1">
        <v>22.867657999999999</v>
      </c>
      <c r="E10523" s="1">
        <v>-1.8112250000000001</v>
      </c>
      <c r="F10523" s="1">
        <v>6.9788000000000003E-2</v>
      </c>
      <c r="G10523" s="1">
        <v>7.3139999999999997E-2</v>
      </c>
      <c r="H10523" s="1">
        <v>0.12554599999999999</v>
      </c>
      <c r="I10523" s="1">
        <v>1.4857469999999999</v>
      </c>
      <c r="J10523">
        <f t="shared" si="328"/>
        <v>3.3519999999999939E-3</v>
      </c>
      <c r="K10523">
        <f t="shared" si="329"/>
        <v>5.2405999999999994E-2</v>
      </c>
    </row>
    <row r="10524" spans="1:11">
      <c r="A10524" s="4719">
        <v>43280.687788651201</v>
      </c>
      <c r="B10524" s="1">
        <v>21.122399999999999</v>
      </c>
      <c r="C10524" s="1">
        <v>1.2256370000000001</v>
      </c>
      <c r="D10524" s="1">
        <v>22.870021000000001</v>
      </c>
      <c r="E10524" s="1">
        <v>-1.8110930000000001</v>
      </c>
      <c r="F10524" s="1">
        <v>6.8985000000000005E-2</v>
      </c>
      <c r="G10524" s="1">
        <v>7.2488999999999998E-2</v>
      </c>
      <c r="H10524" s="1">
        <v>0.12534400000000001</v>
      </c>
      <c r="I10524" s="1">
        <v>1.3537319999999999</v>
      </c>
      <c r="J10524">
        <f t="shared" si="328"/>
        <v>3.5039999999999932E-3</v>
      </c>
      <c r="K10524">
        <f t="shared" si="329"/>
        <v>5.2855000000000013E-2</v>
      </c>
    </row>
    <row r="10525" spans="1:11">
      <c r="A10525" s="4719">
        <v>43280.687800225198</v>
      </c>
      <c r="B10525" s="1">
        <v>21.118068000000001</v>
      </c>
      <c r="C10525" s="1">
        <v>1.2218309999999999</v>
      </c>
      <c r="D10525" s="1">
        <v>22.871727</v>
      </c>
      <c r="E10525" s="1">
        <v>-1.808206</v>
      </c>
      <c r="F10525" s="1">
        <v>7.0203000000000002E-2</v>
      </c>
      <c r="G10525" s="1">
        <v>7.3282E-2</v>
      </c>
      <c r="H10525" s="1">
        <v>0.12554599999999999</v>
      </c>
      <c r="I10525" s="1">
        <v>1.320729</v>
      </c>
      <c r="J10525">
        <f t="shared" si="328"/>
        <v>3.0789999999999984E-3</v>
      </c>
      <c r="K10525">
        <f t="shared" si="329"/>
        <v>5.2263999999999991E-2</v>
      </c>
    </row>
    <row r="10526" spans="1:11">
      <c r="A10526" s="4719">
        <v>43280.687811799296</v>
      </c>
      <c r="B10526" s="1">
        <v>21.118331000000001</v>
      </c>
      <c r="C10526" s="1">
        <v>1.2245870000000001</v>
      </c>
      <c r="D10526" s="1">
        <v>22.870152000000001</v>
      </c>
      <c r="E10526" s="1">
        <v>-1.8093870000000001</v>
      </c>
      <c r="F10526" s="1">
        <v>6.9347000000000006E-2</v>
      </c>
      <c r="G10526" s="1">
        <v>7.2331999999999994E-2</v>
      </c>
      <c r="H10526" s="1">
        <v>0.12559200000000001</v>
      </c>
      <c r="I10526" s="1">
        <v>1.466888</v>
      </c>
      <c r="J10526">
        <f t="shared" si="328"/>
        <v>2.9849999999999877E-3</v>
      </c>
      <c r="K10526">
        <f t="shared" si="329"/>
        <v>5.3260000000000016E-2</v>
      </c>
    </row>
    <row r="10527" spans="1:11">
      <c r="A10527" s="4720">
        <v>43280.687823373402</v>
      </c>
      <c r="B10527" s="1">
        <v>21.123843999999998</v>
      </c>
      <c r="C10527" s="1">
        <v>1.2270810000000001</v>
      </c>
      <c r="D10527" s="1">
        <v>22.872252</v>
      </c>
      <c r="E10527" s="1">
        <v>-1.8133250000000001</v>
      </c>
      <c r="F10527" s="1">
        <v>6.8418000000000007E-2</v>
      </c>
      <c r="G10527" s="1">
        <v>7.2452000000000003E-2</v>
      </c>
      <c r="H10527" s="1">
        <v>0.12513299999999999</v>
      </c>
      <c r="I10527" s="1">
        <v>1.4291689999999999</v>
      </c>
      <c r="J10527">
        <f t="shared" si="328"/>
        <v>4.0339999999999959E-3</v>
      </c>
      <c r="K10527">
        <f t="shared" si="329"/>
        <v>5.2680999999999992E-2</v>
      </c>
    </row>
    <row r="10528" spans="1:11">
      <c r="A10528" s="4720">
        <v>43280.687834947501</v>
      </c>
      <c r="B10528" s="1">
        <v>21.120825</v>
      </c>
      <c r="C10528" s="1">
        <v>1.2252430000000001</v>
      </c>
      <c r="D10528" s="1">
        <v>22.869102000000002</v>
      </c>
      <c r="E10528" s="1">
        <v>-1.81175</v>
      </c>
      <c r="F10528" s="1">
        <v>6.8954000000000001E-2</v>
      </c>
      <c r="G10528" s="1">
        <v>7.2184999999999999E-2</v>
      </c>
      <c r="H10528" s="1">
        <v>0.125528</v>
      </c>
      <c r="I10528" s="1">
        <v>1.3961650000000001</v>
      </c>
      <c r="J10528">
        <f t="shared" si="328"/>
        <v>3.2309999999999978E-3</v>
      </c>
      <c r="K10528">
        <f t="shared" si="329"/>
        <v>5.3343000000000002E-2</v>
      </c>
    </row>
    <row r="10529" spans="1:11">
      <c r="A10529" s="4720">
        <v>43280.687846521498</v>
      </c>
      <c r="B10529" s="1">
        <v>21.121744</v>
      </c>
      <c r="C10529" s="1">
        <v>1.2245870000000001</v>
      </c>
      <c r="D10529" s="1">
        <v>22.865031999999999</v>
      </c>
      <c r="E10529" s="1">
        <v>-1.8129310000000001</v>
      </c>
      <c r="F10529" s="1">
        <v>6.9568000000000005E-2</v>
      </c>
      <c r="G10529" s="1">
        <v>7.2525999999999993E-2</v>
      </c>
      <c r="H10529" s="1">
        <v>0.12527099999999999</v>
      </c>
      <c r="I10529" s="1">
        <v>1.2452920000000001</v>
      </c>
      <c r="J10529">
        <f t="shared" si="328"/>
        <v>2.9579999999999884E-3</v>
      </c>
      <c r="K10529">
        <f t="shared" si="329"/>
        <v>5.2745E-2</v>
      </c>
    </row>
    <row r="10530" spans="1:11">
      <c r="A10530" s="4720">
        <v>43280.687858095604</v>
      </c>
      <c r="B10530" s="1">
        <v>21.119250000000001</v>
      </c>
      <c r="C10530" s="1">
        <v>1.2294430000000001</v>
      </c>
      <c r="D10530" s="1">
        <v>22.873301999999999</v>
      </c>
      <c r="E10530" s="1">
        <v>-1.808206</v>
      </c>
      <c r="F10530" s="1">
        <v>6.9709999999999994E-2</v>
      </c>
      <c r="G10530" s="1">
        <v>7.2689000000000004E-2</v>
      </c>
      <c r="H10530" s="1">
        <v>0.12575700000000001</v>
      </c>
      <c r="I10530" s="1">
        <v>1.179284</v>
      </c>
      <c r="J10530">
        <f t="shared" si="328"/>
        <v>2.9790000000000094E-3</v>
      </c>
      <c r="K10530">
        <f t="shared" si="329"/>
        <v>5.3068000000000004E-2</v>
      </c>
    </row>
    <row r="10531" spans="1:11">
      <c r="A10531" s="4721">
        <v>43280.687869669702</v>
      </c>
      <c r="B10531" s="1">
        <v>21.126863</v>
      </c>
      <c r="C10531" s="1">
        <v>1.2302310000000001</v>
      </c>
      <c r="D10531" s="1">
        <v>22.875533999999998</v>
      </c>
      <c r="E10531" s="1">
        <v>-1.8089930000000001</v>
      </c>
      <c r="F10531" s="1">
        <v>6.9131999999999999E-2</v>
      </c>
      <c r="G10531" s="1">
        <v>7.2472999999999996E-2</v>
      </c>
      <c r="H10531" s="1">
        <v>0.12539900000000001</v>
      </c>
      <c r="I10531" s="1">
        <v>1.5093209999999999</v>
      </c>
      <c r="J10531">
        <f t="shared" si="328"/>
        <v>3.3409999999999968E-3</v>
      </c>
      <c r="K10531">
        <f t="shared" si="329"/>
        <v>5.2926000000000015E-2</v>
      </c>
    </row>
    <row r="10532" spans="1:11">
      <c r="A10532" s="4721">
        <v>43280.687881243699</v>
      </c>
      <c r="B10532" s="1">
        <v>21.117806000000002</v>
      </c>
      <c r="C10532" s="1">
        <v>1.225768</v>
      </c>
      <c r="D10532" s="1">
        <v>22.869102000000002</v>
      </c>
      <c r="E10532" s="1">
        <v>-1.8146370000000001</v>
      </c>
      <c r="F10532" s="1">
        <v>6.9179000000000004E-2</v>
      </c>
      <c r="G10532" s="1">
        <v>7.2311E-2</v>
      </c>
      <c r="H10532" s="1">
        <v>0.12539</v>
      </c>
      <c r="I10532" s="1">
        <v>1.759206</v>
      </c>
      <c r="J10532">
        <f t="shared" si="328"/>
        <v>3.1319999999999959E-3</v>
      </c>
      <c r="K10532">
        <f t="shared" si="329"/>
        <v>5.3079000000000001E-2</v>
      </c>
    </row>
    <row r="10533" spans="1:11">
      <c r="A10533" s="4721">
        <v>43280.687892817798</v>
      </c>
      <c r="B10533" s="1">
        <v>21.131457000000001</v>
      </c>
      <c r="C10533" s="1">
        <v>1.2327250000000001</v>
      </c>
      <c r="D10533" s="1">
        <v>22.88026</v>
      </c>
      <c r="E10533" s="1">
        <v>-1.8107</v>
      </c>
      <c r="F10533" s="1">
        <v>6.8863999999999995E-2</v>
      </c>
      <c r="G10533" s="1">
        <v>7.1534E-2</v>
      </c>
      <c r="H10533" s="1">
        <v>0.12515100000000001</v>
      </c>
      <c r="I10533" s="1">
        <v>1.679054</v>
      </c>
      <c r="J10533">
        <f t="shared" si="328"/>
        <v>2.6700000000000057E-3</v>
      </c>
      <c r="K10533">
        <f t="shared" si="329"/>
        <v>5.3617000000000012E-2</v>
      </c>
    </row>
    <row r="10534" spans="1:11">
      <c r="A10534" s="4721">
        <v>43280.687904391903</v>
      </c>
      <c r="B10534" s="1">
        <v>21.123055999999998</v>
      </c>
      <c r="C10534" s="1">
        <v>1.227868</v>
      </c>
      <c r="D10534" s="1">
        <v>22.874089999999999</v>
      </c>
      <c r="E10534" s="1">
        <v>-1.8020370000000001</v>
      </c>
      <c r="F10534" s="1">
        <v>6.9583999999999993E-2</v>
      </c>
      <c r="G10534" s="1">
        <v>7.2400000000000006E-2</v>
      </c>
      <c r="H10534" s="1">
        <v>0.12550900000000001</v>
      </c>
      <c r="I10534" s="1">
        <v>1.306584</v>
      </c>
      <c r="J10534">
        <f t="shared" si="328"/>
        <v>2.8160000000000129E-3</v>
      </c>
      <c r="K10534">
        <f t="shared" si="329"/>
        <v>5.3109000000000003E-2</v>
      </c>
    </row>
    <row r="10535" spans="1:11">
      <c r="A10535" s="4722">
        <v>43280.687915966002</v>
      </c>
      <c r="B10535" s="1">
        <v>21.117674999999998</v>
      </c>
      <c r="C10535" s="1">
        <v>1.2241930000000001</v>
      </c>
      <c r="D10535" s="1">
        <v>22.873828</v>
      </c>
      <c r="E10535" s="1">
        <v>-1.8049249999999999</v>
      </c>
      <c r="F10535" s="1">
        <v>7.0109000000000005E-2</v>
      </c>
      <c r="G10535" s="1">
        <v>7.2206000000000006E-2</v>
      </c>
      <c r="H10535" s="1">
        <v>0.125252</v>
      </c>
      <c r="I10535" s="1">
        <v>1.6601950000000001</v>
      </c>
      <c r="J10535">
        <f t="shared" si="328"/>
        <v>2.0970000000000016E-3</v>
      </c>
      <c r="K10535">
        <f t="shared" si="329"/>
        <v>5.3045999999999996E-2</v>
      </c>
    </row>
    <row r="10536" spans="1:11">
      <c r="A10536" s="4722">
        <v>43280.687927539999</v>
      </c>
      <c r="B10536" s="1">
        <v>21.127257</v>
      </c>
      <c r="C10536" s="1">
        <v>1.227606</v>
      </c>
      <c r="D10536" s="1">
        <v>22.871071000000001</v>
      </c>
      <c r="E10536" s="1">
        <v>-1.81175</v>
      </c>
      <c r="F10536" s="1">
        <v>7.0071999999999995E-2</v>
      </c>
      <c r="G10536" s="1">
        <v>7.3570999999999998E-2</v>
      </c>
      <c r="H10536" s="1">
        <v>0.125445</v>
      </c>
      <c r="I10536" s="1">
        <v>1.4810319999999999</v>
      </c>
      <c r="J10536">
        <f t="shared" si="328"/>
        <v>3.4990000000000021E-3</v>
      </c>
      <c r="K10536">
        <f t="shared" si="329"/>
        <v>5.1874000000000003E-2</v>
      </c>
    </row>
    <row r="10537" spans="1:11">
      <c r="A10537" s="4722">
        <v>43280.687939114097</v>
      </c>
      <c r="B10537" s="1">
        <v>21.122662999999999</v>
      </c>
      <c r="C10537" s="1">
        <v>1.2323310000000001</v>
      </c>
      <c r="D10537" s="1">
        <v>22.868970000000001</v>
      </c>
      <c r="E10537" s="1">
        <v>-1.807418</v>
      </c>
      <c r="F10537" s="1">
        <v>6.9746000000000002E-2</v>
      </c>
      <c r="G10537" s="1">
        <v>7.2368000000000002E-2</v>
      </c>
      <c r="H10537" s="1">
        <v>0.12551899999999999</v>
      </c>
      <c r="I10537" s="1">
        <v>1.363162</v>
      </c>
      <c r="J10537">
        <f t="shared" si="328"/>
        <v>2.6219999999999993E-3</v>
      </c>
      <c r="K10537">
        <f t="shared" si="329"/>
        <v>5.315099999999999E-2</v>
      </c>
    </row>
    <row r="10538" spans="1:11">
      <c r="A10538" s="4722">
        <v>43280.687950688203</v>
      </c>
      <c r="B10538" s="1">
        <v>21.128831999999999</v>
      </c>
      <c r="C10538" s="1">
        <v>1.23325</v>
      </c>
      <c r="D10538" s="1">
        <v>22.870152000000001</v>
      </c>
      <c r="E10538" s="1">
        <v>-1.808468</v>
      </c>
      <c r="F10538" s="1">
        <v>6.9084999999999994E-2</v>
      </c>
      <c r="G10538" s="1">
        <v>7.2000999999999996E-2</v>
      </c>
      <c r="H10538" s="1">
        <v>0.12535299999999999</v>
      </c>
      <c r="I10538" s="1">
        <v>1.311299</v>
      </c>
      <c r="J10538">
        <f t="shared" si="328"/>
        <v>2.9160000000000019E-3</v>
      </c>
      <c r="K10538">
        <f t="shared" si="329"/>
        <v>5.3351999999999997E-2</v>
      </c>
    </row>
    <row r="10539" spans="1:11">
      <c r="A10539" s="4723">
        <v>43280.687962262302</v>
      </c>
      <c r="B10539" s="1">
        <v>21.12555</v>
      </c>
      <c r="C10539" s="1">
        <v>1.2358750000000001</v>
      </c>
      <c r="D10539" s="1">
        <v>22.869102000000002</v>
      </c>
      <c r="E10539" s="1">
        <v>-1.806762</v>
      </c>
      <c r="F10539" s="1">
        <v>6.8612000000000006E-2</v>
      </c>
      <c r="G10539" s="1">
        <v>7.2048000000000001E-2</v>
      </c>
      <c r="H10539" s="1">
        <v>0.12521499999999999</v>
      </c>
      <c r="I10539" s="1">
        <v>1.622476</v>
      </c>
      <c r="J10539">
        <f t="shared" si="328"/>
        <v>3.4359999999999946E-3</v>
      </c>
      <c r="K10539">
        <f t="shared" si="329"/>
        <v>5.3166999999999992E-2</v>
      </c>
    </row>
    <row r="10540" spans="1:11">
      <c r="A10540" s="4723">
        <v>43280.687973836299</v>
      </c>
      <c r="B10540" s="1">
        <v>21.108618</v>
      </c>
      <c r="C10540" s="1">
        <v>1.2340370000000001</v>
      </c>
      <c r="D10540" s="1">
        <v>22.865031999999999</v>
      </c>
      <c r="E10540" s="1">
        <v>-1.8072870000000001</v>
      </c>
      <c r="F10540" s="1">
        <v>6.9320999999999994E-2</v>
      </c>
      <c r="G10540" s="1">
        <v>7.1958999999999995E-2</v>
      </c>
      <c r="H10540" s="1">
        <v>0.12542700000000001</v>
      </c>
      <c r="I10540" s="1">
        <v>1.306584</v>
      </c>
      <c r="J10540">
        <f t="shared" si="328"/>
        <v>2.6380000000000015E-3</v>
      </c>
      <c r="K10540">
        <f t="shared" si="329"/>
        <v>5.3468000000000016E-2</v>
      </c>
    </row>
    <row r="10541" spans="1:11">
      <c r="A10541" s="4723">
        <v>43280.687985410397</v>
      </c>
      <c r="B10541" s="1">
        <v>21.116886999999998</v>
      </c>
      <c r="C10541" s="1">
        <v>1.2366619999999999</v>
      </c>
      <c r="D10541" s="1">
        <v>22.866738999999999</v>
      </c>
      <c r="E10541" s="1">
        <v>-1.807418</v>
      </c>
      <c r="F10541" s="1">
        <v>6.8905999999999995E-2</v>
      </c>
      <c r="G10541" s="1">
        <v>7.2206000000000006E-2</v>
      </c>
      <c r="H10541" s="1">
        <v>0.12513299999999999</v>
      </c>
      <c r="I10541" s="1">
        <v>1.6413359999999999</v>
      </c>
      <c r="J10541">
        <f t="shared" si="328"/>
        <v>3.3000000000000113E-3</v>
      </c>
      <c r="K10541">
        <f t="shared" si="329"/>
        <v>5.2926999999999988E-2</v>
      </c>
    </row>
    <row r="10542" spans="1:11">
      <c r="A10542" s="4723">
        <v>43280.687996984503</v>
      </c>
      <c r="B10542" s="1">
        <v>21.128437999999999</v>
      </c>
      <c r="C10542" s="1">
        <v>1.235744</v>
      </c>
      <c r="D10542" s="1">
        <v>22.864637999999999</v>
      </c>
      <c r="E10542" s="1">
        <v>-1.804662</v>
      </c>
      <c r="F10542" s="1">
        <v>6.8963999999999998E-2</v>
      </c>
      <c r="G10542" s="1">
        <v>7.2463E-2</v>
      </c>
      <c r="H10542" s="1">
        <v>0.12504999999999999</v>
      </c>
      <c r="I10542" s="1">
        <v>1.4998910000000001</v>
      </c>
      <c r="J10542">
        <f t="shared" si="328"/>
        <v>3.4990000000000021E-3</v>
      </c>
      <c r="K10542">
        <f t="shared" si="329"/>
        <v>5.2586999999999995E-2</v>
      </c>
    </row>
    <row r="10543" spans="1:11">
      <c r="A10543" s="4724">
        <v>43280.688008558602</v>
      </c>
      <c r="B10543" s="1">
        <v>21.119250000000001</v>
      </c>
      <c r="C10543" s="1">
        <v>1.2320690000000001</v>
      </c>
      <c r="D10543" s="1">
        <v>22.857811999999999</v>
      </c>
      <c r="E10543" s="1">
        <v>-1.808862</v>
      </c>
      <c r="F10543" s="1">
        <v>6.9294999999999995E-2</v>
      </c>
      <c r="G10543" s="1">
        <v>7.2494000000000003E-2</v>
      </c>
      <c r="H10543" s="1">
        <v>0.12481100000000001</v>
      </c>
      <c r="I10543" s="1">
        <v>1.316014</v>
      </c>
      <c r="J10543">
        <f t="shared" si="328"/>
        <v>3.1990000000000074E-3</v>
      </c>
      <c r="K10543">
        <f t="shared" si="329"/>
        <v>5.2317000000000002E-2</v>
      </c>
    </row>
    <row r="10544" spans="1:11">
      <c r="A10544" s="4724">
        <v>43280.688020132598</v>
      </c>
      <c r="B10544" s="1">
        <v>21.117543000000001</v>
      </c>
      <c r="C10544" s="1">
        <v>1.240863</v>
      </c>
      <c r="D10544" s="1">
        <v>22.862932000000001</v>
      </c>
      <c r="E10544" s="1">
        <v>-1.806106</v>
      </c>
      <c r="F10544" s="1">
        <v>6.9336999999999996E-2</v>
      </c>
      <c r="G10544" s="1">
        <v>7.2993000000000002E-2</v>
      </c>
      <c r="H10544" s="1">
        <v>0.125225</v>
      </c>
      <c r="I10544" s="1">
        <v>1.5046060000000001</v>
      </c>
      <c r="J10544">
        <f t="shared" si="328"/>
        <v>3.6560000000000065E-3</v>
      </c>
      <c r="K10544">
        <f t="shared" si="329"/>
        <v>5.2232000000000001E-2</v>
      </c>
    </row>
    <row r="10545" spans="1:11">
      <c r="A10545" s="4724">
        <v>43280.688031706697</v>
      </c>
      <c r="B10545" s="1">
        <v>21.127782</v>
      </c>
      <c r="C10545" s="1">
        <v>1.2356119999999999</v>
      </c>
      <c r="D10545" s="1">
        <v>22.855974</v>
      </c>
      <c r="E10545" s="1">
        <v>-1.8089930000000001</v>
      </c>
      <c r="F10545" s="1">
        <v>6.9258E-2</v>
      </c>
      <c r="G10545" s="1">
        <v>7.2484000000000007E-2</v>
      </c>
      <c r="H10545" s="1">
        <v>0.125225</v>
      </c>
      <c r="I10545" s="1">
        <v>1.3961650000000001</v>
      </c>
      <c r="J10545">
        <f t="shared" si="328"/>
        <v>3.2260000000000066E-3</v>
      </c>
      <c r="K10545">
        <f t="shared" si="329"/>
        <v>5.2740999999999996E-2</v>
      </c>
    </row>
    <row r="10546" spans="1:11">
      <c r="A10546" s="4724">
        <v>43280.688043280803</v>
      </c>
      <c r="B10546" s="1">
        <v>21.1203</v>
      </c>
      <c r="C10546" s="1">
        <v>1.2413879999999999</v>
      </c>
      <c r="D10546" s="1">
        <v>22.858074999999999</v>
      </c>
      <c r="E10546" s="1">
        <v>-1.8083370000000001</v>
      </c>
      <c r="F10546" s="1">
        <v>6.9993E-2</v>
      </c>
      <c r="G10546" s="1">
        <v>7.2857000000000005E-2</v>
      </c>
      <c r="H10546" s="1">
        <v>0.12604199999999999</v>
      </c>
      <c r="I10546" s="1">
        <v>1.4338839999999999</v>
      </c>
      <c r="J10546">
        <f t="shared" si="328"/>
        <v>2.8640000000000054E-3</v>
      </c>
      <c r="K10546">
        <f t="shared" si="329"/>
        <v>5.3184999999999982E-2</v>
      </c>
    </row>
    <row r="10547" spans="1:11">
      <c r="A10547" s="4725">
        <v>43280.688054854902</v>
      </c>
      <c r="B10547" s="1">
        <v>21.117280999999998</v>
      </c>
      <c r="C10547" s="1">
        <v>1.2373190000000001</v>
      </c>
      <c r="D10547" s="1">
        <v>22.860700000000001</v>
      </c>
      <c r="E10547" s="1">
        <v>-1.8093870000000001</v>
      </c>
      <c r="F10547" s="1">
        <v>6.9190000000000002E-2</v>
      </c>
      <c r="G10547" s="1">
        <v>7.2709999999999997E-2</v>
      </c>
      <c r="H10547" s="1">
        <v>0.12528</v>
      </c>
      <c r="I10547" s="1">
        <v>1.5376099999999999</v>
      </c>
      <c r="J10547">
        <f t="shared" si="328"/>
        <v>3.5199999999999954E-3</v>
      </c>
      <c r="K10547">
        <f t="shared" si="329"/>
        <v>5.2570000000000006E-2</v>
      </c>
    </row>
    <row r="10548" spans="1:11">
      <c r="A10548" s="4725">
        <v>43280.688066428898</v>
      </c>
      <c r="B10548" s="1">
        <v>21.125157000000002</v>
      </c>
      <c r="C10548" s="1">
        <v>1.240075</v>
      </c>
      <c r="D10548" s="1">
        <v>22.862013000000001</v>
      </c>
      <c r="E10548" s="1">
        <v>-1.80545</v>
      </c>
      <c r="F10548" s="1">
        <v>6.9510000000000002E-2</v>
      </c>
      <c r="G10548" s="1">
        <v>7.3051000000000005E-2</v>
      </c>
      <c r="H10548" s="1">
        <v>0.12526100000000001</v>
      </c>
      <c r="I10548" s="1">
        <v>1.5847579999999999</v>
      </c>
      <c r="J10548">
        <f t="shared" si="328"/>
        <v>3.5410000000000025E-3</v>
      </c>
      <c r="K10548">
        <f t="shared" si="329"/>
        <v>5.2210000000000006E-2</v>
      </c>
    </row>
    <row r="10549" spans="1:11">
      <c r="A10549" s="4725">
        <v>43280.688078002997</v>
      </c>
      <c r="B10549" s="1">
        <v>21.118594000000002</v>
      </c>
      <c r="C10549" s="1">
        <v>1.2398130000000001</v>
      </c>
      <c r="D10549" s="1">
        <v>22.859649999999998</v>
      </c>
      <c r="E10549" s="1">
        <v>-1.8112250000000001</v>
      </c>
      <c r="F10549" s="1">
        <v>6.9835999999999995E-2</v>
      </c>
      <c r="G10549" s="1">
        <v>7.2636000000000006E-2</v>
      </c>
      <c r="H10549" s="1">
        <v>0.12564700000000001</v>
      </c>
      <c r="I10549" s="1">
        <v>1.6884840000000001</v>
      </c>
      <c r="J10549">
        <f t="shared" si="328"/>
        <v>2.8000000000000108E-3</v>
      </c>
      <c r="K10549">
        <f t="shared" si="329"/>
        <v>5.3011000000000003E-2</v>
      </c>
    </row>
    <row r="10550" spans="1:11">
      <c r="A10550" s="4725">
        <v>43280.688089577103</v>
      </c>
      <c r="B10550" s="1">
        <v>21.130932000000001</v>
      </c>
      <c r="C10550" s="1">
        <v>1.2433559999999999</v>
      </c>
      <c r="D10550" s="1">
        <v>22.857811999999999</v>
      </c>
      <c r="E10550" s="1">
        <v>-1.8089930000000001</v>
      </c>
      <c r="F10550" s="1">
        <v>6.9983000000000004E-2</v>
      </c>
      <c r="G10550" s="1">
        <v>7.2967000000000004E-2</v>
      </c>
      <c r="H10550" s="1">
        <v>0.12527099999999999</v>
      </c>
      <c r="I10550" s="1">
        <v>1.3961650000000001</v>
      </c>
      <c r="J10550">
        <f t="shared" si="328"/>
        <v>2.9840000000000005E-3</v>
      </c>
      <c r="K10550">
        <f t="shared" si="329"/>
        <v>5.2303999999999989E-2</v>
      </c>
    </row>
    <row r="10551" spans="1:11">
      <c r="A10551" s="4726">
        <v>43280.688101151201</v>
      </c>
      <c r="B10551" s="1">
        <v>21.128043999999999</v>
      </c>
      <c r="C10551" s="1">
        <v>1.239419</v>
      </c>
      <c r="D10551" s="1">
        <v>22.856237</v>
      </c>
      <c r="E10551" s="1">
        <v>-1.8049249999999999</v>
      </c>
      <c r="F10551" s="1">
        <v>7.0151000000000005E-2</v>
      </c>
      <c r="G10551" s="1">
        <v>7.2799000000000003E-2</v>
      </c>
      <c r="H10551" s="1">
        <v>0.12557399999999999</v>
      </c>
      <c r="I10551" s="1">
        <v>1.745061</v>
      </c>
      <c r="J10551">
        <f t="shared" si="328"/>
        <v>2.6479999999999976E-3</v>
      </c>
      <c r="K10551">
        <f t="shared" si="329"/>
        <v>5.2774999999999989E-2</v>
      </c>
    </row>
    <row r="10552" spans="1:11">
      <c r="A10552" s="4726">
        <v>43280.688112725198</v>
      </c>
      <c r="B10552" s="1">
        <v>21.127651</v>
      </c>
      <c r="C10552" s="1">
        <v>1.244013</v>
      </c>
      <c r="D10552" s="1">
        <v>22.851116999999999</v>
      </c>
      <c r="E10552" s="1">
        <v>-1.8091250000000001</v>
      </c>
      <c r="F10552" s="1">
        <v>6.8959000000000006E-2</v>
      </c>
      <c r="G10552" s="1">
        <v>7.2563000000000002E-2</v>
      </c>
      <c r="H10552" s="1">
        <v>0.12550900000000001</v>
      </c>
      <c r="I10552" s="1">
        <v>1.3490169999999999</v>
      </c>
      <c r="J10552">
        <f t="shared" si="328"/>
        <v>3.6039999999999961E-3</v>
      </c>
      <c r="K10552">
        <f t="shared" si="329"/>
        <v>5.2946000000000007E-2</v>
      </c>
    </row>
    <row r="10553" spans="1:11">
      <c r="A10553" s="4726">
        <v>43280.688124299297</v>
      </c>
      <c r="B10553" s="1">
        <v>21.121613</v>
      </c>
      <c r="C10553" s="1">
        <v>1.241125</v>
      </c>
      <c r="D10553" s="1">
        <v>22.849805</v>
      </c>
      <c r="E10553" s="1">
        <v>-1.809256</v>
      </c>
      <c r="F10553" s="1">
        <v>7.0345000000000005E-2</v>
      </c>
      <c r="G10553" s="1">
        <v>7.3291999999999996E-2</v>
      </c>
      <c r="H10553" s="1">
        <v>0.12598699999999999</v>
      </c>
      <c r="I10553" s="1">
        <v>1.330158</v>
      </c>
      <c r="J10553">
        <f t="shared" si="328"/>
        <v>2.9469999999999913E-3</v>
      </c>
      <c r="K10553">
        <f t="shared" si="329"/>
        <v>5.2694999999999992E-2</v>
      </c>
    </row>
    <row r="10554" spans="1:11">
      <c r="A10554" s="4726">
        <v>43280.688135873403</v>
      </c>
      <c r="B10554" s="1">
        <v>21.120562</v>
      </c>
      <c r="C10554" s="1">
        <v>1.2433559999999999</v>
      </c>
      <c r="D10554" s="1">
        <v>22.850591999999999</v>
      </c>
      <c r="E10554" s="1">
        <v>-1.804662</v>
      </c>
      <c r="F10554" s="1">
        <v>6.9736000000000006E-2</v>
      </c>
      <c r="G10554" s="1">
        <v>7.2499999999999995E-2</v>
      </c>
      <c r="H10554" s="1">
        <v>0.12562000000000001</v>
      </c>
      <c r="I10554" s="1">
        <v>1.650765</v>
      </c>
      <c r="J10554">
        <f t="shared" si="328"/>
        <v>2.7639999999999887E-3</v>
      </c>
      <c r="K10554">
        <f t="shared" si="329"/>
        <v>5.3120000000000014E-2</v>
      </c>
    </row>
    <row r="10555" spans="1:11">
      <c r="A10555" s="4727">
        <v>43280.688147447501</v>
      </c>
      <c r="B10555" s="1">
        <v>21.124631999999998</v>
      </c>
      <c r="C10555" s="1">
        <v>1.2462439999999999</v>
      </c>
      <c r="D10555" s="1">
        <v>22.855318</v>
      </c>
      <c r="E10555" s="1">
        <v>-1.802956</v>
      </c>
      <c r="F10555" s="1">
        <v>6.9494E-2</v>
      </c>
      <c r="G10555" s="1">
        <v>7.2442000000000006E-2</v>
      </c>
      <c r="H10555" s="1">
        <v>0.125748</v>
      </c>
      <c r="I10555" s="1">
        <v>1.5281800000000001</v>
      </c>
      <c r="J10555">
        <f t="shared" si="328"/>
        <v>2.9480000000000062E-3</v>
      </c>
      <c r="K10555">
        <f t="shared" si="329"/>
        <v>5.3305999999999992E-2</v>
      </c>
    </row>
    <row r="10556" spans="1:11">
      <c r="A10556" s="4727">
        <v>43280.688159021498</v>
      </c>
      <c r="B10556" s="1">
        <v>21.113868</v>
      </c>
      <c r="C10556" s="1">
        <v>1.245325</v>
      </c>
      <c r="D10556" s="1">
        <v>22.851116999999999</v>
      </c>
      <c r="E10556" s="1">
        <v>-1.8051870000000001</v>
      </c>
      <c r="F10556" s="1">
        <v>7.0055999999999993E-2</v>
      </c>
      <c r="G10556" s="1">
        <v>7.3046E-2</v>
      </c>
      <c r="H10556" s="1">
        <v>0.12567500000000001</v>
      </c>
      <c r="I10556" s="1">
        <v>1.41974</v>
      </c>
      <c r="J10556">
        <f t="shared" si="328"/>
        <v>2.9900000000000065E-3</v>
      </c>
      <c r="K10556">
        <f t="shared" si="329"/>
        <v>5.2629000000000009E-2</v>
      </c>
    </row>
    <row r="10557" spans="1:11">
      <c r="A10557" s="4727">
        <v>43280.688170595597</v>
      </c>
      <c r="B10557" s="1">
        <v>21.123318999999999</v>
      </c>
      <c r="C10557" s="1">
        <v>1.2470319999999999</v>
      </c>
      <c r="D10557" s="1">
        <v>22.849936</v>
      </c>
      <c r="E10557" s="1">
        <v>-1.807812</v>
      </c>
      <c r="F10557" s="1">
        <v>6.9173999999999999E-2</v>
      </c>
      <c r="G10557" s="1">
        <v>7.2704000000000005E-2</v>
      </c>
      <c r="H10557" s="1">
        <v>0.12609699999999999</v>
      </c>
      <c r="I10557" s="1">
        <v>1.5140359999999999</v>
      </c>
      <c r="J10557">
        <f t="shared" si="328"/>
        <v>3.5300000000000054E-3</v>
      </c>
      <c r="K10557">
        <f t="shared" si="329"/>
        <v>5.3392999999999982E-2</v>
      </c>
    </row>
    <row r="10558" spans="1:11">
      <c r="A10558" s="4727">
        <v>43280.688182169702</v>
      </c>
      <c r="B10558" s="1">
        <v>21.128568999999999</v>
      </c>
      <c r="C10558" s="1">
        <v>1.248607</v>
      </c>
      <c r="D10558" s="1">
        <v>22.847835</v>
      </c>
      <c r="E10558" s="1">
        <v>-1.8070250000000001</v>
      </c>
      <c r="F10558" s="1">
        <v>6.9358000000000003E-2</v>
      </c>
      <c r="G10558" s="1">
        <v>7.2206000000000006E-2</v>
      </c>
      <c r="H10558" s="1">
        <v>0.12550900000000001</v>
      </c>
      <c r="I10558" s="1">
        <v>1.6319060000000001</v>
      </c>
      <c r="J10558">
        <f t="shared" si="328"/>
        <v>2.8480000000000033E-3</v>
      </c>
      <c r="K10558">
        <f t="shared" si="329"/>
        <v>5.3303000000000003E-2</v>
      </c>
    </row>
    <row r="10559" spans="1:11">
      <c r="A10559" s="4728">
        <v>43280.688193743801</v>
      </c>
      <c r="B10559" s="1">
        <v>21.1266</v>
      </c>
      <c r="C10559" s="1">
        <v>1.2423059999999999</v>
      </c>
      <c r="D10559" s="1">
        <v>22.844290999999998</v>
      </c>
      <c r="E10559" s="1">
        <v>-1.8044</v>
      </c>
      <c r="F10559" s="1">
        <v>6.9526000000000004E-2</v>
      </c>
      <c r="G10559" s="1">
        <v>7.2042999999999996E-2</v>
      </c>
      <c r="H10559" s="1">
        <v>0.12562000000000001</v>
      </c>
      <c r="I10559" s="1">
        <v>1.5328949999999999</v>
      </c>
      <c r="J10559">
        <f t="shared" si="328"/>
        <v>2.5169999999999915E-3</v>
      </c>
      <c r="K10559">
        <f t="shared" si="329"/>
        <v>5.3577000000000014E-2</v>
      </c>
    </row>
    <row r="10560" spans="1:11">
      <c r="A10560" s="4728">
        <v>43280.688205317798</v>
      </c>
      <c r="B10560" s="1">
        <v>21.133951</v>
      </c>
      <c r="C10560" s="1">
        <v>1.250969</v>
      </c>
      <c r="D10560" s="1">
        <v>22.843765999999999</v>
      </c>
      <c r="E10560" s="1">
        <v>-1.8072870000000001</v>
      </c>
      <c r="F10560" s="1">
        <v>6.9027000000000005E-2</v>
      </c>
      <c r="G10560" s="1">
        <v>7.2861999999999996E-2</v>
      </c>
      <c r="H10560" s="1">
        <v>0.12542700000000001</v>
      </c>
      <c r="I10560" s="1">
        <v>1.598902</v>
      </c>
      <c r="J10560">
        <f t="shared" si="328"/>
        <v>3.8349999999999912E-3</v>
      </c>
      <c r="K10560">
        <f t="shared" si="329"/>
        <v>5.2565000000000014E-2</v>
      </c>
    </row>
    <row r="10561" spans="1:11">
      <c r="A10561" s="4728">
        <v>43280.688216891896</v>
      </c>
      <c r="B10561" s="1">
        <v>21.116361999999999</v>
      </c>
      <c r="C10561" s="1">
        <v>1.2480819999999999</v>
      </c>
      <c r="D10561" s="1">
        <v>22.841533999999999</v>
      </c>
      <c r="E10561" s="1">
        <v>-1.807156</v>
      </c>
      <c r="F10561" s="1">
        <v>6.8932999999999994E-2</v>
      </c>
      <c r="G10561" s="1">
        <v>7.2647000000000003E-2</v>
      </c>
      <c r="H10561" s="1">
        <v>0.12512400000000001</v>
      </c>
      <c r="I10561" s="1">
        <v>1.6366210000000001</v>
      </c>
      <c r="J10561">
        <f t="shared" si="328"/>
        <v>3.714000000000009E-3</v>
      </c>
      <c r="K10561">
        <f t="shared" si="329"/>
        <v>5.247700000000001E-2</v>
      </c>
    </row>
    <row r="10562" spans="1:11">
      <c r="A10562" s="4728">
        <v>43280.688228466002</v>
      </c>
      <c r="B10562" s="1">
        <v>21.116755999999999</v>
      </c>
      <c r="C10562" s="1">
        <v>1.2490000000000001</v>
      </c>
      <c r="D10562" s="1">
        <v>22.838646000000001</v>
      </c>
      <c r="E10562" s="1">
        <v>-1.8079430000000001</v>
      </c>
      <c r="F10562" s="1">
        <v>6.9656999999999997E-2</v>
      </c>
      <c r="G10562" s="1">
        <v>7.3066999999999993E-2</v>
      </c>
      <c r="H10562" s="1">
        <v>0.12521499999999999</v>
      </c>
      <c r="I10562" s="1">
        <v>1.5470390000000001</v>
      </c>
      <c r="J10562">
        <f t="shared" si="328"/>
        <v>3.4099999999999964E-3</v>
      </c>
      <c r="K10562">
        <f t="shared" si="329"/>
        <v>5.2148E-2</v>
      </c>
    </row>
    <row r="10563" spans="1:11">
      <c r="A10563" s="4729">
        <v>43280.688240040101</v>
      </c>
      <c r="B10563" s="1">
        <v>21.134739</v>
      </c>
      <c r="C10563" s="1">
        <v>1.2546440000000001</v>
      </c>
      <c r="D10563" s="1">
        <v>22.837596000000001</v>
      </c>
      <c r="E10563" s="1">
        <v>-1.8003309999999999</v>
      </c>
      <c r="F10563" s="1">
        <v>6.9804000000000005E-2</v>
      </c>
      <c r="G10563" s="1">
        <v>7.3081999999999994E-2</v>
      </c>
      <c r="H10563" s="1">
        <v>0.12548200000000001</v>
      </c>
      <c r="I10563" s="1">
        <v>1.391451</v>
      </c>
      <c r="J10563">
        <f t="shared" ref="J10563:J10626" si="330">G10563-F10563</f>
        <v>3.2779999999999893E-3</v>
      </c>
      <c r="K10563">
        <f t="shared" ref="K10563:K10626" si="331">H10563-G10563</f>
        <v>5.2400000000000016E-2</v>
      </c>
    </row>
    <row r="10564" spans="1:11">
      <c r="A10564" s="4729">
        <v>43280.688251614098</v>
      </c>
      <c r="B10564" s="1">
        <v>21.121874999999999</v>
      </c>
      <c r="C10564" s="1">
        <v>1.257663</v>
      </c>
      <c r="D10564" s="1">
        <v>22.838515000000001</v>
      </c>
      <c r="E10564" s="1">
        <v>-1.8063689999999999</v>
      </c>
      <c r="F10564" s="1">
        <v>6.9972000000000006E-2</v>
      </c>
      <c r="G10564" s="1">
        <v>7.2678000000000006E-2</v>
      </c>
      <c r="H10564" s="1">
        <v>0.12543599999999999</v>
      </c>
      <c r="I10564" s="1">
        <v>1.5423249999999999</v>
      </c>
      <c r="J10564">
        <f t="shared" si="330"/>
        <v>2.7060000000000001E-3</v>
      </c>
      <c r="K10564">
        <f t="shared" si="331"/>
        <v>5.2757999999999985E-2</v>
      </c>
    </row>
    <row r="10565" spans="1:11">
      <c r="A10565" s="4729">
        <v>43280.688263188204</v>
      </c>
      <c r="B10565" s="1">
        <v>21.138414000000001</v>
      </c>
      <c r="C10565" s="1">
        <v>1.251363</v>
      </c>
      <c r="D10565" s="1">
        <v>22.837727000000001</v>
      </c>
      <c r="E10565" s="1">
        <v>-1.80125</v>
      </c>
      <c r="F10565" s="1">
        <v>6.9899000000000003E-2</v>
      </c>
      <c r="G10565" s="1">
        <v>7.2887999999999994E-2</v>
      </c>
      <c r="H10565" s="1">
        <v>0.12543599999999999</v>
      </c>
      <c r="I10565" s="1">
        <v>1.5658989999999999</v>
      </c>
      <c r="J10565">
        <f t="shared" si="330"/>
        <v>2.9889999999999917E-3</v>
      </c>
      <c r="K10565">
        <f t="shared" si="331"/>
        <v>5.2547999999999997E-2</v>
      </c>
    </row>
    <row r="10566" spans="1:11">
      <c r="A10566" s="4729">
        <v>43280.688274762302</v>
      </c>
      <c r="B10566" s="1">
        <v>21.130407000000002</v>
      </c>
      <c r="C10566" s="1">
        <v>1.246507</v>
      </c>
      <c r="D10566" s="1">
        <v>22.836283000000002</v>
      </c>
      <c r="E10566" s="1">
        <v>-1.8089930000000001</v>
      </c>
      <c r="F10566" s="1">
        <v>6.9578000000000001E-2</v>
      </c>
      <c r="G10566" s="1">
        <v>7.2505E-2</v>
      </c>
      <c r="H10566" s="1">
        <v>0.12567500000000001</v>
      </c>
      <c r="I10566" s="1">
        <v>1.674339</v>
      </c>
      <c r="J10566">
        <f t="shared" si="330"/>
        <v>2.926999999999999E-3</v>
      </c>
      <c r="K10566">
        <f t="shared" si="331"/>
        <v>5.3170000000000009E-2</v>
      </c>
    </row>
    <row r="10567" spans="1:11">
      <c r="A10567" s="4730">
        <v>43280.688286336299</v>
      </c>
      <c r="B10567" s="1">
        <v>21.137232999999998</v>
      </c>
      <c r="C10567" s="1">
        <v>1.250707</v>
      </c>
      <c r="D10567" s="1">
        <v>22.835364999999999</v>
      </c>
      <c r="E10567" s="1">
        <v>-1.8038749999999999</v>
      </c>
      <c r="F10567" s="1">
        <v>6.9841E-2</v>
      </c>
      <c r="G10567" s="1">
        <v>7.2488999999999998E-2</v>
      </c>
      <c r="H10567" s="1">
        <v>0.12539</v>
      </c>
      <c r="I10567" s="1">
        <v>1.4716020000000001</v>
      </c>
      <c r="J10567">
        <f t="shared" si="330"/>
        <v>2.6479999999999976E-3</v>
      </c>
      <c r="K10567">
        <f t="shared" si="331"/>
        <v>5.2901000000000004E-2</v>
      </c>
    </row>
    <row r="10568" spans="1:11">
      <c r="A10568" s="4730">
        <v>43280.688297910398</v>
      </c>
      <c r="B10568" s="1">
        <v>21.116230999999999</v>
      </c>
      <c r="C10568" s="1">
        <v>1.2554320000000001</v>
      </c>
      <c r="D10568" s="1">
        <v>22.836283000000002</v>
      </c>
      <c r="E10568" s="1">
        <v>-1.8034809999999999</v>
      </c>
      <c r="F10568" s="1">
        <v>7.0303000000000004E-2</v>
      </c>
      <c r="G10568" s="1">
        <v>7.4079999999999993E-2</v>
      </c>
      <c r="H10568" s="1">
        <v>0.12556500000000001</v>
      </c>
      <c r="I10568" s="1">
        <v>1.5470390000000001</v>
      </c>
      <c r="J10568">
        <f t="shared" si="330"/>
        <v>3.7769999999999887E-3</v>
      </c>
      <c r="K10568">
        <f t="shared" si="331"/>
        <v>5.1485000000000017E-2</v>
      </c>
    </row>
    <row r="10569" spans="1:11">
      <c r="A10569" s="4730">
        <v>43280.688309484503</v>
      </c>
      <c r="B10569" s="1">
        <v>21.124237999999998</v>
      </c>
      <c r="C10569" s="1">
        <v>1.2556940000000001</v>
      </c>
      <c r="D10569" s="1">
        <v>22.836808999999999</v>
      </c>
      <c r="E10569" s="1">
        <v>-1.8023</v>
      </c>
      <c r="F10569" s="1">
        <v>6.9080000000000003E-2</v>
      </c>
      <c r="G10569" s="1">
        <v>7.2038000000000005E-2</v>
      </c>
      <c r="H10569" s="1">
        <v>0.12550900000000001</v>
      </c>
      <c r="I10569" s="1">
        <v>1.4857469999999999</v>
      </c>
      <c r="J10569">
        <f t="shared" si="330"/>
        <v>2.9580000000000023E-3</v>
      </c>
      <c r="K10569">
        <f t="shared" si="331"/>
        <v>5.3471000000000005E-2</v>
      </c>
    </row>
    <row r="10570" spans="1:11">
      <c r="A10570" s="4730">
        <v>43280.688321058602</v>
      </c>
      <c r="B10570" s="1">
        <v>21.123843999999998</v>
      </c>
      <c r="C10570" s="1">
        <v>1.2537259999999999</v>
      </c>
      <c r="D10570" s="1">
        <v>22.835364999999999</v>
      </c>
      <c r="E10570" s="1">
        <v>-1.7975749999999999</v>
      </c>
      <c r="F10570" s="1">
        <v>6.9773000000000002E-2</v>
      </c>
      <c r="G10570" s="1">
        <v>7.2284000000000001E-2</v>
      </c>
      <c r="H10570" s="1">
        <v>0.12532599999999999</v>
      </c>
      <c r="I10570" s="1">
        <v>1.386736</v>
      </c>
      <c r="J10570">
        <f t="shared" si="330"/>
        <v>2.5109999999999993E-3</v>
      </c>
      <c r="K10570">
        <f t="shared" si="331"/>
        <v>5.3041999999999992E-2</v>
      </c>
    </row>
    <row r="10571" spans="1:11">
      <c r="A10571" s="4731">
        <v>43280.688332632599</v>
      </c>
      <c r="B10571" s="1">
        <v>21.115442999999999</v>
      </c>
      <c r="C10571" s="1">
        <v>1.2487379999999999</v>
      </c>
      <c r="D10571" s="1">
        <v>22.830245000000001</v>
      </c>
      <c r="E10571" s="1">
        <v>-1.804794</v>
      </c>
      <c r="F10571" s="1">
        <v>6.9830000000000003E-2</v>
      </c>
      <c r="G10571" s="1">
        <v>7.2656999999999999E-2</v>
      </c>
      <c r="H10571" s="1">
        <v>0.124866</v>
      </c>
      <c r="I10571" s="1">
        <v>1.5093209999999999</v>
      </c>
      <c r="J10571">
        <f t="shared" si="330"/>
        <v>2.8269999999999962E-3</v>
      </c>
      <c r="K10571">
        <f t="shared" si="331"/>
        <v>5.2209000000000005E-2</v>
      </c>
    </row>
    <row r="10572" spans="1:11">
      <c r="A10572" s="4731">
        <v>43280.688344206697</v>
      </c>
      <c r="B10572" s="1">
        <v>21.129619000000002</v>
      </c>
      <c r="C10572" s="1">
        <v>1.2592380000000001</v>
      </c>
      <c r="D10572" s="1">
        <v>22.839697000000001</v>
      </c>
      <c r="E10572" s="1">
        <v>-1.7954749999999999</v>
      </c>
      <c r="F10572" s="1">
        <v>6.8927000000000002E-2</v>
      </c>
      <c r="G10572" s="1">
        <v>7.2242000000000001E-2</v>
      </c>
      <c r="H10572" s="1">
        <v>0.12489400000000001</v>
      </c>
      <c r="I10572" s="1">
        <v>1.693198</v>
      </c>
      <c r="J10572">
        <f t="shared" si="330"/>
        <v>3.3149999999999985E-3</v>
      </c>
      <c r="K10572">
        <f t="shared" si="331"/>
        <v>5.2652000000000004E-2</v>
      </c>
    </row>
    <row r="10573" spans="1:11">
      <c r="A10573" s="4731">
        <v>43280.688355780803</v>
      </c>
      <c r="B10573" s="1">
        <v>21.131326000000001</v>
      </c>
      <c r="C10573" s="1">
        <v>1.257663</v>
      </c>
      <c r="D10573" s="1">
        <v>22.834576999999999</v>
      </c>
      <c r="E10573" s="1">
        <v>-1.796</v>
      </c>
      <c r="F10573" s="1">
        <v>6.9106000000000001E-2</v>
      </c>
      <c r="G10573" s="1">
        <v>7.2410000000000002E-2</v>
      </c>
      <c r="H10573" s="1">
        <v>0.124958</v>
      </c>
      <c r="I10573" s="1">
        <v>1.334873</v>
      </c>
      <c r="J10573">
        <f t="shared" si="330"/>
        <v>3.3040000000000014E-3</v>
      </c>
      <c r="K10573">
        <f t="shared" si="331"/>
        <v>5.2547999999999997E-2</v>
      </c>
    </row>
    <row r="10574" spans="1:11">
      <c r="A10574" s="4731">
        <v>43280.688367354902</v>
      </c>
      <c r="B10574" s="1">
        <v>21.127388</v>
      </c>
      <c r="C10574" s="1">
        <v>1.261863</v>
      </c>
      <c r="D10574" s="1">
        <v>22.834576999999999</v>
      </c>
      <c r="E10574" s="1">
        <v>-1.8051870000000001</v>
      </c>
      <c r="F10574" s="1">
        <v>6.9694000000000006E-2</v>
      </c>
      <c r="G10574" s="1">
        <v>7.2589000000000001E-2</v>
      </c>
      <c r="H10574" s="1">
        <v>0.125169</v>
      </c>
      <c r="I10574" s="1">
        <v>1.3725909999999999</v>
      </c>
      <c r="J10574">
        <f t="shared" si="330"/>
        <v>2.8949999999999948E-3</v>
      </c>
      <c r="K10574">
        <f t="shared" si="331"/>
        <v>5.2580000000000002E-2</v>
      </c>
    </row>
    <row r="10575" spans="1:11">
      <c r="A10575" s="4732">
        <v>43280.688378928899</v>
      </c>
      <c r="B10575" s="1">
        <v>21.132770000000001</v>
      </c>
      <c r="C10575" s="1">
        <v>1.2567440000000001</v>
      </c>
      <c r="D10575" s="1">
        <v>22.828275999999999</v>
      </c>
      <c r="E10575" s="1">
        <v>-1.8063689999999999</v>
      </c>
      <c r="F10575" s="1">
        <v>6.93E-2</v>
      </c>
      <c r="G10575" s="1">
        <v>7.2935E-2</v>
      </c>
      <c r="H10575" s="1">
        <v>0.12483</v>
      </c>
      <c r="I10575" s="1">
        <v>1.5564690000000001</v>
      </c>
      <c r="J10575">
        <f t="shared" si="330"/>
        <v>3.6349999999999993E-3</v>
      </c>
      <c r="K10575">
        <f t="shared" si="331"/>
        <v>5.1894999999999997E-2</v>
      </c>
    </row>
    <row r="10576" spans="1:11">
      <c r="A10576" s="4732">
        <v>43280.688390502997</v>
      </c>
      <c r="B10576" s="1">
        <v>21.137101000000001</v>
      </c>
      <c r="C10576" s="1">
        <v>1.2585820000000001</v>
      </c>
      <c r="D10576" s="1">
        <v>22.834446</v>
      </c>
      <c r="E10576" s="1">
        <v>-1.8017749999999999</v>
      </c>
      <c r="F10576" s="1">
        <v>6.9268999999999997E-2</v>
      </c>
      <c r="G10576" s="1">
        <v>7.2232000000000005E-2</v>
      </c>
      <c r="H10576" s="1">
        <v>0.124875</v>
      </c>
      <c r="I10576" s="1">
        <v>1.4951760000000001</v>
      </c>
      <c r="J10576">
        <f t="shared" si="330"/>
        <v>2.9630000000000073E-3</v>
      </c>
      <c r="K10576">
        <f t="shared" si="331"/>
        <v>5.2642999999999995E-2</v>
      </c>
    </row>
    <row r="10577" spans="1:11">
      <c r="A10577" s="4732">
        <v>43280.688402077103</v>
      </c>
      <c r="B10577" s="1">
        <v>21.126469</v>
      </c>
      <c r="C10577" s="1">
        <v>1.261207</v>
      </c>
      <c r="D10577" s="1">
        <v>22.829588000000001</v>
      </c>
      <c r="E10577" s="1">
        <v>-1.79705</v>
      </c>
      <c r="F10577" s="1">
        <v>6.9241999999999998E-2</v>
      </c>
      <c r="G10577" s="1">
        <v>7.3093000000000005E-2</v>
      </c>
      <c r="H10577" s="1">
        <v>0.12504100000000001</v>
      </c>
      <c r="I10577" s="1">
        <v>1.598902</v>
      </c>
      <c r="J10577">
        <f t="shared" si="330"/>
        <v>3.8510000000000072E-3</v>
      </c>
      <c r="K10577">
        <f t="shared" si="331"/>
        <v>5.1948000000000008E-2</v>
      </c>
    </row>
    <row r="10578" spans="1:11">
      <c r="A10578" s="4732">
        <v>43280.688413651202</v>
      </c>
      <c r="B10578" s="1">
        <v>21.124894000000001</v>
      </c>
      <c r="C10578" s="1">
        <v>1.2535940000000001</v>
      </c>
      <c r="D10578" s="1">
        <v>22.831164000000001</v>
      </c>
      <c r="E10578" s="1">
        <v>-1.803612</v>
      </c>
      <c r="F10578" s="1">
        <v>6.9919999999999996E-2</v>
      </c>
      <c r="G10578" s="1">
        <v>7.3271000000000003E-2</v>
      </c>
      <c r="H10578" s="1">
        <v>0.12489400000000001</v>
      </c>
      <c r="I10578" s="1">
        <v>1.28301</v>
      </c>
      <c r="J10578">
        <f t="shared" si="330"/>
        <v>3.3510000000000068E-3</v>
      </c>
      <c r="K10578">
        <f t="shared" si="331"/>
        <v>5.1623000000000002E-2</v>
      </c>
    </row>
    <row r="10579" spans="1:11">
      <c r="A10579" s="4733">
        <v>43280.688425225198</v>
      </c>
      <c r="B10579" s="1">
        <v>21.125025000000001</v>
      </c>
      <c r="C10579" s="1">
        <v>1.263307</v>
      </c>
      <c r="D10579" s="1">
        <v>22.83182</v>
      </c>
      <c r="E10579" s="1">
        <v>-1.7982309999999999</v>
      </c>
      <c r="F10579" s="1">
        <v>6.9431000000000007E-2</v>
      </c>
      <c r="G10579" s="1">
        <v>7.3019000000000001E-2</v>
      </c>
      <c r="H10579" s="1">
        <v>0.12524299999999999</v>
      </c>
      <c r="I10579" s="1">
        <v>1.334873</v>
      </c>
      <c r="J10579">
        <f t="shared" si="330"/>
        <v>3.587999999999994E-3</v>
      </c>
      <c r="K10579">
        <f t="shared" si="331"/>
        <v>5.2223999999999993E-2</v>
      </c>
    </row>
    <row r="10580" spans="1:11">
      <c r="A10580" s="4733">
        <v>43280.688436799297</v>
      </c>
      <c r="B10580" s="1">
        <v>21.137889000000001</v>
      </c>
      <c r="C10580" s="1">
        <v>1.267245</v>
      </c>
      <c r="D10580" s="1">
        <v>22.834446</v>
      </c>
      <c r="E10580" s="1">
        <v>-1.79915</v>
      </c>
      <c r="F10580" s="1">
        <v>6.9384000000000001E-2</v>
      </c>
      <c r="G10580" s="1">
        <v>7.2242000000000001E-2</v>
      </c>
      <c r="H10580" s="1">
        <v>0.12464600000000001</v>
      </c>
      <c r="I10580" s="1">
        <v>1.438599</v>
      </c>
      <c r="J10580">
        <f t="shared" si="330"/>
        <v>2.8579999999999994E-3</v>
      </c>
      <c r="K10580">
        <f t="shared" si="331"/>
        <v>5.2404000000000006E-2</v>
      </c>
    </row>
    <row r="10581" spans="1:11">
      <c r="A10581" s="4733">
        <v>43280.688448373403</v>
      </c>
      <c r="B10581" s="1">
        <v>21.126732000000001</v>
      </c>
      <c r="C10581" s="1">
        <v>1.265145</v>
      </c>
      <c r="D10581" s="1">
        <v>22.832345</v>
      </c>
      <c r="E10581" s="1">
        <v>-1.803612</v>
      </c>
      <c r="F10581" s="1">
        <v>6.9667999999999994E-2</v>
      </c>
      <c r="G10581" s="1">
        <v>7.3470999999999995E-2</v>
      </c>
      <c r="H10581" s="1">
        <v>0.125307</v>
      </c>
      <c r="I10581" s="1">
        <v>1.622476</v>
      </c>
      <c r="J10581">
        <f t="shared" si="330"/>
        <v>3.8030000000000008E-3</v>
      </c>
      <c r="K10581">
        <f t="shared" si="331"/>
        <v>5.1836000000000007E-2</v>
      </c>
    </row>
    <row r="10582" spans="1:11">
      <c r="A10582" s="4733">
        <v>43280.688459947502</v>
      </c>
      <c r="B10582" s="1">
        <v>21.138545000000001</v>
      </c>
      <c r="C10582" s="1">
        <v>1.268032</v>
      </c>
      <c r="D10582" s="1">
        <v>22.83287</v>
      </c>
      <c r="E10582" s="1">
        <v>-1.8013809999999999</v>
      </c>
      <c r="F10582" s="1">
        <v>7.0166000000000006E-2</v>
      </c>
      <c r="G10582" s="1">
        <v>7.3450000000000001E-2</v>
      </c>
      <c r="H10582" s="1">
        <v>0.12510499999999999</v>
      </c>
      <c r="I10582" s="1">
        <v>1.5423249999999999</v>
      </c>
      <c r="J10582">
        <f t="shared" si="330"/>
        <v>3.2839999999999953E-3</v>
      </c>
      <c r="K10582">
        <f t="shared" si="331"/>
        <v>5.1654999999999993E-2</v>
      </c>
    </row>
    <row r="10583" spans="1:11">
      <c r="A10583" s="4734">
        <v>43280.688471521498</v>
      </c>
      <c r="B10583" s="1">
        <v>21.145371000000001</v>
      </c>
      <c r="C10583" s="1">
        <v>1.2681629999999999</v>
      </c>
      <c r="D10583" s="1">
        <v>22.833394999999999</v>
      </c>
      <c r="E10583" s="1">
        <v>-1.7990189999999999</v>
      </c>
      <c r="F10583" s="1">
        <v>6.9877999999999996E-2</v>
      </c>
      <c r="G10583" s="1">
        <v>7.2903999999999997E-2</v>
      </c>
      <c r="H10583" s="1">
        <v>0.12527099999999999</v>
      </c>
      <c r="I10583" s="1">
        <v>1.5328949999999999</v>
      </c>
      <c r="J10583">
        <f t="shared" si="330"/>
        <v>3.0260000000000009E-3</v>
      </c>
      <c r="K10583">
        <f t="shared" si="331"/>
        <v>5.2366999999999997E-2</v>
      </c>
    </row>
    <row r="10584" spans="1:11">
      <c r="A10584" s="4734">
        <v>43280.688483095597</v>
      </c>
      <c r="B10584" s="1">
        <v>21.112030000000001</v>
      </c>
      <c r="C10584" s="1">
        <v>1.2702640000000001</v>
      </c>
      <c r="D10584" s="1">
        <v>22.829457000000001</v>
      </c>
      <c r="E10584" s="1">
        <v>-1.8038749999999999</v>
      </c>
      <c r="F10584" s="1">
        <v>6.9442000000000004E-2</v>
      </c>
      <c r="G10584" s="1">
        <v>7.2903999999999997E-2</v>
      </c>
      <c r="H10584" s="1">
        <v>0.125225</v>
      </c>
      <c r="I10584" s="1">
        <v>1.490462</v>
      </c>
      <c r="J10584">
        <f t="shared" si="330"/>
        <v>3.4619999999999929E-3</v>
      </c>
      <c r="K10584">
        <f t="shared" si="331"/>
        <v>5.2321000000000006E-2</v>
      </c>
    </row>
    <row r="10585" spans="1:11">
      <c r="A10585" s="4734">
        <v>43280.688494669703</v>
      </c>
      <c r="B10585" s="1">
        <v>21.134475999999999</v>
      </c>
      <c r="C10585" s="1">
        <v>1.2642260000000001</v>
      </c>
      <c r="D10585" s="1">
        <v>22.833133</v>
      </c>
      <c r="E10585" s="1">
        <v>-1.80335</v>
      </c>
      <c r="F10585" s="1">
        <v>6.9740999999999997E-2</v>
      </c>
      <c r="G10585" s="1">
        <v>7.3150999999999994E-2</v>
      </c>
      <c r="H10585" s="1">
        <v>0.125004</v>
      </c>
      <c r="I10585" s="1">
        <v>1.5753280000000001</v>
      </c>
      <c r="J10585">
        <f t="shared" si="330"/>
        <v>3.4099999999999964E-3</v>
      </c>
      <c r="K10585">
        <f t="shared" si="331"/>
        <v>5.185300000000001E-2</v>
      </c>
    </row>
    <row r="10586" spans="1:11">
      <c r="A10586" s="4734">
        <v>43280.688506243801</v>
      </c>
      <c r="B10586" s="1">
        <v>21.126338000000001</v>
      </c>
      <c r="C10586" s="1">
        <v>1.2684260000000001</v>
      </c>
      <c r="D10586" s="1">
        <v>22.833788999999999</v>
      </c>
      <c r="E10586" s="1">
        <v>-1.7999369999999999</v>
      </c>
      <c r="F10586" s="1">
        <v>6.8182000000000006E-2</v>
      </c>
      <c r="G10586" s="1">
        <v>7.2342000000000004E-2</v>
      </c>
      <c r="H10586" s="1">
        <v>0.125307</v>
      </c>
      <c r="I10586" s="1">
        <v>1.4857469999999999</v>
      </c>
      <c r="J10586">
        <f t="shared" si="330"/>
        <v>4.159999999999997E-3</v>
      </c>
      <c r="K10586">
        <f t="shared" si="331"/>
        <v>5.2964999999999998E-2</v>
      </c>
    </row>
    <row r="10587" spans="1:11">
      <c r="A10587" s="4735">
        <v>43280.688517817798</v>
      </c>
      <c r="B10587" s="1">
        <v>21.124631999999998</v>
      </c>
      <c r="C10587" s="1">
        <v>1.261863</v>
      </c>
      <c r="D10587" s="1">
        <v>22.832739</v>
      </c>
      <c r="E10587" s="1">
        <v>-1.803612</v>
      </c>
      <c r="F10587" s="1">
        <v>6.9378999999999996E-2</v>
      </c>
      <c r="G10587" s="1">
        <v>7.2861999999999996E-2</v>
      </c>
      <c r="H10587" s="1">
        <v>0.12540799999999999</v>
      </c>
      <c r="I10587" s="1">
        <v>1.617761</v>
      </c>
      <c r="J10587">
        <f t="shared" si="330"/>
        <v>3.483E-3</v>
      </c>
      <c r="K10587">
        <f t="shared" si="331"/>
        <v>5.2545999999999995E-2</v>
      </c>
    </row>
    <row r="10588" spans="1:11">
      <c r="A10588" s="4735">
        <v>43280.688529391897</v>
      </c>
      <c r="B10588" s="1">
        <v>21.134081999999999</v>
      </c>
      <c r="C10588" s="1">
        <v>1.2707889999999999</v>
      </c>
      <c r="D10588" s="1">
        <v>22.832345</v>
      </c>
      <c r="E10588" s="1">
        <v>-1.7990189999999999</v>
      </c>
      <c r="F10588" s="1">
        <v>6.9536000000000001E-2</v>
      </c>
      <c r="G10588" s="1">
        <v>7.2735999999999995E-2</v>
      </c>
      <c r="H10588" s="1">
        <v>0.124921</v>
      </c>
      <c r="I10588" s="1">
        <v>1.367877</v>
      </c>
      <c r="J10588">
        <f t="shared" si="330"/>
        <v>3.1999999999999945E-3</v>
      </c>
      <c r="K10588">
        <f t="shared" si="331"/>
        <v>5.2185000000000009E-2</v>
      </c>
    </row>
    <row r="10589" spans="1:11">
      <c r="A10589" s="4735">
        <v>43280.688540966003</v>
      </c>
      <c r="B10589" s="1">
        <v>21.135263999999999</v>
      </c>
      <c r="C10589" s="1">
        <v>1.2745949999999999</v>
      </c>
      <c r="D10589" s="1">
        <v>22.831164000000001</v>
      </c>
      <c r="E10589" s="1">
        <v>-1.7940309999999999</v>
      </c>
      <c r="F10589" s="1">
        <v>6.9961999999999996E-2</v>
      </c>
      <c r="G10589" s="1">
        <v>7.3077000000000003E-2</v>
      </c>
      <c r="H10589" s="1">
        <v>0.124958</v>
      </c>
      <c r="I10589" s="1">
        <v>1.598902</v>
      </c>
      <c r="J10589">
        <f t="shared" si="330"/>
        <v>3.1150000000000067E-3</v>
      </c>
      <c r="K10589">
        <f t="shared" si="331"/>
        <v>5.1880999999999997E-2</v>
      </c>
    </row>
    <row r="10590" spans="1:11">
      <c r="A10590" s="4735">
        <v>43280.688552540101</v>
      </c>
      <c r="B10590" s="1">
        <v>21.137758000000002</v>
      </c>
      <c r="C10590" s="1">
        <v>1.27407</v>
      </c>
      <c r="D10590" s="1">
        <v>22.835364999999999</v>
      </c>
      <c r="E10590" s="1">
        <v>-1.79915</v>
      </c>
      <c r="F10590" s="1">
        <v>6.8890999999999994E-2</v>
      </c>
      <c r="G10590" s="1">
        <v>7.2184999999999999E-2</v>
      </c>
      <c r="H10590" s="1">
        <v>0.12502199999999999</v>
      </c>
      <c r="I10590" s="1">
        <v>1.7120580000000001</v>
      </c>
      <c r="J10590">
        <f t="shared" si="330"/>
        <v>3.2940000000000053E-3</v>
      </c>
      <c r="K10590">
        <f t="shared" si="331"/>
        <v>5.2836999999999995E-2</v>
      </c>
    </row>
    <row r="10591" spans="1:11">
      <c r="A10591" s="4736">
        <v>43280.688564114098</v>
      </c>
      <c r="B10591" s="1">
        <v>21.12555</v>
      </c>
      <c r="C10591" s="1">
        <v>1.2794509999999999</v>
      </c>
      <c r="D10591" s="1">
        <v>22.834313999999999</v>
      </c>
      <c r="E10591" s="1">
        <v>-1.8000689999999999</v>
      </c>
      <c r="F10591" s="1">
        <v>6.8775000000000003E-2</v>
      </c>
      <c r="G10591" s="1">
        <v>7.2248000000000007E-2</v>
      </c>
      <c r="H10591" s="1">
        <v>0.124912</v>
      </c>
      <c r="I10591" s="1">
        <v>1.212288</v>
      </c>
      <c r="J10591">
        <f t="shared" si="330"/>
        <v>3.4730000000000039E-3</v>
      </c>
      <c r="K10591">
        <f t="shared" si="331"/>
        <v>5.2663999999999989E-2</v>
      </c>
    </row>
    <row r="10592" spans="1:11">
      <c r="A10592" s="4736">
        <v>43280.688575688197</v>
      </c>
      <c r="B10592" s="1">
        <v>21.128307</v>
      </c>
      <c r="C10592" s="1">
        <v>1.2760389999999999</v>
      </c>
      <c r="D10592" s="1">
        <v>22.836545999999998</v>
      </c>
      <c r="E10592" s="1">
        <v>-1.7971809999999999</v>
      </c>
      <c r="F10592" s="1">
        <v>6.9053000000000003E-2</v>
      </c>
      <c r="G10592" s="1">
        <v>7.2914000000000007E-2</v>
      </c>
      <c r="H10592" s="1">
        <v>0.124572</v>
      </c>
      <c r="I10592" s="1">
        <v>1.4480280000000001</v>
      </c>
      <c r="J10592">
        <f t="shared" si="330"/>
        <v>3.8610000000000033E-3</v>
      </c>
      <c r="K10592">
        <f t="shared" si="331"/>
        <v>5.1657999999999996E-2</v>
      </c>
    </row>
    <row r="10593" spans="1:11">
      <c r="A10593" s="4736">
        <v>43280.688587262302</v>
      </c>
      <c r="B10593" s="1">
        <v>21.125682000000001</v>
      </c>
      <c r="C10593" s="1">
        <v>1.2766949999999999</v>
      </c>
      <c r="D10593" s="1">
        <v>22.834970999999999</v>
      </c>
      <c r="E10593" s="1">
        <v>-1.80125</v>
      </c>
      <c r="F10593" s="1">
        <v>6.9305000000000005E-2</v>
      </c>
      <c r="G10593" s="1">
        <v>7.2614999999999999E-2</v>
      </c>
      <c r="H10593" s="1">
        <v>0.125032</v>
      </c>
      <c r="I10593" s="1">
        <v>1.674339</v>
      </c>
      <c r="J10593">
        <f t="shared" si="330"/>
        <v>3.3099999999999935E-3</v>
      </c>
      <c r="K10593">
        <f t="shared" si="331"/>
        <v>5.2417000000000005E-2</v>
      </c>
    </row>
    <row r="10594" spans="1:11">
      <c r="A10594" s="4736">
        <v>43280.688598836299</v>
      </c>
      <c r="B10594" s="1">
        <v>21.126994</v>
      </c>
      <c r="C10594" s="1">
        <v>1.2774829999999999</v>
      </c>
      <c r="D10594" s="1">
        <v>22.837333999999998</v>
      </c>
      <c r="E10594" s="1">
        <v>-1.8021689999999999</v>
      </c>
      <c r="F10594" s="1">
        <v>6.9173999999999999E-2</v>
      </c>
      <c r="G10594" s="1">
        <v>7.2819999999999996E-2</v>
      </c>
      <c r="H10594" s="1">
        <v>0.125059</v>
      </c>
      <c r="I10594" s="1">
        <v>1.5611839999999999</v>
      </c>
      <c r="J10594">
        <f t="shared" si="330"/>
        <v>3.6459999999999965E-3</v>
      </c>
      <c r="K10594">
        <f t="shared" si="331"/>
        <v>5.2239000000000008E-2</v>
      </c>
    </row>
    <row r="10595" spans="1:11">
      <c r="A10595" s="4737">
        <v>43280.688610410398</v>
      </c>
      <c r="B10595" s="1">
        <v>21.143401999999998</v>
      </c>
      <c r="C10595" s="1">
        <v>1.276958</v>
      </c>
      <c r="D10595" s="1">
        <v>22.839303000000001</v>
      </c>
      <c r="E10595" s="1">
        <v>-1.7990189999999999</v>
      </c>
      <c r="F10595" s="1">
        <v>6.9053000000000003E-2</v>
      </c>
      <c r="G10595" s="1">
        <v>7.2825000000000001E-2</v>
      </c>
      <c r="H10595" s="1">
        <v>0.125197</v>
      </c>
      <c r="I10595" s="1">
        <v>1.7073430000000001</v>
      </c>
      <c r="J10595">
        <f t="shared" si="330"/>
        <v>3.7719999999999976E-3</v>
      </c>
      <c r="K10595">
        <f t="shared" si="331"/>
        <v>5.2372000000000002E-2</v>
      </c>
    </row>
    <row r="10596" spans="1:11">
      <c r="A10596" s="4737">
        <v>43280.688621984496</v>
      </c>
      <c r="B10596" s="1">
        <v>21.131720000000001</v>
      </c>
      <c r="C10596" s="1">
        <v>1.282076</v>
      </c>
      <c r="D10596" s="1">
        <v>22.838384000000001</v>
      </c>
      <c r="E10596" s="1">
        <v>-1.797444</v>
      </c>
      <c r="F10596" s="1">
        <v>6.9731000000000001E-2</v>
      </c>
      <c r="G10596" s="1">
        <v>7.2388999999999995E-2</v>
      </c>
      <c r="H10596" s="1">
        <v>0.124885</v>
      </c>
      <c r="I10596" s="1">
        <v>1.320729</v>
      </c>
      <c r="J10596">
        <f t="shared" si="330"/>
        <v>2.6579999999999937E-3</v>
      </c>
      <c r="K10596">
        <f t="shared" si="331"/>
        <v>5.2496000000000001E-2</v>
      </c>
    </row>
    <row r="10597" spans="1:11">
      <c r="A10597" s="4737">
        <v>43280.688633558602</v>
      </c>
      <c r="B10597" s="1">
        <v>21.133295</v>
      </c>
      <c r="C10597" s="1">
        <v>1.2774829999999999</v>
      </c>
      <c r="D10597" s="1">
        <v>22.838646000000001</v>
      </c>
      <c r="E10597" s="1">
        <v>-1.80755</v>
      </c>
      <c r="F10597" s="1">
        <v>6.9294999999999995E-2</v>
      </c>
      <c r="G10597" s="1">
        <v>7.2689000000000004E-2</v>
      </c>
      <c r="H10597" s="1">
        <v>0.124949</v>
      </c>
      <c r="I10597" s="1">
        <v>1.4951760000000001</v>
      </c>
      <c r="J10597">
        <f t="shared" si="330"/>
        <v>3.3940000000000081E-3</v>
      </c>
      <c r="K10597">
        <f t="shared" si="331"/>
        <v>5.2260000000000001E-2</v>
      </c>
    </row>
    <row r="10598" spans="1:11">
      <c r="A10598" s="4737">
        <v>43280.688645132599</v>
      </c>
      <c r="B10598" s="1">
        <v>21.146946</v>
      </c>
      <c r="C10598" s="1">
        <v>1.2827329999999999</v>
      </c>
      <c r="D10598" s="1">
        <v>22.839828000000001</v>
      </c>
      <c r="E10598" s="1">
        <v>-1.8017749999999999</v>
      </c>
      <c r="F10598" s="1">
        <v>6.9914000000000004E-2</v>
      </c>
      <c r="G10598" s="1">
        <v>7.2647000000000003E-2</v>
      </c>
      <c r="H10598" s="1">
        <v>0.124921</v>
      </c>
      <c r="I10598" s="1">
        <v>1.4763170000000001</v>
      </c>
      <c r="J10598">
        <f t="shared" si="330"/>
        <v>2.7329999999999993E-3</v>
      </c>
      <c r="K10598">
        <f t="shared" si="331"/>
        <v>5.2274000000000001E-2</v>
      </c>
    </row>
    <row r="10599" spans="1:11">
      <c r="A10599" s="4738">
        <v>43280.688656706698</v>
      </c>
      <c r="B10599" s="1">
        <v>21.138151000000001</v>
      </c>
      <c r="C10599" s="1">
        <v>1.28667</v>
      </c>
      <c r="D10599" s="1">
        <v>22.836283000000002</v>
      </c>
      <c r="E10599" s="1">
        <v>-1.802694</v>
      </c>
      <c r="F10599" s="1">
        <v>6.9888000000000006E-2</v>
      </c>
      <c r="G10599" s="1">
        <v>7.2651999999999994E-2</v>
      </c>
      <c r="H10599" s="1">
        <v>0.12523400000000001</v>
      </c>
      <c r="I10599" s="1">
        <v>1.3820209999999999</v>
      </c>
      <c r="J10599">
        <f t="shared" si="330"/>
        <v>2.7639999999999887E-3</v>
      </c>
      <c r="K10599">
        <f t="shared" si="331"/>
        <v>5.2582000000000018E-2</v>
      </c>
    </row>
    <row r="10600" spans="1:11">
      <c r="A10600" s="4738">
        <v>43280.688668280804</v>
      </c>
      <c r="B10600" s="1">
        <v>21.141826999999999</v>
      </c>
      <c r="C10600" s="1">
        <v>1.286408</v>
      </c>
      <c r="D10600" s="1">
        <v>22.838121000000001</v>
      </c>
      <c r="E10600" s="1">
        <v>-1.79495</v>
      </c>
      <c r="F10600" s="1">
        <v>6.9047999999999998E-2</v>
      </c>
      <c r="G10600" s="1">
        <v>7.1989999999999998E-2</v>
      </c>
      <c r="H10600" s="1">
        <v>0.12520600000000001</v>
      </c>
      <c r="I10600" s="1">
        <v>1.3961650000000001</v>
      </c>
      <c r="J10600">
        <f t="shared" si="330"/>
        <v>2.9420000000000002E-3</v>
      </c>
      <c r="K10600">
        <f t="shared" si="331"/>
        <v>5.3216000000000013E-2</v>
      </c>
    </row>
    <row r="10601" spans="1:11">
      <c r="A10601" s="4738">
        <v>43280.688679854902</v>
      </c>
      <c r="B10601" s="1">
        <v>21.133557</v>
      </c>
      <c r="C10601" s="1">
        <v>1.284702</v>
      </c>
      <c r="D10601" s="1">
        <v>22.833264</v>
      </c>
      <c r="E10601" s="1">
        <v>-1.7975749999999999</v>
      </c>
      <c r="F10601" s="1">
        <v>6.9374000000000005E-2</v>
      </c>
      <c r="G10601" s="1">
        <v>7.2667999999999996E-2</v>
      </c>
      <c r="H10601" s="1">
        <v>0.12509600000000001</v>
      </c>
      <c r="I10601" s="1">
        <v>1.5046060000000001</v>
      </c>
      <c r="J10601">
        <f t="shared" si="330"/>
        <v>3.2939999999999914E-3</v>
      </c>
      <c r="K10601">
        <f t="shared" si="331"/>
        <v>5.2428000000000016E-2</v>
      </c>
    </row>
    <row r="10602" spans="1:11">
      <c r="A10602" s="4738">
        <v>43280.688691428899</v>
      </c>
      <c r="B10602" s="1">
        <v>21.127518999999999</v>
      </c>
      <c r="C10602" s="1">
        <v>1.2815510000000001</v>
      </c>
      <c r="D10602" s="1">
        <v>22.840747</v>
      </c>
      <c r="E10602" s="1">
        <v>-1.8011189999999999</v>
      </c>
      <c r="F10602" s="1">
        <v>6.9347000000000006E-2</v>
      </c>
      <c r="G10602" s="1">
        <v>7.2232000000000005E-2</v>
      </c>
      <c r="H10602" s="1">
        <v>0.125307</v>
      </c>
      <c r="I10602" s="1">
        <v>1.4951760000000001</v>
      </c>
      <c r="J10602">
        <f t="shared" si="330"/>
        <v>2.8849999999999987E-3</v>
      </c>
      <c r="K10602">
        <f t="shared" si="331"/>
        <v>5.3074999999999997E-2</v>
      </c>
    </row>
    <row r="10603" spans="1:11">
      <c r="A10603" s="4739">
        <v>43280.688703002997</v>
      </c>
      <c r="B10603" s="1">
        <v>21.144846000000001</v>
      </c>
      <c r="C10603" s="1">
        <v>1.2900830000000001</v>
      </c>
      <c r="D10603" s="1">
        <v>22.834838999999999</v>
      </c>
      <c r="E10603" s="1">
        <v>-1.7999369999999999</v>
      </c>
      <c r="F10603" s="1">
        <v>6.9168999999999994E-2</v>
      </c>
      <c r="G10603" s="1">
        <v>7.2514999999999996E-2</v>
      </c>
      <c r="H10603" s="1">
        <v>0.12496699999999999</v>
      </c>
      <c r="I10603" s="1">
        <v>1.28301</v>
      </c>
      <c r="J10603">
        <f t="shared" si="330"/>
        <v>3.3460000000000018E-3</v>
      </c>
      <c r="K10603">
        <f t="shared" si="331"/>
        <v>5.2451999999999999E-2</v>
      </c>
    </row>
    <row r="10604" spans="1:11">
      <c r="A10604" s="4739">
        <v>43280.688714577103</v>
      </c>
      <c r="B10604" s="1">
        <v>21.142482999999999</v>
      </c>
      <c r="C10604" s="1">
        <v>1.2965139999999999</v>
      </c>
      <c r="D10604" s="1">
        <v>22.838515000000001</v>
      </c>
      <c r="E10604" s="1">
        <v>-1.7986249999999999</v>
      </c>
      <c r="F10604" s="1">
        <v>6.9819999999999993E-2</v>
      </c>
      <c r="G10604" s="1">
        <v>7.2977E-2</v>
      </c>
      <c r="H10604" s="1">
        <v>0.125335</v>
      </c>
      <c r="I10604" s="1">
        <v>1.669624</v>
      </c>
      <c r="J10604">
        <f t="shared" si="330"/>
        <v>3.157000000000007E-3</v>
      </c>
      <c r="K10604">
        <f t="shared" si="331"/>
        <v>5.2358000000000002E-2</v>
      </c>
    </row>
    <row r="10605" spans="1:11">
      <c r="A10605" s="4739">
        <v>43280.688726151202</v>
      </c>
      <c r="B10605" s="1">
        <v>21.133032</v>
      </c>
      <c r="C10605" s="1">
        <v>1.2921830000000001</v>
      </c>
      <c r="D10605" s="1">
        <v>22.834838999999999</v>
      </c>
      <c r="E10605" s="1">
        <v>-1.8045310000000001</v>
      </c>
      <c r="F10605" s="1">
        <v>6.9409999999999999E-2</v>
      </c>
      <c r="G10605" s="1">
        <v>7.3417999999999997E-2</v>
      </c>
      <c r="H10605" s="1">
        <v>0.125445</v>
      </c>
      <c r="I10605" s="1">
        <v>1.4574579999999999</v>
      </c>
      <c r="J10605">
        <f t="shared" si="330"/>
        <v>4.0079999999999977E-3</v>
      </c>
      <c r="K10605">
        <f t="shared" si="331"/>
        <v>5.2027000000000004E-2</v>
      </c>
    </row>
    <row r="10606" spans="1:11">
      <c r="A10606" s="4739">
        <v>43280.688737725199</v>
      </c>
      <c r="B10606" s="1">
        <v>21.152459</v>
      </c>
      <c r="C10606" s="1">
        <v>1.2961210000000001</v>
      </c>
      <c r="D10606" s="1">
        <v>22.841141</v>
      </c>
      <c r="E10606" s="1">
        <v>-1.80125</v>
      </c>
      <c r="F10606" s="1">
        <v>7.0329000000000003E-2</v>
      </c>
      <c r="G10606" s="1">
        <v>7.3444999999999996E-2</v>
      </c>
      <c r="H10606" s="1">
        <v>0.12564700000000001</v>
      </c>
      <c r="I10606" s="1">
        <v>1.6837690000000001</v>
      </c>
      <c r="J10606">
        <f t="shared" si="330"/>
        <v>3.1159999999999938E-3</v>
      </c>
      <c r="K10606">
        <f t="shared" si="331"/>
        <v>5.2202000000000012E-2</v>
      </c>
    </row>
    <row r="10607" spans="1:11">
      <c r="A10607" s="4740">
        <v>43280.688749299297</v>
      </c>
      <c r="B10607" s="1">
        <v>21.135131999999999</v>
      </c>
      <c r="C10607" s="1">
        <v>1.2892950000000001</v>
      </c>
      <c r="D10607" s="1">
        <v>22.834313999999999</v>
      </c>
      <c r="E10607" s="1">
        <v>-1.796394</v>
      </c>
      <c r="F10607" s="1">
        <v>6.9278999999999993E-2</v>
      </c>
      <c r="G10607" s="1">
        <v>7.2598999999999997E-2</v>
      </c>
      <c r="H10607" s="1">
        <v>0.12573899999999999</v>
      </c>
      <c r="I10607" s="1">
        <v>1.5564690000000001</v>
      </c>
      <c r="J10607">
        <f t="shared" si="330"/>
        <v>3.3200000000000035E-3</v>
      </c>
      <c r="K10607">
        <f t="shared" si="331"/>
        <v>5.3139999999999993E-2</v>
      </c>
    </row>
    <row r="10608" spans="1:11">
      <c r="A10608" s="4740">
        <v>43280.688760873403</v>
      </c>
      <c r="B10608" s="1">
        <v>21.140514</v>
      </c>
      <c r="C10608" s="1">
        <v>1.3007150000000001</v>
      </c>
      <c r="D10608" s="1">
        <v>22.838909000000001</v>
      </c>
      <c r="E10608" s="1">
        <v>-1.7986249999999999</v>
      </c>
      <c r="F10608" s="1">
        <v>6.9126999999999994E-2</v>
      </c>
      <c r="G10608" s="1">
        <v>7.3192999999999994E-2</v>
      </c>
      <c r="H10608" s="1">
        <v>0.12606100000000001</v>
      </c>
      <c r="I10608" s="1">
        <v>1.5281800000000001</v>
      </c>
      <c r="J10608">
        <f t="shared" si="330"/>
        <v>4.0660000000000002E-3</v>
      </c>
      <c r="K10608">
        <f t="shared" si="331"/>
        <v>5.2868000000000012E-2</v>
      </c>
    </row>
    <row r="10609" spans="1:11">
      <c r="A10609" s="4740">
        <v>43280.688772447502</v>
      </c>
      <c r="B10609" s="1">
        <v>21.152722000000001</v>
      </c>
      <c r="C10609" s="1">
        <v>1.2892950000000001</v>
      </c>
      <c r="D10609" s="1">
        <v>22.841272</v>
      </c>
      <c r="E10609" s="1">
        <v>-1.805712</v>
      </c>
      <c r="F10609" s="1">
        <v>6.8749000000000005E-2</v>
      </c>
      <c r="G10609" s="1">
        <v>7.2190000000000004E-2</v>
      </c>
      <c r="H10609" s="1">
        <v>0.1255</v>
      </c>
      <c r="I10609" s="1">
        <v>1.5281800000000001</v>
      </c>
      <c r="J10609">
        <f t="shared" si="330"/>
        <v>3.4409999999999996E-3</v>
      </c>
      <c r="K10609">
        <f t="shared" si="331"/>
        <v>5.3309999999999996E-2</v>
      </c>
    </row>
    <row r="10610" spans="1:11">
      <c r="A10610" s="4740">
        <v>43280.688784021499</v>
      </c>
      <c r="B10610" s="1">
        <v>21.15259</v>
      </c>
      <c r="C10610" s="1">
        <v>1.2974330000000001</v>
      </c>
      <c r="D10610" s="1">
        <v>22.840222000000001</v>
      </c>
      <c r="E10610" s="1">
        <v>-1.7996749999999999</v>
      </c>
      <c r="F10610" s="1">
        <v>6.9583999999999993E-2</v>
      </c>
      <c r="G10610" s="1">
        <v>7.3051000000000005E-2</v>
      </c>
      <c r="H10610" s="1">
        <v>0.124802</v>
      </c>
      <c r="I10610" s="1">
        <v>1.3961650000000001</v>
      </c>
      <c r="J10610">
        <f t="shared" si="330"/>
        <v>3.4670000000000117E-3</v>
      </c>
      <c r="K10610">
        <f t="shared" si="331"/>
        <v>5.1750999999999991E-2</v>
      </c>
    </row>
    <row r="10611" spans="1:11">
      <c r="A10611" s="4741">
        <v>43280.688795595597</v>
      </c>
      <c r="B10611" s="1">
        <v>21.147209</v>
      </c>
      <c r="C10611" s="1">
        <v>1.295202</v>
      </c>
      <c r="D10611" s="1">
        <v>22.843109999999999</v>
      </c>
      <c r="E10611" s="1">
        <v>-1.800594</v>
      </c>
      <c r="F10611" s="1">
        <v>6.8927000000000002E-2</v>
      </c>
      <c r="G10611" s="1">
        <v>7.2510000000000005E-2</v>
      </c>
      <c r="H10611" s="1">
        <v>0.12560099999999999</v>
      </c>
      <c r="I10611" s="1">
        <v>1.730917</v>
      </c>
      <c r="J10611">
        <f t="shared" si="330"/>
        <v>3.5830000000000028E-3</v>
      </c>
      <c r="K10611">
        <f t="shared" si="331"/>
        <v>5.3090999999999985E-2</v>
      </c>
    </row>
    <row r="10612" spans="1:11">
      <c r="A10612" s="4741">
        <v>43280.688807169703</v>
      </c>
      <c r="B10612" s="1">
        <v>21.149439999999998</v>
      </c>
      <c r="C10612" s="1">
        <v>1.3088519999999999</v>
      </c>
      <c r="D10612" s="1">
        <v>22.847704</v>
      </c>
      <c r="E10612" s="1">
        <v>-1.7999369999999999</v>
      </c>
      <c r="F10612" s="1">
        <v>6.9084999999999994E-2</v>
      </c>
      <c r="G10612" s="1">
        <v>7.2605000000000003E-2</v>
      </c>
      <c r="H10612" s="1">
        <v>0.125087</v>
      </c>
      <c r="I10612" s="1">
        <v>1.254721</v>
      </c>
      <c r="J10612">
        <f t="shared" si="330"/>
        <v>3.5200000000000092E-3</v>
      </c>
      <c r="K10612">
        <f t="shared" si="331"/>
        <v>5.2482000000000001E-2</v>
      </c>
    </row>
    <row r="10613" spans="1:11">
      <c r="A10613" s="4741">
        <v>43280.688818743802</v>
      </c>
      <c r="B10613" s="1">
        <v>21.153115</v>
      </c>
      <c r="C10613" s="1">
        <v>1.2965139999999999</v>
      </c>
      <c r="D10613" s="1">
        <v>22.844816000000002</v>
      </c>
      <c r="E10613" s="1">
        <v>-1.7986249999999999</v>
      </c>
      <c r="F10613" s="1">
        <v>6.9877999999999996E-2</v>
      </c>
      <c r="G10613" s="1">
        <v>7.2693999999999995E-2</v>
      </c>
      <c r="H10613" s="1">
        <v>0.125032</v>
      </c>
      <c r="I10613" s="1">
        <v>1.5046060000000001</v>
      </c>
      <c r="J10613">
        <f t="shared" si="330"/>
        <v>2.8159999999999991E-3</v>
      </c>
      <c r="K10613">
        <f t="shared" si="331"/>
        <v>5.233800000000001E-2</v>
      </c>
    </row>
    <row r="10614" spans="1:11">
      <c r="A10614" s="4741">
        <v>43280.688830317798</v>
      </c>
      <c r="B10614" s="1">
        <v>21.159022</v>
      </c>
      <c r="C10614" s="1">
        <v>1.3021579999999999</v>
      </c>
      <c r="D10614" s="1">
        <v>22.848754</v>
      </c>
      <c r="E10614" s="1">
        <v>-1.799412</v>
      </c>
      <c r="F10614" s="1">
        <v>6.9993E-2</v>
      </c>
      <c r="G10614" s="1">
        <v>7.2731000000000004E-2</v>
      </c>
      <c r="H10614" s="1">
        <v>0.12507799999999999</v>
      </c>
      <c r="I10614" s="1">
        <v>1.212288</v>
      </c>
      <c r="J10614">
        <f t="shared" si="330"/>
        <v>2.7380000000000043E-3</v>
      </c>
      <c r="K10614">
        <f t="shared" si="331"/>
        <v>5.2346999999999991E-2</v>
      </c>
    </row>
    <row r="10615" spans="1:11">
      <c r="A10615" s="4742">
        <v>43280.688841891897</v>
      </c>
      <c r="B10615" s="1">
        <v>21.153115</v>
      </c>
      <c r="C10615" s="1">
        <v>1.307277</v>
      </c>
      <c r="D10615" s="1">
        <v>22.848492</v>
      </c>
      <c r="E10615" s="1">
        <v>-1.8017749999999999</v>
      </c>
      <c r="F10615" s="1">
        <v>6.9636000000000003E-2</v>
      </c>
      <c r="G10615" s="1">
        <v>7.2541999999999995E-2</v>
      </c>
      <c r="H10615" s="1">
        <v>0.12517900000000001</v>
      </c>
      <c r="I10615" s="1">
        <v>1.334873</v>
      </c>
      <c r="J10615">
        <f t="shared" si="330"/>
        <v>2.9059999999999919E-3</v>
      </c>
      <c r="K10615">
        <f t="shared" si="331"/>
        <v>5.2637000000000017E-2</v>
      </c>
    </row>
    <row r="10616" spans="1:11">
      <c r="A10616" s="4742">
        <v>43280.688853466003</v>
      </c>
      <c r="B10616" s="1">
        <v>21.144189999999998</v>
      </c>
      <c r="C10616" s="1">
        <v>1.305571</v>
      </c>
      <c r="D10616" s="1">
        <v>22.849805</v>
      </c>
      <c r="E10616" s="1">
        <v>-1.7958689999999999</v>
      </c>
      <c r="F10616" s="1">
        <v>6.8280999999999994E-2</v>
      </c>
      <c r="G10616" s="1">
        <v>7.2484000000000007E-2</v>
      </c>
      <c r="H10616" s="1">
        <v>0.124949</v>
      </c>
      <c r="I10616" s="1">
        <v>1.8157829999999999</v>
      </c>
      <c r="J10616">
        <f t="shared" si="330"/>
        <v>4.2030000000000123E-3</v>
      </c>
      <c r="K10616">
        <f t="shared" si="331"/>
        <v>5.2464999999999998E-2</v>
      </c>
    </row>
    <row r="10617" spans="1:11">
      <c r="A10617" s="4742">
        <v>43280.688865040102</v>
      </c>
      <c r="B10617" s="1">
        <v>21.146027</v>
      </c>
      <c r="C10617" s="1">
        <v>1.3117399999999999</v>
      </c>
      <c r="D10617" s="1">
        <v>22.846917000000001</v>
      </c>
      <c r="E10617" s="1">
        <v>-1.8038749999999999</v>
      </c>
      <c r="F10617" s="1">
        <v>6.8895999999999999E-2</v>
      </c>
      <c r="G10617" s="1">
        <v>7.1806999999999996E-2</v>
      </c>
      <c r="H10617" s="1">
        <v>0.12496699999999999</v>
      </c>
      <c r="I10617" s="1">
        <v>1.311299</v>
      </c>
      <c r="J10617">
        <f t="shared" si="330"/>
        <v>2.9109999999999969E-3</v>
      </c>
      <c r="K10617">
        <f t="shared" si="331"/>
        <v>5.3159999999999999E-2</v>
      </c>
    </row>
    <row r="10618" spans="1:11">
      <c r="A10618" s="4742">
        <v>43280.688876614098</v>
      </c>
      <c r="B10618" s="1">
        <v>21.143664000000001</v>
      </c>
      <c r="C10618" s="1">
        <v>1.3113459999999999</v>
      </c>
      <c r="D10618" s="1">
        <v>22.849278999999999</v>
      </c>
      <c r="E10618" s="1">
        <v>-1.801644</v>
      </c>
      <c r="F10618" s="1">
        <v>6.9084999999999994E-2</v>
      </c>
      <c r="G10618" s="1">
        <v>7.2152999999999995E-2</v>
      </c>
      <c r="H10618" s="1">
        <v>0.124848</v>
      </c>
      <c r="I10618" s="1">
        <v>1.6130469999999999</v>
      </c>
      <c r="J10618">
        <f t="shared" si="330"/>
        <v>3.0680000000000013E-3</v>
      </c>
      <c r="K10618">
        <f t="shared" si="331"/>
        <v>5.2695000000000006E-2</v>
      </c>
    </row>
    <row r="10619" spans="1:11">
      <c r="A10619" s="4743">
        <v>43280.688888188197</v>
      </c>
      <c r="B10619" s="1">
        <v>21.146946</v>
      </c>
      <c r="C10619" s="1">
        <v>1.312265</v>
      </c>
      <c r="D10619" s="1">
        <v>22.849672999999999</v>
      </c>
      <c r="E10619" s="1">
        <v>-1.8030870000000001</v>
      </c>
      <c r="F10619" s="1">
        <v>6.9630999999999998E-2</v>
      </c>
      <c r="G10619" s="1">
        <v>7.3039999999999994E-2</v>
      </c>
      <c r="H10619" s="1">
        <v>0.124793</v>
      </c>
      <c r="I10619" s="1">
        <v>1.5234650000000001</v>
      </c>
      <c r="J10619">
        <f t="shared" si="330"/>
        <v>3.4089999999999954E-3</v>
      </c>
      <c r="K10619">
        <f t="shared" si="331"/>
        <v>5.1753000000000007E-2</v>
      </c>
    </row>
    <row r="10620" spans="1:11">
      <c r="A10620" s="4743">
        <v>43280.688899762303</v>
      </c>
      <c r="B10620" s="1">
        <v>21.167159999999999</v>
      </c>
      <c r="C10620" s="1">
        <v>1.312921</v>
      </c>
      <c r="D10620" s="1">
        <v>22.855581000000001</v>
      </c>
      <c r="E10620" s="1">
        <v>-1.7969189999999999</v>
      </c>
      <c r="F10620" s="1">
        <v>6.9131999999999999E-2</v>
      </c>
      <c r="G10620" s="1">
        <v>7.2152999999999995E-2</v>
      </c>
      <c r="H10620" s="1">
        <v>0.124977</v>
      </c>
      <c r="I10620" s="1">
        <v>1.3254429999999999</v>
      </c>
      <c r="J10620">
        <f t="shared" si="330"/>
        <v>3.0209999999999959E-3</v>
      </c>
      <c r="K10620">
        <f t="shared" si="331"/>
        <v>5.282400000000001E-2</v>
      </c>
    </row>
    <row r="10621" spans="1:11">
      <c r="A10621" s="4743">
        <v>43280.688911336299</v>
      </c>
      <c r="B10621" s="1">
        <v>21.146552</v>
      </c>
      <c r="C10621" s="1">
        <v>1.3146279999999999</v>
      </c>
      <c r="D10621" s="1">
        <v>22.859387999999999</v>
      </c>
      <c r="E10621" s="1">
        <v>-1.797444</v>
      </c>
      <c r="F10621" s="1">
        <v>6.9625999999999993E-2</v>
      </c>
      <c r="G10621" s="1">
        <v>7.2883000000000003E-2</v>
      </c>
      <c r="H10621" s="1">
        <v>0.125197</v>
      </c>
      <c r="I10621" s="1">
        <v>1.3537319999999999</v>
      </c>
      <c r="J10621">
        <f t="shared" si="330"/>
        <v>3.2570000000000099E-3</v>
      </c>
      <c r="K10621">
        <f t="shared" si="331"/>
        <v>5.2313999999999999E-2</v>
      </c>
    </row>
    <row r="10622" spans="1:11">
      <c r="A10622" s="4743">
        <v>43280.688922910398</v>
      </c>
      <c r="B10622" s="1">
        <v>21.155608999999998</v>
      </c>
      <c r="C10622" s="1">
        <v>1.3085899999999999</v>
      </c>
      <c r="D10622" s="1">
        <v>22.860437999999998</v>
      </c>
      <c r="E10622" s="1">
        <v>-1.8023</v>
      </c>
      <c r="F10622" s="1">
        <v>6.9164000000000003E-2</v>
      </c>
      <c r="G10622" s="1">
        <v>7.2678000000000006E-2</v>
      </c>
      <c r="H10622" s="1">
        <v>0.125142</v>
      </c>
      <c r="I10622" s="1">
        <v>1.231147</v>
      </c>
      <c r="J10622">
        <f t="shared" si="330"/>
        <v>3.5140000000000032E-3</v>
      </c>
      <c r="K10622">
        <f t="shared" si="331"/>
        <v>5.2463999999999997E-2</v>
      </c>
    </row>
    <row r="10623" spans="1:11">
      <c r="A10623" s="4744">
        <v>43280.688934484497</v>
      </c>
      <c r="B10623" s="1">
        <v>21.159941</v>
      </c>
      <c r="C10623" s="1">
        <v>1.3102959999999999</v>
      </c>
      <c r="D10623" s="1">
        <v>22.858468999999999</v>
      </c>
      <c r="E10623" s="1">
        <v>-1.7990189999999999</v>
      </c>
      <c r="F10623" s="1">
        <v>6.9605E-2</v>
      </c>
      <c r="G10623" s="1">
        <v>7.2262999999999994E-2</v>
      </c>
      <c r="H10623" s="1">
        <v>0.125225</v>
      </c>
      <c r="I10623" s="1">
        <v>1.268866</v>
      </c>
      <c r="J10623">
        <f t="shared" si="330"/>
        <v>2.6579999999999937E-3</v>
      </c>
      <c r="K10623">
        <f t="shared" si="331"/>
        <v>5.2962000000000009E-2</v>
      </c>
    </row>
    <row r="10624" spans="1:11">
      <c r="A10624" s="4744">
        <v>43280.688946058603</v>
      </c>
      <c r="B10624" s="1">
        <v>21.155214999999998</v>
      </c>
      <c r="C10624" s="1">
        <v>1.3198780000000001</v>
      </c>
      <c r="D10624" s="1">
        <v>22.864245</v>
      </c>
      <c r="E10624" s="1">
        <v>-1.7975749999999999</v>
      </c>
      <c r="F10624" s="1">
        <v>6.8779999999999994E-2</v>
      </c>
      <c r="G10624" s="1">
        <v>7.1996000000000004E-2</v>
      </c>
      <c r="H10624" s="1">
        <v>0.12539</v>
      </c>
      <c r="I10624" s="1">
        <v>1.207573</v>
      </c>
      <c r="J10624">
        <f t="shared" si="330"/>
        <v>3.2160000000000105E-3</v>
      </c>
      <c r="K10624">
        <f t="shared" si="331"/>
        <v>5.3393999999999997E-2</v>
      </c>
    </row>
    <row r="10625" spans="1:11">
      <c r="A10625" s="4744">
        <v>43280.688957632599</v>
      </c>
      <c r="B10625" s="1">
        <v>21.163485000000001</v>
      </c>
      <c r="C10625" s="1">
        <v>1.315809</v>
      </c>
      <c r="D10625" s="1">
        <v>22.86477</v>
      </c>
      <c r="E10625" s="1">
        <v>-1.7937689999999999</v>
      </c>
      <c r="F10625" s="1">
        <v>6.8532999999999997E-2</v>
      </c>
      <c r="G10625" s="1">
        <v>7.1984999999999993E-2</v>
      </c>
      <c r="H10625" s="1">
        <v>0.12532599999999999</v>
      </c>
      <c r="I10625" s="1">
        <v>1.3537319999999999</v>
      </c>
      <c r="J10625">
        <f t="shared" si="330"/>
        <v>3.4519999999999967E-3</v>
      </c>
      <c r="K10625">
        <f t="shared" si="331"/>
        <v>5.3341E-2</v>
      </c>
    </row>
    <row r="10626" spans="1:11">
      <c r="A10626" s="4744">
        <v>43280.688969206698</v>
      </c>
      <c r="B10626" s="1">
        <v>21.159678</v>
      </c>
      <c r="C10626" s="1">
        <v>1.319221</v>
      </c>
      <c r="D10626" s="1">
        <v>22.870021000000001</v>
      </c>
      <c r="E10626" s="1">
        <v>-1.7889120000000001</v>
      </c>
      <c r="F10626" s="1">
        <v>6.9111000000000006E-2</v>
      </c>
      <c r="G10626" s="1">
        <v>7.1863999999999997E-2</v>
      </c>
      <c r="H10626" s="1">
        <v>0.124719</v>
      </c>
      <c r="I10626" s="1">
        <v>1.5281800000000001</v>
      </c>
      <c r="J10626">
        <f t="shared" si="330"/>
        <v>2.7529999999999916E-3</v>
      </c>
      <c r="K10626">
        <f t="shared" si="331"/>
        <v>5.2854999999999999E-2</v>
      </c>
    </row>
    <row r="10627" spans="1:11">
      <c r="A10627" s="4745">
        <v>43280.688980780797</v>
      </c>
      <c r="B10627" s="1">
        <v>21.157447000000001</v>
      </c>
      <c r="C10627" s="1">
        <v>1.3177779999999999</v>
      </c>
      <c r="D10627" s="1">
        <v>22.867394999999998</v>
      </c>
      <c r="E10627" s="1">
        <v>-1.794162</v>
      </c>
      <c r="F10627" s="1">
        <v>6.9804000000000005E-2</v>
      </c>
      <c r="G10627" s="1">
        <v>7.2993000000000002E-2</v>
      </c>
      <c r="H10627" s="1">
        <v>0.125059</v>
      </c>
      <c r="I10627" s="1">
        <v>1.1981440000000001</v>
      </c>
      <c r="J10627">
        <f t="shared" ref="J10627:J10690" si="332">G10627-F10627</f>
        <v>3.1889999999999974E-3</v>
      </c>
      <c r="K10627">
        <f t="shared" ref="K10627:K10690" si="333">H10627-G10627</f>
        <v>5.2066000000000001E-2</v>
      </c>
    </row>
    <row r="10628" spans="1:11">
      <c r="A10628" s="4745">
        <v>43280.688992354902</v>
      </c>
      <c r="B10628" s="1">
        <v>21.162828999999999</v>
      </c>
      <c r="C10628" s="1">
        <v>1.314365</v>
      </c>
      <c r="D10628" s="1">
        <v>22.871465000000001</v>
      </c>
      <c r="E10628" s="1">
        <v>-1.793112</v>
      </c>
      <c r="F10628" s="1">
        <v>6.8749000000000005E-2</v>
      </c>
      <c r="G10628" s="1">
        <v>7.2647000000000003E-2</v>
      </c>
      <c r="H10628" s="1">
        <v>0.124683</v>
      </c>
      <c r="I10628" s="1">
        <v>1.339588</v>
      </c>
      <c r="J10628">
        <f t="shared" si="332"/>
        <v>3.8979999999999987E-3</v>
      </c>
      <c r="K10628">
        <f t="shared" si="333"/>
        <v>5.2035999999999999E-2</v>
      </c>
    </row>
    <row r="10629" spans="1:11">
      <c r="A10629" s="4745">
        <v>43280.689003928899</v>
      </c>
      <c r="B10629" s="1">
        <v>21.152196</v>
      </c>
      <c r="C10629" s="1">
        <v>1.323553</v>
      </c>
      <c r="D10629" s="1">
        <v>22.872384</v>
      </c>
      <c r="E10629" s="1">
        <v>-1.79915</v>
      </c>
      <c r="F10629" s="1">
        <v>7.0235000000000006E-2</v>
      </c>
      <c r="G10629" s="1">
        <v>7.3466000000000004E-2</v>
      </c>
      <c r="H10629" s="1">
        <v>0.124921</v>
      </c>
      <c r="I10629" s="1">
        <v>1.4810319999999999</v>
      </c>
      <c r="J10629">
        <f t="shared" si="332"/>
        <v>3.2309999999999978E-3</v>
      </c>
      <c r="K10629">
        <f t="shared" si="333"/>
        <v>5.1455000000000001E-2</v>
      </c>
    </row>
    <row r="10630" spans="1:11">
      <c r="A10630" s="4745">
        <v>43280.689015502998</v>
      </c>
      <c r="B10630" s="1">
        <v>21.156528000000002</v>
      </c>
      <c r="C10630" s="1">
        <v>1.3205340000000001</v>
      </c>
      <c r="D10630" s="1">
        <v>22.873170999999999</v>
      </c>
      <c r="E10630" s="1">
        <v>-1.795212</v>
      </c>
      <c r="F10630" s="1">
        <v>6.9378999999999996E-2</v>
      </c>
      <c r="G10630" s="1">
        <v>7.2552000000000005E-2</v>
      </c>
      <c r="H10630" s="1">
        <v>0.124627</v>
      </c>
      <c r="I10630" s="1">
        <v>1.6884840000000001</v>
      </c>
      <c r="J10630">
        <f t="shared" si="332"/>
        <v>3.1730000000000091E-3</v>
      </c>
      <c r="K10630">
        <f t="shared" si="333"/>
        <v>5.2074999999999996E-2</v>
      </c>
    </row>
    <row r="10631" spans="1:11">
      <c r="A10631" s="4746">
        <v>43280.689027077096</v>
      </c>
      <c r="B10631" s="1">
        <v>21.167553999999999</v>
      </c>
      <c r="C10631" s="1">
        <v>1.3173840000000001</v>
      </c>
      <c r="D10631" s="1">
        <v>22.876453000000001</v>
      </c>
      <c r="E10631" s="1">
        <v>-1.800462</v>
      </c>
      <c r="F10631" s="1">
        <v>6.8996000000000002E-2</v>
      </c>
      <c r="G10631" s="1">
        <v>7.1806999999999996E-2</v>
      </c>
      <c r="H10631" s="1">
        <v>0.124912</v>
      </c>
      <c r="I10631" s="1">
        <v>1.5658989999999999</v>
      </c>
      <c r="J10631">
        <f t="shared" si="332"/>
        <v>2.8109999999999941E-3</v>
      </c>
      <c r="K10631">
        <f t="shared" si="333"/>
        <v>5.3104999999999999E-2</v>
      </c>
    </row>
    <row r="10632" spans="1:11">
      <c r="A10632" s="4746">
        <v>43280.689038651202</v>
      </c>
      <c r="B10632" s="1">
        <v>21.158891000000001</v>
      </c>
      <c r="C10632" s="1">
        <v>1.323159</v>
      </c>
      <c r="D10632" s="1">
        <v>22.87921</v>
      </c>
      <c r="E10632" s="1">
        <v>-1.7953440000000001</v>
      </c>
      <c r="F10632" s="1">
        <v>6.9625999999999993E-2</v>
      </c>
      <c r="G10632" s="1">
        <v>7.2178999999999993E-2</v>
      </c>
      <c r="H10632" s="1">
        <v>0.125004</v>
      </c>
      <c r="I10632" s="1">
        <v>1.768635</v>
      </c>
      <c r="J10632">
        <f t="shared" si="332"/>
        <v>2.5529999999999997E-3</v>
      </c>
      <c r="K10632">
        <f t="shared" si="333"/>
        <v>5.2825000000000011E-2</v>
      </c>
    </row>
    <row r="10633" spans="1:11">
      <c r="A10633" s="4746">
        <v>43280.689050225199</v>
      </c>
      <c r="B10633" s="1">
        <v>21.164798000000001</v>
      </c>
      <c r="C10633" s="1">
        <v>1.319353</v>
      </c>
      <c r="D10633" s="1">
        <v>22.881178999999999</v>
      </c>
      <c r="E10633" s="1">
        <v>-1.7953440000000001</v>
      </c>
      <c r="F10633" s="1">
        <v>6.9195000000000007E-2</v>
      </c>
      <c r="G10633" s="1">
        <v>7.2000999999999996E-2</v>
      </c>
      <c r="H10633" s="1">
        <v>0.124637</v>
      </c>
      <c r="I10633" s="1">
        <v>1.7639210000000001</v>
      </c>
      <c r="J10633">
        <f t="shared" si="332"/>
        <v>2.8059999999999891E-3</v>
      </c>
      <c r="K10633">
        <f t="shared" si="333"/>
        <v>5.2636000000000002E-2</v>
      </c>
    </row>
    <row r="10634" spans="1:11">
      <c r="A10634" s="4746">
        <v>43280.689061799298</v>
      </c>
      <c r="B10634" s="1">
        <v>21.162828999999999</v>
      </c>
      <c r="C10634" s="1">
        <v>1.322503</v>
      </c>
      <c r="D10634" s="1">
        <v>22.877897000000001</v>
      </c>
      <c r="E10634" s="1">
        <v>-1.7990189999999999</v>
      </c>
      <c r="F10634" s="1">
        <v>6.8633E-2</v>
      </c>
      <c r="G10634" s="1">
        <v>7.2673000000000001E-2</v>
      </c>
      <c r="H10634" s="1">
        <v>0.125004</v>
      </c>
      <c r="I10634" s="1">
        <v>1.6319060000000001</v>
      </c>
      <c r="J10634">
        <f t="shared" si="332"/>
        <v>4.0400000000000019E-3</v>
      </c>
      <c r="K10634">
        <f t="shared" si="333"/>
        <v>5.2331000000000003E-2</v>
      </c>
    </row>
    <row r="10635" spans="1:11">
      <c r="A10635" s="4747">
        <v>43280.689073373404</v>
      </c>
      <c r="B10635" s="1">
        <v>21.172148</v>
      </c>
      <c r="C10635" s="1">
        <v>1.322109</v>
      </c>
      <c r="D10635" s="1">
        <v>22.884592000000001</v>
      </c>
      <c r="E10635" s="1">
        <v>-1.7946869999999999</v>
      </c>
      <c r="F10635" s="1">
        <v>6.8665000000000004E-2</v>
      </c>
      <c r="G10635" s="1">
        <v>7.2174000000000002E-2</v>
      </c>
      <c r="H10635" s="1">
        <v>0.124774</v>
      </c>
      <c r="I10635" s="1">
        <v>1.5328949999999999</v>
      </c>
      <c r="J10635">
        <f t="shared" si="332"/>
        <v>3.5089999999999982E-3</v>
      </c>
      <c r="K10635">
        <f t="shared" si="333"/>
        <v>5.2599999999999994E-2</v>
      </c>
    </row>
    <row r="10636" spans="1:11">
      <c r="A10636" s="4747">
        <v>43280.689084947502</v>
      </c>
      <c r="B10636" s="1">
        <v>21.165323000000001</v>
      </c>
      <c r="C10636" s="1">
        <v>1.3322160000000001</v>
      </c>
      <c r="D10636" s="1">
        <v>22.882753999999998</v>
      </c>
      <c r="E10636" s="1">
        <v>-1.7979689999999999</v>
      </c>
      <c r="F10636" s="1">
        <v>7.0045999999999997E-2</v>
      </c>
      <c r="G10636" s="1">
        <v>7.3802000000000006E-2</v>
      </c>
      <c r="H10636" s="1">
        <v>0.124545</v>
      </c>
      <c r="I10636" s="1">
        <v>1.4763170000000001</v>
      </c>
      <c r="J10636">
        <f t="shared" si="332"/>
        <v>3.7560000000000093E-3</v>
      </c>
      <c r="K10636">
        <f t="shared" si="333"/>
        <v>5.0742999999999996E-2</v>
      </c>
    </row>
    <row r="10637" spans="1:11">
      <c r="A10637" s="4747">
        <v>43280.689096521499</v>
      </c>
      <c r="B10637" s="1">
        <v>21.164666</v>
      </c>
      <c r="C10637" s="1">
        <v>1.3315589999999999</v>
      </c>
      <c r="D10637" s="1">
        <v>22.881703999999999</v>
      </c>
      <c r="E10637" s="1">
        <v>-1.796262</v>
      </c>
      <c r="F10637" s="1">
        <v>6.8701999999999999E-2</v>
      </c>
      <c r="G10637" s="1">
        <v>7.3302999999999993E-2</v>
      </c>
      <c r="H10637" s="1">
        <v>0.12481100000000001</v>
      </c>
      <c r="I10637" s="1">
        <v>1.570613</v>
      </c>
      <c r="J10637">
        <f t="shared" si="332"/>
        <v>4.600999999999994E-3</v>
      </c>
      <c r="K10637">
        <f t="shared" si="333"/>
        <v>5.1508000000000012E-2</v>
      </c>
    </row>
    <row r="10638" spans="1:11">
      <c r="A10638" s="4747">
        <v>43280.689108095597</v>
      </c>
      <c r="B10638" s="1">
        <v>21.169523000000002</v>
      </c>
      <c r="C10638" s="1">
        <v>1.330247</v>
      </c>
      <c r="D10638" s="1">
        <v>22.887086</v>
      </c>
      <c r="E10638" s="1">
        <v>-1.789175</v>
      </c>
      <c r="F10638" s="1">
        <v>6.9736000000000006E-2</v>
      </c>
      <c r="G10638" s="1">
        <v>7.3340000000000002E-2</v>
      </c>
      <c r="H10638" s="1">
        <v>0.12534400000000001</v>
      </c>
      <c r="I10638" s="1">
        <v>1.334873</v>
      </c>
      <c r="J10638">
        <f t="shared" si="332"/>
        <v>3.6039999999999961E-3</v>
      </c>
      <c r="K10638">
        <f t="shared" si="333"/>
        <v>5.2004000000000009E-2</v>
      </c>
    </row>
    <row r="10639" spans="1:11">
      <c r="A10639" s="4748">
        <v>43280.689119669703</v>
      </c>
      <c r="B10639" s="1">
        <v>21.166898</v>
      </c>
      <c r="C10639" s="1">
        <v>1.3297220000000001</v>
      </c>
      <c r="D10639" s="1">
        <v>22.891286999999998</v>
      </c>
      <c r="E10639" s="1">
        <v>-1.7893060000000001</v>
      </c>
      <c r="F10639" s="1">
        <v>7.0093000000000003E-2</v>
      </c>
      <c r="G10639" s="1">
        <v>7.3386999999999994E-2</v>
      </c>
      <c r="H10639" s="1">
        <v>0.125528</v>
      </c>
      <c r="I10639" s="1">
        <v>1.6554800000000001</v>
      </c>
      <c r="J10639">
        <f t="shared" si="332"/>
        <v>3.2939999999999914E-3</v>
      </c>
      <c r="K10639">
        <f t="shared" si="333"/>
        <v>5.2141000000000007E-2</v>
      </c>
    </row>
    <row r="10640" spans="1:11">
      <c r="A10640" s="4748">
        <v>43280.689131243802</v>
      </c>
      <c r="B10640" s="1">
        <v>21.167422999999999</v>
      </c>
      <c r="C10640" s="1">
        <v>1.3294589999999999</v>
      </c>
      <c r="D10640" s="1">
        <v>22.891155999999999</v>
      </c>
      <c r="E10640" s="1">
        <v>-1.798362</v>
      </c>
      <c r="F10640" s="1">
        <v>6.9568000000000005E-2</v>
      </c>
      <c r="G10640" s="1">
        <v>7.2997999999999993E-2</v>
      </c>
      <c r="H10640" s="1">
        <v>0.12518799999999999</v>
      </c>
      <c r="I10640" s="1">
        <v>1.316014</v>
      </c>
      <c r="J10640">
        <f t="shared" si="332"/>
        <v>3.4299999999999886E-3</v>
      </c>
      <c r="K10640">
        <f t="shared" si="333"/>
        <v>5.219E-2</v>
      </c>
    </row>
    <row r="10641" spans="1:11">
      <c r="A10641" s="4748">
        <v>43280.689142817799</v>
      </c>
      <c r="B10641" s="1">
        <v>21.166504</v>
      </c>
      <c r="C10641" s="1">
        <v>1.3383849999999999</v>
      </c>
      <c r="D10641" s="1">
        <v>22.890892999999998</v>
      </c>
      <c r="E10641" s="1">
        <v>-1.7944249999999999</v>
      </c>
      <c r="F10641" s="1">
        <v>6.8681000000000006E-2</v>
      </c>
      <c r="G10641" s="1">
        <v>7.2704000000000005E-2</v>
      </c>
      <c r="H10641" s="1">
        <v>0.12538099999999999</v>
      </c>
      <c r="I10641" s="1">
        <v>1.726202</v>
      </c>
      <c r="J10641">
        <f t="shared" si="332"/>
        <v>4.0229999999999988E-3</v>
      </c>
      <c r="K10641">
        <f t="shared" si="333"/>
        <v>5.2676999999999988E-2</v>
      </c>
    </row>
    <row r="10642" spans="1:11">
      <c r="A10642" s="4748">
        <v>43280.689154391897</v>
      </c>
      <c r="B10642" s="1">
        <v>21.175692000000002</v>
      </c>
      <c r="C10642" s="1">
        <v>1.3332660000000001</v>
      </c>
      <c r="D10642" s="1">
        <v>22.893650000000001</v>
      </c>
      <c r="E10642" s="1">
        <v>-1.796656</v>
      </c>
      <c r="F10642" s="1">
        <v>6.9084999999999994E-2</v>
      </c>
      <c r="G10642" s="1">
        <v>7.2967000000000004E-2</v>
      </c>
      <c r="H10642" s="1">
        <v>0.12551899999999999</v>
      </c>
      <c r="I10642" s="1">
        <v>1.2452920000000001</v>
      </c>
      <c r="J10642">
        <f t="shared" si="332"/>
        <v>3.8820000000000104E-3</v>
      </c>
      <c r="K10642">
        <f t="shared" si="333"/>
        <v>5.2551999999999988E-2</v>
      </c>
    </row>
    <row r="10643" spans="1:11">
      <c r="A10643" s="4749">
        <v>43280.689165966003</v>
      </c>
      <c r="B10643" s="1">
        <v>21.169654000000001</v>
      </c>
      <c r="C10643" s="1">
        <v>1.337072</v>
      </c>
      <c r="D10643" s="1">
        <v>22.889317999999999</v>
      </c>
      <c r="E10643" s="1">
        <v>-1.798362</v>
      </c>
      <c r="F10643" s="1">
        <v>6.9652000000000006E-2</v>
      </c>
      <c r="G10643" s="1">
        <v>7.2983000000000006E-2</v>
      </c>
      <c r="H10643" s="1">
        <v>0.1255</v>
      </c>
      <c r="I10643" s="1">
        <v>1.4763170000000001</v>
      </c>
      <c r="J10643">
        <f t="shared" si="332"/>
        <v>3.3310000000000006E-3</v>
      </c>
      <c r="K10643">
        <f t="shared" si="333"/>
        <v>5.2516999999999994E-2</v>
      </c>
    </row>
    <row r="10644" spans="1:11">
      <c r="A10644" s="4749">
        <v>43280.689177540102</v>
      </c>
      <c r="B10644" s="1">
        <v>21.174116999999999</v>
      </c>
      <c r="C10644" s="1">
        <v>1.33786</v>
      </c>
      <c r="D10644" s="1">
        <v>22.891155999999999</v>
      </c>
      <c r="E10644" s="1">
        <v>-1.791275</v>
      </c>
      <c r="F10644" s="1">
        <v>6.9736000000000006E-2</v>
      </c>
      <c r="G10644" s="1">
        <v>7.2667999999999996E-2</v>
      </c>
      <c r="H10644" s="1">
        <v>0.12510499999999999</v>
      </c>
      <c r="I10644" s="1">
        <v>1.778065</v>
      </c>
      <c r="J10644">
        <f t="shared" si="332"/>
        <v>2.9319999999999902E-3</v>
      </c>
      <c r="K10644">
        <f t="shared" si="333"/>
        <v>5.2436999999999998E-2</v>
      </c>
    </row>
    <row r="10645" spans="1:11">
      <c r="A10645" s="4749">
        <v>43280.689189114099</v>
      </c>
      <c r="B10645" s="1">
        <v>21.185143</v>
      </c>
      <c r="C10645" s="1">
        <v>1.3337909999999999</v>
      </c>
      <c r="D10645" s="1">
        <v>22.897193999999999</v>
      </c>
      <c r="E10645" s="1">
        <v>-1.79495</v>
      </c>
      <c r="F10645" s="1">
        <v>6.9332000000000005E-2</v>
      </c>
      <c r="G10645" s="1">
        <v>7.2773000000000004E-2</v>
      </c>
      <c r="H10645" s="1">
        <v>0.12513299999999999</v>
      </c>
      <c r="I10645" s="1">
        <v>1.726202</v>
      </c>
      <c r="J10645">
        <f t="shared" si="332"/>
        <v>3.4409999999999996E-3</v>
      </c>
      <c r="K10645">
        <f t="shared" si="333"/>
        <v>5.235999999999999E-2</v>
      </c>
    </row>
    <row r="10646" spans="1:11">
      <c r="A10646" s="4749">
        <v>43280.689200688197</v>
      </c>
      <c r="B10646" s="1">
        <v>21.177267000000001</v>
      </c>
      <c r="C10646" s="1">
        <v>1.334972</v>
      </c>
      <c r="D10646" s="1">
        <v>22.896932</v>
      </c>
      <c r="E10646" s="1">
        <v>-1.7889120000000001</v>
      </c>
      <c r="F10646" s="1">
        <v>6.8859000000000004E-2</v>
      </c>
      <c r="G10646" s="1">
        <v>7.2048000000000001E-2</v>
      </c>
      <c r="H10646" s="1">
        <v>0.12517900000000001</v>
      </c>
      <c r="I10646" s="1">
        <v>1.4244540000000001</v>
      </c>
      <c r="J10646">
        <f t="shared" si="332"/>
        <v>3.1889999999999974E-3</v>
      </c>
      <c r="K10646">
        <f t="shared" si="333"/>
        <v>5.3131000000000012E-2</v>
      </c>
    </row>
    <row r="10647" spans="1:11">
      <c r="A10647" s="4750">
        <v>43280.689212262303</v>
      </c>
      <c r="B10647" s="1">
        <v>21.180024</v>
      </c>
      <c r="C10647" s="1">
        <v>1.3379909999999999</v>
      </c>
      <c r="D10647" s="1">
        <v>22.89575</v>
      </c>
      <c r="E10647" s="1">
        <v>-1.796</v>
      </c>
      <c r="F10647" s="1">
        <v>6.9058999999999995E-2</v>
      </c>
      <c r="G10647" s="1">
        <v>7.2925000000000004E-2</v>
      </c>
      <c r="H10647" s="1">
        <v>0.125362</v>
      </c>
      <c r="I10647" s="1">
        <v>1.5281800000000001</v>
      </c>
      <c r="J10647">
        <f t="shared" si="332"/>
        <v>3.8660000000000083E-3</v>
      </c>
      <c r="K10647">
        <f t="shared" si="333"/>
        <v>5.2436999999999998E-2</v>
      </c>
    </row>
    <row r="10648" spans="1:11">
      <c r="A10648" s="4750">
        <v>43280.6892238363</v>
      </c>
      <c r="B10648" s="1">
        <v>21.187767999999998</v>
      </c>
      <c r="C10648" s="1">
        <v>1.3442909999999999</v>
      </c>
      <c r="D10648" s="1">
        <v>22.899688000000001</v>
      </c>
      <c r="E10648" s="1">
        <v>-1.7988869999999999</v>
      </c>
      <c r="F10648" s="1">
        <v>6.8786E-2</v>
      </c>
      <c r="G10648" s="1">
        <v>7.3088E-2</v>
      </c>
      <c r="H10648" s="1">
        <v>0.12471</v>
      </c>
      <c r="I10648" s="1">
        <v>1.5517540000000001</v>
      </c>
      <c r="J10648">
        <f t="shared" si="332"/>
        <v>4.3020000000000003E-3</v>
      </c>
      <c r="K10648">
        <f t="shared" si="333"/>
        <v>5.1622000000000001E-2</v>
      </c>
    </row>
    <row r="10649" spans="1:11">
      <c r="A10649" s="4750">
        <v>43280.689235410398</v>
      </c>
      <c r="B10649" s="1">
        <v>21.179760999999999</v>
      </c>
      <c r="C10649" s="1">
        <v>1.3435029999999999</v>
      </c>
      <c r="D10649" s="1">
        <v>22.902051</v>
      </c>
      <c r="E10649" s="1">
        <v>-1.7933749999999999</v>
      </c>
      <c r="F10649" s="1">
        <v>6.9656999999999997E-2</v>
      </c>
      <c r="G10649" s="1">
        <v>7.3298000000000002E-2</v>
      </c>
      <c r="H10649" s="1">
        <v>0.12526100000000001</v>
      </c>
      <c r="I10649" s="1">
        <v>1.28301</v>
      </c>
      <c r="J10649">
        <f t="shared" si="332"/>
        <v>3.6410000000000053E-3</v>
      </c>
      <c r="K10649">
        <f t="shared" si="333"/>
        <v>5.1963000000000009E-2</v>
      </c>
    </row>
    <row r="10650" spans="1:11">
      <c r="A10650" s="4750">
        <v>43280.689246984497</v>
      </c>
      <c r="B10650" s="1">
        <v>21.182255000000001</v>
      </c>
      <c r="C10650" s="1">
        <v>1.3382529999999999</v>
      </c>
      <c r="D10650" s="1">
        <v>22.897981999999999</v>
      </c>
      <c r="E10650" s="1">
        <v>-1.79705</v>
      </c>
      <c r="F10650" s="1">
        <v>6.8969000000000003E-2</v>
      </c>
      <c r="G10650" s="1">
        <v>7.2122000000000006E-2</v>
      </c>
      <c r="H10650" s="1">
        <v>0.124903</v>
      </c>
      <c r="I10650" s="1">
        <v>1.6554800000000001</v>
      </c>
      <c r="J10650">
        <f t="shared" si="332"/>
        <v>3.153000000000003E-3</v>
      </c>
      <c r="K10650">
        <f t="shared" si="333"/>
        <v>5.2780999999999995E-2</v>
      </c>
    </row>
    <row r="10651" spans="1:11">
      <c r="A10651" s="4751">
        <v>43280.689258558603</v>
      </c>
      <c r="B10651" s="1">
        <v>21.180942999999999</v>
      </c>
      <c r="C10651" s="1">
        <v>1.339566</v>
      </c>
      <c r="D10651" s="1">
        <v>22.902576</v>
      </c>
      <c r="E10651" s="1">
        <v>-1.7948189999999999</v>
      </c>
      <c r="F10651" s="1">
        <v>7.0523000000000002E-2</v>
      </c>
      <c r="G10651" s="1">
        <v>7.3450000000000001E-2</v>
      </c>
      <c r="H10651" s="1">
        <v>0.12524299999999999</v>
      </c>
      <c r="I10651" s="1">
        <v>1.4716020000000001</v>
      </c>
      <c r="J10651">
        <f t="shared" si="332"/>
        <v>2.926999999999999E-3</v>
      </c>
      <c r="K10651">
        <f t="shared" si="333"/>
        <v>5.1792999999999992E-2</v>
      </c>
    </row>
    <row r="10652" spans="1:11">
      <c r="A10652" s="4751">
        <v>43280.6892701326</v>
      </c>
      <c r="B10652" s="1">
        <v>21.172279</v>
      </c>
      <c r="C10652" s="1">
        <v>1.3417969999999999</v>
      </c>
      <c r="D10652" s="1">
        <v>22.899031999999998</v>
      </c>
      <c r="E10652" s="1">
        <v>-1.7954749999999999</v>
      </c>
      <c r="F10652" s="1">
        <v>6.9100999999999996E-2</v>
      </c>
      <c r="G10652" s="1">
        <v>7.2320999999999996E-2</v>
      </c>
      <c r="H10652" s="1">
        <v>0.12520600000000001</v>
      </c>
      <c r="I10652" s="1">
        <v>1.311299</v>
      </c>
      <c r="J10652">
        <f t="shared" si="332"/>
        <v>3.2200000000000006E-3</v>
      </c>
      <c r="K10652">
        <f t="shared" si="333"/>
        <v>5.2885000000000015E-2</v>
      </c>
    </row>
    <row r="10653" spans="1:11">
      <c r="A10653" s="4751">
        <v>43280.689281706698</v>
      </c>
      <c r="B10653" s="1">
        <v>21.179893</v>
      </c>
      <c r="C10653" s="1">
        <v>1.3449469999999999</v>
      </c>
      <c r="D10653" s="1">
        <v>22.901789000000001</v>
      </c>
      <c r="E10653" s="1">
        <v>-1.795606</v>
      </c>
      <c r="F10653" s="1">
        <v>6.8307999999999994E-2</v>
      </c>
      <c r="G10653" s="1">
        <v>7.2316000000000005E-2</v>
      </c>
      <c r="H10653" s="1">
        <v>0.124903</v>
      </c>
      <c r="I10653" s="1">
        <v>1.4716020000000001</v>
      </c>
      <c r="J10653">
        <f t="shared" si="332"/>
        <v>4.0080000000000116E-3</v>
      </c>
      <c r="K10653">
        <f t="shared" si="333"/>
        <v>5.2586999999999995E-2</v>
      </c>
    </row>
    <row r="10654" spans="1:11">
      <c r="A10654" s="4751">
        <v>43280.689293280797</v>
      </c>
      <c r="B10654" s="1">
        <v>21.180679999999999</v>
      </c>
      <c r="C10654" s="1">
        <v>1.3428469999999999</v>
      </c>
      <c r="D10654" s="1">
        <v>22.90297</v>
      </c>
      <c r="E10654" s="1">
        <v>-1.799806</v>
      </c>
      <c r="F10654" s="1">
        <v>6.9111000000000006E-2</v>
      </c>
      <c r="G10654" s="1">
        <v>7.1974999999999997E-2</v>
      </c>
      <c r="H10654" s="1">
        <v>0.124912</v>
      </c>
      <c r="I10654" s="1">
        <v>1.358447</v>
      </c>
      <c r="J10654">
        <f t="shared" si="332"/>
        <v>2.8639999999999916E-3</v>
      </c>
      <c r="K10654">
        <f t="shared" si="333"/>
        <v>5.2936999999999998E-2</v>
      </c>
    </row>
    <row r="10655" spans="1:11">
      <c r="A10655" s="4752">
        <v>43280.689304854903</v>
      </c>
      <c r="B10655" s="1">
        <v>21.183568000000001</v>
      </c>
      <c r="C10655" s="1">
        <v>1.34416</v>
      </c>
      <c r="D10655" s="1">
        <v>22.903888999999999</v>
      </c>
      <c r="E10655" s="1">
        <v>-1.7965249999999999</v>
      </c>
      <c r="F10655" s="1">
        <v>6.9216E-2</v>
      </c>
      <c r="G10655" s="1">
        <v>7.3229000000000002E-2</v>
      </c>
      <c r="H10655" s="1">
        <v>0.125142</v>
      </c>
      <c r="I10655" s="1">
        <v>1.5564690000000001</v>
      </c>
      <c r="J10655">
        <f t="shared" si="332"/>
        <v>4.0130000000000027E-3</v>
      </c>
      <c r="K10655">
        <f t="shared" si="333"/>
        <v>5.1913000000000001E-2</v>
      </c>
    </row>
    <row r="10656" spans="1:11">
      <c r="A10656" s="4752">
        <v>43280.689316428899</v>
      </c>
      <c r="B10656" s="1">
        <v>21.175823999999999</v>
      </c>
      <c r="C10656" s="1">
        <v>1.348754</v>
      </c>
      <c r="D10656" s="1">
        <v>22.899951000000001</v>
      </c>
      <c r="E10656" s="1">
        <v>-1.8002</v>
      </c>
      <c r="F10656" s="1">
        <v>6.9605E-2</v>
      </c>
      <c r="G10656" s="1">
        <v>7.2845999999999994E-2</v>
      </c>
      <c r="H10656" s="1">
        <v>0.12502199999999999</v>
      </c>
      <c r="I10656" s="1">
        <v>1.259436</v>
      </c>
      <c r="J10656">
        <f t="shared" si="332"/>
        <v>3.2409999999999939E-3</v>
      </c>
      <c r="K10656">
        <f t="shared" si="333"/>
        <v>5.2176E-2</v>
      </c>
    </row>
    <row r="10657" spans="1:11">
      <c r="A10657" s="4752">
        <v>43280.689328002998</v>
      </c>
      <c r="B10657" s="1">
        <v>21.183437000000001</v>
      </c>
      <c r="C10657" s="1">
        <v>1.349804</v>
      </c>
      <c r="D10657" s="1">
        <v>22.899951000000001</v>
      </c>
      <c r="E10657" s="1">
        <v>-1.7948189999999999</v>
      </c>
      <c r="F10657" s="1">
        <v>6.9378999999999996E-2</v>
      </c>
      <c r="G10657" s="1">
        <v>7.2662000000000004E-2</v>
      </c>
      <c r="H10657" s="1">
        <v>0.124866</v>
      </c>
      <c r="I10657" s="1">
        <v>1.28301</v>
      </c>
      <c r="J10657">
        <f t="shared" si="332"/>
        <v>3.2830000000000081E-3</v>
      </c>
      <c r="K10657">
        <f t="shared" si="333"/>
        <v>5.2204E-2</v>
      </c>
    </row>
    <row r="10658" spans="1:11">
      <c r="A10658" s="4752">
        <v>43280.689339577097</v>
      </c>
      <c r="B10658" s="1">
        <v>21.178449000000001</v>
      </c>
      <c r="C10658" s="1">
        <v>1.347966</v>
      </c>
      <c r="D10658" s="1">
        <v>22.906120999999999</v>
      </c>
      <c r="E10658" s="1">
        <v>-1.7914060000000001</v>
      </c>
      <c r="F10658" s="1">
        <v>6.9084999999999994E-2</v>
      </c>
      <c r="G10658" s="1">
        <v>7.2651999999999994E-2</v>
      </c>
      <c r="H10658" s="1">
        <v>0.12510499999999999</v>
      </c>
      <c r="I10658" s="1">
        <v>1.3820209999999999</v>
      </c>
      <c r="J10658">
        <f t="shared" si="332"/>
        <v>3.5670000000000007E-3</v>
      </c>
      <c r="K10658">
        <f t="shared" si="333"/>
        <v>5.2453E-2</v>
      </c>
    </row>
    <row r="10659" spans="1:11">
      <c r="A10659" s="4753">
        <v>43280.689351151203</v>
      </c>
      <c r="B10659" s="1">
        <v>21.188161999999998</v>
      </c>
      <c r="C10659" s="1">
        <v>1.3501970000000001</v>
      </c>
      <c r="D10659" s="1">
        <v>22.903758</v>
      </c>
      <c r="E10659" s="1">
        <v>-1.792456</v>
      </c>
      <c r="F10659" s="1">
        <v>6.9310999999999998E-2</v>
      </c>
      <c r="G10659" s="1">
        <v>7.3093000000000005E-2</v>
      </c>
      <c r="H10659" s="1">
        <v>0.125473</v>
      </c>
      <c r="I10659" s="1">
        <v>1.4621729999999999</v>
      </c>
      <c r="J10659">
        <f t="shared" si="332"/>
        <v>3.7820000000000076E-3</v>
      </c>
      <c r="K10659">
        <f t="shared" si="333"/>
        <v>5.2379999999999996E-2</v>
      </c>
    </row>
    <row r="10660" spans="1:11">
      <c r="A10660" s="4753">
        <v>43280.689362725199</v>
      </c>
      <c r="B10660" s="1">
        <v>21.185931</v>
      </c>
      <c r="C10660" s="1">
        <v>1.3522970000000001</v>
      </c>
      <c r="D10660" s="1">
        <v>22.904152</v>
      </c>
      <c r="E10660" s="1">
        <v>-1.7923249999999999</v>
      </c>
      <c r="F10660" s="1">
        <v>6.8917000000000006E-2</v>
      </c>
      <c r="G10660" s="1">
        <v>7.2563000000000002E-2</v>
      </c>
      <c r="H10660" s="1">
        <v>0.12499499999999999</v>
      </c>
      <c r="I10660" s="1">
        <v>1.3018689999999999</v>
      </c>
      <c r="J10660">
        <f t="shared" si="332"/>
        <v>3.6459999999999965E-3</v>
      </c>
      <c r="K10660">
        <f t="shared" si="333"/>
        <v>5.2431999999999993E-2</v>
      </c>
    </row>
    <row r="10661" spans="1:11">
      <c r="A10661" s="4753">
        <v>43280.689374299298</v>
      </c>
      <c r="B10661" s="1">
        <v>21.185012</v>
      </c>
      <c r="C10661" s="1">
        <v>1.3512470000000001</v>
      </c>
      <c r="D10661" s="1">
        <v>22.907302000000001</v>
      </c>
      <c r="E10661" s="1">
        <v>-1.8002</v>
      </c>
      <c r="F10661" s="1">
        <v>6.9080000000000003E-2</v>
      </c>
      <c r="G10661" s="1">
        <v>7.2304999999999994E-2</v>
      </c>
      <c r="H10661" s="1">
        <v>0.12548200000000001</v>
      </c>
      <c r="I10661" s="1">
        <v>1.64605</v>
      </c>
      <c r="J10661">
        <f t="shared" si="332"/>
        <v>3.2249999999999918E-3</v>
      </c>
      <c r="K10661">
        <f t="shared" si="333"/>
        <v>5.3177000000000016E-2</v>
      </c>
    </row>
    <row r="10662" spans="1:11">
      <c r="A10662" s="4753">
        <v>43280.689385873397</v>
      </c>
      <c r="B10662" s="1">
        <v>21.185012</v>
      </c>
      <c r="C10662" s="1">
        <v>1.3562350000000001</v>
      </c>
      <c r="D10662" s="1">
        <v>22.905726999999999</v>
      </c>
      <c r="E10662" s="1">
        <v>-1.7981</v>
      </c>
      <c r="F10662" s="1">
        <v>7.0669999999999997E-2</v>
      </c>
      <c r="G10662" s="1">
        <v>7.3638999999999996E-2</v>
      </c>
      <c r="H10662" s="1">
        <v>0.12506800000000001</v>
      </c>
      <c r="I10662" s="1">
        <v>1.5046060000000001</v>
      </c>
      <c r="J10662">
        <f t="shared" si="332"/>
        <v>2.9689999999999994E-3</v>
      </c>
      <c r="K10662">
        <f t="shared" si="333"/>
        <v>5.1429000000000016E-2</v>
      </c>
    </row>
    <row r="10663" spans="1:11">
      <c r="A10663" s="4754">
        <v>43280.689397447502</v>
      </c>
      <c r="B10663" s="1">
        <v>21.185406</v>
      </c>
      <c r="C10663" s="1">
        <v>1.357416</v>
      </c>
      <c r="D10663" s="1">
        <v>22.904677</v>
      </c>
      <c r="E10663" s="1">
        <v>-1.795212</v>
      </c>
      <c r="F10663" s="1">
        <v>6.8833000000000005E-2</v>
      </c>
      <c r="G10663" s="1">
        <v>7.2400000000000006E-2</v>
      </c>
      <c r="H10663" s="1">
        <v>0.12539900000000001</v>
      </c>
      <c r="I10663" s="1">
        <v>1.570613</v>
      </c>
      <c r="J10663">
        <f t="shared" si="332"/>
        <v>3.5670000000000007E-3</v>
      </c>
      <c r="K10663">
        <f t="shared" si="333"/>
        <v>5.2999000000000004E-2</v>
      </c>
    </row>
    <row r="10664" spans="1:11">
      <c r="A10664" s="4754">
        <v>43280.689409021499</v>
      </c>
      <c r="B10664" s="1">
        <v>21.185143</v>
      </c>
      <c r="C10664" s="1">
        <v>1.3562350000000001</v>
      </c>
      <c r="D10664" s="1">
        <v>22.900345000000002</v>
      </c>
      <c r="E10664" s="1">
        <v>-1.805056</v>
      </c>
      <c r="F10664" s="1">
        <v>6.9987999999999995E-2</v>
      </c>
      <c r="G10664" s="1">
        <v>7.3035000000000003E-2</v>
      </c>
      <c r="H10664" s="1">
        <v>0.125418</v>
      </c>
      <c r="I10664" s="1">
        <v>1.3725909999999999</v>
      </c>
      <c r="J10664">
        <f t="shared" si="332"/>
        <v>3.047000000000008E-3</v>
      </c>
      <c r="K10664">
        <f t="shared" si="333"/>
        <v>5.2382999999999999E-2</v>
      </c>
    </row>
    <row r="10665" spans="1:11">
      <c r="A10665" s="4754">
        <v>43280.689420595598</v>
      </c>
      <c r="B10665" s="1">
        <v>21.192494</v>
      </c>
      <c r="C10665" s="1">
        <v>1.362798</v>
      </c>
      <c r="D10665" s="1">
        <v>22.906120999999999</v>
      </c>
      <c r="E10665" s="1">
        <v>-1.7969189999999999</v>
      </c>
      <c r="F10665" s="1">
        <v>6.8917000000000006E-2</v>
      </c>
      <c r="G10665" s="1">
        <v>7.2835999999999998E-2</v>
      </c>
      <c r="H10665" s="1">
        <v>0.12534400000000001</v>
      </c>
      <c r="I10665" s="1">
        <v>1.41031</v>
      </c>
      <c r="J10665">
        <f t="shared" si="332"/>
        <v>3.9189999999999919E-3</v>
      </c>
      <c r="K10665">
        <f t="shared" si="333"/>
        <v>5.2508000000000013E-2</v>
      </c>
    </row>
    <row r="10666" spans="1:11">
      <c r="A10666" s="4754">
        <v>43280.689432169696</v>
      </c>
      <c r="B10666" s="1">
        <v>21.189475000000002</v>
      </c>
      <c r="C10666" s="1">
        <v>1.355316</v>
      </c>
      <c r="D10666" s="1">
        <v>22.903888999999999</v>
      </c>
      <c r="E10666" s="1">
        <v>-1.787469</v>
      </c>
      <c r="F10666" s="1">
        <v>6.9148000000000001E-2</v>
      </c>
      <c r="G10666" s="1">
        <v>7.2289999999999993E-2</v>
      </c>
      <c r="H10666" s="1">
        <v>0.125114</v>
      </c>
      <c r="I10666" s="1">
        <v>1.438599</v>
      </c>
      <c r="J10666">
        <f t="shared" si="332"/>
        <v>3.141999999999992E-3</v>
      </c>
      <c r="K10666">
        <f t="shared" si="333"/>
        <v>5.282400000000001E-2</v>
      </c>
    </row>
    <row r="10667" spans="1:11">
      <c r="A10667" s="4755">
        <v>43280.689443743802</v>
      </c>
      <c r="B10667" s="1">
        <v>21.185406</v>
      </c>
      <c r="C10667" s="1">
        <v>1.3547910000000001</v>
      </c>
      <c r="D10667" s="1">
        <v>22.901395000000001</v>
      </c>
      <c r="E10667" s="1">
        <v>-1.8009869999999999</v>
      </c>
      <c r="F10667" s="1">
        <v>6.9546999999999998E-2</v>
      </c>
      <c r="G10667" s="1">
        <v>7.2284000000000001E-2</v>
      </c>
      <c r="H10667" s="1">
        <v>0.12506800000000001</v>
      </c>
      <c r="I10667" s="1">
        <v>1.3961650000000001</v>
      </c>
      <c r="J10667">
        <f t="shared" si="332"/>
        <v>2.7370000000000033E-3</v>
      </c>
      <c r="K10667">
        <f t="shared" si="333"/>
        <v>5.2784000000000011E-2</v>
      </c>
    </row>
    <row r="10668" spans="1:11">
      <c r="A10668" s="4755">
        <v>43280.689455317799</v>
      </c>
      <c r="B10668" s="1">
        <v>21.183568000000001</v>
      </c>
      <c r="C10668" s="1">
        <v>1.35781</v>
      </c>
      <c r="D10668" s="1">
        <v>22.902445</v>
      </c>
      <c r="E10668" s="1">
        <v>-1.796262</v>
      </c>
      <c r="F10668" s="1">
        <v>6.8859000000000004E-2</v>
      </c>
      <c r="G10668" s="1">
        <v>7.2194999999999995E-2</v>
      </c>
      <c r="H10668" s="1">
        <v>0.125059</v>
      </c>
      <c r="I10668" s="1">
        <v>1.4810319999999999</v>
      </c>
      <c r="J10668">
        <f t="shared" si="332"/>
        <v>3.3359999999999917E-3</v>
      </c>
      <c r="K10668">
        <f t="shared" si="333"/>
        <v>5.2864000000000008E-2</v>
      </c>
    </row>
    <row r="10669" spans="1:11">
      <c r="A10669" s="4755">
        <v>43280.689466891898</v>
      </c>
      <c r="B10669" s="1">
        <v>21.189212000000001</v>
      </c>
      <c r="C10669" s="1">
        <v>1.3648979999999999</v>
      </c>
      <c r="D10669" s="1">
        <v>22.905071</v>
      </c>
      <c r="E10669" s="1">
        <v>-1.794162</v>
      </c>
      <c r="F10669" s="1">
        <v>6.8932999999999994E-2</v>
      </c>
      <c r="G10669" s="1">
        <v>7.2446999999999998E-2</v>
      </c>
      <c r="H10669" s="1">
        <v>0.12564700000000001</v>
      </c>
      <c r="I10669" s="1">
        <v>1.650765</v>
      </c>
      <c r="J10669">
        <f t="shared" si="332"/>
        <v>3.5140000000000032E-3</v>
      </c>
      <c r="K10669">
        <f t="shared" si="333"/>
        <v>5.3200000000000011E-2</v>
      </c>
    </row>
    <row r="10670" spans="1:11">
      <c r="A10670" s="4755">
        <v>43280.689478466003</v>
      </c>
      <c r="B10670" s="1">
        <v>21.198663</v>
      </c>
      <c r="C10670" s="1">
        <v>1.362142</v>
      </c>
      <c r="D10670" s="1">
        <v>22.903627</v>
      </c>
      <c r="E10670" s="1">
        <v>-1.7944249999999999</v>
      </c>
      <c r="F10670" s="1">
        <v>6.9058999999999995E-2</v>
      </c>
      <c r="G10670" s="1">
        <v>7.2152999999999995E-2</v>
      </c>
      <c r="H10670" s="1">
        <v>0.12529799999999999</v>
      </c>
      <c r="I10670" s="1">
        <v>1.3490169999999999</v>
      </c>
      <c r="J10670">
        <f t="shared" si="332"/>
        <v>3.0939999999999995E-3</v>
      </c>
      <c r="K10670">
        <f t="shared" si="333"/>
        <v>5.3144999999999998E-2</v>
      </c>
    </row>
    <row r="10671" spans="1:11">
      <c r="A10671" s="4756">
        <v>43280.689490040102</v>
      </c>
      <c r="B10671" s="1">
        <v>21.192755999999999</v>
      </c>
      <c r="C10671" s="1">
        <v>1.3626670000000001</v>
      </c>
      <c r="D10671" s="1">
        <v>22.904807999999999</v>
      </c>
      <c r="E10671" s="1">
        <v>-1.797312</v>
      </c>
      <c r="F10671" s="1">
        <v>6.9384000000000001E-2</v>
      </c>
      <c r="G10671" s="1">
        <v>7.3313000000000003E-2</v>
      </c>
      <c r="H10671" s="1">
        <v>0.125362</v>
      </c>
      <c r="I10671" s="1">
        <v>1.6319060000000001</v>
      </c>
      <c r="J10671">
        <f t="shared" si="332"/>
        <v>3.9290000000000019E-3</v>
      </c>
      <c r="K10671">
        <f t="shared" si="333"/>
        <v>5.2048999999999998E-2</v>
      </c>
    </row>
    <row r="10672" spans="1:11">
      <c r="A10672" s="4756">
        <v>43280.689501614099</v>
      </c>
      <c r="B10672" s="1">
        <v>21.195381000000001</v>
      </c>
      <c r="C10672" s="1">
        <v>1.3630599999999999</v>
      </c>
      <c r="D10672" s="1">
        <v>22.904677</v>
      </c>
      <c r="E10672" s="1">
        <v>-1.795212</v>
      </c>
      <c r="F10672" s="1">
        <v>6.9740999999999997E-2</v>
      </c>
      <c r="G10672" s="1">
        <v>7.3550000000000004E-2</v>
      </c>
      <c r="H10672" s="1">
        <v>0.125528</v>
      </c>
      <c r="I10672" s="1">
        <v>1.7073430000000001</v>
      </c>
      <c r="J10672">
        <f t="shared" si="332"/>
        <v>3.8090000000000068E-3</v>
      </c>
      <c r="K10672">
        <f t="shared" si="333"/>
        <v>5.1977999999999996E-2</v>
      </c>
    </row>
    <row r="10673" spans="1:11">
      <c r="A10673" s="4756">
        <v>43280.689513188197</v>
      </c>
      <c r="B10673" s="1">
        <v>21.193019</v>
      </c>
      <c r="C10673" s="1">
        <v>1.3645039999999999</v>
      </c>
      <c r="D10673" s="1">
        <v>22.906645999999999</v>
      </c>
      <c r="E10673" s="1">
        <v>-1.787337</v>
      </c>
      <c r="F10673" s="1">
        <v>6.8649000000000002E-2</v>
      </c>
      <c r="G10673" s="1">
        <v>7.2095000000000006E-2</v>
      </c>
      <c r="H10673" s="1">
        <v>0.125307</v>
      </c>
      <c r="I10673" s="1">
        <v>1.4763170000000001</v>
      </c>
      <c r="J10673">
        <f t="shared" si="332"/>
        <v>3.4460000000000046E-3</v>
      </c>
      <c r="K10673">
        <f t="shared" si="333"/>
        <v>5.3211999999999995E-2</v>
      </c>
    </row>
    <row r="10674" spans="1:11">
      <c r="A10674" s="4756">
        <v>43280.689524762303</v>
      </c>
      <c r="B10674" s="1">
        <v>21.193019</v>
      </c>
      <c r="C10674" s="1">
        <v>1.364242</v>
      </c>
      <c r="D10674" s="1">
        <v>22.899163000000001</v>
      </c>
      <c r="E10674" s="1">
        <v>-1.798494</v>
      </c>
      <c r="F10674" s="1">
        <v>6.9530999999999996E-2</v>
      </c>
      <c r="G10674" s="1">
        <v>7.2909000000000002E-2</v>
      </c>
      <c r="H10674" s="1">
        <v>0.12509600000000001</v>
      </c>
      <c r="I10674" s="1">
        <v>1.5753280000000001</v>
      </c>
      <c r="J10674">
        <f t="shared" si="332"/>
        <v>3.378000000000006E-3</v>
      </c>
      <c r="K10674">
        <f t="shared" si="333"/>
        <v>5.2187000000000011E-2</v>
      </c>
    </row>
    <row r="10675" spans="1:11">
      <c r="A10675" s="4757">
        <v>43280.6895363363</v>
      </c>
      <c r="B10675" s="1">
        <v>21.194330999999998</v>
      </c>
      <c r="C10675" s="1">
        <v>1.3629290000000001</v>
      </c>
      <c r="D10675" s="1">
        <v>22.905332999999999</v>
      </c>
      <c r="E10675" s="1">
        <v>-1.7981</v>
      </c>
      <c r="F10675" s="1">
        <v>6.8989999999999996E-2</v>
      </c>
      <c r="G10675" s="1">
        <v>7.3123999999999995E-2</v>
      </c>
      <c r="H10675" s="1">
        <v>0.124692</v>
      </c>
      <c r="I10675" s="1">
        <v>1.4998910000000001</v>
      </c>
      <c r="J10675">
        <f t="shared" si="332"/>
        <v>4.1339999999999988E-3</v>
      </c>
      <c r="K10675">
        <f t="shared" si="333"/>
        <v>5.1568000000000003E-2</v>
      </c>
    </row>
    <row r="10676" spans="1:11">
      <c r="A10676" s="4757">
        <v>43280.689547910399</v>
      </c>
      <c r="B10676" s="1">
        <v>21.19</v>
      </c>
      <c r="C10676" s="1">
        <v>1.372773</v>
      </c>
      <c r="D10676" s="1">
        <v>22.903102000000001</v>
      </c>
      <c r="E10676" s="1">
        <v>-1.7743439999999999</v>
      </c>
      <c r="F10676" s="1">
        <v>6.8685999999999997E-2</v>
      </c>
      <c r="G10676" s="1">
        <v>7.2342000000000004E-2</v>
      </c>
      <c r="H10676" s="1">
        <v>0.125004</v>
      </c>
      <c r="I10676" s="1">
        <v>1.4480280000000001</v>
      </c>
      <c r="J10676">
        <f t="shared" si="332"/>
        <v>3.6560000000000065E-3</v>
      </c>
      <c r="K10676">
        <f t="shared" si="333"/>
        <v>5.2662E-2</v>
      </c>
    </row>
    <row r="10677" spans="1:11">
      <c r="A10677" s="4757">
        <v>43280.689559484497</v>
      </c>
      <c r="B10677" s="1">
        <v>21.189606000000001</v>
      </c>
      <c r="C10677" s="1">
        <v>1.3688359999999999</v>
      </c>
      <c r="D10677" s="1">
        <v>22.909534000000001</v>
      </c>
      <c r="E10677" s="1">
        <v>-1.7915369999999999</v>
      </c>
      <c r="F10677" s="1">
        <v>6.9614999999999996E-2</v>
      </c>
      <c r="G10677" s="1">
        <v>7.3543999999999998E-2</v>
      </c>
      <c r="H10677" s="1">
        <v>0.12513299999999999</v>
      </c>
      <c r="I10677" s="1">
        <v>1.5140359999999999</v>
      </c>
      <c r="J10677">
        <f t="shared" si="332"/>
        <v>3.9290000000000019E-3</v>
      </c>
      <c r="K10677">
        <f t="shared" si="333"/>
        <v>5.1588999999999996E-2</v>
      </c>
    </row>
    <row r="10678" spans="1:11">
      <c r="A10678" s="4757">
        <v>43280.689571058603</v>
      </c>
      <c r="B10678" s="1">
        <v>21.202995000000001</v>
      </c>
      <c r="C10678" s="1">
        <v>1.373561</v>
      </c>
      <c r="D10678" s="1">
        <v>22.909271</v>
      </c>
      <c r="E10678" s="1">
        <v>-1.7883869999999999</v>
      </c>
      <c r="F10678" s="1">
        <v>6.9625999999999993E-2</v>
      </c>
      <c r="G10678" s="1">
        <v>7.2997999999999993E-2</v>
      </c>
      <c r="H10678" s="1">
        <v>0.12540799999999999</v>
      </c>
      <c r="I10678" s="1">
        <v>1.466888</v>
      </c>
      <c r="J10678">
        <f t="shared" si="332"/>
        <v>3.372E-3</v>
      </c>
      <c r="K10678">
        <f t="shared" si="333"/>
        <v>5.2409999999999998E-2</v>
      </c>
    </row>
    <row r="10679" spans="1:11">
      <c r="A10679" s="4758">
        <v>43280.6895826326</v>
      </c>
      <c r="B10679" s="1">
        <v>21.193543999999999</v>
      </c>
      <c r="C10679" s="1">
        <v>1.3701479999999999</v>
      </c>
      <c r="D10679" s="1">
        <v>22.906120999999999</v>
      </c>
      <c r="E10679" s="1">
        <v>-1.7939000000000001</v>
      </c>
      <c r="F10679" s="1">
        <v>6.8759000000000001E-2</v>
      </c>
      <c r="G10679" s="1">
        <v>7.3130000000000001E-2</v>
      </c>
      <c r="H10679" s="1">
        <v>0.125473</v>
      </c>
      <c r="I10679" s="1">
        <v>1.518751</v>
      </c>
      <c r="J10679">
        <f t="shared" si="332"/>
        <v>4.3709999999999999E-3</v>
      </c>
      <c r="K10679">
        <f t="shared" si="333"/>
        <v>5.2343000000000001E-2</v>
      </c>
    </row>
    <row r="10680" spans="1:11">
      <c r="A10680" s="4758">
        <v>43280.689594206699</v>
      </c>
      <c r="B10680" s="1">
        <v>21.187767999999998</v>
      </c>
      <c r="C10680" s="1">
        <v>1.374217</v>
      </c>
      <c r="D10680" s="1">
        <v>22.906514999999999</v>
      </c>
      <c r="E10680" s="1">
        <v>-1.789569</v>
      </c>
      <c r="F10680" s="1">
        <v>6.9409999999999999E-2</v>
      </c>
      <c r="G10680" s="1">
        <v>7.2951000000000002E-2</v>
      </c>
      <c r="H10680" s="1">
        <v>0.125225</v>
      </c>
      <c r="I10680" s="1">
        <v>1.3961650000000001</v>
      </c>
      <c r="J10680">
        <f t="shared" si="332"/>
        <v>3.5410000000000025E-3</v>
      </c>
      <c r="K10680">
        <f t="shared" si="333"/>
        <v>5.2274000000000001E-2</v>
      </c>
    </row>
    <row r="10681" spans="1:11">
      <c r="A10681" s="4758">
        <v>43280.689605780797</v>
      </c>
      <c r="B10681" s="1">
        <v>21.211002000000001</v>
      </c>
      <c r="C10681" s="1">
        <v>1.377105</v>
      </c>
      <c r="D10681" s="1">
        <v>22.909271</v>
      </c>
      <c r="E10681" s="1">
        <v>-1.795606</v>
      </c>
      <c r="F10681" s="1">
        <v>6.8759000000000001E-2</v>
      </c>
      <c r="G10681" s="1">
        <v>7.2620000000000004E-2</v>
      </c>
      <c r="H10681" s="1">
        <v>0.1255</v>
      </c>
      <c r="I10681" s="1">
        <v>1.4480280000000001</v>
      </c>
      <c r="J10681">
        <f t="shared" si="332"/>
        <v>3.8610000000000033E-3</v>
      </c>
      <c r="K10681">
        <f t="shared" si="333"/>
        <v>5.2879999999999996E-2</v>
      </c>
    </row>
    <row r="10682" spans="1:11">
      <c r="A10682" s="4758">
        <v>43280.689617354903</v>
      </c>
      <c r="B10682" s="1">
        <v>21.201813000000001</v>
      </c>
      <c r="C10682" s="1">
        <v>1.3705419999999999</v>
      </c>
      <c r="D10682" s="1">
        <v>22.908352000000001</v>
      </c>
      <c r="E10682" s="1">
        <v>-1.7889120000000001</v>
      </c>
      <c r="F10682" s="1">
        <v>6.9221000000000005E-2</v>
      </c>
      <c r="G10682" s="1">
        <v>7.2892999999999999E-2</v>
      </c>
      <c r="H10682" s="1">
        <v>0.12527099999999999</v>
      </c>
      <c r="I10682" s="1">
        <v>1.391451</v>
      </c>
      <c r="J10682">
        <f t="shared" si="332"/>
        <v>3.6719999999999947E-3</v>
      </c>
      <c r="K10682">
        <f t="shared" si="333"/>
        <v>5.2377999999999994E-2</v>
      </c>
    </row>
    <row r="10683" spans="1:11">
      <c r="A10683" s="4759">
        <v>43280.6896289289</v>
      </c>
      <c r="B10683" s="1">
        <v>21.202601000000001</v>
      </c>
      <c r="C10683" s="1">
        <v>1.3776299999999999</v>
      </c>
      <c r="D10683" s="1">
        <v>22.910059</v>
      </c>
      <c r="E10683" s="1">
        <v>-1.787337</v>
      </c>
      <c r="F10683" s="1">
        <v>6.9131999999999999E-2</v>
      </c>
      <c r="G10683" s="1">
        <v>7.2358000000000006E-2</v>
      </c>
      <c r="H10683" s="1">
        <v>0.125087</v>
      </c>
      <c r="I10683" s="1">
        <v>1.4527429999999999</v>
      </c>
      <c r="J10683">
        <f t="shared" si="332"/>
        <v>3.2260000000000066E-3</v>
      </c>
      <c r="K10683">
        <f t="shared" si="333"/>
        <v>5.2728999999999998E-2</v>
      </c>
    </row>
    <row r="10684" spans="1:11">
      <c r="A10684" s="4759">
        <v>43280.689640502998</v>
      </c>
      <c r="B10684" s="1">
        <v>21.199581999999999</v>
      </c>
      <c r="C10684" s="1">
        <v>1.379205</v>
      </c>
      <c r="D10684" s="1">
        <v>22.913077999999999</v>
      </c>
      <c r="E10684" s="1">
        <v>-1.7990189999999999</v>
      </c>
      <c r="F10684" s="1">
        <v>6.9283999999999998E-2</v>
      </c>
      <c r="G10684" s="1">
        <v>7.3256000000000002E-2</v>
      </c>
      <c r="H10684" s="1">
        <v>0.12528</v>
      </c>
      <c r="I10684" s="1">
        <v>1.5470390000000001</v>
      </c>
      <c r="J10684">
        <f t="shared" si="332"/>
        <v>3.9720000000000033E-3</v>
      </c>
      <c r="K10684">
        <f t="shared" si="333"/>
        <v>5.2024000000000001E-2</v>
      </c>
    </row>
    <row r="10685" spans="1:11">
      <c r="A10685" s="4759">
        <v>43280.689652077097</v>
      </c>
      <c r="B10685" s="1">
        <v>21.198532</v>
      </c>
      <c r="C10685" s="1">
        <v>1.3708039999999999</v>
      </c>
      <c r="D10685" s="1">
        <v>22.906777000000002</v>
      </c>
      <c r="E10685" s="1">
        <v>-1.790225</v>
      </c>
      <c r="F10685" s="1">
        <v>6.9610000000000005E-2</v>
      </c>
      <c r="G10685" s="1">
        <v>7.3108999999999993E-2</v>
      </c>
      <c r="H10685" s="1">
        <v>0.12528900000000001</v>
      </c>
      <c r="I10685" s="1">
        <v>1.4055949999999999</v>
      </c>
      <c r="J10685">
        <f t="shared" si="332"/>
        <v>3.4989999999999882E-3</v>
      </c>
      <c r="K10685">
        <f t="shared" si="333"/>
        <v>5.2180000000000018E-2</v>
      </c>
    </row>
    <row r="10686" spans="1:11">
      <c r="A10686" s="4759">
        <v>43280.689663651203</v>
      </c>
      <c r="B10686" s="1">
        <v>21.207457999999999</v>
      </c>
      <c r="C10686" s="1">
        <v>1.376711</v>
      </c>
      <c r="D10686" s="1">
        <v>22.910715</v>
      </c>
      <c r="E10686" s="1">
        <v>-1.783269</v>
      </c>
      <c r="F10686" s="1">
        <v>6.9578000000000001E-2</v>
      </c>
      <c r="G10686" s="1">
        <v>7.2689000000000004E-2</v>
      </c>
      <c r="H10686" s="1">
        <v>0.12504999999999999</v>
      </c>
      <c r="I10686" s="1">
        <v>1.240577</v>
      </c>
      <c r="J10686">
        <f t="shared" si="332"/>
        <v>3.1110000000000027E-3</v>
      </c>
      <c r="K10686">
        <f t="shared" si="333"/>
        <v>5.2360999999999991E-2</v>
      </c>
    </row>
    <row r="10687" spans="1:11">
      <c r="A10687" s="4760">
        <v>43280.6896752252</v>
      </c>
      <c r="B10687" s="1">
        <v>21.209426000000001</v>
      </c>
      <c r="C10687" s="1">
        <v>1.3789419999999999</v>
      </c>
      <c r="D10687" s="1">
        <v>22.910715</v>
      </c>
      <c r="E10687" s="1">
        <v>-1.7982309999999999</v>
      </c>
      <c r="F10687" s="1">
        <v>6.9190000000000002E-2</v>
      </c>
      <c r="G10687" s="1">
        <v>7.2788000000000005E-2</v>
      </c>
      <c r="H10687" s="1">
        <v>0.12557399999999999</v>
      </c>
      <c r="I10687" s="1">
        <v>1.179284</v>
      </c>
      <c r="J10687">
        <f t="shared" si="332"/>
        <v>3.598000000000004E-3</v>
      </c>
      <c r="K10687">
        <f t="shared" si="333"/>
        <v>5.2785999999999986E-2</v>
      </c>
    </row>
    <row r="10688" spans="1:11">
      <c r="A10688" s="4760">
        <v>43280.689686799298</v>
      </c>
      <c r="B10688" s="1">
        <v>21.200762999999998</v>
      </c>
      <c r="C10688" s="1">
        <v>1.3810420000000001</v>
      </c>
      <c r="D10688" s="1">
        <v>22.907565000000002</v>
      </c>
      <c r="E10688" s="1">
        <v>-1.7882560000000001</v>
      </c>
      <c r="F10688" s="1">
        <v>6.9047999999999998E-2</v>
      </c>
      <c r="G10688" s="1">
        <v>7.2311E-2</v>
      </c>
      <c r="H10688" s="1">
        <v>0.12504100000000001</v>
      </c>
      <c r="I10688" s="1">
        <v>1.3820209999999999</v>
      </c>
      <c r="J10688">
        <f t="shared" si="332"/>
        <v>3.263000000000002E-3</v>
      </c>
      <c r="K10688">
        <f t="shared" si="333"/>
        <v>5.2730000000000013E-2</v>
      </c>
    </row>
    <row r="10689" spans="1:11">
      <c r="A10689" s="4760">
        <v>43280.689698373397</v>
      </c>
      <c r="B10689" s="1">
        <v>21.207982999999999</v>
      </c>
      <c r="C10689" s="1">
        <v>1.3795980000000001</v>
      </c>
      <c r="D10689" s="1">
        <v>22.913734999999999</v>
      </c>
      <c r="E10689" s="1">
        <v>-1.7868120000000001</v>
      </c>
      <c r="F10689" s="1">
        <v>6.9190000000000002E-2</v>
      </c>
      <c r="G10689" s="1">
        <v>7.2521000000000002E-2</v>
      </c>
      <c r="H10689" s="1">
        <v>0.125225</v>
      </c>
      <c r="I10689" s="1">
        <v>1.4716020000000001</v>
      </c>
      <c r="J10689">
        <f t="shared" si="332"/>
        <v>3.3310000000000006E-3</v>
      </c>
      <c r="K10689">
        <f t="shared" si="333"/>
        <v>5.2704000000000001E-2</v>
      </c>
    </row>
    <row r="10690" spans="1:11">
      <c r="A10690" s="4760">
        <v>43280.689709947503</v>
      </c>
      <c r="B10690" s="1">
        <v>21.206144999999999</v>
      </c>
      <c r="C10690" s="1">
        <v>1.3776299999999999</v>
      </c>
      <c r="D10690" s="1">
        <v>22.909928000000001</v>
      </c>
      <c r="E10690" s="1">
        <v>-1.7932440000000001</v>
      </c>
      <c r="F10690" s="1">
        <v>6.9362999999999994E-2</v>
      </c>
      <c r="G10690" s="1">
        <v>7.2430999999999995E-2</v>
      </c>
      <c r="H10690" s="1">
        <v>0.124921</v>
      </c>
      <c r="I10690" s="1">
        <v>1.358447</v>
      </c>
      <c r="J10690">
        <f t="shared" si="332"/>
        <v>3.0680000000000013E-3</v>
      </c>
      <c r="K10690">
        <f t="shared" si="333"/>
        <v>5.2490000000000009E-2</v>
      </c>
    </row>
    <row r="10691" spans="1:11">
      <c r="A10691" s="4761">
        <v>43280.689721521499</v>
      </c>
      <c r="B10691" s="1">
        <v>21.204176</v>
      </c>
      <c r="C10691" s="1">
        <v>1.3799920000000001</v>
      </c>
      <c r="D10691" s="1">
        <v>22.911897</v>
      </c>
      <c r="E10691" s="1">
        <v>-1.7869440000000001</v>
      </c>
      <c r="F10691" s="1">
        <v>6.9400000000000003E-2</v>
      </c>
      <c r="G10691" s="1">
        <v>7.2248000000000007E-2</v>
      </c>
      <c r="H10691" s="1">
        <v>0.12513299999999999</v>
      </c>
      <c r="I10691" s="1">
        <v>1.2452920000000001</v>
      </c>
      <c r="J10691">
        <f t="shared" ref="J10691:J10754" si="334">G10691-F10691</f>
        <v>2.8480000000000033E-3</v>
      </c>
      <c r="K10691">
        <f t="shared" ref="K10691:K10754" si="335">H10691-G10691</f>
        <v>5.2884999999999988E-2</v>
      </c>
    </row>
    <row r="10692" spans="1:11">
      <c r="A10692" s="4761">
        <v>43280.689733095598</v>
      </c>
      <c r="B10692" s="1">
        <v>21.210608000000001</v>
      </c>
      <c r="C10692" s="1">
        <v>1.3785480000000001</v>
      </c>
      <c r="D10692" s="1">
        <v>22.914522000000002</v>
      </c>
      <c r="E10692" s="1">
        <v>-1.7851060000000001</v>
      </c>
      <c r="F10692" s="1">
        <v>6.8775000000000003E-2</v>
      </c>
      <c r="G10692" s="1">
        <v>7.2899000000000005E-2</v>
      </c>
      <c r="H10692" s="1">
        <v>0.124802</v>
      </c>
      <c r="I10692" s="1">
        <v>1.622476</v>
      </c>
      <c r="J10692">
        <f t="shared" si="334"/>
        <v>4.1240000000000027E-3</v>
      </c>
      <c r="K10692">
        <f t="shared" si="335"/>
        <v>5.1902999999999991E-2</v>
      </c>
    </row>
    <row r="10693" spans="1:11">
      <c r="A10693" s="4761">
        <v>43280.689744669697</v>
      </c>
      <c r="B10693" s="1">
        <v>21.201550999999998</v>
      </c>
      <c r="C10693" s="1">
        <v>1.389705</v>
      </c>
      <c r="D10693" s="1">
        <v>22.912291</v>
      </c>
      <c r="E10693" s="1">
        <v>-1.7933749999999999</v>
      </c>
      <c r="F10693" s="1">
        <v>6.9336999999999996E-2</v>
      </c>
      <c r="G10693" s="1">
        <v>7.2735999999999995E-2</v>
      </c>
      <c r="H10693" s="1">
        <v>0.125059</v>
      </c>
      <c r="I10693" s="1">
        <v>1.438599</v>
      </c>
      <c r="J10693">
        <f t="shared" si="334"/>
        <v>3.3989999999999992E-3</v>
      </c>
      <c r="K10693">
        <f t="shared" si="335"/>
        <v>5.2323000000000008E-2</v>
      </c>
    </row>
    <row r="10694" spans="1:11">
      <c r="A10694" s="4761">
        <v>43280.689756243803</v>
      </c>
      <c r="B10694" s="1">
        <v>21.209033000000002</v>
      </c>
      <c r="C10694" s="1">
        <v>1.3883920000000001</v>
      </c>
      <c r="D10694" s="1">
        <v>22.912291</v>
      </c>
      <c r="E10694" s="1">
        <v>-1.8007249999999999</v>
      </c>
      <c r="F10694" s="1">
        <v>6.8250000000000005E-2</v>
      </c>
      <c r="G10694" s="1">
        <v>7.2006000000000001E-2</v>
      </c>
      <c r="H10694" s="1">
        <v>0.12483900000000001</v>
      </c>
      <c r="I10694" s="1">
        <v>1.490462</v>
      </c>
      <c r="J10694">
        <f t="shared" si="334"/>
        <v>3.7559999999999955E-3</v>
      </c>
      <c r="K10694">
        <f t="shared" si="335"/>
        <v>5.2833000000000005E-2</v>
      </c>
    </row>
    <row r="10695" spans="1:11">
      <c r="A10695" s="4762">
        <v>43280.689767817799</v>
      </c>
      <c r="B10695" s="1">
        <v>21.214151999999999</v>
      </c>
      <c r="C10695" s="1">
        <v>1.3877360000000001</v>
      </c>
      <c r="D10695" s="1">
        <v>22.912685</v>
      </c>
      <c r="E10695" s="1">
        <v>-1.791012</v>
      </c>
      <c r="F10695" s="1">
        <v>6.8786E-2</v>
      </c>
      <c r="G10695" s="1">
        <v>7.2142999999999999E-2</v>
      </c>
      <c r="H10695" s="1">
        <v>0.12517900000000001</v>
      </c>
      <c r="I10695" s="1">
        <v>1.4055949999999999</v>
      </c>
      <c r="J10695">
        <f t="shared" si="334"/>
        <v>3.3569999999999989E-3</v>
      </c>
      <c r="K10695">
        <f t="shared" si="335"/>
        <v>5.3036000000000014E-2</v>
      </c>
    </row>
    <row r="10696" spans="1:11">
      <c r="A10696" s="4762">
        <v>43280.689779391898</v>
      </c>
      <c r="B10696" s="1">
        <v>21.205356999999999</v>
      </c>
      <c r="C10696" s="1">
        <v>1.3828800000000001</v>
      </c>
      <c r="D10696" s="1">
        <v>22.913996999999998</v>
      </c>
      <c r="E10696" s="1">
        <v>-1.7923249999999999</v>
      </c>
      <c r="F10696" s="1">
        <v>6.9126999999999994E-2</v>
      </c>
      <c r="G10696" s="1">
        <v>7.2766999999999998E-2</v>
      </c>
      <c r="H10696" s="1">
        <v>0.124885</v>
      </c>
      <c r="I10696" s="1">
        <v>1.358447</v>
      </c>
      <c r="J10696">
        <f t="shared" si="334"/>
        <v>3.6400000000000043E-3</v>
      </c>
      <c r="K10696">
        <f t="shared" si="335"/>
        <v>5.2117999999999998E-2</v>
      </c>
    </row>
    <row r="10697" spans="1:11">
      <c r="A10697" s="4762">
        <v>43280.689790965997</v>
      </c>
      <c r="B10697" s="1">
        <v>21.217565</v>
      </c>
      <c r="C10697" s="1">
        <v>1.3873420000000001</v>
      </c>
      <c r="D10697" s="1">
        <v>22.915704000000002</v>
      </c>
      <c r="E10697" s="1">
        <v>-1.7907500000000001</v>
      </c>
      <c r="F10697" s="1">
        <v>6.8396999999999999E-2</v>
      </c>
      <c r="G10697" s="1">
        <v>7.1969000000000005E-2</v>
      </c>
      <c r="H10697" s="1">
        <v>0.124692</v>
      </c>
      <c r="I10697" s="1">
        <v>1.41974</v>
      </c>
      <c r="J10697">
        <f t="shared" si="334"/>
        <v>3.5720000000000057E-3</v>
      </c>
      <c r="K10697">
        <f t="shared" si="335"/>
        <v>5.2722999999999992E-2</v>
      </c>
    </row>
    <row r="10698" spans="1:11">
      <c r="A10698" s="4762">
        <v>43280.689802540102</v>
      </c>
      <c r="B10698" s="1">
        <v>21.222553000000001</v>
      </c>
      <c r="C10698" s="1">
        <v>1.386161</v>
      </c>
      <c r="D10698" s="1">
        <v>22.919248</v>
      </c>
      <c r="E10698" s="1">
        <v>-1.788781</v>
      </c>
      <c r="F10698" s="1">
        <v>6.9022E-2</v>
      </c>
      <c r="G10698" s="1">
        <v>7.2252999999999998E-2</v>
      </c>
      <c r="H10698" s="1">
        <v>0.124774</v>
      </c>
      <c r="I10698" s="1">
        <v>1.202858</v>
      </c>
      <c r="J10698">
        <f t="shared" si="334"/>
        <v>3.2309999999999978E-3</v>
      </c>
      <c r="K10698">
        <f t="shared" si="335"/>
        <v>5.2520999999999998E-2</v>
      </c>
    </row>
    <row r="10699" spans="1:11">
      <c r="A10699" s="4763">
        <v>43280.689814114099</v>
      </c>
      <c r="B10699" s="1">
        <v>21.220583999999999</v>
      </c>
      <c r="C10699" s="1">
        <v>1.3864240000000001</v>
      </c>
      <c r="D10699" s="1">
        <v>22.914128999999999</v>
      </c>
      <c r="E10699" s="1">
        <v>-1.7844500000000001</v>
      </c>
      <c r="F10699" s="1">
        <v>6.8727999999999997E-2</v>
      </c>
      <c r="G10699" s="1">
        <v>7.2578000000000004E-2</v>
      </c>
      <c r="H10699" s="1">
        <v>0.12472800000000001</v>
      </c>
      <c r="I10699" s="1">
        <v>1.4621729999999999</v>
      </c>
      <c r="J10699">
        <f t="shared" si="334"/>
        <v>3.8500000000000062E-3</v>
      </c>
      <c r="K10699">
        <f t="shared" si="335"/>
        <v>5.2150000000000002E-2</v>
      </c>
    </row>
    <row r="10700" spans="1:11">
      <c r="A10700" s="4763">
        <v>43280.689825688198</v>
      </c>
      <c r="B10700" s="1">
        <v>21.211133</v>
      </c>
      <c r="C10700" s="1">
        <v>1.387999</v>
      </c>
      <c r="D10700" s="1">
        <v>22.91019</v>
      </c>
      <c r="E10700" s="1">
        <v>-1.7923249999999999</v>
      </c>
      <c r="F10700" s="1">
        <v>6.8633E-2</v>
      </c>
      <c r="G10700" s="1">
        <v>7.2437000000000001E-2</v>
      </c>
      <c r="H10700" s="1">
        <v>0.124857</v>
      </c>
      <c r="I10700" s="1">
        <v>1.4527429999999999</v>
      </c>
      <c r="J10700">
        <f t="shared" si="334"/>
        <v>3.8040000000000018E-3</v>
      </c>
      <c r="K10700">
        <f t="shared" si="335"/>
        <v>5.2419999999999994E-2</v>
      </c>
    </row>
    <row r="10701" spans="1:11">
      <c r="A10701" s="4763">
        <v>43280.689837262304</v>
      </c>
      <c r="B10701" s="1">
        <v>21.216515000000001</v>
      </c>
      <c r="C10701" s="1">
        <v>1.388261</v>
      </c>
      <c r="D10701" s="1">
        <v>22.91019</v>
      </c>
      <c r="E10701" s="1">
        <v>-1.7890440000000001</v>
      </c>
      <c r="F10701" s="1">
        <v>6.9552000000000003E-2</v>
      </c>
      <c r="G10701" s="1">
        <v>7.3518E-2</v>
      </c>
      <c r="H10701" s="1">
        <v>0.12527099999999999</v>
      </c>
      <c r="I10701" s="1">
        <v>1.268866</v>
      </c>
      <c r="J10701">
        <f t="shared" si="334"/>
        <v>3.9659999999999973E-3</v>
      </c>
      <c r="K10701">
        <f t="shared" si="335"/>
        <v>5.1752999999999993E-2</v>
      </c>
    </row>
    <row r="10702" spans="1:11">
      <c r="A10702" s="4763">
        <v>43280.6898488363</v>
      </c>
      <c r="B10702" s="1">
        <v>21.211133</v>
      </c>
      <c r="C10702" s="1">
        <v>1.393643</v>
      </c>
      <c r="D10702" s="1">
        <v>22.907696000000001</v>
      </c>
      <c r="E10702" s="1">
        <v>-1.7948189999999999</v>
      </c>
      <c r="F10702" s="1">
        <v>6.9274000000000002E-2</v>
      </c>
      <c r="G10702" s="1">
        <v>7.2997999999999993E-2</v>
      </c>
      <c r="H10702" s="1">
        <v>0.124949</v>
      </c>
      <c r="I10702" s="1">
        <v>1.2170030000000001</v>
      </c>
      <c r="J10702">
        <f t="shared" si="334"/>
        <v>3.7239999999999912E-3</v>
      </c>
      <c r="K10702">
        <f t="shared" si="335"/>
        <v>5.1951000000000011E-2</v>
      </c>
    </row>
    <row r="10703" spans="1:11">
      <c r="A10703" s="4764">
        <v>43280.689860410399</v>
      </c>
      <c r="B10703" s="1">
        <v>21.221896000000001</v>
      </c>
      <c r="C10703" s="1">
        <v>1.390099</v>
      </c>
      <c r="D10703" s="1">
        <v>22.911109</v>
      </c>
      <c r="E10703" s="1">
        <v>-1.782087</v>
      </c>
      <c r="F10703" s="1">
        <v>6.8559999999999996E-2</v>
      </c>
      <c r="G10703" s="1">
        <v>7.1863999999999997E-2</v>
      </c>
      <c r="H10703" s="1">
        <v>0.124719</v>
      </c>
      <c r="I10703" s="1">
        <v>1.41974</v>
      </c>
      <c r="J10703">
        <f t="shared" si="334"/>
        <v>3.3040000000000014E-3</v>
      </c>
      <c r="K10703">
        <f t="shared" si="335"/>
        <v>5.2854999999999999E-2</v>
      </c>
    </row>
    <row r="10704" spans="1:11">
      <c r="A10704" s="4764">
        <v>43280.689871984498</v>
      </c>
      <c r="B10704" s="1">
        <v>21.230822</v>
      </c>
      <c r="C10704" s="1">
        <v>1.39653</v>
      </c>
      <c r="D10704" s="1">
        <v>22.916491000000001</v>
      </c>
      <c r="E10704" s="1">
        <v>-1.776575</v>
      </c>
      <c r="F10704" s="1">
        <v>6.8601999999999996E-2</v>
      </c>
      <c r="G10704" s="1">
        <v>7.2541999999999995E-2</v>
      </c>
      <c r="H10704" s="1">
        <v>0.12471</v>
      </c>
      <c r="I10704" s="1">
        <v>1.1934290000000001</v>
      </c>
      <c r="J10704">
        <f t="shared" si="334"/>
        <v>3.9399999999999991E-3</v>
      </c>
      <c r="K10704">
        <f t="shared" si="335"/>
        <v>5.2168000000000006E-2</v>
      </c>
    </row>
    <row r="10705" spans="1:11">
      <c r="A10705" s="4764">
        <v>43280.689883558603</v>
      </c>
      <c r="B10705" s="1">
        <v>21.228853000000001</v>
      </c>
      <c r="C10705" s="1">
        <v>1.39653</v>
      </c>
      <c r="D10705" s="1">
        <v>22.911897</v>
      </c>
      <c r="E10705" s="1">
        <v>-1.7936369999999999</v>
      </c>
      <c r="F10705" s="1">
        <v>6.8192000000000003E-2</v>
      </c>
      <c r="G10705" s="1">
        <v>7.2326000000000001E-2</v>
      </c>
      <c r="H10705" s="1">
        <v>0.124885</v>
      </c>
      <c r="I10705" s="1">
        <v>1.4951760000000001</v>
      </c>
      <c r="J10705">
        <f t="shared" si="334"/>
        <v>4.1339999999999988E-3</v>
      </c>
      <c r="K10705">
        <f t="shared" si="335"/>
        <v>5.2558999999999995E-2</v>
      </c>
    </row>
    <row r="10706" spans="1:11">
      <c r="A10706" s="4764">
        <v>43280.6898951326</v>
      </c>
      <c r="B10706" s="1">
        <v>21.229641000000001</v>
      </c>
      <c r="C10706" s="1">
        <v>1.39653</v>
      </c>
      <c r="D10706" s="1">
        <v>22.908615000000001</v>
      </c>
      <c r="E10706" s="1">
        <v>-1.7918000000000001</v>
      </c>
      <c r="F10706" s="1">
        <v>6.9122000000000003E-2</v>
      </c>
      <c r="G10706" s="1">
        <v>7.2693999999999995E-2</v>
      </c>
      <c r="H10706" s="1">
        <v>0.12501300000000001</v>
      </c>
      <c r="I10706" s="1">
        <v>1.207573</v>
      </c>
      <c r="J10706">
        <f t="shared" si="334"/>
        <v>3.5719999999999918E-3</v>
      </c>
      <c r="K10706">
        <f t="shared" si="335"/>
        <v>5.2319000000000018E-2</v>
      </c>
    </row>
    <row r="10707" spans="1:11">
      <c r="A10707" s="4765">
        <v>43280.689906706699</v>
      </c>
      <c r="B10707" s="1">
        <v>21.219926999999998</v>
      </c>
      <c r="C10707" s="1">
        <v>1.39653</v>
      </c>
      <c r="D10707" s="1">
        <v>22.912291</v>
      </c>
      <c r="E10707" s="1">
        <v>-1.790619</v>
      </c>
      <c r="F10707" s="1">
        <v>6.8996000000000002E-2</v>
      </c>
      <c r="G10707" s="1">
        <v>7.2437000000000001E-2</v>
      </c>
      <c r="H10707" s="1">
        <v>0.12510499999999999</v>
      </c>
      <c r="I10707" s="1">
        <v>1.4763170000000001</v>
      </c>
      <c r="J10707">
        <f t="shared" si="334"/>
        <v>3.4409999999999996E-3</v>
      </c>
      <c r="K10707">
        <f t="shared" si="335"/>
        <v>5.2667999999999993E-2</v>
      </c>
    </row>
    <row r="10708" spans="1:11">
      <c r="A10708" s="4765">
        <v>43280.689918280797</v>
      </c>
      <c r="B10708" s="1">
        <v>21.224914999999999</v>
      </c>
      <c r="C10708" s="1">
        <v>1.393249</v>
      </c>
      <c r="D10708" s="1">
        <v>22.911766</v>
      </c>
      <c r="E10708" s="1">
        <v>-1.7918000000000001</v>
      </c>
      <c r="F10708" s="1">
        <v>6.8585999999999994E-2</v>
      </c>
      <c r="G10708" s="1">
        <v>7.2220999999999994E-2</v>
      </c>
      <c r="H10708" s="1">
        <v>0.124921</v>
      </c>
      <c r="I10708" s="1">
        <v>1.745061</v>
      </c>
      <c r="J10708">
        <f t="shared" si="334"/>
        <v>3.6349999999999993E-3</v>
      </c>
      <c r="K10708">
        <f t="shared" si="335"/>
        <v>5.2700000000000011E-2</v>
      </c>
    </row>
    <row r="10709" spans="1:11">
      <c r="A10709" s="4765">
        <v>43280.689929854903</v>
      </c>
      <c r="B10709" s="1">
        <v>21.223996</v>
      </c>
      <c r="C10709" s="1">
        <v>1.4009929999999999</v>
      </c>
      <c r="D10709" s="1">
        <v>22.910322000000001</v>
      </c>
      <c r="E10709" s="1">
        <v>-1.7827440000000001</v>
      </c>
      <c r="F10709" s="1">
        <v>6.9184999999999997E-2</v>
      </c>
      <c r="G10709" s="1">
        <v>7.2977E-2</v>
      </c>
      <c r="H10709" s="1">
        <v>0.12521499999999999</v>
      </c>
      <c r="I10709" s="1">
        <v>1.2452920000000001</v>
      </c>
      <c r="J10709">
        <f t="shared" si="334"/>
        <v>3.7920000000000037E-3</v>
      </c>
      <c r="K10709">
        <f t="shared" si="335"/>
        <v>5.2237999999999993E-2</v>
      </c>
    </row>
    <row r="10710" spans="1:11">
      <c r="A10710" s="4765">
        <v>43280.6899414289</v>
      </c>
      <c r="B10710" s="1">
        <v>21.228328000000001</v>
      </c>
      <c r="C10710" s="1">
        <v>1.39863</v>
      </c>
      <c r="D10710" s="1">
        <v>22.912552999999999</v>
      </c>
      <c r="E10710" s="1">
        <v>-1.79495</v>
      </c>
      <c r="F10710" s="1">
        <v>6.9520999999999999E-2</v>
      </c>
      <c r="G10710" s="1">
        <v>7.2605000000000003E-2</v>
      </c>
      <c r="H10710" s="1">
        <v>0.12456299999999999</v>
      </c>
      <c r="I10710" s="1">
        <v>1.4574579999999999</v>
      </c>
      <c r="J10710">
        <f t="shared" si="334"/>
        <v>3.0840000000000034E-3</v>
      </c>
      <c r="K10710">
        <f t="shared" si="335"/>
        <v>5.195799999999999E-2</v>
      </c>
    </row>
    <row r="10711" spans="1:11">
      <c r="A10711" s="4766">
        <v>43280.689953002999</v>
      </c>
      <c r="B10711" s="1">
        <v>21.221896000000001</v>
      </c>
      <c r="C10711" s="1">
        <v>1.40598</v>
      </c>
      <c r="D10711" s="1">
        <v>22.910584</v>
      </c>
      <c r="E10711" s="1">
        <v>-1.796</v>
      </c>
      <c r="F10711" s="1">
        <v>6.8717E-2</v>
      </c>
      <c r="G10711" s="1">
        <v>7.3088E-2</v>
      </c>
      <c r="H10711" s="1">
        <v>0.12472800000000001</v>
      </c>
      <c r="I10711" s="1">
        <v>1.1415660000000001</v>
      </c>
      <c r="J10711">
        <f t="shared" si="334"/>
        <v>4.3709999999999999E-3</v>
      </c>
      <c r="K10711">
        <f t="shared" si="335"/>
        <v>5.1640000000000005E-2</v>
      </c>
    </row>
    <row r="10712" spans="1:11">
      <c r="A10712" s="4766">
        <v>43280.689964577097</v>
      </c>
      <c r="B10712" s="1">
        <v>21.226489999999998</v>
      </c>
      <c r="C10712" s="1">
        <v>1.4009929999999999</v>
      </c>
      <c r="D10712" s="1">
        <v>22.911109</v>
      </c>
      <c r="E10712" s="1">
        <v>-1.780775</v>
      </c>
      <c r="F10712" s="1">
        <v>6.8879999999999997E-2</v>
      </c>
      <c r="G10712" s="1">
        <v>7.3113999999999998E-2</v>
      </c>
      <c r="H10712" s="1">
        <v>0.125362</v>
      </c>
      <c r="I10712" s="1">
        <v>1.5517540000000001</v>
      </c>
      <c r="J10712">
        <f t="shared" si="334"/>
        <v>4.2340000000000017E-3</v>
      </c>
      <c r="K10712">
        <f t="shared" si="335"/>
        <v>5.2248000000000003E-2</v>
      </c>
    </row>
    <row r="10713" spans="1:11">
      <c r="A10713" s="4766">
        <v>43280.689976151203</v>
      </c>
      <c r="B10713" s="1">
        <v>21.224259</v>
      </c>
      <c r="C10713" s="1">
        <v>1.4068989999999999</v>
      </c>
      <c r="D10713" s="1">
        <v>22.906514999999999</v>
      </c>
      <c r="E10713" s="1">
        <v>-1.7785439999999999</v>
      </c>
      <c r="F10713" s="1">
        <v>6.8765000000000007E-2</v>
      </c>
      <c r="G10713" s="1">
        <v>7.2689000000000004E-2</v>
      </c>
      <c r="H10713" s="1">
        <v>0.125032</v>
      </c>
      <c r="I10713" s="1">
        <v>1.391451</v>
      </c>
      <c r="J10713">
        <f t="shared" si="334"/>
        <v>3.9239999999999969E-3</v>
      </c>
      <c r="K10713">
        <f t="shared" si="335"/>
        <v>5.2343000000000001E-2</v>
      </c>
    </row>
    <row r="10714" spans="1:11">
      <c r="A10714" s="4766">
        <v>43280.6899877252</v>
      </c>
      <c r="B10714" s="1">
        <v>21.239878999999998</v>
      </c>
      <c r="C10714" s="1">
        <v>1.4054549999999999</v>
      </c>
      <c r="D10714" s="1">
        <v>22.911897</v>
      </c>
      <c r="E10714" s="1">
        <v>-1.7957369999999999</v>
      </c>
      <c r="F10714" s="1">
        <v>6.8607000000000001E-2</v>
      </c>
      <c r="G10714" s="1">
        <v>7.2446999999999998E-2</v>
      </c>
      <c r="H10714" s="1">
        <v>0.124986</v>
      </c>
      <c r="I10714" s="1">
        <v>1.4008799999999999</v>
      </c>
      <c r="J10714">
        <f t="shared" si="334"/>
        <v>3.8399999999999962E-3</v>
      </c>
      <c r="K10714">
        <f t="shared" si="335"/>
        <v>5.2539000000000002E-2</v>
      </c>
    </row>
    <row r="10715" spans="1:11">
      <c r="A10715" s="4767">
        <v>43280.689999299299</v>
      </c>
      <c r="B10715" s="1">
        <v>21.226883999999998</v>
      </c>
      <c r="C10715" s="1">
        <v>1.406374</v>
      </c>
      <c r="D10715" s="1">
        <v>22.910978</v>
      </c>
      <c r="E10715" s="1">
        <v>-1.7869440000000001</v>
      </c>
      <c r="F10715" s="1">
        <v>6.9514999999999993E-2</v>
      </c>
      <c r="G10715" s="1">
        <v>7.2735999999999995E-2</v>
      </c>
      <c r="H10715" s="1">
        <v>0.125197</v>
      </c>
      <c r="I10715" s="1">
        <v>1.6837690000000001</v>
      </c>
      <c r="J10715">
        <f t="shared" si="334"/>
        <v>3.2210000000000016E-3</v>
      </c>
      <c r="K10715">
        <f t="shared" si="335"/>
        <v>5.2461000000000008E-2</v>
      </c>
    </row>
    <row r="10716" spans="1:11">
      <c r="A10716" s="4767">
        <v>43280.690010873397</v>
      </c>
      <c r="B10716" s="1">
        <v>21.237515999999999</v>
      </c>
      <c r="C10716" s="1">
        <v>1.409918</v>
      </c>
      <c r="D10716" s="1">
        <v>22.913996999999998</v>
      </c>
      <c r="E10716" s="1">
        <v>-1.7851060000000001</v>
      </c>
      <c r="F10716" s="1">
        <v>6.9362999999999994E-2</v>
      </c>
      <c r="G10716" s="1">
        <v>7.2761999999999993E-2</v>
      </c>
      <c r="H10716" s="1">
        <v>0.12489400000000001</v>
      </c>
      <c r="I10716" s="1">
        <v>1.4338839999999999</v>
      </c>
      <c r="J10716">
        <f t="shared" si="334"/>
        <v>3.3989999999999992E-3</v>
      </c>
      <c r="K10716">
        <f t="shared" si="335"/>
        <v>5.2132000000000012E-2</v>
      </c>
    </row>
    <row r="10717" spans="1:11">
      <c r="A10717" s="4767">
        <v>43280.690022447503</v>
      </c>
      <c r="B10717" s="1">
        <v>21.243817</v>
      </c>
      <c r="C10717" s="1">
        <v>1.4062429999999999</v>
      </c>
      <c r="D10717" s="1">
        <v>22.911633999999999</v>
      </c>
      <c r="E10717" s="1">
        <v>-1.7900940000000001</v>
      </c>
      <c r="F10717" s="1">
        <v>6.9563E-2</v>
      </c>
      <c r="G10717" s="1">
        <v>7.3676000000000005E-2</v>
      </c>
      <c r="H10717" s="1">
        <v>0.12535299999999999</v>
      </c>
      <c r="I10717" s="1">
        <v>1.259436</v>
      </c>
      <c r="J10717">
        <f t="shared" si="334"/>
        <v>4.1130000000000055E-3</v>
      </c>
      <c r="K10717">
        <f t="shared" si="335"/>
        <v>5.1676999999999987E-2</v>
      </c>
    </row>
    <row r="10718" spans="1:11">
      <c r="A10718" s="4767">
        <v>43280.6900340215</v>
      </c>
      <c r="B10718" s="1">
        <v>21.229116000000001</v>
      </c>
      <c r="C10718" s="1">
        <v>1.4033549999999999</v>
      </c>
      <c r="D10718" s="1">
        <v>22.905332999999999</v>
      </c>
      <c r="E10718" s="1">
        <v>-1.7967869999999999</v>
      </c>
      <c r="F10718" s="1">
        <v>6.8501999999999993E-2</v>
      </c>
      <c r="G10718" s="1">
        <v>7.2148000000000004E-2</v>
      </c>
      <c r="H10718" s="1">
        <v>0.125473</v>
      </c>
      <c r="I10718" s="1">
        <v>1.28301</v>
      </c>
      <c r="J10718">
        <f t="shared" si="334"/>
        <v>3.6460000000000103E-3</v>
      </c>
      <c r="K10718">
        <f t="shared" si="335"/>
        <v>5.3324999999999997E-2</v>
      </c>
    </row>
    <row r="10719" spans="1:11">
      <c r="A10719" s="4768">
        <v>43280.690045595598</v>
      </c>
      <c r="B10719" s="1">
        <v>21.234103999999999</v>
      </c>
      <c r="C10719" s="1">
        <v>1.405062</v>
      </c>
      <c r="D10719" s="1">
        <v>22.910453</v>
      </c>
      <c r="E10719" s="1">
        <v>-1.7933749999999999</v>
      </c>
      <c r="F10719" s="1">
        <v>6.8937999999999999E-2</v>
      </c>
      <c r="G10719" s="1">
        <v>7.2903999999999997E-2</v>
      </c>
      <c r="H10719" s="1">
        <v>0.12529799999999999</v>
      </c>
      <c r="I10719" s="1">
        <v>1.570613</v>
      </c>
      <c r="J10719">
        <f t="shared" si="334"/>
        <v>3.9659999999999973E-3</v>
      </c>
      <c r="K10719">
        <f t="shared" si="335"/>
        <v>5.2393999999999996E-2</v>
      </c>
    </row>
    <row r="10720" spans="1:11">
      <c r="A10720" s="4768">
        <v>43280.690057169697</v>
      </c>
      <c r="B10720" s="1">
        <v>21.234629000000002</v>
      </c>
      <c r="C10720" s="1">
        <v>1.4068989999999999</v>
      </c>
      <c r="D10720" s="1">
        <v>22.909140000000001</v>
      </c>
      <c r="E10720" s="1">
        <v>-1.7894369999999999</v>
      </c>
      <c r="F10720" s="1">
        <v>6.9142999999999996E-2</v>
      </c>
      <c r="G10720" s="1">
        <v>7.2741E-2</v>
      </c>
      <c r="H10720" s="1">
        <v>0.12528900000000001</v>
      </c>
      <c r="I10720" s="1">
        <v>1.6554800000000001</v>
      </c>
      <c r="J10720">
        <f t="shared" si="334"/>
        <v>3.598000000000004E-3</v>
      </c>
      <c r="K10720">
        <f t="shared" si="335"/>
        <v>5.2548000000000011E-2</v>
      </c>
    </row>
    <row r="10721" spans="1:11">
      <c r="A10721" s="4768">
        <v>43280.690068743803</v>
      </c>
      <c r="B10721" s="1">
        <v>21.226227999999999</v>
      </c>
      <c r="C10721" s="1">
        <v>1.410312</v>
      </c>
      <c r="D10721" s="1">
        <v>22.911239999999999</v>
      </c>
      <c r="E10721" s="1">
        <v>-1.7908809999999999</v>
      </c>
      <c r="F10721" s="1">
        <v>6.8801000000000001E-2</v>
      </c>
      <c r="G10721" s="1">
        <v>7.3229000000000002E-2</v>
      </c>
      <c r="H10721" s="1">
        <v>0.12504999999999999</v>
      </c>
      <c r="I10721" s="1">
        <v>1.4810319999999999</v>
      </c>
      <c r="J10721">
        <f t="shared" si="334"/>
        <v>4.4280000000000014E-3</v>
      </c>
      <c r="K10721">
        <f t="shared" si="335"/>
        <v>5.1820999999999992E-2</v>
      </c>
    </row>
    <row r="10722" spans="1:11">
      <c r="A10722" s="4768">
        <v>43280.6900803178</v>
      </c>
      <c r="B10722" s="1">
        <v>21.246573000000001</v>
      </c>
      <c r="C10722" s="1">
        <v>1.412806</v>
      </c>
      <c r="D10722" s="1">
        <v>22.910847</v>
      </c>
      <c r="E10722" s="1">
        <v>-1.7915369999999999</v>
      </c>
      <c r="F10722" s="1">
        <v>6.9142999999999996E-2</v>
      </c>
      <c r="G10722" s="1">
        <v>7.3691000000000006E-2</v>
      </c>
      <c r="H10722" s="1">
        <v>0.12548200000000001</v>
      </c>
      <c r="I10722" s="1">
        <v>1.3537319999999999</v>
      </c>
      <c r="J10722">
        <f t="shared" si="334"/>
        <v>4.5480000000000104E-3</v>
      </c>
      <c r="K10722">
        <f t="shared" si="335"/>
        <v>5.1791000000000004E-2</v>
      </c>
    </row>
    <row r="10723" spans="1:11">
      <c r="A10723" s="4769">
        <v>43280.690091891898</v>
      </c>
      <c r="B10723" s="1">
        <v>21.236598000000001</v>
      </c>
      <c r="C10723" s="1">
        <v>1.410706</v>
      </c>
      <c r="D10723" s="1">
        <v>22.912685</v>
      </c>
      <c r="E10723" s="1">
        <v>-1.789569</v>
      </c>
      <c r="F10723" s="1">
        <v>6.8528000000000006E-2</v>
      </c>
      <c r="G10723" s="1">
        <v>7.2835999999999998E-2</v>
      </c>
      <c r="H10723" s="1">
        <v>0.125555</v>
      </c>
      <c r="I10723" s="1">
        <v>1.1651400000000001</v>
      </c>
      <c r="J10723">
        <f t="shared" si="334"/>
        <v>4.3079999999999924E-3</v>
      </c>
      <c r="K10723">
        <f t="shared" si="335"/>
        <v>5.2719000000000002E-2</v>
      </c>
    </row>
    <row r="10724" spans="1:11">
      <c r="A10724" s="4769">
        <v>43280.690103465997</v>
      </c>
      <c r="B10724" s="1">
        <v>21.240404000000002</v>
      </c>
      <c r="C10724" s="1">
        <v>1.412018</v>
      </c>
      <c r="D10724" s="1">
        <v>22.913865999999999</v>
      </c>
      <c r="E10724" s="1">
        <v>-1.7889120000000001</v>
      </c>
      <c r="F10724" s="1">
        <v>6.8486000000000005E-2</v>
      </c>
      <c r="G10724" s="1">
        <v>7.3097999999999996E-2</v>
      </c>
      <c r="H10724" s="1">
        <v>0.12549099999999999</v>
      </c>
      <c r="I10724" s="1">
        <v>1.41031</v>
      </c>
      <c r="J10724">
        <f t="shared" si="334"/>
        <v>4.6119999999999911E-3</v>
      </c>
      <c r="K10724">
        <f t="shared" si="335"/>
        <v>5.2392999999999995E-2</v>
      </c>
    </row>
    <row r="10725" spans="1:11">
      <c r="A10725" s="4769">
        <v>43280.690115040103</v>
      </c>
      <c r="B10725" s="1">
        <v>21.236204000000001</v>
      </c>
      <c r="C10725" s="1">
        <v>1.411756</v>
      </c>
      <c r="D10725" s="1">
        <v>22.909796</v>
      </c>
      <c r="E10725" s="1">
        <v>-1.786419</v>
      </c>
      <c r="F10725" s="1">
        <v>6.9005999999999998E-2</v>
      </c>
      <c r="G10725" s="1">
        <v>7.2404999999999997E-2</v>
      </c>
      <c r="H10725" s="1">
        <v>0.12556500000000001</v>
      </c>
      <c r="I10725" s="1">
        <v>1.4480280000000001</v>
      </c>
      <c r="J10725">
        <f t="shared" si="334"/>
        <v>3.3989999999999992E-3</v>
      </c>
      <c r="K10725">
        <f t="shared" si="335"/>
        <v>5.3160000000000013E-2</v>
      </c>
    </row>
    <row r="10726" spans="1:11">
      <c r="A10726" s="4769">
        <v>43280.690126614099</v>
      </c>
      <c r="B10726" s="1">
        <v>21.237779</v>
      </c>
      <c r="C10726" s="1">
        <v>1.41635</v>
      </c>
      <c r="D10726" s="1">
        <v>22.913602999999998</v>
      </c>
      <c r="E10726" s="1">
        <v>-1.7982309999999999</v>
      </c>
      <c r="F10726" s="1">
        <v>6.7567000000000002E-2</v>
      </c>
      <c r="G10726" s="1">
        <v>7.1686E-2</v>
      </c>
      <c r="H10726" s="1">
        <v>0.12573000000000001</v>
      </c>
      <c r="I10726" s="1">
        <v>1.5376099999999999</v>
      </c>
      <c r="J10726">
        <f t="shared" si="334"/>
        <v>4.1189999999999977E-3</v>
      </c>
      <c r="K10726">
        <f t="shared" si="335"/>
        <v>5.4044000000000009E-2</v>
      </c>
    </row>
    <row r="10727" spans="1:11">
      <c r="A10727" s="4770">
        <v>43280.690138188198</v>
      </c>
      <c r="B10727" s="1">
        <v>21.240010000000002</v>
      </c>
      <c r="C10727" s="1">
        <v>1.4195</v>
      </c>
      <c r="D10727" s="1">
        <v>22.915310000000002</v>
      </c>
      <c r="E10727" s="1">
        <v>-1.795212</v>
      </c>
      <c r="F10727" s="1">
        <v>6.8270999999999998E-2</v>
      </c>
      <c r="G10727" s="1">
        <v>7.2304999999999994E-2</v>
      </c>
      <c r="H10727" s="1">
        <v>0.12529799999999999</v>
      </c>
      <c r="I10727" s="1">
        <v>1.490462</v>
      </c>
      <c r="J10727">
        <f t="shared" si="334"/>
        <v>4.0339999999999959E-3</v>
      </c>
      <c r="K10727">
        <f t="shared" si="335"/>
        <v>5.2992999999999998E-2</v>
      </c>
    </row>
    <row r="10728" spans="1:11">
      <c r="A10728" s="4770">
        <v>43280.690149762297</v>
      </c>
      <c r="B10728" s="1">
        <v>21.237385</v>
      </c>
      <c r="C10728" s="1">
        <v>1.4171370000000001</v>
      </c>
      <c r="D10728" s="1">
        <v>22.913340999999999</v>
      </c>
      <c r="E10728" s="1">
        <v>-1.791012</v>
      </c>
      <c r="F10728" s="1">
        <v>6.8422999999999998E-2</v>
      </c>
      <c r="G10728" s="1">
        <v>7.2269E-2</v>
      </c>
      <c r="H10728" s="1">
        <v>0.12539</v>
      </c>
      <c r="I10728" s="1">
        <v>1.4338839999999999</v>
      </c>
      <c r="J10728">
        <f t="shared" si="334"/>
        <v>3.8460000000000022E-3</v>
      </c>
      <c r="K10728">
        <f t="shared" si="335"/>
        <v>5.3121000000000002E-2</v>
      </c>
    </row>
    <row r="10729" spans="1:11">
      <c r="A10729" s="4770">
        <v>43280.690161336301</v>
      </c>
      <c r="B10729" s="1">
        <v>21.241848000000001</v>
      </c>
      <c r="C10729" s="1">
        <v>1.423044</v>
      </c>
      <c r="D10729" s="1">
        <v>22.912158999999999</v>
      </c>
      <c r="E10729" s="1">
        <v>-1.7868120000000001</v>
      </c>
      <c r="F10729" s="1">
        <v>6.8280999999999994E-2</v>
      </c>
      <c r="G10729" s="1">
        <v>7.2269E-2</v>
      </c>
      <c r="H10729" s="1">
        <v>0.125335</v>
      </c>
      <c r="I10729" s="1">
        <v>1.6271910000000001</v>
      </c>
      <c r="J10729">
        <f t="shared" si="334"/>
        <v>3.9880000000000054E-3</v>
      </c>
      <c r="K10729">
        <f t="shared" si="335"/>
        <v>5.3066000000000002E-2</v>
      </c>
    </row>
    <row r="10730" spans="1:11">
      <c r="A10730" s="4770">
        <v>43280.690172910399</v>
      </c>
      <c r="B10730" s="1">
        <v>21.239616999999999</v>
      </c>
      <c r="C10730" s="1">
        <v>1.4267190000000001</v>
      </c>
      <c r="D10730" s="1">
        <v>22.916360000000001</v>
      </c>
      <c r="E10730" s="1">
        <v>-1.7904869999999999</v>
      </c>
      <c r="F10730" s="1">
        <v>6.8548999999999999E-2</v>
      </c>
      <c r="G10730" s="1">
        <v>7.2819999999999996E-2</v>
      </c>
      <c r="H10730" s="1">
        <v>0.12559200000000001</v>
      </c>
      <c r="I10730" s="1">
        <v>1.4338839999999999</v>
      </c>
      <c r="J10730">
        <f t="shared" si="334"/>
        <v>4.270999999999997E-3</v>
      </c>
      <c r="K10730">
        <f t="shared" si="335"/>
        <v>5.2772000000000013E-2</v>
      </c>
    </row>
    <row r="10731" spans="1:11">
      <c r="A10731" s="4771">
        <v>43280.690184484498</v>
      </c>
      <c r="B10731" s="1">
        <v>21.243292</v>
      </c>
      <c r="C10731" s="1">
        <v>1.4324939999999999</v>
      </c>
      <c r="D10731" s="1">
        <v>22.914259999999999</v>
      </c>
      <c r="E10731" s="1">
        <v>-1.791275</v>
      </c>
      <c r="F10731" s="1">
        <v>6.7950999999999998E-2</v>
      </c>
      <c r="G10731" s="1">
        <v>7.2530999999999998E-2</v>
      </c>
      <c r="H10731" s="1">
        <v>0.125252</v>
      </c>
      <c r="I10731" s="1">
        <v>1.598902</v>
      </c>
      <c r="J10731">
        <f t="shared" si="334"/>
        <v>4.5800000000000007E-3</v>
      </c>
      <c r="K10731">
        <f t="shared" si="335"/>
        <v>5.2721000000000004E-2</v>
      </c>
    </row>
    <row r="10732" spans="1:11">
      <c r="A10732" s="4771">
        <v>43280.690196058596</v>
      </c>
      <c r="B10732" s="1">
        <v>21.241323000000001</v>
      </c>
      <c r="C10732" s="1">
        <v>1.4323630000000001</v>
      </c>
      <c r="D10732" s="1">
        <v>22.913865999999999</v>
      </c>
      <c r="E10732" s="1">
        <v>-1.7876000000000001</v>
      </c>
      <c r="F10732" s="1">
        <v>6.9111000000000006E-2</v>
      </c>
      <c r="G10732" s="1">
        <v>7.3029999999999998E-2</v>
      </c>
      <c r="H10732" s="1">
        <v>0.125335</v>
      </c>
      <c r="I10732" s="1">
        <v>1.367877</v>
      </c>
      <c r="J10732">
        <f t="shared" si="334"/>
        <v>3.9189999999999919E-3</v>
      </c>
      <c r="K10732">
        <f t="shared" si="335"/>
        <v>5.2305000000000004E-2</v>
      </c>
    </row>
    <row r="10733" spans="1:11">
      <c r="A10733" s="4771">
        <v>43280.690207632601</v>
      </c>
      <c r="B10733" s="1">
        <v>21.231871999999999</v>
      </c>
      <c r="C10733" s="1">
        <v>1.4289499999999999</v>
      </c>
      <c r="D10733" s="1">
        <v>22.915310000000002</v>
      </c>
      <c r="E10733" s="1">
        <v>-1.7921940000000001</v>
      </c>
      <c r="F10733" s="1">
        <v>6.8170999999999995E-2</v>
      </c>
      <c r="G10733" s="1">
        <v>7.3161000000000004E-2</v>
      </c>
      <c r="H10733" s="1">
        <v>0.125638</v>
      </c>
      <c r="I10733" s="1">
        <v>1.415025</v>
      </c>
      <c r="J10733">
        <f t="shared" si="334"/>
        <v>4.9900000000000083E-3</v>
      </c>
      <c r="K10733">
        <f t="shared" si="335"/>
        <v>5.2476999999999996E-2</v>
      </c>
    </row>
    <row r="10734" spans="1:11">
      <c r="A10734" s="4771">
        <v>43280.690219206699</v>
      </c>
      <c r="B10734" s="1">
        <v>21.240666999999998</v>
      </c>
      <c r="C10734" s="1">
        <v>1.4345939999999999</v>
      </c>
      <c r="D10734" s="1">
        <v>22.914784999999998</v>
      </c>
      <c r="E10734" s="1">
        <v>-1.7865500000000001</v>
      </c>
      <c r="F10734" s="1">
        <v>6.8791000000000005E-2</v>
      </c>
      <c r="G10734" s="1">
        <v>7.3123999999999995E-2</v>
      </c>
      <c r="H10734" s="1">
        <v>0.12532599999999999</v>
      </c>
      <c r="I10734" s="1">
        <v>1.2735799999999999</v>
      </c>
      <c r="J10734">
        <f t="shared" si="334"/>
        <v>4.3329999999999896E-3</v>
      </c>
      <c r="K10734">
        <f t="shared" si="335"/>
        <v>5.2201999999999998E-2</v>
      </c>
    </row>
    <row r="10735" spans="1:11">
      <c r="A10735" s="4772">
        <v>43280.690230780798</v>
      </c>
      <c r="B10735" s="1">
        <v>21.232265999999999</v>
      </c>
      <c r="C10735" s="1">
        <v>1.4327559999999999</v>
      </c>
      <c r="D10735" s="1">
        <v>22.918986</v>
      </c>
      <c r="E10735" s="1">
        <v>-1.7898309999999999</v>
      </c>
      <c r="F10735" s="1">
        <v>6.8863999999999995E-2</v>
      </c>
      <c r="G10735" s="1">
        <v>7.3802000000000006E-2</v>
      </c>
      <c r="H10735" s="1">
        <v>0.12531600000000001</v>
      </c>
      <c r="I10735" s="1">
        <v>1.4857469999999999</v>
      </c>
      <c r="J10735">
        <f t="shared" si="334"/>
        <v>4.9380000000000118E-3</v>
      </c>
      <c r="K10735">
        <f t="shared" si="335"/>
        <v>5.1514000000000004E-2</v>
      </c>
    </row>
    <row r="10736" spans="1:11">
      <c r="A10736" s="4772">
        <v>43280.690242354904</v>
      </c>
      <c r="B10736" s="1">
        <v>21.233841000000002</v>
      </c>
      <c r="C10736" s="1">
        <v>1.440107</v>
      </c>
      <c r="D10736" s="1">
        <v>22.915441000000001</v>
      </c>
      <c r="E10736" s="1">
        <v>-1.795212</v>
      </c>
      <c r="F10736" s="1">
        <v>6.8843000000000001E-2</v>
      </c>
      <c r="G10736" s="1">
        <v>7.3508000000000004E-2</v>
      </c>
      <c r="H10736" s="1">
        <v>0.125307</v>
      </c>
      <c r="I10736" s="1">
        <v>1.259436</v>
      </c>
      <c r="J10736">
        <f t="shared" si="334"/>
        <v>4.6650000000000025E-3</v>
      </c>
      <c r="K10736">
        <f t="shared" si="335"/>
        <v>5.1798999999999998E-2</v>
      </c>
    </row>
    <row r="10737" spans="1:11">
      <c r="A10737" s="4772">
        <v>43280.6902539289</v>
      </c>
      <c r="B10737" s="1">
        <v>21.237909999999999</v>
      </c>
      <c r="C10737" s="1">
        <v>1.442863</v>
      </c>
      <c r="D10737" s="1">
        <v>22.912946999999999</v>
      </c>
      <c r="E10737" s="1">
        <v>-1.7847120000000001</v>
      </c>
      <c r="F10737" s="1">
        <v>6.7777000000000004E-2</v>
      </c>
      <c r="G10737" s="1">
        <v>7.2777999999999995E-2</v>
      </c>
      <c r="H10737" s="1">
        <v>0.12542700000000001</v>
      </c>
      <c r="I10737" s="1">
        <v>1.5046060000000001</v>
      </c>
      <c r="J10737">
        <f t="shared" si="334"/>
        <v>5.0009999999999916E-3</v>
      </c>
      <c r="K10737">
        <f t="shared" si="335"/>
        <v>5.2649000000000015E-2</v>
      </c>
    </row>
    <row r="10738" spans="1:11">
      <c r="A10738" s="4772">
        <v>43280.690265502999</v>
      </c>
      <c r="B10738" s="1">
        <v>21.237648</v>
      </c>
      <c r="C10738" s="1">
        <v>1.4452259999999999</v>
      </c>
      <c r="D10738" s="1">
        <v>22.915441000000001</v>
      </c>
      <c r="E10738" s="1">
        <v>-1.785237</v>
      </c>
      <c r="F10738" s="1">
        <v>6.8292000000000005E-2</v>
      </c>
      <c r="G10738" s="1">
        <v>7.3003999999999999E-2</v>
      </c>
      <c r="H10738" s="1">
        <v>0.12557399999999999</v>
      </c>
      <c r="I10738" s="1">
        <v>1.5093209999999999</v>
      </c>
      <c r="J10738">
        <f t="shared" si="334"/>
        <v>4.711999999999994E-3</v>
      </c>
      <c r="K10738">
        <f t="shared" si="335"/>
        <v>5.2569999999999992E-2</v>
      </c>
    </row>
    <row r="10739" spans="1:11">
      <c r="A10739" s="4773">
        <v>43280.690277077098</v>
      </c>
      <c r="B10739" s="1">
        <v>21.237123</v>
      </c>
      <c r="C10739" s="1">
        <v>1.446407</v>
      </c>
      <c r="D10739" s="1">
        <v>22.914128999999999</v>
      </c>
      <c r="E10739" s="1">
        <v>-1.783925</v>
      </c>
      <c r="F10739" s="1">
        <v>6.7777000000000004E-2</v>
      </c>
      <c r="G10739" s="1">
        <v>7.2158E-2</v>
      </c>
      <c r="H10739" s="1">
        <v>0.12504999999999999</v>
      </c>
      <c r="I10739" s="1">
        <v>1.4527429999999999</v>
      </c>
      <c r="J10739">
        <f t="shared" si="334"/>
        <v>4.380999999999996E-3</v>
      </c>
      <c r="K10739">
        <f t="shared" si="335"/>
        <v>5.2891999999999995E-2</v>
      </c>
    </row>
    <row r="10740" spans="1:11">
      <c r="A10740" s="4773">
        <v>43280.690288651203</v>
      </c>
      <c r="B10740" s="1">
        <v>21.234235000000002</v>
      </c>
      <c r="C10740" s="1">
        <v>1.4482440000000001</v>
      </c>
      <c r="D10740" s="1">
        <v>22.911897</v>
      </c>
      <c r="E10740" s="1">
        <v>-1.7894369999999999</v>
      </c>
      <c r="F10740" s="1">
        <v>6.8654000000000007E-2</v>
      </c>
      <c r="G10740" s="1">
        <v>7.2825000000000001E-2</v>
      </c>
      <c r="H10740" s="1">
        <v>0.12524299999999999</v>
      </c>
      <c r="I10740" s="1">
        <v>1.41974</v>
      </c>
      <c r="J10740">
        <f t="shared" si="334"/>
        <v>4.1709999999999942E-3</v>
      </c>
      <c r="K10740">
        <f t="shared" si="335"/>
        <v>5.2417999999999992E-2</v>
      </c>
    </row>
    <row r="10741" spans="1:11">
      <c r="A10741" s="4773">
        <v>43280.6903002252</v>
      </c>
      <c r="B10741" s="1">
        <v>21.240272999999998</v>
      </c>
      <c r="C10741" s="1">
        <v>1.4515260000000001</v>
      </c>
      <c r="D10741" s="1">
        <v>22.910978</v>
      </c>
      <c r="E10741" s="1">
        <v>-1.785369</v>
      </c>
      <c r="F10741" s="1">
        <v>6.8265999999999993E-2</v>
      </c>
      <c r="G10741" s="1">
        <v>7.3602000000000001E-2</v>
      </c>
      <c r="H10741" s="1">
        <v>0.125032</v>
      </c>
      <c r="I10741" s="1">
        <v>1.4810319999999999</v>
      </c>
      <c r="J10741">
        <f t="shared" si="334"/>
        <v>5.3360000000000074E-3</v>
      </c>
      <c r="K10741">
        <f t="shared" si="335"/>
        <v>5.1430000000000003E-2</v>
      </c>
    </row>
    <row r="10742" spans="1:11">
      <c r="A10742" s="4773">
        <v>43280.690311799299</v>
      </c>
      <c r="B10742" s="1">
        <v>21.239484999999998</v>
      </c>
      <c r="C10742" s="1">
        <v>1.452445</v>
      </c>
      <c r="D10742" s="1">
        <v>22.912946999999999</v>
      </c>
      <c r="E10742" s="1">
        <v>-1.7897000000000001</v>
      </c>
      <c r="F10742" s="1">
        <v>6.8270999999999998E-2</v>
      </c>
      <c r="G10742" s="1">
        <v>7.3538999999999993E-2</v>
      </c>
      <c r="H10742" s="1">
        <v>0.125169</v>
      </c>
      <c r="I10742" s="1">
        <v>1.5800430000000001</v>
      </c>
      <c r="J10742">
        <f t="shared" si="334"/>
        <v>5.2679999999999949E-3</v>
      </c>
      <c r="K10742">
        <f t="shared" si="335"/>
        <v>5.1630000000000009E-2</v>
      </c>
    </row>
    <row r="10743" spans="1:11">
      <c r="A10743" s="4774">
        <v>43280.690323373397</v>
      </c>
      <c r="B10743" s="1">
        <v>21.246967000000001</v>
      </c>
      <c r="C10743" s="1">
        <v>1.4532320000000001</v>
      </c>
      <c r="D10743" s="1">
        <v>22.917148000000001</v>
      </c>
      <c r="E10743" s="1">
        <v>-1.788781</v>
      </c>
      <c r="F10743" s="1">
        <v>6.8885000000000002E-2</v>
      </c>
      <c r="G10743" s="1">
        <v>7.3265999999999998E-2</v>
      </c>
      <c r="H10743" s="1">
        <v>0.12518799999999999</v>
      </c>
      <c r="I10743" s="1">
        <v>1.6366210000000001</v>
      </c>
      <c r="J10743">
        <f t="shared" si="334"/>
        <v>4.380999999999996E-3</v>
      </c>
      <c r="K10743">
        <f t="shared" si="335"/>
        <v>5.1921999999999996E-2</v>
      </c>
    </row>
    <row r="10744" spans="1:11">
      <c r="A10744" s="4774">
        <v>43280.690334947503</v>
      </c>
      <c r="B10744" s="1">
        <v>21.238040999999999</v>
      </c>
      <c r="C10744" s="1">
        <v>1.4574320000000001</v>
      </c>
      <c r="D10744" s="1">
        <v>22.912685</v>
      </c>
      <c r="E10744" s="1">
        <v>-1.7942940000000001</v>
      </c>
      <c r="F10744" s="1">
        <v>6.7872000000000002E-2</v>
      </c>
      <c r="G10744" s="1">
        <v>7.2872000000000006E-2</v>
      </c>
      <c r="H10744" s="1">
        <v>0.12556500000000001</v>
      </c>
      <c r="I10744" s="1">
        <v>1.5140359999999999</v>
      </c>
      <c r="J10744">
        <f t="shared" si="334"/>
        <v>5.0000000000000044E-3</v>
      </c>
      <c r="K10744">
        <f t="shared" si="335"/>
        <v>5.2693000000000004E-2</v>
      </c>
    </row>
    <row r="10745" spans="1:11">
      <c r="A10745" s="4774">
        <v>43280.6903465215</v>
      </c>
      <c r="B10745" s="1">
        <v>21.241717000000001</v>
      </c>
      <c r="C10745" s="1">
        <v>1.4622889999999999</v>
      </c>
      <c r="D10745" s="1">
        <v>22.912946999999999</v>
      </c>
      <c r="E10745" s="1">
        <v>-1.789175</v>
      </c>
      <c r="F10745" s="1">
        <v>6.8014000000000005E-2</v>
      </c>
      <c r="G10745" s="1">
        <v>7.3291999999999996E-2</v>
      </c>
      <c r="H10745" s="1">
        <v>0.12560099999999999</v>
      </c>
      <c r="I10745" s="1">
        <v>1.41974</v>
      </c>
      <c r="J10745">
        <f t="shared" si="334"/>
        <v>5.277999999999991E-3</v>
      </c>
      <c r="K10745">
        <f t="shared" si="335"/>
        <v>5.2308999999999994E-2</v>
      </c>
    </row>
    <row r="10746" spans="1:11">
      <c r="A10746" s="4774">
        <v>43280.690358095599</v>
      </c>
      <c r="B10746" s="1">
        <v>21.242636000000001</v>
      </c>
      <c r="C10746" s="1">
        <v>1.464914</v>
      </c>
      <c r="D10746" s="1">
        <v>22.906908000000001</v>
      </c>
      <c r="E10746" s="1">
        <v>-1.7940309999999999</v>
      </c>
      <c r="F10746" s="1">
        <v>6.8196999999999994E-2</v>
      </c>
      <c r="G10746" s="1">
        <v>7.3644000000000001E-2</v>
      </c>
      <c r="H10746" s="1">
        <v>0.12587699999999999</v>
      </c>
      <c r="I10746" s="1">
        <v>1.5140359999999999</v>
      </c>
      <c r="J10746">
        <f t="shared" si="334"/>
        <v>5.4470000000000074E-3</v>
      </c>
      <c r="K10746">
        <f t="shared" si="335"/>
        <v>5.2232999999999988E-2</v>
      </c>
    </row>
    <row r="10747" spans="1:11">
      <c r="A10747" s="4775">
        <v>43280.690369669697</v>
      </c>
      <c r="B10747" s="1">
        <v>21.235022000000001</v>
      </c>
      <c r="C10747" s="1">
        <v>1.46662</v>
      </c>
      <c r="D10747" s="1">
        <v>22.912815999999999</v>
      </c>
      <c r="E10747" s="1">
        <v>-1.7936369999999999</v>
      </c>
      <c r="F10747" s="1">
        <v>6.8234000000000003E-2</v>
      </c>
      <c r="G10747" s="1">
        <v>7.3654999999999998E-2</v>
      </c>
      <c r="H10747" s="1">
        <v>0.12528900000000001</v>
      </c>
      <c r="I10747" s="1">
        <v>1.490462</v>
      </c>
      <c r="J10747">
        <f t="shared" si="334"/>
        <v>5.4209999999999953E-3</v>
      </c>
      <c r="K10747">
        <f t="shared" si="335"/>
        <v>5.1634000000000013E-2</v>
      </c>
    </row>
    <row r="10748" spans="1:11">
      <c r="A10748" s="4775">
        <v>43280.690381243803</v>
      </c>
      <c r="B10748" s="1">
        <v>21.230166000000001</v>
      </c>
      <c r="C10748" s="1">
        <v>1.46557</v>
      </c>
      <c r="D10748" s="1">
        <v>22.910453</v>
      </c>
      <c r="E10748" s="1">
        <v>-1.7908809999999999</v>
      </c>
      <c r="F10748" s="1">
        <v>6.7866999999999997E-2</v>
      </c>
      <c r="G10748" s="1">
        <v>7.3492000000000002E-2</v>
      </c>
      <c r="H10748" s="1">
        <v>0.12518799999999999</v>
      </c>
      <c r="I10748" s="1">
        <v>1.4810319999999999</v>
      </c>
      <c r="J10748">
        <f t="shared" si="334"/>
        <v>5.625000000000005E-3</v>
      </c>
      <c r="K10748">
        <f t="shared" si="335"/>
        <v>5.1695999999999992E-2</v>
      </c>
    </row>
    <row r="10749" spans="1:11">
      <c r="A10749" s="4775">
        <v>43280.6903928178</v>
      </c>
      <c r="B10749" s="1">
        <v>21.232790999999999</v>
      </c>
      <c r="C10749" s="1">
        <v>1.4710829999999999</v>
      </c>
      <c r="D10749" s="1">
        <v>22.912421999999999</v>
      </c>
      <c r="E10749" s="1">
        <v>-1.7890440000000001</v>
      </c>
      <c r="F10749" s="1">
        <v>6.8056000000000005E-2</v>
      </c>
      <c r="G10749" s="1">
        <v>7.2987999999999997E-2</v>
      </c>
      <c r="H10749" s="1">
        <v>0.125335</v>
      </c>
      <c r="I10749" s="1">
        <v>1.316014</v>
      </c>
      <c r="J10749">
        <f t="shared" si="334"/>
        <v>4.9319999999999919E-3</v>
      </c>
      <c r="K10749">
        <f t="shared" si="335"/>
        <v>5.2347000000000005E-2</v>
      </c>
    </row>
    <row r="10750" spans="1:11">
      <c r="A10750" s="4775">
        <v>43280.690404391898</v>
      </c>
      <c r="B10750" s="1">
        <v>21.232002999999999</v>
      </c>
      <c r="C10750" s="1">
        <v>1.4727889999999999</v>
      </c>
      <c r="D10750" s="1">
        <v>22.909665</v>
      </c>
      <c r="E10750" s="1">
        <v>-1.7948189999999999</v>
      </c>
      <c r="F10750" s="1">
        <v>6.8490999999999996E-2</v>
      </c>
      <c r="G10750" s="1">
        <v>7.2720000000000007E-2</v>
      </c>
      <c r="H10750" s="1">
        <v>0.12551899999999999</v>
      </c>
      <c r="I10750" s="1">
        <v>1.358447</v>
      </c>
      <c r="J10750">
        <f t="shared" si="334"/>
        <v>4.2290000000000105E-3</v>
      </c>
      <c r="K10750">
        <f t="shared" si="335"/>
        <v>5.2798999999999985E-2</v>
      </c>
    </row>
    <row r="10751" spans="1:11">
      <c r="A10751" s="4776">
        <v>43280.690415965997</v>
      </c>
      <c r="B10751" s="1">
        <v>21.237909999999999</v>
      </c>
      <c r="C10751" s="1">
        <v>1.4700329999999999</v>
      </c>
      <c r="D10751" s="1">
        <v>22.907696000000001</v>
      </c>
      <c r="E10751" s="1">
        <v>-1.7879940000000001</v>
      </c>
      <c r="F10751" s="1">
        <v>6.7157999999999995E-2</v>
      </c>
      <c r="G10751" s="1">
        <v>7.3071999999999998E-2</v>
      </c>
      <c r="H10751" s="1">
        <v>0.12550900000000001</v>
      </c>
      <c r="I10751" s="1">
        <v>1.316014</v>
      </c>
      <c r="J10751">
        <f t="shared" si="334"/>
        <v>5.9140000000000026E-3</v>
      </c>
      <c r="K10751">
        <f t="shared" si="335"/>
        <v>5.2437000000000011E-2</v>
      </c>
    </row>
    <row r="10752" spans="1:11">
      <c r="A10752" s="4776">
        <v>43280.690427540103</v>
      </c>
      <c r="B10752" s="1">
        <v>21.238040999999999</v>
      </c>
      <c r="C10752" s="1">
        <v>1.478564</v>
      </c>
      <c r="D10752" s="1">
        <v>22.904677</v>
      </c>
      <c r="E10752" s="1">
        <v>-1.7889120000000001</v>
      </c>
      <c r="F10752" s="1">
        <v>6.8218000000000001E-2</v>
      </c>
      <c r="G10752" s="1">
        <v>7.3669999999999999E-2</v>
      </c>
      <c r="H10752" s="1">
        <v>0.12531600000000001</v>
      </c>
      <c r="I10752" s="1">
        <v>1.212288</v>
      </c>
      <c r="J10752">
        <f t="shared" si="334"/>
        <v>5.4519999999999985E-3</v>
      </c>
      <c r="K10752">
        <f t="shared" si="335"/>
        <v>5.1646000000000011E-2</v>
      </c>
    </row>
    <row r="10753" spans="1:11">
      <c r="A10753" s="4776">
        <v>43280.6904391141</v>
      </c>
      <c r="B10753" s="1">
        <v>21.230953</v>
      </c>
      <c r="C10753" s="1">
        <v>1.4840770000000001</v>
      </c>
      <c r="D10753" s="1">
        <v>22.904807999999999</v>
      </c>
      <c r="E10753" s="1">
        <v>-1.7921940000000001</v>
      </c>
      <c r="F10753" s="1">
        <v>6.8196999999999994E-2</v>
      </c>
      <c r="G10753" s="1">
        <v>7.3738999999999999E-2</v>
      </c>
      <c r="H10753" s="1">
        <v>0.12556500000000001</v>
      </c>
      <c r="I10753" s="1">
        <v>1.264151</v>
      </c>
      <c r="J10753">
        <f t="shared" si="334"/>
        <v>5.5420000000000053E-3</v>
      </c>
      <c r="K10753">
        <f t="shared" si="335"/>
        <v>5.1826000000000011E-2</v>
      </c>
    </row>
    <row r="10754" spans="1:11">
      <c r="A10754" s="4776">
        <v>43280.690450688198</v>
      </c>
      <c r="B10754" s="1">
        <v>21.246573000000001</v>
      </c>
      <c r="C10754" s="1">
        <v>1.4844710000000001</v>
      </c>
      <c r="D10754" s="1">
        <v>22.911109</v>
      </c>
      <c r="E10754" s="1">
        <v>-1.7865500000000001</v>
      </c>
      <c r="F10754" s="1">
        <v>6.8947999999999995E-2</v>
      </c>
      <c r="G10754" s="1">
        <v>7.4027999999999997E-2</v>
      </c>
      <c r="H10754" s="1">
        <v>0.12532599999999999</v>
      </c>
      <c r="I10754" s="1">
        <v>1.415025</v>
      </c>
      <c r="J10754">
        <f t="shared" si="334"/>
        <v>5.0800000000000012E-3</v>
      </c>
      <c r="K10754">
        <f t="shared" si="335"/>
        <v>5.1297999999999996E-2</v>
      </c>
    </row>
    <row r="10755" spans="1:11">
      <c r="A10755" s="4777">
        <v>43280.690462262297</v>
      </c>
      <c r="B10755" s="1">
        <v>21.230428</v>
      </c>
      <c r="C10755" s="1">
        <v>1.4886710000000001</v>
      </c>
      <c r="D10755" s="1">
        <v>22.908615000000001</v>
      </c>
      <c r="E10755" s="1">
        <v>-1.7865500000000001</v>
      </c>
      <c r="F10755" s="1">
        <v>6.7173999999999998E-2</v>
      </c>
      <c r="G10755" s="1">
        <v>7.2793999999999998E-2</v>
      </c>
      <c r="H10755" s="1">
        <v>0.125252</v>
      </c>
      <c r="I10755" s="1">
        <v>1.2452920000000001</v>
      </c>
      <c r="J10755">
        <f t="shared" ref="J10755:J10818" si="336">G10755-F10755</f>
        <v>5.62E-3</v>
      </c>
      <c r="K10755">
        <f t="shared" ref="K10755:K10818" si="337">H10755-G10755</f>
        <v>5.2458000000000005E-2</v>
      </c>
    </row>
    <row r="10756" spans="1:11">
      <c r="A10756" s="4777">
        <v>43280.690473836301</v>
      </c>
      <c r="B10756" s="1">
        <v>21.229116000000001</v>
      </c>
      <c r="C10756" s="1">
        <v>1.4924770000000001</v>
      </c>
      <c r="D10756" s="1">
        <v>22.907565000000002</v>
      </c>
      <c r="E10756" s="1">
        <v>-1.786287</v>
      </c>
      <c r="F10756" s="1">
        <v>6.7499000000000003E-2</v>
      </c>
      <c r="G10756" s="1">
        <v>7.2620000000000004E-2</v>
      </c>
      <c r="H10756" s="1">
        <v>0.12527099999999999</v>
      </c>
      <c r="I10756" s="1">
        <v>1.4621729999999999</v>
      </c>
      <c r="J10756">
        <f t="shared" si="336"/>
        <v>5.1210000000000006E-3</v>
      </c>
      <c r="K10756">
        <f t="shared" si="337"/>
        <v>5.2650999999999989E-2</v>
      </c>
    </row>
    <row r="10757" spans="1:11">
      <c r="A10757" s="4777">
        <v>43280.6904854104</v>
      </c>
      <c r="B10757" s="1">
        <v>21.226227999999999</v>
      </c>
      <c r="C10757" s="1">
        <v>1.4965459999999999</v>
      </c>
      <c r="D10757" s="1">
        <v>22.908615000000001</v>
      </c>
      <c r="E10757" s="1">
        <v>-1.7749999999999999</v>
      </c>
      <c r="F10757" s="1">
        <v>6.7746000000000001E-2</v>
      </c>
      <c r="G10757" s="1">
        <v>7.3207999999999995E-2</v>
      </c>
      <c r="H10757" s="1">
        <v>0.12534400000000001</v>
      </c>
      <c r="I10757" s="1">
        <v>1.1934290000000001</v>
      </c>
      <c r="J10757">
        <f t="shared" si="336"/>
        <v>5.4619999999999946E-3</v>
      </c>
      <c r="K10757">
        <f t="shared" si="337"/>
        <v>5.2136000000000016E-2</v>
      </c>
    </row>
    <row r="10758" spans="1:11">
      <c r="A10758" s="4777">
        <v>43280.690496984498</v>
      </c>
      <c r="B10758" s="1">
        <v>21.230428</v>
      </c>
      <c r="C10758" s="1">
        <v>1.5014019999999999</v>
      </c>
      <c r="D10758" s="1">
        <v>22.911372</v>
      </c>
      <c r="E10758" s="1">
        <v>-1.786025</v>
      </c>
      <c r="F10758" s="1">
        <v>6.7704E-2</v>
      </c>
      <c r="G10758" s="1">
        <v>7.3307999999999998E-2</v>
      </c>
      <c r="H10758" s="1">
        <v>0.12539</v>
      </c>
      <c r="I10758" s="1">
        <v>1.29244</v>
      </c>
      <c r="J10758">
        <f t="shared" si="336"/>
        <v>5.6039999999999979E-3</v>
      </c>
      <c r="K10758">
        <f t="shared" si="337"/>
        <v>5.2082000000000003E-2</v>
      </c>
    </row>
    <row r="10759" spans="1:11">
      <c r="A10759" s="4778">
        <v>43280.690508558597</v>
      </c>
      <c r="B10759" s="1">
        <v>21.222815000000001</v>
      </c>
      <c r="C10759" s="1">
        <v>1.5017959999999999</v>
      </c>
      <c r="D10759" s="1">
        <v>22.905595999999999</v>
      </c>
      <c r="E10759" s="1">
        <v>-1.7883869999999999</v>
      </c>
      <c r="F10759" s="1">
        <v>6.7100000000000007E-2</v>
      </c>
      <c r="G10759" s="1">
        <v>7.2815000000000005E-2</v>
      </c>
      <c r="H10759" s="1">
        <v>0.12528900000000001</v>
      </c>
      <c r="I10759" s="1">
        <v>1.41031</v>
      </c>
      <c r="J10759">
        <f t="shared" si="336"/>
        <v>5.7149999999999979E-3</v>
      </c>
      <c r="K10759">
        <f t="shared" si="337"/>
        <v>5.2474000000000007E-2</v>
      </c>
    </row>
    <row r="10760" spans="1:11">
      <c r="A10760" s="4778">
        <v>43280.690520132601</v>
      </c>
      <c r="B10760" s="1">
        <v>21.232790999999999</v>
      </c>
      <c r="C10760" s="1">
        <v>1.497333</v>
      </c>
      <c r="D10760" s="1">
        <v>22.902708000000001</v>
      </c>
      <c r="E10760" s="1">
        <v>-1.7869440000000001</v>
      </c>
      <c r="F10760" s="1">
        <v>6.7503999999999995E-2</v>
      </c>
      <c r="G10760" s="1">
        <v>7.3291999999999996E-2</v>
      </c>
      <c r="H10760" s="1">
        <v>0.12564700000000001</v>
      </c>
      <c r="I10760" s="1">
        <v>1.3820209999999999</v>
      </c>
      <c r="J10760">
        <f t="shared" si="336"/>
        <v>5.7880000000000015E-3</v>
      </c>
      <c r="K10760">
        <f t="shared" si="337"/>
        <v>5.2355000000000013E-2</v>
      </c>
    </row>
    <row r="10761" spans="1:11">
      <c r="A10761" s="4778">
        <v>43280.690531706699</v>
      </c>
      <c r="B10761" s="1">
        <v>21.230560000000001</v>
      </c>
      <c r="C10761" s="1">
        <v>1.504421</v>
      </c>
      <c r="D10761" s="1">
        <v>22.908352000000001</v>
      </c>
      <c r="E10761" s="1">
        <v>-1.786681</v>
      </c>
      <c r="F10761" s="1">
        <v>6.7451999999999998E-2</v>
      </c>
      <c r="G10761" s="1">
        <v>7.3450000000000001E-2</v>
      </c>
      <c r="H10761" s="1">
        <v>0.125555</v>
      </c>
      <c r="I10761" s="1">
        <v>1.6319060000000001</v>
      </c>
      <c r="J10761">
        <f t="shared" si="336"/>
        <v>5.9980000000000033E-3</v>
      </c>
      <c r="K10761">
        <f t="shared" si="337"/>
        <v>5.2104999999999999E-2</v>
      </c>
    </row>
    <row r="10762" spans="1:11">
      <c r="A10762" s="4778">
        <v>43280.690543280798</v>
      </c>
      <c r="B10762" s="1">
        <v>21.222684000000001</v>
      </c>
      <c r="C10762" s="1">
        <v>1.511115</v>
      </c>
      <c r="D10762" s="1">
        <v>22.902183000000001</v>
      </c>
      <c r="E10762" s="1">
        <v>-1.7844500000000001</v>
      </c>
      <c r="F10762" s="1">
        <v>6.7788000000000001E-2</v>
      </c>
      <c r="G10762" s="1">
        <v>7.3669999999999999E-2</v>
      </c>
      <c r="H10762" s="1">
        <v>0.125473</v>
      </c>
      <c r="I10762" s="1">
        <v>1.334873</v>
      </c>
      <c r="J10762">
        <f t="shared" si="336"/>
        <v>5.8819999999999983E-3</v>
      </c>
      <c r="K10762">
        <f t="shared" si="337"/>
        <v>5.1803000000000002E-2</v>
      </c>
    </row>
    <row r="10763" spans="1:11">
      <c r="A10763" s="4779">
        <v>43280.690554854897</v>
      </c>
      <c r="B10763" s="1">
        <v>21.242373000000001</v>
      </c>
      <c r="C10763" s="1">
        <v>1.5130840000000001</v>
      </c>
      <c r="D10763" s="1">
        <v>22.906383000000002</v>
      </c>
      <c r="E10763" s="1">
        <v>-1.7886500000000001</v>
      </c>
      <c r="F10763" s="1">
        <v>6.7903000000000005E-2</v>
      </c>
      <c r="G10763" s="1">
        <v>7.356E-2</v>
      </c>
      <c r="H10763" s="1">
        <v>0.12539900000000001</v>
      </c>
      <c r="I10763" s="1">
        <v>1.415025</v>
      </c>
      <c r="J10763">
        <f t="shared" si="336"/>
        <v>5.6569999999999954E-3</v>
      </c>
      <c r="K10763">
        <f t="shared" si="337"/>
        <v>5.183900000000001E-2</v>
      </c>
    </row>
    <row r="10764" spans="1:11">
      <c r="A10764" s="4779">
        <v>43280.690566428901</v>
      </c>
      <c r="B10764" s="1">
        <v>21.237385</v>
      </c>
      <c r="C10764" s="1">
        <v>1.511771</v>
      </c>
      <c r="D10764" s="1">
        <v>22.902576</v>
      </c>
      <c r="E10764" s="1">
        <v>-1.789175</v>
      </c>
      <c r="F10764" s="1">
        <v>6.7636000000000002E-2</v>
      </c>
      <c r="G10764" s="1">
        <v>7.3161000000000004E-2</v>
      </c>
      <c r="H10764" s="1">
        <v>0.12550900000000001</v>
      </c>
      <c r="I10764" s="1">
        <v>1.5517540000000001</v>
      </c>
      <c r="J10764">
        <f t="shared" si="336"/>
        <v>5.5250000000000021E-3</v>
      </c>
      <c r="K10764">
        <f t="shared" si="337"/>
        <v>5.2348000000000006E-2</v>
      </c>
    </row>
    <row r="10765" spans="1:11">
      <c r="A10765" s="4779">
        <v>43280.690578002999</v>
      </c>
      <c r="B10765" s="1">
        <v>21.23161</v>
      </c>
      <c r="C10765" s="1">
        <v>1.517809</v>
      </c>
      <c r="D10765" s="1">
        <v>22.898506999999999</v>
      </c>
      <c r="E10765" s="1">
        <v>-1.7848440000000001</v>
      </c>
      <c r="F10765" s="1">
        <v>6.7956000000000003E-2</v>
      </c>
      <c r="G10765" s="1">
        <v>7.3770000000000002E-2</v>
      </c>
      <c r="H10765" s="1">
        <v>0.125445</v>
      </c>
      <c r="I10765" s="1">
        <v>1.363162</v>
      </c>
      <c r="J10765">
        <f t="shared" si="336"/>
        <v>5.8139999999999997E-3</v>
      </c>
      <c r="K10765">
        <f t="shared" si="337"/>
        <v>5.1674999999999999E-2</v>
      </c>
    </row>
    <row r="10766" spans="1:11">
      <c r="A10766" s="4779">
        <v>43280.690589577098</v>
      </c>
      <c r="B10766" s="1">
        <v>21.229378000000001</v>
      </c>
      <c r="C10766" s="1">
        <v>1.5212220000000001</v>
      </c>
      <c r="D10766" s="1">
        <v>22.895882</v>
      </c>
      <c r="E10766" s="1">
        <v>-1.7879940000000001</v>
      </c>
      <c r="F10766" s="1">
        <v>6.7603999999999997E-2</v>
      </c>
      <c r="G10766" s="1">
        <v>7.3823E-2</v>
      </c>
      <c r="H10766" s="1">
        <v>0.12551899999999999</v>
      </c>
      <c r="I10766" s="1">
        <v>1.4574579999999999</v>
      </c>
      <c r="J10766">
        <f t="shared" si="336"/>
        <v>6.2190000000000023E-3</v>
      </c>
      <c r="K10766">
        <f t="shared" si="337"/>
        <v>5.1695999999999992E-2</v>
      </c>
    </row>
    <row r="10767" spans="1:11">
      <c r="A10767" s="4780">
        <v>43280.690601151196</v>
      </c>
      <c r="B10767" s="1">
        <v>21.220846000000002</v>
      </c>
      <c r="C10767" s="1">
        <v>1.521353</v>
      </c>
      <c r="D10767" s="1">
        <v>22.903364</v>
      </c>
      <c r="E10767" s="1">
        <v>-1.790225</v>
      </c>
      <c r="F10767" s="1">
        <v>6.8885000000000002E-2</v>
      </c>
      <c r="G10767" s="1">
        <v>7.4625999999999998E-2</v>
      </c>
      <c r="H10767" s="1">
        <v>0.125859</v>
      </c>
      <c r="I10767" s="1">
        <v>1.5423249999999999</v>
      </c>
      <c r="J10767">
        <f t="shared" si="336"/>
        <v>5.7409999999999961E-3</v>
      </c>
      <c r="K10767">
        <f t="shared" si="337"/>
        <v>5.1233000000000001E-2</v>
      </c>
    </row>
    <row r="10768" spans="1:11">
      <c r="A10768" s="4780">
        <v>43280.6906127252</v>
      </c>
      <c r="B10768" s="1">
        <v>21.231216</v>
      </c>
      <c r="C10768" s="1">
        <v>1.530016</v>
      </c>
      <c r="D10768" s="1">
        <v>22.905989999999999</v>
      </c>
      <c r="E10768" s="1">
        <v>-1.785369</v>
      </c>
      <c r="F10768" s="1">
        <v>6.7682999999999993E-2</v>
      </c>
      <c r="G10768" s="1">
        <v>7.3417999999999997E-2</v>
      </c>
      <c r="H10768" s="1">
        <v>0.12548200000000001</v>
      </c>
      <c r="I10768" s="1">
        <v>1.6271910000000001</v>
      </c>
      <c r="J10768">
        <f t="shared" si="336"/>
        <v>5.735000000000004E-3</v>
      </c>
      <c r="K10768">
        <f t="shared" si="337"/>
        <v>5.2064000000000013E-2</v>
      </c>
    </row>
    <row r="10769" spans="1:11">
      <c r="A10769" s="4780">
        <v>43280.690624299299</v>
      </c>
      <c r="B10769" s="1">
        <v>21.224784</v>
      </c>
      <c r="C10769" s="1">
        <v>1.528966</v>
      </c>
      <c r="D10769" s="1">
        <v>22.904152</v>
      </c>
      <c r="E10769" s="1">
        <v>-1.7907500000000001</v>
      </c>
      <c r="F10769" s="1">
        <v>6.7510000000000001E-2</v>
      </c>
      <c r="G10769" s="1">
        <v>7.3492000000000002E-2</v>
      </c>
      <c r="H10769" s="1">
        <v>0.12565599999999999</v>
      </c>
      <c r="I10769" s="1">
        <v>1.41031</v>
      </c>
      <c r="J10769">
        <f t="shared" si="336"/>
        <v>5.9820000000000012E-3</v>
      </c>
      <c r="K10769">
        <f t="shared" si="337"/>
        <v>5.2163999999999988E-2</v>
      </c>
    </row>
    <row r="10770" spans="1:11">
      <c r="A10770" s="4780">
        <v>43280.690635873398</v>
      </c>
      <c r="B10770" s="1">
        <v>21.232396999999999</v>
      </c>
      <c r="C10770" s="1">
        <v>1.53041</v>
      </c>
      <c r="D10770" s="1">
        <v>22.901526</v>
      </c>
      <c r="E10770" s="1">
        <v>-1.790619</v>
      </c>
      <c r="F10770" s="1">
        <v>6.7510000000000001E-2</v>
      </c>
      <c r="G10770" s="1">
        <v>7.3371000000000006E-2</v>
      </c>
      <c r="H10770" s="1">
        <v>0.12551899999999999</v>
      </c>
      <c r="I10770" s="1">
        <v>1.4857469999999999</v>
      </c>
      <c r="J10770">
        <f t="shared" si="336"/>
        <v>5.8610000000000051E-3</v>
      </c>
      <c r="K10770">
        <f t="shared" si="337"/>
        <v>5.2147999999999986E-2</v>
      </c>
    </row>
    <row r="10771" spans="1:11">
      <c r="A10771" s="4781">
        <v>43280.690647447504</v>
      </c>
      <c r="B10771" s="1">
        <v>21.221896000000001</v>
      </c>
      <c r="C10771" s="1">
        <v>1.5319849999999999</v>
      </c>
      <c r="D10771" s="1">
        <v>22.903627</v>
      </c>
      <c r="E10771" s="1">
        <v>-1.789569</v>
      </c>
      <c r="F10771" s="1">
        <v>6.6528000000000004E-2</v>
      </c>
      <c r="G10771" s="1">
        <v>7.3340000000000002E-2</v>
      </c>
      <c r="H10771" s="1">
        <v>0.12534400000000001</v>
      </c>
      <c r="I10771" s="1">
        <v>1.415025</v>
      </c>
      <c r="J10771">
        <f t="shared" si="336"/>
        <v>6.8119999999999986E-3</v>
      </c>
      <c r="K10771">
        <f t="shared" si="337"/>
        <v>5.2004000000000009E-2</v>
      </c>
    </row>
    <row r="10772" spans="1:11">
      <c r="A10772" s="4781">
        <v>43280.6906590215</v>
      </c>
      <c r="B10772" s="1">
        <v>21.234235000000002</v>
      </c>
      <c r="C10772" s="1">
        <v>1.5389409999999999</v>
      </c>
      <c r="D10772" s="1">
        <v>22.904546</v>
      </c>
      <c r="E10772" s="1">
        <v>-1.784319</v>
      </c>
      <c r="F10772" s="1">
        <v>6.7503999999999995E-2</v>
      </c>
      <c r="G10772" s="1">
        <v>7.3669999999999999E-2</v>
      </c>
      <c r="H10772" s="1">
        <v>0.125666</v>
      </c>
      <c r="I10772" s="1">
        <v>1.259436</v>
      </c>
      <c r="J10772">
        <f t="shared" si="336"/>
        <v>6.1660000000000048E-3</v>
      </c>
      <c r="K10772">
        <f t="shared" si="337"/>
        <v>5.1996000000000001E-2</v>
      </c>
    </row>
    <row r="10773" spans="1:11">
      <c r="A10773" s="4781">
        <v>43280.690670595599</v>
      </c>
      <c r="B10773" s="1">
        <v>21.226883999999998</v>
      </c>
      <c r="C10773" s="1">
        <v>1.5378909999999999</v>
      </c>
      <c r="D10773" s="1">
        <v>22.906251999999999</v>
      </c>
      <c r="E10773" s="1">
        <v>-1.7728999999999999</v>
      </c>
      <c r="F10773" s="1">
        <v>6.7341999999999999E-2</v>
      </c>
      <c r="G10773" s="1">
        <v>7.3344999999999994E-2</v>
      </c>
      <c r="H10773" s="1">
        <v>0.12545400000000001</v>
      </c>
      <c r="I10773" s="1">
        <v>1.4763170000000001</v>
      </c>
      <c r="J10773">
        <f t="shared" si="336"/>
        <v>6.0029999999999945E-3</v>
      </c>
      <c r="K10773">
        <f t="shared" si="337"/>
        <v>5.2109000000000016E-2</v>
      </c>
    </row>
    <row r="10774" spans="1:11">
      <c r="A10774" s="4781">
        <v>43280.690682169698</v>
      </c>
      <c r="B10774" s="1">
        <v>21.221240000000002</v>
      </c>
      <c r="C10774" s="1">
        <v>1.542222</v>
      </c>
      <c r="D10774" s="1">
        <v>22.90192</v>
      </c>
      <c r="E10774" s="1">
        <v>-1.7834000000000001</v>
      </c>
      <c r="F10774" s="1">
        <v>6.7641000000000007E-2</v>
      </c>
      <c r="G10774" s="1">
        <v>7.4415999999999996E-2</v>
      </c>
      <c r="H10774" s="1">
        <v>0.12535299999999999</v>
      </c>
      <c r="I10774" s="1">
        <v>1.6319060000000001</v>
      </c>
      <c r="J10774">
        <f t="shared" si="336"/>
        <v>6.7749999999999894E-3</v>
      </c>
      <c r="K10774">
        <f t="shared" si="337"/>
        <v>5.0936999999999996E-2</v>
      </c>
    </row>
    <row r="10775" spans="1:11">
      <c r="A10775" s="4781">
        <v>43280.690693743803</v>
      </c>
      <c r="B10775" s="1">
        <v>21.223734</v>
      </c>
      <c r="C10775" s="1">
        <v>1.5424850000000001</v>
      </c>
      <c r="D10775" s="1">
        <v>22.90192</v>
      </c>
      <c r="E10775" s="1">
        <v>-1.7869440000000001</v>
      </c>
      <c r="F10775" s="1">
        <v>6.7656999999999995E-2</v>
      </c>
      <c r="G10775" s="1">
        <v>7.3550000000000004E-2</v>
      </c>
      <c r="H10775" s="1">
        <v>0.12509600000000001</v>
      </c>
      <c r="I10775" s="1">
        <v>1.7639210000000001</v>
      </c>
      <c r="J10775">
        <f t="shared" si="336"/>
        <v>5.8930000000000093E-3</v>
      </c>
      <c r="K10775">
        <f t="shared" si="337"/>
        <v>5.1546000000000008E-2</v>
      </c>
    </row>
    <row r="10776" spans="1:11">
      <c r="A10776" s="4782">
        <v>43280.6907053178</v>
      </c>
      <c r="B10776" s="1">
        <v>21.225308999999999</v>
      </c>
      <c r="C10776" s="1">
        <v>1.544848</v>
      </c>
      <c r="D10776" s="1">
        <v>22.899951000000001</v>
      </c>
      <c r="E10776" s="1">
        <v>-1.7937689999999999</v>
      </c>
      <c r="F10776" s="1">
        <v>6.7793000000000006E-2</v>
      </c>
      <c r="G10776" s="1">
        <v>7.2929999999999995E-2</v>
      </c>
      <c r="H10776" s="1">
        <v>0.12549099999999999</v>
      </c>
      <c r="I10776" s="1">
        <v>1.150995</v>
      </c>
      <c r="J10776">
        <f t="shared" si="336"/>
        <v>5.1369999999999888E-3</v>
      </c>
      <c r="K10776">
        <f t="shared" si="337"/>
        <v>5.2560999999999997E-2</v>
      </c>
    </row>
    <row r="10777" spans="1:11">
      <c r="A10777" s="4782">
        <v>43280.690716891899</v>
      </c>
      <c r="B10777" s="1">
        <v>21.22334</v>
      </c>
      <c r="C10777" s="1">
        <v>1.551148</v>
      </c>
      <c r="D10777" s="1">
        <v>22.900739000000002</v>
      </c>
      <c r="E10777" s="1">
        <v>-1.778281</v>
      </c>
      <c r="F10777" s="1">
        <v>6.6947999999999994E-2</v>
      </c>
      <c r="G10777" s="1">
        <v>7.3165999999999995E-2</v>
      </c>
      <c r="H10777" s="1">
        <v>0.12539</v>
      </c>
      <c r="I10777" s="1">
        <v>1.617761</v>
      </c>
      <c r="J10777">
        <f t="shared" si="336"/>
        <v>6.2180000000000013E-3</v>
      </c>
      <c r="K10777">
        <f t="shared" si="337"/>
        <v>5.2224000000000007E-2</v>
      </c>
    </row>
    <row r="10778" spans="1:11">
      <c r="A10778" s="4782">
        <v>43280.690728465997</v>
      </c>
      <c r="B10778" s="1">
        <v>21.220714999999998</v>
      </c>
      <c r="C10778" s="1">
        <v>1.551148</v>
      </c>
      <c r="D10778" s="1">
        <v>22.897718999999999</v>
      </c>
      <c r="E10778" s="1">
        <v>-1.7944249999999999</v>
      </c>
      <c r="F10778" s="1">
        <v>6.7241999999999996E-2</v>
      </c>
      <c r="G10778" s="1">
        <v>7.3476E-2</v>
      </c>
      <c r="H10778" s="1">
        <v>0.12553700000000001</v>
      </c>
      <c r="I10778" s="1">
        <v>1.7073430000000001</v>
      </c>
      <c r="J10778">
        <f t="shared" si="336"/>
        <v>6.2340000000000034E-3</v>
      </c>
      <c r="K10778">
        <f t="shared" si="337"/>
        <v>5.206100000000001E-2</v>
      </c>
    </row>
    <row r="10779" spans="1:11">
      <c r="A10779" s="4782">
        <v>43280.690740040103</v>
      </c>
      <c r="B10779" s="1">
        <v>21.219664999999999</v>
      </c>
      <c r="C10779" s="1">
        <v>1.5588919999999999</v>
      </c>
      <c r="D10779" s="1">
        <v>22.902183000000001</v>
      </c>
      <c r="E10779" s="1">
        <v>-1.785369</v>
      </c>
      <c r="F10779" s="1">
        <v>6.7698999999999995E-2</v>
      </c>
      <c r="G10779" s="1">
        <v>7.3790999999999995E-2</v>
      </c>
      <c r="H10779" s="1">
        <v>0.12529799999999999</v>
      </c>
      <c r="I10779" s="1">
        <v>1.41974</v>
      </c>
      <c r="J10779">
        <f t="shared" si="336"/>
        <v>6.0920000000000002E-3</v>
      </c>
      <c r="K10779">
        <f t="shared" si="337"/>
        <v>5.1506999999999997E-2</v>
      </c>
    </row>
    <row r="10780" spans="1:11">
      <c r="A10780" s="4782">
        <v>43280.6907516141</v>
      </c>
      <c r="B10780" s="1">
        <v>21.219533999999999</v>
      </c>
      <c r="C10780" s="1">
        <v>1.5605979999999999</v>
      </c>
      <c r="D10780" s="1">
        <v>22.899425999999998</v>
      </c>
      <c r="E10780" s="1">
        <v>-1.783925</v>
      </c>
      <c r="F10780" s="1">
        <v>6.7629999999999996E-2</v>
      </c>
      <c r="G10780" s="1">
        <v>7.4101E-2</v>
      </c>
      <c r="H10780" s="1">
        <v>0.12581300000000001</v>
      </c>
      <c r="I10780" s="1">
        <v>1.4621729999999999</v>
      </c>
      <c r="J10780">
        <f t="shared" si="336"/>
        <v>6.4710000000000045E-3</v>
      </c>
      <c r="K10780">
        <f t="shared" si="337"/>
        <v>5.1712000000000008E-2</v>
      </c>
    </row>
    <row r="10781" spans="1:11">
      <c r="A10781" s="4783">
        <v>43280.690763188199</v>
      </c>
      <c r="B10781" s="1">
        <v>21.225178</v>
      </c>
      <c r="C10781" s="1">
        <v>1.554692</v>
      </c>
      <c r="D10781" s="1">
        <v>22.894831</v>
      </c>
      <c r="E10781" s="1">
        <v>-1.7939000000000001</v>
      </c>
      <c r="F10781" s="1">
        <v>6.7545999999999995E-2</v>
      </c>
      <c r="G10781" s="1">
        <v>7.4091000000000004E-2</v>
      </c>
      <c r="H10781" s="1">
        <v>0.1255</v>
      </c>
      <c r="I10781" s="1">
        <v>1.3537319999999999</v>
      </c>
      <c r="J10781">
        <f t="shared" si="336"/>
        <v>6.5450000000000091E-3</v>
      </c>
      <c r="K10781">
        <f t="shared" si="337"/>
        <v>5.1408999999999996E-2</v>
      </c>
    </row>
    <row r="10782" spans="1:11">
      <c r="A10782" s="4783">
        <v>43280.690774762297</v>
      </c>
      <c r="B10782" s="1">
        <v>21.214414000000001</v>
      </c>
      <c r="C10782" s="1">
        <v>1.564011</v>
      </c>
      <c r="D10782" s="1">
        <v>22.897981999999999</v>
      </c>
      <c r="E10782" s="1">
        <v>-1.792719</v>
      </c>
      <c r="F10782" s="1">
        <v>6.7111000000000004E-2</v>
      </c>
      <c r="G10782" s="1">
        <v>7.3302999999999993E-2</v>
      </c>
      <c r="H10782" s="1">
        <v>0.12535299999999999</v>
      </c>
      <c r="I10782" s="1">
        <v>1.2735799999999999</v>
      </c>
      <c r="J10782">
        <f t="shared" si="336"/>
        <v>6.1919999999999892E-3</v>
      </c>
      <c r="K10782">
        <f t="shared" si="337"/>
        <v>5.2049999999999999E-2</v>
      </c>
    </row>
    <row r="10783" spans="1:11">
      <c r="A10783" s="4783">
        <v>43280.690786336301</v>
      </c>
      <c r="B10783" s="1">
        <v>21.211133</v>
      </c>
      <c r="C10783" s="1">
        <v>1.5637479999999999</v>
      </c>
      <c r="D10783" s="1">
        <v>22.897587999999999</v>
      </c>
      <c r="E10783" s="1">
        <v>-1.7946869999999999</v>
      </c>
      <c r="F10783" s="1">
        <v>6.7027000000000003E-2</v>
      </c>
      <c r="G10783" s="1">
        <v>7.3103000000000001E-2</v>
      </c>
      <c r="H10783" s="1">
        <v>0.12549099999999999</v>
      </c>
      <c r="I10783" s="1">
        <v>1.391451</v>
      </c>
      <c r="J10783">
        <f t="shared" si="336"/>
        <v>6.0759999999999981E-3</v>
      </c>
      <c r="K10783">
        <f t="shared" si="337"/>
        <v>5.238799999999999E-2</v>
      </c>
    </row>
    <row r="10784" spans="1:11">
      <c r="A10784" s="4783">
        <v>43280.6907979104</v>
      </c>
      <c r="B10784" s="1">
        <v>21.224914999999999</v>
      </c>
      <c r="C10784" s="1">
        <v>1.5714920000000001</v>
      </c>
      <c r="D10784" s="1">
        <v>22.894831</v>
      </c>
      <c r="E10784" s="1">
        <v>-1.7907500000000001</v>
      </c>
      <c r="F10784" s="1">
        <v>6.6985000000000003E-2</v>
      </c>
      <c r="G10784" s="1">
        <v>7.3382000000000003E-2</v>
      </c>
      <c r="H10784" s="1">
        <v>0.12513299999999999</v>
      </c>
      <c r="I10784" s="1">
        <v>1.330158</v>
      </c>
      <c r="J10784">
        <f t="shared" si="336"/>
        <v>6.3969999999999999E-3</v>
      </c>
      <c r="K10784">
        <f t="shared" si="337"/>
        <v>5.1750999999999991E-2</v>
      </c>
    </row>
    <row r="10785" spans="1:11">
      <c r="A10785" s="4784">
        <v>43280.690809484498</v>
      </c>
      <c r="B10785" s="1">
        <v>21.224914999999999</v>
      </c>
      <c r="C10785" s="1">
        <v>1.5750360000000001</v>
      </c>
      <c r="D10785" s="1">
        <v>22.898506999999999</v>
      </c>
      <c r="E10785" s="1">
        <v>-1.793506</v>
      </c>
      <c r="F10785" s="1">
        <v>6.7561999999999997E-2</v>
      </c>
      <c r="G10785" s="1">
        <v>7.3669999999999999E-2</v>
      </c>
      <c r="H10785" s="1">
        <v>0.12512400000000001</v>
      </c>
      <c r="I10785" s="1">
        <v>1.5470390000000001</v>
      </c>
      <c r="J10785">
        <f t="shared" si="336"/>
        <v>6.1080000000000023E-3</v>
      </c>
      <c r="K10785">
        <f t="shared" si="337"/>
        <v>5.1454000000000014E-2</v>
      </c>
    </row>
    <row r="10786" spans="1:11">
      <c r="A10786" s="4784">
        <v>43280.690821058597</v>
      </c>
      <c r="B10786" s="1">
        <v>21.22334</v>
      </c>
      <c r="C10786" s="1">
        <v>1.580549</v>
      </c>
      <c r="D10786" s="1">
        <v>22.898900999999999</v>
      </c>
      <c r="E10786" s="1">
        <v>-1.795212</v>
      </c>
      <c r="F10786" s="1">
        <v>6.6826999999999998E-2</v>
      </c>
      <c r="G10786" s="1">
        <v>7.3349999999999999E-2</v>
      </c>
      <c r="H10786" s="1">
        <v>0.12526100000000001</v>
      </c>
      <c r="I10786" s="1">
        <v>1.278295</v>
      </c>
      <c r="J10786">
        <f t="shared" si="336"/>
        <v>6.523000000000001E-3</v>
      </c>
      <c r="K10786">
        <f t="shared" si="337"/>
        <v>5.1911000000000013E-2</v>
      </c>
    </row>
    <row r="10787" spans="1:11">
      <c r="A10787" s="4784">
        <v>43280.690832632601</v>
      </c>
      <c r="B10787" s="1">
        <v>21.223209000000001</v>
      </c>
      <c r="C10787" s="1">
        <v>1.5835680000000001</v>
      </c>
      <c r="D10787" s="1">
        <v>22.897850999999999</v>
      </c>
      <c r="E10787" s="1">
        <v>-1.773687</v>
      </c>
      <c r="F10787" s="1">
        <v>6.7771999999999999E-2</v>
      </c>
      <c r="G10787" s="1">
        <v>7.3696999999999999E-2</v>
      </c>
      <c r="H10787" s="1">
        <v>0.12550900000000001</v>
      </c>
      <c r="I10787" s="1">
        <v>1.3961650000000001</v>
      </c>
      <c r="J10787">
        <f t="shared" si="336"/>
        <v>5.9249999999999997E-3</v>
      </c>
      <c r="K10787">
        <f t="shared" si="337"/>
        <v>5.1812000000000011E-2</v>
      </c>
    </row>
    <row r="10788" spans="1:11">
      <c r="A10788" s="4784">
        <v>43280.6908442067</v>
      </c>
      <c r="B10788" s="1">
        <v>21.220058999999999</v>
      </c>
      <c r="C10788" s="1">
        <v>1.582649</v>
      </c>
      <c r="D10788" s="1">
        <v>22.896144</v>
      </c>
      <c r="E10788" s="1">
        <v>-1.788781</v>
      </c>
      <c r="F10788" s="1">
        <v>6.7477999999999996E-2</v>
      </c>
      <c r="G10788" s="1">
        <v>7.3602000000000001E-2</v>
      </c>
      <c r="H10788" s="1">
        <v>0.12542700000000001</v>
      </c>
      <c r="I10788" s="1">
        <v>1.5423249999999999</v>
      </c>
      <c r="J10788">
        <f t="shared" si="336"/>
        <v>6.1240000000000044E-3</v>
      </c>
      <c r="K10788">
        <f t="shared" si="337"/>
        <v>5.182500000000001E-2</v>
      </c>
    </row>
    <row r="10789" spans="1:11">
      <c r="A10789" s="4784">
        <v>43280.690855780798</v>
      </c>
      <c r="B10789" s="1">
        <v>21.222684000000001</v>
      </c>
      <c r="C10789" s="1">
        <v>1.5869800000000001</v>
      </c>
      <c r="D10789" s="1">
        <v>22.898769999999999</v>
      </c>
      <c r="E10789" s="1">
        <v>-1.7882560000000001</v>
      </c>
      <c r="F10789" s="1">
        <v>6.7016000000000006E-2</v>
      </c>
      <c r="G10789" s="1">
        <v>7.4059E-2</v>
      </c>
      <c r="H10789" s="1">
        <v>0.125693</v>
      </c>
      <c r="I10789" s="1">
        <v>1.386736</v>
      </c>
      <c r="J10789">
        <f t="shared" si="336"/>
        <v>7.0429999999999937E-3</v>
      </c>
      <c r="K10789">
        <f t="shared" si="337"/>
        <v>5.1633999999999999E-2</v>
      </c>
    </row>
    <row r="10790" spans="1:11">
      <c r="A10790" s="4785">
        <v>43280.690867354897</v>
      </c>
      <c r="B10790" s="1">
        <v>21.219139999999999</v>
      </c>
      <c r="C10790" s="1">
        <v>1.5913120000000001</v>
      </c>
      <c r="D10790" s="1">
        <v>22.892468000000001</v>
      </c>
      <c r="E10790" s="1">
        <v>-1.7848440000000001</v>
      </c>
      <c r="F10790" s="1">
        <v>6.7493999999999998E-2</v>
      </c>
      <c r="G10790" s="1">
        <v>7.3702000000000004E-2</v>
      </c>
      <c r="H10790" s="1">
        <v>0.12557399999999999</v>
      </c>
      <c r="I10790" s="1">
        <v>1.268866</v>
      </c>
      <c r="J10790">
        <f t="shared" si="336"/>
        <v>6.2080000000000052E-3</v>
      </c>
      <c r="K10790">
        <f t="shared" si="337"/>
        <v>5.1871999999999988E-2</v>
      </c>
    </row>
    <row r="10791" spans="1:11">
      <c r="A10791" s="4785">
        <v>43280.690878928901</v>
      </c>
      <c r="B10791" s="1">
        <v>21.221634000000002</v>
      </c>
      <c r="C10791" s="1">
        <v>1.5927549999999999</v>
      </c>
      <c r="D10791" s="1">
        <v>22.901395000000001</v>
      </c>
      <c r="E10791" s="1">
        <v>-1.7819560000000001</v>
      </c>
      <c r="F10791" s="1">
        <v>6.7188999999999999E-2</v>
      </c>
      <c r="G10791" s="1">
        <v>7.3680999999999996E-2</v>
      </c>
      <c r="H10791" s="1">
        <v>0.12601499999999999</v>
      </c>
      <c r="I10791" s="1">
        <v>1.466888</v>
      </c>
      <c r="J10791">
        <f t="shared" si="336"/>
        <v>6.4919999999999978E-3</v>
      </c>
      <c r="K10791">
        <f t="shared" si="337"/>
        <v>5.2333999999999992E-2</v>
      </c>
    </row>
    <row r="10792" spans="1:11">
      <c r="A10792" s="4785">
        <v>43280.690890503</v>
      </c>
      <c r="B10792" s="1">
        <v>21.223865</v>
      </c>
      <c r="C10792" s="1">
        <v>1.598662</v>
      </c>
      <c r="D10792" s="1">
        <v>22.897718999999999</v>
      </c>
      <c r="E10792" s="1">
        <v>-1.7925869999999999</v>
      </c>
      <c r="F10792" s="1">
        <v>6.8076999999999999E-2</v>
      </c>
      <c r="G10792" s="1">
        <v>7.3954000000000006E-2</v>
      </c>
      <c r="H10792" s="1">
        <v>0.12564700000000001</v>
      </c>
      <c r="I10792" s="1">
        <v>1.41031</v>
      </c>
      <c r="J10792">
        <f t="shared" si="336"/>
        <v>5.8770000000000072E-3</v>
      </c>
      <c r="K10792">
        <f t="shared" si="337"/>
        <v>5.1693000000000003E-2</v>
      </c>
    </row>
    <row r="10793" spans="1:11">
      <c r="A10793" s="4785">
        <v>43280.690902077098</v>
      </c>
      <c r="B10793" s="1">
        <v>21.221765000000001</v>
      </c>
      <c r="C10793" s="1">
        <v>1.5985309999999999</v>
      </c>
      <c r="D10793" s="1">
        <v>22.896668999999999</v>
      </c>
      <c r="E10793" s="1">
        <v>-1.778019</v>
      </c>
      <c r="F10793" s="1">
        <v>6.7247000000000001E-2</v>
      </c>
      <c r="G10793" s="1">
        <v>7.3501999999999998E-2</v>
      </c>
      <c r="H10793" s="1">
        <v>0.125418</v>
      </c>
      <c r="I10793" s="1">
        <v>1.127421</v>
      </c>
      <c r="J10793">
        <f t="shared" si="336"/>
        <v>6.2549999999999967E-3</v>
      </c>
      <c r="K10793">
        <f t="shared" si="337"/>
        <v>5.1916000000000004E-2</v>
      </c>
    </row>
    <row r="10794" spans="1:11">
      <c r="A10794" s="4786">
        <v>43280.690913651197</v>
      </c>
      <c r="B10794" s="1">
        <v>21.227934000000001</v>
      </c>
      <c r="C10794" s="1">
        <v>1.6071930000000001</v>
      </c>
      <c r="D10794" s="1">
        <v>22.905201999999999</v>
      </c>
      <c r="E10794" s="1">
        <v>-1.7816940000000001</v>
      </c>
      <c r="F10794" s="1">
        <v>6.7104999999999998E-2</v>
      </c>
      <c r="G10794" s="1">
        <v>7.3760000000000006E-2</v>
      </c>
      <c r="H10794" s="1">
        <v>0.12579399999999999</v>
      </c>
      <c r="I10794" s="1">
        <v>1.598902</v>
      </c>
      <c r="J10794">
        <f t="shared" si="336"/>
        <v>6.6550000000000081E-3</v>
      </c>
      <c r="K10794">
        <f t="shared" si="337"/>
        <v>5.2033999999999983E-2</v>
      </c>
    </row>
    <row r="10795" spans="1:11">
      <c r="A10795" s="4786">
        <v>43280.690925225201</v>
      </c>
      <c r="B10795" s="1">
        <v>21.216908</v>
      </c>
      <c r="C10795" s="1">
        <v>1.6044369999999999</v>
      </c>
      <c r="D10795" s="1">
        <v>22.898506999999999</v>
      </c>
      <c r="E10795" s="1">
        <v>-1.7907500000000001</v>
      </c>
      <c r="F10795" s="1">
        <v>6.6936999999999997E-2</v>
      </c>
      <c r="G10795" s="1">
        <v>7.3607000000000006E-2</v>
      </c>
      <c r="H10795" s="1">
        <v>0.12528900000000001</v>
      </c>
      <c r="I10795" s="1">
        <v>1.5234650000000001</v>
      </c>
      <c r="J10795">
        <f t="shared" si="336"/>
        <v>6.6700000000000093E-3</v>
      </c>
      <c r="K10795">
        <f t="shared" si="337"/>
        <v>5.1682000000000006E-2</v>
      </c>
    </row>
    <row r="10796" spans="1:11">
      <c r="A10796" s="4786">
        <v>43280.690936799299</v>
      </c>
      <c r="B10796" s="1">
        <v>21.222159000000001</v>
      </c>
      <c r="C10796" s="1">
        <v>1.61205</v>
      </c>
      <c r="D10796" s="1">
        <v>22.901789000000001</v>
      </c>
      <c r="E10796" s="1">
        <v>-1.786419</v>
      </c>
      <c r="F10796" s="1">
        <v>6.6753999999999994E-2</v>
      </c>
      <c r="G10796" s="1">
        <v>7.2987999999999997E-2</v>
      </c>
      <c r="H10796" s="1">
        <v>0.12526100000000001</v>
      </c>
      <c r="I10796" s="1">
        <v>1.5517540000000001</v>
      </c>
      <c r="J10796">
        <f t="shared" si="336"/>
        <v>6.2340000000000034E-3</v>
      </c>
      <c r="K10796">
        <f t="shared" si="337"/>
        <v>5.2273000000000014E-2</v>
      </c>
    </row>
    <row r="10797" spans="1:11">
      <c r="A10797" s="4786">
        <v>43280.690948373398</v>
      </c>
      <c r="B10797" s="1">
        <v>21.222159000000001</v>
      </c>
      <c r="C10797" s="1">
        <v>1.6111310000000001</v>
      </c>
      <c r="D10797" s="1">
        <v>22.901526</v>
      </c>
      <c r="E10797" s="1">
        <v>-1.784319</v>
      </c>
      <c r="F10797" s="1">
        <v>6.6612000000000005E-2</v>
      </c>
      <c r="G10797" s="1">
        <v>7.3207999999999995E-2</v>
      </c>
      <c r="H10797" s="1">
        <v>0.12534400000000001</v>
      </c>
      <c r="I10797" s="1">
        <v>1.5046060000000001</v>
      </c>
      <c r="J10797">
        <f t="shared" si="336"/>
        <v>6.5959999999999908E-3</v>
      </c>
      <c r="K10797">
        <f t="shared" si="337"/>
        <v>5.2136000000000016E-2</v>
      </c>
    </row>
    <row r="10798" spans="1:11">
      <c r="A10798" s="4787">
        <v>43280.690959947497</v>
      </c>
      <c r="B10798" s="1">
        <v>21.217957999999999</v>
      </c>
      <c r="C10798" s="1">
        <v>1.6190059999999999</v>
      </c>
      <c r="D10798" s="1">
        <v>22.899819999999998</v>
      </c>
      <c r="E10798" s="1">
        <v>-1.7851060000000001</v>
      </c>
      <c r="F10798" s="1">
        <v>6.6852999999999996E-2</v>
      </c>
      <c r="G10798" s="1">
        <v>7.2808999999999999E-2</v>
      </c>
      <c r="H10798" s="1">
        <v>0.125197</v>
      </c>
      <c r="I10798" s="1">
        <v>1.4008799999999999</v>
      </c>
      <c r="J10798">
        <f t="shared" si="336"/>
        <v>5.956000000000003E-3</v>
      </c>
      <c r="K10798">
        <f t="shared" si="337"/>
        <v>5.2388000000000004E-2</v>
      </c>
    </row>
    <row r="10799" spans="1:11">
      <c r="A10799" s="4787">
        <v>43280.690971521501</v>
      </c>
      <c r="B10799" s="1">
        <v>21.217827</v>
      </c>
      <c r="C10799" s="1">
        <v>1.617694</v>
      </c>
      <c r="D10799" s="1">
        <v>22.898900999999999</v>
      </c>
      <c r="E10799" s="1">
        <v>-1.789569</v>
      </c>
      <c r="F10799" s="1">
        <v>6.7157999999999995E-2</v>
      </c>
      <c r="G10799" s="1">
        <v>7.2746000000000005E-2</v>
      </c>
      <c r="H10799" s="1">
        <v>0.12548200000000001</v>
      </c>
      <c r="I10799" s="1">
        <v>1.4951760000000001</v>
      </c>
      <c r="J10799">
        <f t="shared" si="336"/>
        <v>5.5880000000000096E-3</v>
      </c>
      <c r="K10799">
        <f t="shared" si="337"/>
        <v>5.2736000000000005E-2</v>
      </c>
    </row>
    <row r="10800" spans="1:11">
      <c r="A10800" s="4787">
        <v>43280.690983095599</v>
      </c>
      <c r="B10800" s="1">
        <v>21.224653</v>
      </c>
      <c r="C10800" s="1">
        <v>1.6239939999999999</v>
      </c>
      <c r="D10800" s="1">
        <v>22.902839</v>
      </c>
      <c r="E10800" s="1">
        <v>-1.787075</v>
      </c>
      <c r="F10800" s="1">
        <v>6.6496E-2</v>
      </c>
      <c r="G10800" s="1">
        <v>7.3276999999999995E-2</v>
      </c>
      <c r="H10800" s="1">
        <v>0.125307</v>
      </c>
      <c r="I10800" s="1">
        <v>1.3537319999999999</v>
      </c>
      <c r="J10800">
        <f t="shared" si="336"/>
        <v>6.7809999999999954E-3</v>
      </c>
      <c r="K10800">
        <f t="shared" si="337"/>
        <v>5.2030000000000007E-2</v>
      </c>
    </row>
    <row r="10801" spans="1:11">
      <c r="A10801" s="4787">
        <v>43280.690994669698</v>
      </c>
      <c r="B10801" s="1">
        <v>21.218615</v>
      </c>
      <c r="C10801" s="1">
        <v>1.6246499999999999</v>
      </c>
      <c r="D10801" s="1">
        <v>22.901658000000001</v>
      </c>
      <c r="E10801" s="1">
        <v>-1.792456</v>
      </c>
      <c r="F10801" s="1">
        <v>6.6978999999999997E-2</v>
      </c>
      <c r="G10801" s="1">
        <v>7.3324E-2</v>
      </c>
      <c r="H10801" s="1">
        <v>0.125693</v>
      </c>
      <c r="I10801" s="1">
        <v>1.264151</v>
      </c>
      <c r="J10801">
        <f t="shared" si="336"/>
        <v>6.3450000000000034E-3</v>
      </c>
      <c r="K10801">
        <f t="shared" si="337"/>
        <v>5.2368999999999999E-2</v>
      </c>
    </row>
    <row r="10802" spans="1:11">
      <c r="A10802" s="4788">
        <v>43280.691006243796</v>
      </c>
      <c r="B10802" s="1">
        <v>21.219401999999999</v>
      </c>
      <c r="C10802" s="1">
        <v>1.6288499999999999</v>
      </c>
      <c r="D10802" s="1">
        <v>22.905463999999998</v>
      </c>
      <c r="E10802" s="1">
        <v>-1.783269</v>
      </c>
      <c r="F10802" s="1">
        <v>6.7488999999999993E-2</v>
      </c>
      <c r="G10802" s="1">
        <v>7.3664999999999994E-2</v>
      </c>
      <c r="H10802" s="1">
        <v>0.1255</v>
      </c>
      <c r="I10802" s="1">
        <v>1.4055949999999999</v>
      </c>
      <c r="J10802">
        <f t="shared" si="336"/>
        <v>6.1760000000000009E-3</v>
      </c>
      <c r="K10802">
        <f t="shared" si="337"/>
        <v>5.1835000000000006E-2</v>
      </c>
    </row>
    <row r="10803" spans="1:11">
      <c r="A10803" s="4788">
        <v>43280.6910178178</v>
      </c>
      <c r="B10803" s="1">
        <v>21.220714999999998</v>
      </c>
      <c r="C10803" s="1">
        <v>1.633313</v>
      </c>
      <c r="D10803" s="1">
        <v>22.903364</v>
      </c>
      <c r="E10803" s="1">
        <v>-1.792062</v>
      </c>
      <c r="F10803" s="1">
        <v>6.7157999999999995E-2</v>
      </c>
      <c r="G10803" s="1">
        <v>7.3644000000000001E-2</v>
      </c>
      <c r="H10803" s="1">
        <v>0.12545400000000001</v>
      </c>
      <c r="I10803" s="1">
        <v>1.5376099999999999</v>
      </c>
      <c r="J10803">
        <f t="shared" si="336"/>
        <v>6.4860000000000056E-3</v>
      </c>
      <c r="K10803">
        <f t="shared" si="337"/>
        <v>5.1810000000000009E-2</v>
      </c>
    </row>
    <row r="10804" spans="1:11">
      <c r="A10804" s="4789">
        <v>43280.691029391899</v>
      </c>
      <c r="B10804" s="1">
        <v>21.228459000000001</v>
      </c>
      <c r="C10804" s="1">
        <v>1.6359379999999999</v>
      </c>
      <c r="D10804" s="1">
        <v>22.902839</v>
      </c>
      <c r="E10804" s="1">
        <v>-1.7879940000000001</v>
      </c>
      <c r="F10804" s="1">
        <v>6.7104999999999998E-2</v>
      </c>
      <c r="G10804" s="1">
        <v>7.4353000000000002E-2</v>
      </c>
      <c r="H10804" s="1">
        <v>0.12540799999999999</v>
      </c>
      <c r="I10804" s="1">
        <v>1.438599</v>
      </c>
      <c r="J10804">
        <f t="shared" si="336"/>
        <v>7.2480000000000044E-3</v>
      </c>
      <c r="K10804">
        <f t="shared" si="337"/>
        <v>5.1054999999999989E-2</v>
      </c>
    </row>
    <row r="10805" spans="1:11">
      <c r="A10805" s="4789">
        <v>43280.691040965998</v>
      </c>
      <c r="B10805" s="1">
        <v>21.232527999999999</v>
      </c>
      <c r="C10805" s="1">
        <v>1.635413</v>
      </c>
      <c r="D10805" s="1">
        <v>22.90192</v>
      </c>
      <c r="E10805" s="1">
        <v>-1.794162</v>
      </c>
      <c r="F10805" s="1">
        <v>6.6649E-2</v>
      </c>
      <c r="G10805" s="1">
        <v>7.3249999999999996E-2</v>
      </c>
      <c r="H10805" s="1">
        <v>0.12586800000000001</v>
      </c>
      <c r="I10805" s="1">
        <v>1.6601950000000001</v>
      </c>
      <c r="J10805">
        <f t="shared" si="336"/>
        <v>6.6009999999999958E-3</v>
      </c>
      <c r="K10805">
        <f t="shared" si="337"/>
        <v>5.2618000000000012E-2</v>
      </c>
    </row>
    <row r="10806" spans="1:11">
      <c r="A10806" s="4790">
        <v>43280.691052540104</v>
      </c>
      <c r="B10806" s="1">
        <v>21.221240000000002</v>
      </c>
      <c r="C10806" s="1">
        <v>1.644995</v>
      </c>
      <c r="D10806" s="1">
        <v>22.899819999999998</v>
      </c>
      <c r="E10806" s="1">
        <v>-1.789175</v>
      </c>
      <c r="F10806" s="1">
        <v>6.7016000000000006E-2</v>
      </c>
      <c r="G10806" s="1">
        <v>7.3550000000000004E-2</v>
      </c>
      <c r="H10806" s="1">
        <v>0.12535299999999999</v>
      </c>
      <c r="I10806" s="1">
        <v>1.311299</v>
      </c>
      <c r="J10806">
        <f t="shared" si="336"/>
        <v>6.5339999999999981E-3</v>
      </c>
      <c r="K10806">
        <f t="shared" si="337"/>
        <v>5.1802999999999988E-2</v>
      </c>
    </row>
    <row r="10807" spans="1:11">
      <c r="A10807" s="4790">
        <v>43280.6910641141</v>
      </c>
      <c r="B10807" s="1">
        <v>21.227409000000002</v>
      </c>
      <c r="C10807" s="1">
        <v>1.646045</v>
      </c>
      <c r="D10807" s="1">
        <v>22.904938999999999</v>
      </c>
      <c r="E10807" s="1">
        <v>-1.788125</v>
      </c>
      <c r="F10807" s="1">
        <v>6.7031999999999994E-2</v>
      </c>
      <c r="G10807" s="1">
        <v>7.3686000000000001E-2</v>
      </c>
      <c r="H10807" s="1">
        <v>0.12553700000000001</v>
      </c>
      <c r="I10807" s="1">
        <v>1.6884840000000001</v>
      </c>
      <c r="J10807">
        <f t="shared" si="336"/>
        <v>6.6540000000000071E-3</v>
      </c>
      <c r="K10807">
        <f t="shared" si="337"/>
        <v>5.1851000000000008E-2</v>
      </c>
    </row>
    <row r="10808" spans="1:11">
      <c r="A10808" s="4791">
        <v>43280.691075688199</v>
      </c>
      <c r="B10808" s="1">
        <v>21.236073000000001</v>
      </c>
      <c r="C10808" s="1">
        <v>1.6486700000000001</v>
      </c>
      <c r="D10808" s="1">
        <v>22.902839</v>
      </c>
      <c r="E10808" s="1">
        <v>-1.787075</v>
      </c>
      <c r="F10808" s="1">
        <v>6.6554000000000002E-2</v>
      </c>
      <c r="G10808" s="1">
        <v>7.3450000000000001E-2</v>
      </c>
      <c r="H10808" s="1">
        <v>0.12576699999999999</v>
      </c>
      <c r="I10808" s="1">
        <v>1.334873</v>
      </c>
      <c r="J10808">
        <f t="shared" si="336"/>
        <v>6.8959999999999994E-3</v>
      </c>
      <c r="K10808">
        <f t="shared" si="337"/>
        <v>5.2316999999999989E-2</v>
      </c>
    </row>
    <row r="10809" spans="1:11">
      <c r="A10809" s="4791">
        <v>43280.691087262298</v>
      </c>
      <c r="B10809" s="1">
        <v>21.230822</v>
      </c>
      <c r="C10809" s="1">
        <v>1.648801</v>
      </c>
      <c r="D10809" s="1">
        <v>22.907039999999999</v>
      </c>
      <c r="E10809" s="1">
        <v>-1.7857620000000001</v>
      </c>
      <c r="F10809" s="1">
        <v>6.615E-2</v>
      </c>
      <c r="G10809" s="1">
        <v>7.2835999999999998E-2</v>
      </c>
      <c r="H10809" s="1">
        <v>0.125307</v>
      </c>
      <c r="I10809" s="1">
        <v>1.344303</v>
      </c>
      <c r="J10809">
        <f t="shared" si="336"/>
        <v>6.6859999999999975E-3</v>
      </c>
      <c r="K10809">
        <f t="shared" si="337"/>
        <v>5.2471000000000004E-2</v>
      </c>
    </row>
    <row r="10810" spans="1:11">
      <c r="A10810" s="4792">
        <v>43280.691098836302</v>
      </c>
      <c r="B10810" s="1">
        <v>21.230297</v>
      </c>
      <c r="C10810" s="1">
        <v>1.650901</v>
      </c>
      <c r="D10810" s="1">
        <v>22.902576</v>
      </c>
      <c r="E10810" s="1">
        <v>-1.7886500000000001</v>
      </c>
      <c r="F10810" s="1">
        <v>6.6706000000000001E-2</v>
      </c>
      <c r="G10810" s="1">
        <v>7.3497000000000007E-2</v>
      </c>
      <c r="H10810" s="1">
        <v>0.12556500000000001</v>
      </c>
      <c r="I10810" s="1">
        <v>1.7120580000000001</v>
      </c>
      <c r="J10810">
        <f t="shared" si="336"/>
        <v>6.7910000000000054E-3</v>
      </c>
      <c r="K10810">
        <f t="shared" si="337"/>
        <v>5.2068000000000003E-2</v>
      </c>
    </row>
    <row r="10811" spans="1:11">
      <c r="A10811" s="4792">
        <v>43280.6911104104</v>
      </c>
      <c r="B10811" s="1">
        <v>21.235154000000001</v>
      </c>
      <c r="C10811" s="1">
        <v>1.6520820000000001</v>
      </c>
      <c r="D10811" s="1">
        <v>22.903364</v>
      </c>
      <c r="E10811" s="1">
        <v>-1.7886500000000001</v>
      </c>
      <c r="F10811" s="1">
        <v>6.7073999999999995E-2</v>
      </c>
      <c r="G10811" s="1">
        <v>7.3770000000000002E-2</v>
      </c>
      <c r="H10811" s="1">
        <v>0.12568399999999999</v>
      </c>
      <c r="I10811" s="1">
        <v>1.226432</v>
      </c>
      <c r="J10811">
        <f t="shared" si="336"/>
        <v>6.6960000000000075E-3</v>
      </c>
      <c r="K10811">
        <f t="shared" si="337"/>
        <v>5.1913999999999988E-2</v>
      </c>
    </row>
    <row r="10812" spans="1:11">
      <c r="A10812" s="4793">
        <v>43280.691121984499</v>
      </c>
      <c r="B10812" s="1">
        <v>21.236335</v>
      </c>
      <c r="C10812" s="1">
        <v>1.6603509999999999</v>
      </c>
      <c r="D10812" s="1">
        <v>22.90192</v>
      </c>
      <c r="E10812" s="1">
        <v>-1.791669</v>
      </c>
      <c r="F10812" s="1">
        <v>6.5897999999999998E-2</v>
      </c>
      <c r="G10812" s="1">
        <v>7.3108999999999993E-2</v>
      </c>
      <c r="H10812" s="1">
        <v>0.12573000000000001</v>
      </c>
      <c r="I10812" s="1">
        <v>1.4621729999999999</v>
      </c>
      <c r="J10812">
        <f t="shared" si="336"/>
        <v>7.2109999999999952E-3</v>
      </c>
      <c r="K10812">
        <f t="shared" si="337"/>
        <v>5.2621000000000015E-2</v>
      </c>
    </row>
    <row r="10813" spans="1:11">
      <c r="A10813" s="4793">
        <v>43280.691133558597</v>
      </c>
      <c r="B10813" s="1">
        <v>21.236466</v>
      </c>
      <c r="C10813" s="1">
        <v>1.658776</v>
      </c>
      <c r="D10813" s="1">
        <v>22.903758</v>
      </c>
      <c r="E10813" s="1">
        <v>-1.7847120000000001</v>
      </c>
      <c r="F10813" s="1">
        <v>6.7225999999999994E-2</v>
      </c>
      <c r="G10813" s="1">
        <v>7.3848999999999998E-2</v>
      </c>
      <c r="H10813" s="1">
        <v>0.125831</v>
      </c>
      <c r="I10813" s="1">
        <v>1.4291689999999999</v>
      </c>
      <c r="J10813">
        <f t="shared" si="336"/>
        <v>6.6230000000000039E-3</v>
      </c>
      <c r="K10813">
        <f t="shared" si="337"/>
        <v>5.1982E-2</v>
      </c>
    </row>
    <row r="10814" spans="1:11">
      <c r="A10814" s="4794">
        <v>43280.691145132601</v>
      </c>
      <c r="B10814" s="1">
        <v>21.228328000000001</v>
      </c>
      <c r="C10814" s="1">
        <v>1.6593009999999999</v>
      </c>
      <c r="D10814" s="1">
        <v>22.900082000000001</v>
      </c>
      <c r="E10814" s="1">
        <v>-1.7836620000000001</v>
      </c>
      <c r="F10814" s="1">
        <v>6.6669999999999993E-2</v>
      </c>
      <c r="G10814" s="1">
        <v>7.3349999999999999E-2</v>
      </c>
      <c r="H10814" s="1">
        <v>0.12564700000000001</v>
      </c>
      <c r="I10814" s="1">
        <v>1.3725909999999999</v>
      </c>
      <c r="J10814">
        <f t="shared" si="336"/>
        <v>6.6800000000000054E-3</v>
      </c>
      <c r="K10814">
        <f t="shared" si="337"/>
        <v>5.229700000000001E-2</v>
      </c>
    </row>
    <row r="10815" spans="1:11">
      <c r="A10815" s="4794">
        <v>43280.6911567067</v>
      </c>
      <c r="B10815" s="1">
        <v>21.228197000000002</v>
      </c>
      <c r="C10815" s="1">
        <v>1.663108</v>
      </c>
      <c r="D10815" s="1">
        <v>22.906514999999999</v>
      </c>
      <c r="E10815" s="1">
        <v>-1.7788060000000001</v>
      </c>
      <c r="F10815" s="1">
        <v>6.6502000000000006E-2</v>
      </c>
      <c r="G10815" s="1">
        <v>7.2757000000000002E-2</v>
      </c>
      <c r="H10815" s="1">
        <v>0.12578500000000001</v>
      </c>
      <c r="I10815" s="1">
        <v>1.3490169999999999</v>
      </c>
      <c r="J10815">
        <f t="shared" si="336"/>
        <v>6.2549999999999967E-3</v>
      </c>
      <c r="K10815">
        <f t="shared" si="337"/>
        <v>5.3028000000000006E-2</v>
      </c>
    </row>
    <row r="10816" spans="1:11">
      <c r="A10816" s="4795">
        <v>43280.691168280799</v>
      </c>
      <c r="B10816" s="1">
        <v>21.244078999999999</v>
      </c>
      <c r="C10816" s="1">
        <v>1.66652</v>
      </c>
      <c r="D10816" s="1">
        <v>22.907696000000001</v>
      </c>
      <c r="E10816" s="1">
        <v>-1.7893060000000001</v>
      </c>
      <c r="F10816" s="1">
        <v>6.7084000000000005E-2</v>
      </c>
      <c r="G10816" s="1">
        <v>7.3985999999999996E-2</v>
      </c>
      <c r="H10816" s="1">
        <v>0.12584000000000001</v>
      </c>
      <c r="I10816" s="1">
        <v>1.334873</v>
      </c>
      <c r="J10816">
        <f t="shared" si="336"/>
        <v>6.9019999999999915E-3</v>
      </c>
      <c r="K10816">
        <f t="shared" si="337"/>
        <v>5.1854000000000011E-2</v>
      </c>
    </row>
    <row r="10817" spans="1:11">
      <c r="A10817" s="4795">
        <v>43280.691179854897</v>
      </c>
      <c r="B10817" s="1">
        <v>21.23686</v>
      </c>
      <c r="C10817" s="1">
        <v>1.6730830000000001</v>
      </c>
      <c r="D10817" s="1">
        <v>22.904938999999999</v>
      </c>
      <c r="E10817" s="1">
        <v>-1.787075</v>
      </c>
      <c r="F10817" s="1">
        <v>6.6775000000000001E-2</v>
      </c>
      <c r="G10817" s="1">
        <v>7.3298000000000002E-2</v>
      </c>
      <c r="H10817" s="1">
        <v>0.125307</v>
      </c>
      <c r="I10817" s="1">
        <v>1.5564690000000001</v>
      </c>
      <c r="J10817">
        <f t="shared" si="336"/>
        <v>6.523000000000001E-3</v>
      </c>
      <c r="K10817">
        <f t="shared" si="337"/>
        <v>5.2009E-2</v>
      </c>
    </row>
    <row r="10818" spans="1:11">
      <c r="A10818" s="4796">
        <v>43280.691191428901</v>
      </c>
      <c r="B10818" s="1">
        <v>21.241454000000001</v>
      </c>
      <c r="C10818" s="1">
        <v>1.677546</v>
      </c>
      <c r="D10818" s="1">
        <v>22.90297</v>
      </c>
      <c r="E10818" s="1">
        <v>-1.790225</v>
      </c>
      <c r="F10818" s="1">
        <v>6.5981999999999999E-2</v>
      </c>
      <c r="G10818" s="1">
        <v>7.2530999999999998E-2</v>
      </c>
      <c r="H10818" s="1">
        <v>0.12560099999999999</v>
      </c>
      <c r="I10818" s="1">
        <v>1.4291689999999999</v>
      </c>
      <c r="J10818">
        <f t="shared" si="336"/>
        <v>6.5489999999999993E-3</v>
      </c>
      <c r="K10818">
        <f t="shared" si="337"/>
        <v>5.3069999999999992E-2</v>
      </c>
    </row>
    <row r="10819" spans="1:11">
      <c r="A10819" s="4796">
        <v>43280.691203003</v>
      </c>
      <c r="B10819" s="1">
        <v>21.243161000000001</v>
      </c>
      <c r="C10819" s="1">
        <v>1.680696</v>
      </c>
      <c r="D10819" s="1">
        <v>22.909403000000001</v>
      </c>
      <c r="E10819" s="1">
        <v>-1.787731</v>
      </c>
      <c r="F10819" s="1">
        <v>6.7426E-2</v>
      </c>
      <c r="G10819" s="1">
        <v>7.3219000000000006E-2</v>
      </c>
      <c r="H10819" s="1">
        <v>0.12579399999999999</v>
      </c>
      <c r="I10819" s="1">
        <v>1.4763170000000001</v>
      </c>
      <c r="J10819">
        <f t="shared" ref="J10819:J10882" si="338">G10819-F10819</f>
        <v>5.7930000000000065E-3</v>
      </c>
      <c r="K10819">
        <f t="shared" ref="K10819:K10882" si="339">H10819-G10819</f>
        <v>5.2574999999999983E-2</v>
      </c>
    </row>
    <row r="10820" spans="1:11">
      <c r="A10820" s="4797">
        <v>43280.691214577098</v>
      </c>
      <c r="B10820" s="1">
        <v>21.233841000000002</v>
      </c>
      <c r="C10820" s="1">
        <v>1.6759710000000001</v>
      </c>
      <c r="D10820" s="1">
        <v>22.904546</v>
      </c>
      <c r="E10820" s="1">
        <v>-1.7791999999999999</v>
      </c>
      <c r="F10820" s="1">
        <v>6.6496E-2</v>
      </c>
      <c r="G10820" s="1">
        <v>7.3417999999999997E-2</v>
      </c>
      <c r="H10820" s="1">
        <v>0.126107</v>
      </c>
      <c r="I10820" s="1">
        <v>1.4055949999999999</v>
      </c>
      <c r="J10820">
        <f t="shared" si="338"/>
        <v>6.9219999999999976E-3</v>
      </c>
      <c r="K10820">
        <f t="shared" si="339"/>
        <v>5.2689E-2</v>
      </c>
    </row>
    <row r="10821" spans="1:11">
      <c r="A10821" s="4797">
        <v>43280.691226151197</v>
      </c>
      <c r="B10821" s="1">
        <v>21.233841000000002</v>
      </c>
      <c r="C10821" s="1">
        <v>1.675052</v>
      </c>
      <c r="D10821" s="1">
        <v>22.903102000000001</v>
      </c>
      <c r="E10821" s="1">
        <v>-1.778937</v>
      </c>
      <c r="F10821" s="1">
        <v>6.7237000000000005E-2</v>
      </c>
      <c r="G10821" s="1">
        <v>7.3287000000000005E-2</v>
      </c>
      <c r="H10821" s="1">
        <v>0.12576699999999999</v>
      </c>
      <c r="I10821" s="1">
        <v>1.4810319999999999</v>
      </c>
      <c r="J10821">
        <f t="shared" si="338"/>
        <v>6.0499999999999998E-3</v>
      </c>
      <c r="K10821">
        <f t="shared" si="339"/>
        <v>5.2479999999999985E-2</v>
      </c>
    </row>
    <row r="10822" spans="1:11">
      <c r="A10822" s="4798">
        <v>43280.691237725201</v>
      </c>
      <c r="B10822" s="1">
        <v>21.232921999999999</v>
      </c>
      <c r="C10822" s="1">
        <v>1.686077</v>
      </c>
      <c r="D10822" s="1">
        <v>22.907171000000002</v>
      </c>
      <c r="E10822" s="1">
        <v>-1.785237</v>
      </c>
      <c r="F10822" s="1">
        <v>6.7651000000000003E-2</v>
      </c>
      <c r="G10822" s="1">
        <v>7.3375999999999997E-2</v>
      </c>
      <c r="H10822" s="1">
        <v>0.125831</v>
      </c>
      <c r="I10822" s="1">
        <v>1.3773059999999999</v>
      </c>
      <c r="J10822">
        <f t="shared" si="338"/>
        <v>5.724999999999994E-3</v>
      </c>
      <c r="K10822">
        <f t="shared" si="339"/>
        <v>5.2455000000000002E-2</v>
      </c>
    </row>
    <row r="10823" spans="1:11">
      <c r="A10823" s="4798">
        <v>43280.6912492993</v>
      </c>
      <c r="B10823" s="1">
        <v>21.237779</v>
      </c>
      <c r="C10823" s="1">
        <v>1.6866019999999999</v>
      </c>
      <c r="D10823" s="1">
        <v>22.904283</v>
      </c>
      <c r="E10823" s="1">
        <v>-1.7836620000000001</v>
      </c>
      <c r="F10823" s="1">
        <v>6.7804000000000003E-2</v>
      </c>
      <c r="G10823" s="1">
        <v>7.4133000000000004E-2</v>
      </c>
      <c r="H10823" s="1">
        <v>0.12570200000000001</v>
      </c>
      <c r="I10823" s="1">
        <v>1.5753280000000001</v>
      </c>
      <c r="J10823">
        <f t="shared" si="338"/>
        <v>6.3290000000000013E-3</v>
      </c>
      <c r="K10823">
        <f t="shared" si="339"/>
        <v>5.1569000000000004E-2</v>
      </c>
    </row>
    <row r="10824" spans="1:11">
      <c r="A10824" s="4799">
        <v>43280.691260873398</v>
      </c>
      <c r="B10824" s="1">
        <v>21.242767000000001</v>
      </c>
      <c r="C10824" s="1">
        <v>1.6862079999999999</v>
      </c>
      <c r="D10824" s="1">
        <v>22.908615000000001</v>
      </c>
      <c r="E10824" s="1">
        <v>-1.792062</v>
      </c>
      <c r="F10824" s="1">
        <v>6.6932000000000005E-2</v>
      </c>
      <c r="G10824" s="1">
        <v>7.3223999999999997E-2</v>
      </c>
      <c r="H10824" s="1">
        <v>0.125859</v>
      </c>
      <c r="I10824" s="1">
        <v>1.358447</v>
      </c>
      <c r="J10824">
        <f t="shared" si="338"/>
        <v>6.291999999999992E-3</v>
      </c>
      <c r="K10824">
        <f t="shared" si="339"/>
        <v>5.2635000000000001E-2</v>
      </c>
    </row>
    <row r="10825" spans="1:11">
      <c r="A10825" s="4799">
        <v>43280.691272447497</v>
      </c>
      <c r="B10825" s="1">
        <v>21.236204000000001</v>
      </c>
      <c r="C10825" s="1">
        <v>1.690277</v>
      </c>
      <c r="D10825" s="1">
        <v>22.909665</v>
      </c>
      <c r="E10825" s="1">
        <v>-1.785369</v>
      </c>
      <c r="F10825" s="1">
        <v>6.7089999999999997E-2</v>
      </c>
      <c r="G10825" s="1">
        <v>7.3923000000000003E-2</v>
      </c>
      <c r="H10825" s="1">
        <v>0.12603300000000001</v>
      </c>
      <c r="I10825" s="1">
        <v>1.306584</v>
      </c>
      <c r="J10825">
        <f t="shared" si="338"/>
        <v>6.8330000000000057E-3</v>
      </c>
      <c r="K10825">
        <f t="shared" si="339"/>
        <v>5.2110000000000004E-2</v>
      </c>
    </row>
    <row r="10826" spans="1:11">
      <c r="A10826" s="4800">
        <v>43280.691284021501</v>
      </c>
      <c r="B10826" s="1">
        <v>21.242373000000001</v>
      </c>
      <c r="C10826" s="1">
        <v>1.700515</v>
      </c>
      <c r="D10826" s="1">
        <v>22.909665</v>
      </c>
      <c r="E10826" s="1">
        <v>-1.784319</v>
      </c>
      <c r="F10826" s="1">
        <v>6.7000000000000004E-2</v>
      </c>
      <c r="G10826" s="1">
        <v>7.3991000000000001E-2</v>
      </c>
      <c r="H10826" s="1">
        <v>0.126051</v>
      </c>
      <c r="I10826" s="1">
        <v>1.4951760000000001</v>
      </c>
      <c r="J10826">
        <f t="shared" si="338"/>
        <v>6.9909999999999972E-3</v>
      </c>
      <c r="K10826">
        <f t="shared" si="339"/>
        <v>5.2059999999999995E-2</v>
      </c>
    </row>
    <row r="10827" spans="1:11">
      <c r="A10827" s="4800">
        <v>43280.6912955956</v>
      </c>
      <c r="B10827" s="1">
        <v>21.236073000000001</v>
      </c>
      <c r="C10827" s="1">
        <v>1.704715</v>
      </c>
      <c r="D10827" s="1">
        <v>22.910847</v>
      </c>
      <c r="E10827" s="1">
        <v>-1.781169</v>
      </c>
      <c r="F10827" s="1">
        <v>6.6470000000000001E-2</v>
      </c>
      <c r="G10827" s="1">
        <v>7.3155999999999999E-2</v>
      </c>
      <c r="H10827" s="1">
        <v>0.126079</v>
      </c>
      <c r="I10827" s="1">
        <v>1.415025</v>
      </c>
      <c r="J10827">
        <f t="shared" si="338"/>
        <v>6.6859999999999975E-3</v>
      </c>
      <c r="K10827">
        <f t="shared" si="339"/>
        <v>5.2922999999999998E-2</v>
      </c>
    </row>
    <row r="10828" spans="1:11">
      <c r="A10828" s="4801">
        <v>43280.691307169698</v>
      </c>
      <c r="B10828" s="1">
        <v>21.246310999999999</v>
      </c>
      <c r="C10828" s="1">
        <v>1.6972339999999999</v>
      </c>
      <c r="D10828" s="1">
        <v>22.909403000000001</v>
      </c>
      <c r="E10828" s="1">
        <v>-1.7939000000000001</v>
      </c>
      <c r="F10828" s="1">
        <v>6.7199999999999996E-2</v>
      </c>
      <c r="G10828" s="1">
        <v>7.3450000000000001E-2</v>
      </c>
      <c r="H10828" s="1">
        <v>0.125996</v>
      </c>
      <c r="I10828" s="1">
        <v>1.5800430000000001</v>
      </c>
      <c r="J10828">
        <f t="shared" si="338"/>
        <v>6.2500000000000056E-3</v>
      </c>
      <c r="K10828">
        <f t="shared" si="339"/>
        <v>5.2545999999999995E-2</v>
      </c>
    </row>
    <row r="10829" spans="1:11">
      <c r="A10829" s="4801">
        <v>43280.691318743797</v>
      </c>
      <c r="B10829" s="1">
        <v>21.241454000000001</v>
      </c>
      <c r="C10829" s="1">
        <v>1.7052400000000001</v>
      </c>
      <c r="D10829" s="1">
        <v>22.913602999999998</v>
      </c>
      <c r="E10829" s="1">
        <v>-1.7836620000000001</v>
      </c>
      <c r="F10829" s="1">
        <v>6.7383999999999999E-2</v>
      </c>
      <c r="G10829" s="1">
        <v>7.3854000000000003E-2</v>
      </c>
      <c r="H10829" s="1">
        <v>0.126217</v>
      </c>
      <c r="I10829" s="1">
        <v>1.518751</v>
      </c>
      <c r="J10829">
        <f t="shared" si="338"/>
        <v>6.4700000000000035E-3</v>
      </c>
      <c r="K10829">
        <f t="shared" si="339"/>
        <v>5.2362999999999993E-2</v>
      </c>
    </row>
    <row r="10830" spans="1:11">
      <c r="A10830" s="4802">
        <v>43280.691330317801</v>
      </c>
      <c r="B10830" s="1">
        <v>21.237648</v>
      </c>
      <c r="C10830" s="1">
        <v>1.706815</v>
      </c>
      <c r="D10830" s="1">
        <v>22.916098000000002</v>
      </c>
      <c r="E10830" s="1">
        <v>-1.790619</v>
      </c>
      <c r="F10830" s="1">
        <v>6.7473000000000005E-2</v>
      </c>
      <c r="G10830" s="1">
        <v>7.3596999999999996E-2</v>
      </c>
      <c r="H10830" s="1">
        <v>0.12637300000000001</v>
      </c>
      <c r="I10830" s="1">
        <v>1.6649099999999999</v>
      </c>
      <c r="J10830">
        <f t="shared" si="338"/>
        <v>6.1239999999999906E-3</v>
      </c>
      <c r="K10830">
        <f t="shared" si="339"/>
        <v>5.2776000000000017E-2</v>
      </c>
    </row>
    <row r="10831" spans="1:11">
      <c r="A10831" s="4802">
        <v>43280.691341891899</v>
      </c>
      <c r="B10831" s="1">
        <v>21.241454000000001</v>
      </c>
      <c r="C10831" s="1">
        <v>1.704847</v>
      </c>
      <c r="D10831" s="1">
        <v>22.909796</v>
      </c>
      <c r="E10831" s="1">
        <v>-1.787337</v>
      </c>
      <c r="F10831" s="1">
        <v>6.6826999999999998E-2</v>
      </c>
      <c r="G10831" s="1">
        <v>7.4059E-2</v>
      </c>
      <c r="H10831" s="1">
        <v>0.126474</v>
      </c>
      <c r="I10831" s="1">
        <v>1.4857469999999999</v>
      </c>
      <c r="J10831">
        <f t="shared" si="338"/>
        <v>7.2320000000000023E-3</v>
      </c>
      <c r="K10831">
        <f t="shared" si="339"/>
        <v>5.2415000000000003E-2</v>
      </c>
    </row>
    <row r="10832" spans="1:11">
      <c r="A10832" s="4803">
        <v>43280.691353465998</v>
      </c>
      <c r="B10832" s="1">
        <v>21.239222999999999</v>
      </c>
      <c r="C10832" s="1">
        <v>1.712197</v>
      </c>
      <c r="D10832" s="1">
        <v>22.913077999999999</v>
      </c>
      <c r="E10832" s="1">
        <v>-1.7826120000000001</v>
      </c>
      <c r="F10832" s="1">
        <v>6.6764000000000004E-2</v>
      </c>
      <c r="G10832" s="1">
        <v>7.3754E-2</v>
      </c>
      <c r="H10832" s="1">
        <v>0.126281</v>
      </c>
      <c r="I10832" s="1">
        <v>1.570613</v>
      </c>
      <c r="J10832">
        <f t="shared" si="338"/>
        <v>6.9899999999999962E-3</v>
      </c>
      <c r="K10832">
        <f t="shared" si="339"/>
        <v>5.2527000000000004E-2</v>
      </c>
    </row>
    <row r="10833" spans="1:11">
      <c r="A10833" s="4803">
        <v>43280.691365040097</v>
      </c>
      <c r="B10833" s="1">
        <v>21.233315999999999</v>
      </c>
      <c r="C10833" s="1">
        <v>1.712197</v>
      </c>
      <c r="D10833" s="1">
        <v>22.914653999999999</v>
      </c>
      <c r="E10833" s="1">
        <v>-1.779987</v>
      </c>
      <c r="F10833" s="1">
        <v>6.6832000000000003E-2</v>
      </c>
      <c r="G10833" s="1">
        <v>7.3523000000000005E-2</v>
      </c>
      <c r="H10833" s="1">
        <v>0.126198</v>
      </c>
      <c r="I10833" s="1">
        <v>1.3254429999999999</v>
      </c>
      <c r="J10833">
        <f t="shared" si="338"/>
        <v>6.6910000000000025E-3</v>
      </c>
      <c r="K10833">
        <f t="shared" si="339"/>
        <v>5.2675E-2</v>
      </c>
    </row>
    <row r="10834" spans="1:11">
      <c r="A10834" s="4804">
        <v>43280.691376614101</v>
      </c>
      <c r="B10834" s="1">
        <v>21.243948</v>
      </c>
      <c r="C10834" s="1">
        <v>1.712591</v>
      </c>
      <c r="D10834" s="1">
        <v>22.919772999999999</v>
      </c>
      <c r="E10834" s="1">
        <v>-1.7869440000000001</v>
      </c>
      <c r="F10834" s="1">
        <v>6.6822000000000006E-2</v>
      </c>
      <c r="G10834" s="1">
        <v>7.3796E-2</v>
      </c>
      <c r="H10834" s="1">
        <v>0.12612499999999999</v>
      </c>
      <c r="I10834" s="1">
        <v>1.697913</v>
      </c>
      <c r="J10834">
        <f t="shared" si="338"/>
        <v>6.9739999999999941E-3</v>
      </c>
      <c r="K10834">
        <f t="shared" si="339"/>
        <v>5.2328999999999987E-2</v>
      </c>
    </row>
    <row r="10835" spans="1:11">
      <c r="A10835" s="4804">
        <v>43280.691388188199</v>
      </c>
      <c r="B10835" s="1">
        <v>21.238697999999999</v>
      </c>
      <c r="C10835" s="1">
        <v>1.711147</v>
      </c>
      <c r="D10835" s="1">
        <v>22.912291</v>
      </c>
      <c r="E10835" s="1">
        <v>-1.7911440000000001</v>
      </c>
      <c r="F10835" s="1">
        <v>6.6817000000000001E-2</v>
      </c>
      <c r="G10835" s="1">
        <v>7.3077000000000003E-2</v>
      </c>
      <c r="H10835" s="1">
        <v>0.12611600000000001</v>
      </c>
      <c r="I10835" s="1">
        <v>1.0614140000000001</v>
      </c>
      <c r="J10835">
        <f t="shared" si="338"/>
        <v>6.2600000000000017E-3</v>
      </c>
      <c r="K10835">
        <f t="shared" si="339"/>
        <v>5.3039000000000003E-2</v>
      </c>
    </row>
    <row r="10836" spans="1:11">
      <c r="A10836" s="4805">
        <v>43280.691399762298</v>
      </c>
      <c r="B10836" s="1">
        <v>21.244736</v>
      </c>
      <c r="C10836" s="1">
        <v>1.7174469999999999</v>
      </c>
      <c r="D10836" s="1">
        <v>22.912158999999999</v>
      </c>
      <c r="E10836" s="1">
        <v>-1.779331</v>
      </c>
      <c r="F10836" s="1">
        <v>6.7473000000000005E-2</v>
      </c>
      <c r="G10836" s="1">
        <v>7.3282E-2</v>
      </c>
      <c r="H10836" s="1">
        <v>0.12625400000000001</v>
      </c>
      <c r="I10836" s="1">
        <v>1.2971550000000001</v>
      </c>
      <c r="J10836">
        <f t="shared" si="338"/>
        <v>5.8089999999999947E-3</v>
      </c>
      <c r="K10836">
        <f t="shared" si="339"/>
        <v>5.2972000000000005E-2</v>
      </c>
    </row>
    <row r="10837" spans="1:11">
      <c r="A10837" s="4805">
        <v>43280.691411336302</v>
      </c>
      <c r="B10837" s="1">
        <v>21.243292</v>
      </c>
      <c r="C10837" s="1">
        <v>1.717841</v>
      </c>
      <c r="D10837" s="1">
        <v>22.916098000000002</v>
      </c>
      <c r="E10837" s="1">
        <v>-1.7795939999999999</v>
      </c>
      <c r="F10837" s="1">
        <v>6.7104999999999998E-2</v>
      </c>
      <c r="G10837" s="1">
        <v>7.2819999999999996E-2</v>
      </c>
      <c r="H10837" s="1">
        <v>0.126024</v>
      </c>
      <c r="I10837" s="1">
        <v>1.490462</v>
      </c>
      <c r="J10837">
        <f t="shared" si="338"/>
        <v>5.7149999999999979E-3</v>
      </c>
      <c r="K10837">
        <f t="shared" si="339"/>
        <v>5.3204000000000001E-2</v>
      </c>
    </row>
    <row r="10838" spans="1:11">
      <c r="A10838" s="4806">
        <v>43280.6914229104</v>
      </c>
      <c r="B10838" s="1">
        <v>21.239878999999998</v>
      </c>
      <c r="C10838" s="1">
        <v>1.7205969999999999</v>
      </c>
      <c r="D10838" s="1">
        <v>22.917279000000001</v>
      </c>
      <c r="E10838" s="1">
        <v>-1.7836620000000001</v>
      </c>
      <c r="F10838" s="1">
        <v>6.7992999999999998E-2</v>
      </c>
      <c r="G10838" s="1">
        <v>7.324E-2</v>
      </c>
      <c r="H10838" s="1">
        <v>0.125583</v>
      </c>
      <c r="I10838" s="1">
        <v>1.250006</v>
      </c>
      <c r="J10838">
        <f t="shared" si="338"/>
        <v>5.2470000000000017E-3</v>
      </c>
      <c r="K10838">
        <f t="shared" si="339"/>
        <v>5.2343000000000001E-2</v>
      </c>
    </row>
    <row r="10839" spans="1:11">
      <c r="A10839" s="4806">
        <v>43280.691434484499</v>
      </c>
      <c r="B10839" s="1">
        <v>21.24513</v>
      </c>
      <c r="C10839" s="1">
        <v>1.7173160000000001</v>
      </c>
      <c r="D10839" s="1">
        <v>22.91741</v>
      </c>
      <c r="E10839" s="1">
        <v>-1.7805120000000001</v>
      </c>
      <c r="F10839" s="1">
        <v>6.6380999999999996E-2</v>
      </c>
      <c r="G10839" s="1">
        <v>7.2583999999999996E-2</v>
      </c>
      <c r="H10839" s="1">
        <v>0.12559200000000001</v>
      </c>
      <c r="I10839" s="1">
        <v>1.4621729999999999</v>
      </c>
      <c r="J10839">
        <f t="shared" si="338"/>
        <v>6.2030000000000002E-3</v>
      </c>
      <c r="K10839">
        <f t="shared" si="339"/>
        <v>5.3008000000000013E-2</v>
      </c>
    </row>
    <row r="10840" spans="1:11">
      <c r="A10840" s="4807">
        <v>43280.691446058598</v>
      </c>
      <c r="B10840" s="1">
        <v>21.241060000000001</v>
      </c>
      <c r="C10840" s="1">
        <v>1.7247969999999999</v>
      </c>
      <c r="D10840" s="1">
        <v>22.920166999999999</v>
      </c>
      <c r="E10840" s="1">
        <v>-1.782875</v>
      </c>
      <c r="F10840" s="1">
        <v>6.7126000000000005E-2</v>
      </c>
      <c r="G10840" s="1">
        <v>7.3932999999999999E-2</v>
      </c>
      <c r="H10840" s="1">
        <v>0.12617999999999999</v>
      </c>
      <c r="I10840" s="1">
        <v>1.617761</v>
      </c>
      <c r="J10840">
        <f t="shared" si="338"/>
        <v>6.8069999999999936E-3</v>
      </c>
      <c r="K10840">
        <f t="shared" si="339"/>
        <v>5.2246999999999988E-2</v>
      </c>
    </row>
    <row r="10841" spans="1:11">
      <c r="A10841" s="4807">
        <v>43280.691457632602</v>
      </c>
      <c r="B10841" s="1">
        <v>21.234629000000002</v>
      </c>
      <c r="C10841" s="1">
        <v>1.7219100000000001</v>
      </c>
      <c r="D10841" s="1">
        <v>22.919511</v>
      </c>
      <c r="E10841" s="1">
        <v>-1.7840560000000001</v>
      </c>
      <c r="F10841" s="1">
        <v>6.7131999999999997E-2</v>
      </c>
      <c r="G10841" s="1">
        <v>7.3644000000000001E-2</v>
      </c>
      <c r="H10841" s="1">
        <v>0.12586800000000001</v>
      </c>
      <c r="I10841" s="1">
        <v>1.518751</v>
      </c>
      <c r="J10841">
        <f t="shared" si="338"/>
        <v>6.5120000000000039E-3</v>
      </c>
      <c r="K10841">
        <f t="shared" si="339"/>
        <v>5.2224000000000007E-2</v>
      </c>
    </row>
    <row r="10842" spans="1:11">
      <c r="A10842" s="4808">
        <v>43280.6914692067</v>
      </c>
      <c r="B10842" s="1">
        <v>21.238173</v>
      </c>
      <c r="C10842" s="1">
        <v>1.730966</v>
      </c>
      <c r="D10842" s="1">
        <v>22.920036</v>
      </c>
      <c r="E10842" s="1">
        <v>-1.7861560000000001</v>
      </c>
      <c r="F10842" s="1">
        <v>6.7016000000000006E-2</v>
      </c>
      <c r="G10842" s="1">
        <v>7.3177000000000006E-2</v>
      </c>
      <c r="H10842" s="1">
        <v>0.12576699999999999</v>
      </c>
      <c r="I10842" s="1">
        <v>1.5423249999999999</v>
      </c>
      <c r="J10842">
        <f t="shared" si="338"/>
        <v>6.1609999999999998E-3</v>
      </c>
      <c r="K10842">
        <f t="shared" si="339"/>
        <v>5.2589999999999984E-2</v>
      </c>
    </row>
    <row r="10843" spans="1:11">
      <c r="A10843" s="4808">
        <v>43280.691480780799</v>
      </c>
      <c r="B10843" s="1">
        <v>21.244342</v>
      </c>
      <c r="C10843" s="1">
        <v>1.7291289999999999</v>
      </c>
      <c r="D10843" s="1">
        <v>22.914128999999999</v>
      </c>
      <c r="E10843" s="1">
        <v>-1.787469</v>
      </c>
      <c r="F10843" s="1">
        <v>6.6638000000000003E-2</v>
      </c>
      <c r="G10843" s="1">
        <v>7.2636000000000006E-2</v>
      </c>
      <c r="H10843" s="1">
        <v>0.12575700000000001</v>
      </c>
      <c r="I10843" s="1">
        <v>1.2971550000000001</v>
      </c>
      <c r="J10843">
        <f t="shared" si="338"/>
        <v>5.9980000000000033E-3</v>
      </c>
      <c r="K10843">
        <f t="shared" si="339"/>
        <v>5.3121000000000002E-2</v>
      </c>
    </row>
    <row r="10844" spans="1:11">
      <c r="A10844" s="4809">
        <v>43280.691492354897</v>
      </c>
      <c r="B10844" s="1">
        <v>21.245785999999999</v>
      </c>
      <c r="C10844" s="1">
        <v>1.7287349999999999</v>
      </c>
      <c r="D10844" s="1">
        <v>22.919511</v>
      </c>
      <c r="E10844" s="1">
        <v>-1.7883869999999999</v>
      </c>
      <c r="F10844" s="1">
        <v>6.6932000000000005E-2</v>
      </c>
      <c r="G10844" s="1">
        <v>7.3035000000000003E-2</v>
      </c>
      <c r="H10844" s="1">
        <v>0.126051</v>
      </c>
      <c r="I10844" s="1">
        <v>1.3537319999999999</v>
      </c>
      <c r="J10844">
        <f t="shared" si="338"/>
        <v>6.1029999999999973E-3</v>
      </c>
      <c r="K10844">
        <f t="shared" si="339"/>
        <v>5.3015999999999994E-2</v>
      </c>
    </row>
    <row r="10845" spans="1:11">
      <c r="A10845" s="4809">
        <v>43280.691503928902</v>
      </c>
      <c r="B10845" s="1">
        <v>21.234760000000001</v>
      </c>
      <c r="C10845" s="1">
        <v>1.7333289999999999</v>
      </c>
      <c r="D10845" s="1">
        <v>22.921216999999999</v>
      </c>
      <c r="E10845" s="1">
        <v>-1.7830060000000001</v>
      </c>
      <c r="F10845" s="1">
        <v>6.7309999999999995E-2</v>
      </c>
      <c r="G10845" s="1">
        <v>7.3508000000000004E-2</v>
      </c>
      <c r="H10845" s="1">
        <v>0.12586800000000001</v>
      </c>
      <c r="I10845" s="1">
        <v>1.330158</v>
      </c>
      <c r="J10845">
        <f t="shared" si="338"/>
        <v>6.1980000000000091E-3</v>
      </c>
      <c r="K10845">
        <f t="shared" si="339"/>
        <v>5.2360000000000004E-2</v>
      </c>
    </row>
    <row r="10846" spans="1:11">
      <c r="A10846" s="4810">
        <v>43280.691515503</v>
      </c>
      <c r="B10846" s="1">
        <v>21.236073000000001</v>
      </c>
      <c r="C10846" s="1">
        <v>1.731754</v>
      </c>
      <c r="D10846" s="1">
        <v>22.925681000000001</v>
      </c>
      <c r="E10846" s="1">
        <v>-1.7889120000000001</v>
      </c>
      <c r="F10846" s="1">
        <v>6.6428000000000001E-2</v>
      </c>
      <c r="G10846" s="1">
        <v>7.3307999999999998E-2</v>
      </c>
      <c r="H10846" s="1">
        <v>0.125803</v>
      </c>
      <c r="I10846" s="1">
        <v>1.4857469999999999</v>
      </c>
      <c r="J10846">
        <f t="shared" si="338"/>
        <v>6.8799999999999972E-3</v>
      </c>
      <c r="K10846">
        <f t="shared" si="339"/>
        <v>5.2495E-2</v>
      </c>
    </row>
    <row r="10847" spans="1:11">
      <c r="A10847" s="4810">
        <v>43280.691527077099</v>
      </c>
      <c r="B10847" s="1">
        <v>21.245785999999999</v>
      </c>
      <c r="C10847" s="1">
        <v>1.7364790000000001</v>
      </c>
      <c r="D10847" s="1">
        <v>22.924499000000001</v>
      </c>
      <c r="E10847" s="1">
        <v>-1.787337</v>
      </c>
      <c r="F10847" s="1">
        <v>6.6259999999999999E-2</v>
      </c>
      <c r="G10847" s="1">
        <v>7.2651999999999994E-2</v>
      </c>
      <c r="H10847" s="1">
        <v>0.125638</v>
      </c>
      <c r="I10847" s="1">
        <v>1.391451</v>
      </c>
      <c r="J10847">
        <f t="shared" si="338"/>
        <v>6.3919999999999949E-3</v>
      </c>
      <c r="K10847">
        <f t="shared" si="339"/>
        <v>5.2986000000000005E-2</v>
      </c>
    </row>
    <row r="10848" spans="1:11">
      <c r="A10848" s="4811">
        <v>43280.691538651197</v>
      </c>
      <c r="B10848" s="1">
        <v>21.241060000000001</v>
      </c>
      <c r="C10848" s="1">
        <v>1.7356910000000001</v>
      </c>
      <c r="D10848" s="1">
        <v>22.924368000000001</v>
      </c>
      <c r="E10848" s="1">
        <v>-1.790225</v>
      </c>
      <c r="F10848" s="1">
        <v>6.5897999999999998E-2</v>
      </c>
      <c r="G10848" s="1">
        <v>7.2468000000000005E-2</v>
      </c>
      <c r="H10848" s="1">
        <v>0.12528</v>
      </c>
      <c r="I10848" s="1">
        <v>1.287725</v>
      </c>
      <c r="J10848">
        <f t="shared" si="338"/>
        <v>6.5700000000000064E-3</v>
      </c>
      <c r="K10848">
        <f t="shared" si="339"/>
        <v>5.2811999999999998E-2</v>
      </c>
    </row>
    <row r="10849" spans="1:11">
      <c r="A10849" s="4811">
        <v>43280.691550225201</v>
      </c>
      <c r="B10849" s="1">
        <v>21.251823999999999</v>
      </c>
      <c r="C10849" s="1">
        <v>1.7423850000000001</v>
      </c>
      <c r="D10849" s="1">
        <v>22.924237000000002</v>
      </c>
      <c r="E10849" s="1">
        <v>-1.7826120000000001</v>
      </c>
      <c r="F10849" s="1">
        <v>6.6649E-2</v>
      </c>
      <c r="G10849" s="1">
        <v>7.2472999999999996E-2</v>
      </c>
      <c r="H10849" s="1">
        <v>0.12523400000000001</v>
      </c>
      <c r="I10849" s="1">
        <v>1.7073430000000001</v>
      </c>
      <c r="J10849">
        <f t="shared" si="338"/>
        <v>5.8239999999999958E-3</v>
      </c>
      <c r="K10849">
        <f t="shared" si="339"/>
        <v>5.2761000000000016E-2</v>
      </c>
    </row>
    <row r="10850" spans="1:11">
      <c r="A10850" s="4812">
        <v>43280.6915617993</v>
      </c>
      <c r="B10850" s="1">
        <v>21.240141999999999</v>
      </c>
      <c r="C10850" s="1">
        <v>1.7356910000000001</v>
      </c>
      <c r="D10850" s="1">
        <v>22.923843000000002</v>
      </c>
      <c r="E10850" s="1">
        <v>-1.7890440000000001</v>
      </c>
      <c r="F10850" s="1">
        <v>6.6864000000000007E-2</v>
      </c>
      <c r="G10850" s="1">
        <v>7.3061000000000001E-2</v>
      </c>
      <c r="H10850" s="1">
        <v>0.12538099999999999</v>
      </c>
      <c r="I10850" s="1">
        <v>1.231147</v>
      </c>
      <c r="J10850">
        <f t="shared" si="338"/>
        <v>6.1969999999999942E-3</v>
      </c>
      <c r="K10850">
        <f t="shared" si="339"/>
        <v>5.2319999999999992E-2</v>
      </c>
    </row>
    <row r="10851" spans="1:11">
      <c r="A10851" s="4812">
        <v>43280.691573373399</v>
      </c>
      <c r="B10851" s="1">
        <v>21.242898</v>
      </c>
      <c r="C10851" s="1">
        <v>1.7467170000000001</v>
      </c>
      <c r="D10851" s="1">
        <v>22.920036</v>
      </c>
      <c r="E10851" s="1">
        <v>-1.786419</v>
      </c>
      <c r="F10851" s="1">
        <v>6.6764000000000004E-2</v>
      </c>
      <c r="G10851" s="1">
        <v>7.4038000000000007E-2</v>
      </c>
      <c r="H10851" s="1">
        <v>0.125638</v>
      </c>
      <c r="I10851" s="1">
        <v>1.3773059999999999</v>
      </c>
      <c r="J10851">
        <f t="shared" si="338"/>
        <v>7.2740000000000027E-3</v>
      </c>
      <c r="K10851">
        <f t="shared" si="339"/>
        <v>5.1599999999999993E-2</v>
      </c>
    </row>
    <row r="10852" spans="1:11">
      <c r="A10852" s="4813">
        <v>43280.691584947497</v>
      </c>
      <c r="B10852" s="1">
        <v>21.244472999999999</v>
      </c>
      <c r="C10852" s="1">
        <v>1.7438290000000001</v>
      </c>
      <c r="D10852" s="1">
        <v>22.924893000000001</v>
      </c>
      <c r="E10852" s="1">
        <v>-1.783531</v>
      </c>
      <c r="F10852" s="1">
        <v>6.6364999999999993E-2</v>
      </c>
      <c r="G10852" s="1">
        <v>7.2997999999999993E-2</v>
      </c>
      <c r="H10852" s="1">
        <v>0.125748</v>
      </c>
      <c r="I10852" s="1">
        <v>1.231147</v>
      </c>
      <c r="J10852">
        <f t="shared" si="338"/>
        <v>6.633E-3</v>
      </c>
      <c r="K10852">
        <f t="shared" si="339"/>
        <v>5.2750000000000005E-2</v>
      </c>
    </row>
    <row r="10853" spans="1:11">
      <c r="A10853" s="4813">
        <v>43280.691596521501</v>
      </c>
      <c r="B10853" s="1">
        <v>21.236466</v>
      </c>
      <c r="C10853" s="1">
        <v>1.749342</v>
      </c>
      <c r="D10853" s="1">
        <v>22.928042999999999</v>
      </c>
      <c r="E10853" s="1">
        <v>-1.7865500000000001</v>
      </c>
      <c r="F10853" s="1">
        <v>6.6270999999999997E-2</v>
      </c>
      <c r="G10853" s="1">
        <v>7.3333999999999996E-2</v>
      </c>
      <c r="H10853" s="1">
        <v>0.12501300000000001</v>
      </c>
      <c r="I10853" s="1">
        <v>1.386736</v>
      </c>
      <c r="J10853">
        <f t="shared" si="338"/>
        <v>7.0629999999999998E-3</v>
      </c>
      <c r="K10853">
        <f t="shared" si="339"/>
        <v>5.1679000000000017E-2</v>
      </c>
    </row>
    <row r="10854" spans="1:11">
      <c r="A10854" s="4814">
        <v>43280.6916080956</v>
      </c>
      <c r="B10854" s="1">
        <v>21.236729</v>
      </c>
      <c r="C10854" s="1">
        <v>1.7469790000000001</v>
      </c>
      <c r="D10854" s="1">
        <v>22.929881000000002</v>
      </c>
      <c r="E10854" s="1">
        <v>-1.789569</v>
      </c>
      <c r="F10854" s="1">
        <v>6.7357E-2</v>
      </c>
      <c r="G10854" s="1">
        <v>7.3433999999999999E-2</v>
      </c>
      <c r="H10854" s="1">
        <v>0.12557399999999999</v>
      </c>
      <c r="I10854" s="1">
        <v>1.5658989999999999</v>
      </c>
      <c r="J10854">
        <f t="shared" si="338"/>
        <v>6.0769999999999991E-3</v>
      </c>
      <c r="K10854">
        <f t="shared" si="339"/>
        <v>5.2139999999999992E-2</v>
      </c>
    </row>
    <row r="10855" spans="1:11">
      <c r="A10855" s="4814">
        <v>43280.691619669698</v>
      </c>
      <c r="B10855" s="1">
        <v>21.236335</v>
      </c>
      <c r="C10855" s="1">
        <v>1.7485539999999999</v>
      </c>
      <c r="D10855" s="1">
        <v>22.925812000000001</v>
      </c>
      <c r="E10855" s="1">
        <v>-1.7883869999999999</v>
      </c>
      <c r="F10855" s="1">
        <v>6.6364999999999993E-2</v>
      </c>
      <c r="G10855" s="1">
        <v>7.3271000000000003E-2</v>
      </c>
      <c r="H10855" s="1">
        <v>0.12545400000000001</v>
      </c>
      <c r="I10855" s="1">
        <v>1.4763170000000001</v>
      </c>
      <c r="J10855">
        <f t="shared" si="338"/>
        <v>6.9060000000000094E-3</v>
      </c>
      <c r="K10855">
        <f t="shared" si="339"/>
        <v>5.2183000000000007E-2</v>
      </c>
    </row>
    <row r="10856" spans="1:11">
      <c r="A10856" s="4815">
        <v>43280.691631243797</v>
      </c>
      <c r="B10856" s="1">
        <v>21.241454000000001</v>
      </c>
      <c r="C10856" s="1">
        <v>1.7473730000000001</v>
      </c>
      <c r="D10856" s="1">
        <v>22.933032000000001</v>
      </c>
      <c r="E10856" s="1">
        <v>-1.7815620000000001</v>
      </c>
      <c r="F10856" s="1">
        <v>6.7053000000000001E-2</v>
      </c>
      <c r="G10856" s="1">
        <v>7.4185000000000001E-2</v>
      </c>
      <c r="H10856" s="1">
        <v>0.12545400000000001</v>
      </c>
      <c r="I10856" s="1">
        <v>1.5470390000000001</v>
      </c>
      <c r="J10856">
        <f t="shared" si="338"/>
        <v>7.1319999999999995E-3</v>
      </c>
      <c r="K10856">
        <f t="shared" si="339"/>
        <v>5.1269000000000009E-2</v>
      </c>
    </row>
    <row r="10857" spans="1:11">
      <c r="A10857" s="4815">
        <v>43280.691642817801</v>
      </c>
      <c r="B10857" s="1">
        <v>21.246179999999999</v>
      </c>
      <c r="C10857" s="1">
        <v>1.7531479999999999</v>
      </c>
      <c r="D10857" s="1">
        <v>22.930012999999999</v>
      </c>
      <c r="E10857" s="1">
        <v>-1.7791999999999999</v>
      </c>
      <c r="F10857" s="1">
        <v>6.7671999999999996E-2</v>
      </c>
      <c r="G10857" s="1">
        <v>7.4757000000000004E-2</v>
      </c>
      <c r="H10857" s="1">
        <v>0.12543599999999999</v>
      </c>
      <c r="I10857" s="1">
        <v>1.4291689999999999</v>
      </c>
      <c r="J10857">
        <f t="shared" si="338"/>
        <v>7.085000000000008E-3</v>
      </c>
      <c r="K10857">
        <f t="shared" si="339"/>
        <v>5.0678999999999988E-2</v>
      </c>
    </row>
    <row r="10858" spans="1:11">
      <c r="A10858" s="4816">
        <v>43280.6916543919</v>
      </c>
      <c r="B10858" s="1">
        <v>21.232265999999999</v>
      </c>
      <c r="C10858" s="1">
        <v>1.7545919999999999</v>
      </c>
      <c r="D10858" s="1">
        <v>22.928042999999999</v>
      </c>
      <c r="E10858" s="1">
        <v>-1.7836620000000001</v>
      </c>
      <c r="F10858" s="1">
        <v>6.7100000000000007E-2</v>
      </c>
      <c r="G10858" s="1">
        <v>7.4395000000000003E-2</v>
      </c>
      <c r="H10858" s="1">
        <v>0.125748</v>
      </c>
      <c r="I10858" s="1">
        <v>1.306584</v>
      </c>
      <c r="J10858">
        <f t="shared" si="338"/>
        <v>7.2949999999999959E-3</v>
      </c>
      <c r="K10858">
        <f t="shared" si="339"/>
        <v>5.1352999999999996E-2</v>
      </c>
    </row>
    <row r="10859" spans="1:11">
      <c r="A10859" s="4816">
        <v>43280.691665965998</v>
      </c>
      <c r="B10859" s="1">
        <v>21.238173</v>
      </c>
      <c r="C10859" s="1">
        <v>1.754461</v>
      </c>
      <c r="D10859" s="1">
        <v>22.929093999999999</v>
      </c>
      <c r="E10859" s="1">
        <v>-1.7900940000000001</v>
      </c>
      <c r="F10859" s="1">
        <v>6.7210000000000006E-2</v>
      </c>
      <c r="G10859" s="1">
        <v>7.3949000000000001E-2</v>
      </c>
      <c r="H10859" s="1">
        <v>0.12542700000000001</v>
      </c>
      <c r="I10859" s="1">
        <v>1.650765</v>
      </c>
      <c r="J10859">
        <f t="shared" si="338"/>
        <v>6.738999999999995E-3</v>
      </c>
      <c r="K10859">
        <f t="shared" si="339"/>
        <v>5.147800000000001E-2</v>
      </c>
    </row>
    <row r="10860" spans="1:11">
      <c r="A10860" s="4817">
        <v>43280.691677540002</v>
      </c>
      <c r="B10860" s="1">
        <v>21.249592</v>
      </c>
      <c r="C10860" s="1">
        <v>1.7473730000000001</v>
      </c>
      <c r="D10860" s="1">
        <v>22.931063000000002</v>
      </c>
      <c r="E10860" s="1">
        <v>-1.7830060000000001</v>
      </c>
      <c r="F10860" s="1">
        <v>6.6197000000000006E-2</v>
      </c>
      <c r="G10860" s="1">
        <v>7.3844000000000007E-2</v>
      </c>
      <c r="H10860" s="1">
        <v>0.12526100000000001</v>
      </c>
      <c r="I10860" s="1">
        <v>1.5140359999999999</v>
      </c>
      <c r="J10860">
        <f t="shared" si="338"/>
        <v>7.647000000000001E-3</v>
      </c>
      <c r="K10860">
        <f t="shared" si="339"/>
        <v>5.1417000000000004E-2</v>
      </c>
    </row>
    <row r="10861" spans="1:11">
      <c r="A10861" s="4817">
        <v>43280.691689114101</v>
      </c>
      <c r="B10861" s="1">
        <v>21.235941</v>
      </c>
      <c r="C10861" s="1">
        <v>1.7556419999999999</v>
      </c>
      <c r="D10861" s="1">
        <v>22.931063000000002</v>
      </c>
      <c r="E10861" s="1">
        <v>-1.7836620000000001</v>
      </c>
      <c r="F10861" s="1">
        <v>6.6113000000000005E-2</v>
      </c>
      <c r="G10861" s="1">
        <v>7.3282E-2</v>
      </c>
      <c r="H10861" s="1">
        <v>0.12554599999999999</v>
      </c>
      <c r="I10861" s="1">
        <v>1.160425</v>
      </c>
      <c r="J10861">
        <f t="shared" si="338"/>
        <v>7.1689999999999948E-3</v>
      </c>
      <c r="K10861">
        <f t="shared" si="339"/>
        <v>5.2263999999999991E-2</v>
      </c>
    </row>
    <row r="10862" spans="1:11">
      <c r="A10862" s="4818">
        <v>43280.691700688199</v>
      </c>
      <c r="B10862" s="1">
        <v>21.243948</v>
      </c>
      <c r="C10862" s="1">
        <v>1.760367</v>
      </c>
      <c r="D10862" s="1">
        <v>22.934345</v>
      </c>
      <c r="E10862" s="1">
        <v>-1.781169</v>
      </c>
      <c r="F10862" s="1">
        <v>6.6480999999999998E-2</v>
      </c>
      <c r="G10862" s="1">
        <v>7.3123999999999995E-2</v>
      </c>
      <c r="H10862" s="1">
        <v>0.125418</v>
      </c>
      <c r="I10862" s="1">
        <v>1.4055949999999999</v>
      </c>
      <c r="J10862">
        <f t="shared" si="338"/>
        <v>6.6429999999999961E-3</v>
      </c>
      <c r="K10862">
        <f t="shared" si="339"/>
        <v>5.2294000000000007E-2</v>
      </c>
    </row>
    <row r="10863" spans="1:11">
      <c r="A10863" s="4818">
        <v>43280.691712262298</v>
      </c>
      <c r="B10863" s="1">
        <v>21.240535000000001</v>
      </c>
      <c r="C10863" s="1">
        <v>1.758923</v>
      </c>
      <c r="D10863" s="1">
        <v>22.935264</v>
      </c>
      <c r="E10863" s="1">
        <v>-1.7844500000000001</v>
      </c>
      <c r="F10863" s="1">
        <v>6.6396999999999998E-2</v>
      </c>
      <c r="G10863" s="1">
        <v>7.2709999999999997E-2</v>
      </c>
      <c r="H10863" s="1">
        <v>0.12553700000000001</v>
      </c>
      <c r="I10863" s="1">
        <v>1.3820209999999999</v>
      </c>
      <c r="J10863">
        <f t="shared" si="338"/>
        <v>6.3129999999999992E-3</v>
      </c>
      <c r="K10863">
        <f t="shared" si="339"/>
        <v>5.2827000000000013E-2</v>
      </c>
    </row>
    <row r="10864" spans="1:11">
      <c r="A10864" s="4819">
        <v>43280.691723836302</v>
      </c>
      <c r="B10864" s="1">
        <v>21.239091999999999</v>
      </c>
      <c r="C10864" s="1">
        <v>1.7598419999999999</v>
      </c>
      <c r="D10864" s="1">
        <v>22.936444999999999</v>
      </c>
      <c r="E10864" s="1">
        <v>-1.787075</v>
      </c>
      <c r="F10864" s="1">
        <v>6.7541000000000004E-2</v>
      </c>
      <c r="G10864" s="1">
        <v>7.3854000000000003E-2</v>
      </c>
      <c r="H10864" s="1">
        <v>0.12562000000000001</v>
      </c>
      <c r="I10864" s="1">
        <v>1.443314</v>
      </c>
      <c r="J10864">
        <f t="shared" si="338"/>
        <v>6.3129999999999992E-3</v>
      </c>
      <c r="K10864">
        <f t="shared" si="339"/>
        <v>5.1766000000000006E-2</v>
      </c>
    </row>
    <row r="10865" spans="1:11">
      <c r="A10865" s="4819">
        <v>43280.691735410401</v>
      </c>
      <c r="B10865" s="1">
        <v>21.242242000000001</v>
      </c>
      <c r="C10865" s="1">
        <v>1.7637799999999999</v>
      </c>
      <c r="D10865" s="1">
        <v>22.937626000000002</v>
      </c>
      <c r="E10865" s="1">
        <v>-1.785369</v>
      </c>
      <c r="F10865" s="1">
        <v>6.7457000000000003E-2</v>
      </c>
      <c r="G10865" s="1">
        <v>7.3870000000000005E-2</v>
      </c>
      <c r="H10865" s="1">
        <v>0.12597800000000001</v>
      </c>
      <c r="I10865" s="1">
        <v>1.5517540000000001</v>
      </c>
      <c r="J10865">
        <f t="shared" si="338"/>
        <v>6.413000000000002E-3</v>
      </c>
      <c r="K10865">
        <f t="shared" si="339"/>
        <v>5.2108000000000002E-2</v>
      </c>
    </row>
    <row r="10866" spans="1:11">
      <c r="A10866" s="4820">
        <v>43280.691746984499</v>
      </c>
      <c r="B10866" s="1">
        <v>21.245785999999999</v>
      </c>
      <c r="C10866" s="1">
        <v>1.763255</v>
      </c>
      <c r="D10866" s="1">
        <v>22.936050999999999</v>
      </c>
      <c r="E10866" s="1">
        <v>-1.784975</v>
      </c>
      <c r="F10866" s="1">
        <v>6.7263000000000003E-2</v>
      </c>
      <c r="G10866" s="1">
        <v>7.4463000000000001E-2</v>
      </c>
      <c r="H10866" s="1">
        <v>0.125666</v>
      </c>
      <c r="I10866" s="1">
        <v>1.1745699999999999</v>
      </c>
      <c r="J10866">
        <f t="shared" si="338"/>
        <v>7.1999999999999981E-3</v>
      </c>
      <c r="K10866">
        <f t="shared" si="339"/>
        <v>5.1202999999999999E-2</v>
      </c>
    </row>
    <row r="10867" spans="1:11">
      <c r="A10867" s="4820">
        <v>43280.691758558598</v>
      </c>
      <c r="B10867" s="1">
        <v>21.251560999999999</v>
      </c>
      <c r="C10867" s="1">
        <v>1.7654860000000001</v>
      </c>
      <c r="D10867" s="1">
        <v>22.936707999999999</v>
      </c>
      <c r="E10867" s="1">
        <v>-1.786025</v>
      </c>
      <c r="F10867" s="1">
        <v>6.6464999999999996E-2</v>
      </c>
      <c r="G10867" s="1">
        <v>7.2656999999999999E-2</v>
      </c>
      <c r="H10867" s="1">
        <v>0.12564700000000001</v>
      </c>
      <c r="I10867" s="1">
        <v>1.4857469999999999</v>
      </c>
      <c r="J10867">
        <f t="shared" si="338"/>
        <v>6.1920000000000031E-3</v>
      </c>
      <c r="K10867">
        <f t="shared" si="339"/>
        <v>5.2990000000000009E-2</v>
      </c>
    </row>
    <row r="10868" spans="1:11">
      <c r="A10868" s="4821">
        <v>43280.691770132602</v>
      </c>
      <c r="B10868" s="1">
        <v>21.248805000000001</v>
      </c>
      <c r="C10868" s="1">
        <v>1.765223</v>
      </c>
      <c r="D10868" s="1">
        <v>22.939727000000001</v>
      </c>
      <c r="E10868" s="1">
        <v>-1.7795939999999999</v>
      </c>
      <c r="F10868" s="1">
        <v>6.7877000000000007E-2</v>
      </c>
      <c r="G10868" s="1">
        <v>7.4914999999999995E-2</v>
      </c>
      <c r="H10868" s="1">
        <v>0.125445</v>
      </c>
      <c r="I10868" s="1">
        <v>1.4574579999999999</v>
      </c>
      <c r="J10868">
        <f t="shared" si="338"/>
        <v>7.0379999999999887E-3</v>
      </c>
      <c r="K10868">
        <f t="shared" si="339"/>
        <v>5.0530000000000005E-2</v>
      </c>
    </row>
    <row r="10869" spans="1:11">
      <c r="A10869" s="4821">
        <v>43280.691781706701</v>
      </c>
      <c r="B10869" s="1">
        <v>21.266525000000001</v>
      </c>
      <c r="C10869" s="1">
        <v>1.767455</v>
      </c>
      <c r="D10869" s="1">
        <v>22.940777000000001</v>
      </c>
      <c r="E10869" s="1">
        <v>-1.783925</v>
      </c>
      <c r="F10869" s="1">
        <v>6.6932000000000005E-2</v>
      </c>
      <c r="G10869" s="1">
        <v>7.4049000000000004E-2</v>
      </c>
      <c r="H10869" s="1">
        <v>0.12581300000000001</v>
      </c>
      <c r="I10869" s="1">
        <v>1.6884840000000001</v>
      </c>
      <c r="J10869">
        <f t="shared" si="338"/>
        <v>7.1169999999999983E-3</v>
      </c>
      <c r="K10869">
        <f t="shared" si="339"/>
        <v>5.1764000000000004E-2</v>
      </c>
    </row>
    <row r="10870" spans="1:11">
      <c r="A10870" s="4822">
        <v>43280.691793280799</v>
      </c>
      <c r="B10870" s="1">
        <v>21.250116999999999</v>
      </c>
      <c r="C10870" s="1">
        <v>1.764567</v>
      </c>
      <c r="D10870" s="1">
        <v>22.938545000000001</v>
      </c>
      <c r="E10870" s="1">
        <v>-1.7890440000000001</v>
      </c>
      <c r="F10870" s="1">
        <v>6.7299999999999999E-2</v>
      </c>
      <c r="G10870" s="1">
        <v>7.3627999999999999E-2</v>
      </c>
      <c r="H10870" s="1">
        <v>0.12573000000000001</v>
      </c>
      <c r="I10870" s="1">
        <v>1.6837690000000001</v>
      </c>
      <c r="J10870">
        <f t="shared" si="338"/>
        <v>6.3280000000000003E-3</v>
      </c>
      <c r="K10870">
        <f t="shared" si="339"/>
        <v>5.2102000000000009E-2</v>
      </c>
    </row>
    <row r="10871" spans="1:11">
      <c r="A10871" s="4822">
        <v>43280.691804854898</v>
      </c>
      <c r="B10871" s="1">
        <v>21.258648999999998</v>
      </c>
      <c r="C10871" s="1">
        <v>1.7736240000000001</v>
      </c>
      <c r="D10871" s="1">
        <v>22.942352</v>
      </c>
      <c r="E10871" s="1">
        <v>-1.786287</v>
      </c>
      <c r="F10871" s="1">
        <v>6.7499000000000003E-2</v>
      </c>
      <c r="G10871" s="1">
        <v>7.4704999999999994E-2</v>
      </c>
      <c r="H10871" s="1">
        <v>0.12540799999999999</v>
      </c>
      <c r="I10871" s="1">
        <v>1.4574579999999999</v>
      </c>
      <c r="J10871">
        <f t="shared" si="338"/>
        <v>7.2059999999999902E-3</v>
      </c>
      <c r="K10871">
        <f t="shared" si="339"/>
        <v>5.0702999999999998E-2</v>
      </c>
    </row>
    <row r="10872" spans="1:11">
      <c r="A10872" s="4823">
        <v>43280.691816428902</v>
      </c>
      <c r="B10872" s="1">
        <v>21.259436999999998</v>
      </c>
      <c r="C10872" s="1">
        <v>1.765617</v>
      </c>
      <c r="D10872" s="1">
        <v>22.941958</v>
      </c>
      <c r="E10872" s="1">
        <v>-1.787337</v>
      </c>
      <c r="F10872" s="1">
        <v>6.6784999999999997E-2</v>
      </c>
      <c r="G10872" s="1">
        <v>7.3103000000000001E-2</v>
      </c>
      <c r="H10872" s="1">
        <v>0.12521499999999999</v>
      </c>
      <c r="I10872" s="1">
        <v>1.41974</v>
      </c>
      <c r="J10872">
        <f t="shared" si="338"/>
        <v>6.3180000000000042E-3</v>
      </c>
      <c r="K10872">
        <f t="shared" si="339"/>
        <v>5.2111999999999992E-2</v>
      </c>
    </row>
    <row r="10873" spans="1:11">
      <c r="A10873" s="4823">
        <v>43280.691828003</v>
      </c>
      <c r="B10873" s="1">
        <v>21.251823999999999</v>
      </c>
      <c r="C10873" s="1">
        <v>1.774805</v>
      </c>
      <c r="D10873" s="1">
        <v>22.943534</v>
      </c>
      <c r="E10873" s="1">
        <v>-1.7806439999999999</v>
      </c>
      <c r="F10873" s="1">
        <v>6.6901000000000002E-2</v>
      </c>
      <c r="G10873" s="1">
        <v>7.3424000000000003E-2</v>
      </c>
      <c r="H10873" s="1">
        <v>0.12584899999999999</v>
      </c>
      <c r="I10873" s="1">
        <v>1.674339</v>
      </c>
      <c r="J10873">
        <f t="shared" si="338"/>
        <v>6.523000000000001E-3</v>
      </c>
      <c r="K10873">
        <f t="shared" si="339"/>
        <v>5.2424999999999986E-2</v>
      </c>
    </row>
    <row r="10874" spans="1:11">
      <c r="A10874" s="4824">
        <v>43280.691839577099</v>
      </c>
      <c r="B10874" s="1">
        <v>21.257467999999999</v>
      </c>
      <c r="C10874" s="1">
        <v>1.7759860000000001</v>
      </c>
      <c r="D10874" s="1">
        <v>22.944320999999999</v>
      </c>
      <c r="E10874" s="1">
        <v>-1.7898309999999999</v>
      </c>
      <c r="F10874" s="1">
        <v>6.7813999999999999E-2</v>
      </c>
      <c r="G10874" s="1">
        <v>7.4210999999999999E-2</v>
      </c>
      <c r="H10874" s="1">
        <v>0.12564700000000001</v>
      </c>
      <c r="I10874" s="1">
        <v>1.5234650000000001</v>
      </c>
      <c r="J10874">
        <f t="shared" si="338"/>
        <v>6.3969999999999999E-3</v>
      </c>
      <c r="K10874">
        <f t="shared" si="339"/>
        <v>5.1436000000000009E-2</v>
      </c>
    </row>
    <row r="10875" spans="1:11">
      <c r="A10875" s="4824">
        <v>43280.691851151198</v>
      </c>
      <c r="B10875" s="1">
        <v>21.259436999999998</v>
      </c>
      <c r="C10875" s="1">
        <v>1.7736240000000001</v>
      </c>
      <c r="D10875" s="1">
        <v>22.944583999999999</v>
      </c>
      <c r="E10875" s="1">
        <v>-1.784319</v>
      </c>
      <c r="F10875" s="1">
        <v>6.7126000000000005E-2</v>
      </c>
      <c r="G10875" s="1">
        <v>7.3880000000000001E-2</v>
      </c>
      <c r="H10875" s="1">
        <v>0.12531600000000001</v>
      </c>
      <c r="I10875" s="1">
        <v>1.6083320000000001</v>
      </c>
      <c r="J10875">
        <f t="shared" si="338"/>
        <v>6.7539999999999961E-3</v>
      </c>
      <c r="K10875">
        <f t="shared" si="339"/>
        <v>5.1436000000000009E-2</v>
      </c>
    </row>
    <row r="10876" spans="1:11">
      <c r="A10876" s="4825">
        <v>43280.691862725202</v>
      </c>
      <c r="B10876" s="1">
        <v>21.251560999999999</v>
      </c>
      <c r="C10876" s="1">
        <v>1.7725740000000001</v>
      </c>
      <c r="D10876" s="1">
        <v>22.945108999999999</v>
      </c>
      <c r="E10876" s="1">
        <v>-1.784581</v>
      </c>
      <c r="F10876" s="1">
        <v>6.6994999999999999E-2</v>
      </c>
      <c r="G10876" s="1">
        <v>7.3077000000000003E-2</v>
      </c>
      <c r="H10876" s="1">
        <v>0.12545400000000001</v>
      </c>
      <c r="I10876" s="1">
        <v>1.386736</v>
      </c>
      <c r="J10876">
        <f t="shared" si="338"/>
        <v>6.0820000000000041E-3</v>
      </c>
      <c r="K10876">
        <f t="shared" si="339"/>
        <v>5.2377000000000007E-2</v>
      </c>
    </row>
    <row r="10877" spans="1:11">
      <c r="A10877" s="4825">
        <v>43280.6918742993</v>
      </c>
      <c r="B10877" s="1">
        <v>21.249199000000001</v>
      </c>
      <c r="C10877" s="1">
        <v>1.777955</v>
      </c>
      <c r="D10877" s="1">
        <v>22.944714999999999</v>
      </c>
      <c r="E10877" s="1">
        <v>-1.7869440000000001</v>
      </c>
      <c r="F10877" s="1">
        <v>6.6894999999999996E-2</v>
      </c>
      <c r="G10877" s="1">
        <v>7.3654999999999998E-2</v>
      </c>
      <c r="H10877" s="1">
        <v>0.125335</v>
      </c>
      <c r="I10877" s="1">
        <v>1.4763170000000001</v>
      </c>
      <c r="J10877">
        <f t="shared" si="338"/>
        <v>6.7600000000000021E-3</v>
      </c>
      <c r="K10877">
        <f t="shared" si="339"/>
        <v>5.1680000000000004E-2</v>
      </c>
    </row>
    <row r="10878" spans="1:11">
      <c r="A10878" s="4826">
        <v>43280.691885873399</v>
      </c>
      <c r="B10878" s="1">
        <v>21.250510999999999</v>
      </c>
      <c r="C10878" s="1">
        <v>1.7795300000000001</v>
      </c>
      <c r="D10878" s="1">
        <v>22.950491</v>
      </c>
      <c r="E10878" s="1">
        <v>-1.7848440000000001</v>
      </c>
      <c r="F10878" s="1">
        <v>6.7179000000000003E-2</v>
      </c>
      <c r="G10878" s="1">
        <v>7.3890999999999998E-2</v>
      </c>
      <c r="H10878" s="1">
        <v>0.125307</v>
      </c>
      <c r="I10878" s="1">
        <v>1.4244540000000001</v>
      </c>
      <c r="J10878">
        <f t="shared" si="338"/>
        <v>6.7119999999999957E-3</v>
      </c>
      <c r="K10878">
        <f t="shared" si="339"/>
        <v>5.1416000000000003E-2</v>
      </c>
    </row>
    <row r="10879" spans="1:11">
      <c r="A10879" s="4826">
        <v>43280.691897447497</v>
      </c>
      <c r="B10879" s="1">
        <v>21.260487000000001</v>
      </c>
      <c r="C10879" s="1">
        <v>1.7832049999999999</v>
      </c>
      <c r="D10879" s="1">
        <v>22.949966</v>
      </c>
      <c r="E10879" s="1">
        <v>-1.7836620000000001</v>
      </c>
      <c r="F10879" s="1">
        <v>6.7762000000000003E-2</v>
      </c>
      <c r="G10879" s="1">
        <v>7.4237999999999998E-2</v>
      </c>
      <c r="H10879" s="1">
        <v>0.12517900000000001</v>
      </c>
      <c r="I10879" s="1">
        <v>1.4055949999999999</v>
      </c>
      <c r="J10879">
        <f t="shared" si="338"/>
        <v>6.4759999999999956E-3</v>
      </c>
      <c r="K10879">
        <f t="shared" si="339"/>
        <v>5.0941000000000014E-2</v>
      </c>
    </row>
    <row r="10880" spans="1:11">
      <c r="A10880" s="4827">
        <v>43280.691909021501</v>
      </c>
      <c r="B10880" s="1">
        <v>21.25563</v>
      </c>
      <c r="C10880" s="1">
        <v>1.7788740000000001</v>
      </c>
      <c r="D10880" s="1">
        <v>22.948916000000001</v>
      </c>
      <c r="E10880" s="1">
        <v>-1.784975</v>
      </c>
      <c r="F10880" s="1">
        <v>6.6916000000000003E-2</v>
      </c>
      <c r="G10880" s="1">
        <v>7.3706999999999995E-2</v>
      </c>
      <c r="H10880" s="1">
        <v>0.12562899999999999</v>
      </c>
      <c r="I10880" s="1">
        <v>1.3537319999999999</v>
      </c>
      <c r="J10880">
        <f t="shared" si="338"/>
        <v>6.7909999999999915E-3</v>
      </c>
      <c r="K10880">
        <f t="shared" si="339"/>
        <v>5.1921999999999996E-2</v>
      </c>
    </row>
    <row r="10881" spans="1:11">
      <c r="A10881" s="4827">
        <v>43280.6919205956</v>
      </c>
      <c r="B10881" s="1">
        <v>21.259174999999999</v>
      </c>
      <c r="C10881" s="1">
        <v>1.7809740000000001</v>
      </c>
      <c r="D10881" s="1">
        <v>22.952722999999999</v>
      </c>
      <c r="E10881" s="1">
        <v>-1.7861560000000001</v>
      </c>
      <c r="F10881" s="1">
        <v>6.6826999999999998E-2</v>
      </c>
      <c r="G10881" s="1">
        <v>7.4190000000000006E-2</v>
      </c>
      <c r="H10881" s="1">
        <v>0.12606999999999999</v>
      </c>
      <c r="I10881" s="1">
        <v>1.3537319999999999</v>
      </c>
      <c r="J10881">
        <f t="shared" si="338"/>
        <v>7.3630000000000084E-3</v>
      </c>
      <c r="K10881">
        <f t="shared" si="339"/>
        <v>5.1879999999999982E-2</v>
      </c>
    </row>
    <row r="10882" spans="1:11">
      <c r="A10882" s="4828">
        <v>43280.691932169699</v>
      </c>
      <c r="B10882" s="1">
        <v>21.254974000000001</v>
      </c>
      <c r="C10882" s="1">
        <v>1.7835989999999999</v>
      </c>
      <c r="D10882" s="1">
        <v>22.951409999999999</v>
      </c>
      <c r="E10882" s="1">
        <v>-1.781825</v>
      </c>
      <c r="F10882" s="1">
        <v>6.6768999999999995E-2</v>
      </c>
      <c r="G10882" s="1">
        <v>7.3985999999999996E-2</v>
      </c>
      <c r="H10882" s="1">
        <v>0.126024</v>
      </c>
      <c r="I10882" s="1">
        <v>1.4763170000000001</v>
      </c>
      <c r="J10882">
        <f t="shared" si="338"/>
        <v>7.2170000000000012E-3</v>
      </c>
      <c r="K10882">
        <f t="shared" si="339"/>
        <v>5.2038000000000001E-2</v>
      </c>
    </row>
    <row r="10883" spans="1:11">
      <c r="A10883" s="4828">
        <v>43280.691943743797</v>
      </c>
      <c r="B10883" s="1">
        <v>21.256812</v>
      </c>
      <c r="C10883" s="1">
        <v>1.78583</v>
      </c>
      <c r="D10883" s="1">
        <v>22.958893</v>
      </c>
      <c r="E10883" s="1">
        <v>-1.7826120000000001</v>
      </c>
      <c r="F10883" s="1">
        <v>6.7031999999999994E-2</v>
      </c>
      <c r="G10883" s="1">
        <v>7.3932999999999999E-2</v>
      </c>
      <c r="H10883" s="1">
        <v>0.12595999999999999</v>
      </c>
      <c r="I10883" s="1">
        <v>1.5658989999999999</v>
      </c>
      <c r="J10883">
        <f t="shared" ref="J10883:J10946" si="340">G10883-F10883</f>
        <v>6.9010000000000044E-3</v>
      </c>
      <c r="K10883">
        <f t="shared" ref="K10883:K10946" si="341">H10883-G10883</f>
        <v>5.202699999999999E-2</v>
      </c>
    </row>
    <row r="10884" spans="1:11">
      <c r="A10884" s="4829">
        <v>43280.691955317801</v>
      </c>
      <c r="B10884" s="1">
        <v>21.264030999999999</v>
      </c>
      <c r="C10884" s="1">
        <v>1.7854369999999999</v>
      </c>
      <c r="D10884" s="1">
        <v>22.958235999999999</v>
      </c>
      <c r="E10884" s="1">
        <v>-1.780381</v>
      </c>
      <c r="F10884" s="1">
        <v>6.6281000000000007E-2</v>
      </c>
      <c r="G10884" s="1">
        <v>7.2724999999999998E-2</v>
      </c>
      <c r="H10884" s="1">
        <v>0.12570200000000001</v>
      </c>
      <c r="I10884" s="1">
        <v>1.188714</v>
      </c>
      <c r="J10884">
        <f t="shared" si="340"/>
        <v>6.4439999999999914E-3</v>
      </c>
      <c r="K10884">
        <f t="shared" si="341"/>
        <v>5.297700000000001E-2</v>
      </c>
    </row>
    <row r="10885" spans="1:11">
      <c r="A10885" s="4829">
        <v>43280.6919668919</v>
      </c>
      <c r="B10885" s="1">
        <v>21.264688</v>
      </c>
      <c r="C10885" s="1">
        <v>1.791474</v>
      </c>
      <c r="D10885" s="1">
        <v>22.960598999999998</v>
      </c>
      <c r="E10885" s="1">
        <v>-1.783925</v>
      </c>
      <c r="F10885" s="1">
        <v>6.7771999999999999E-2</v>
      </c>
      <c r="G10885" s="1">
        <v>7.4441999999999994E-2</v>
      </c>
      <c r="H10885" s="1">
        <v>0.125859</v>
      </c>
      <c r="I10885" s="1">
        <v>1.768635</v>
      </c>
      <c r="J10885">
        <f t="shared" si="340"/>
        <v>6.6699999999999954E-3</v>
      </c>
      <c r="K10885">
        <f t="shared" si="341"/>
        <v>5.1417000000000004E-2</v>
      </c>
    </row>
    <row r="10886" spans="1:11">
      <c r="A10886" s="4830">
        <v>43280.691978465999</v>
      </c>
      <c r="B10886" s="1">
        <v>21.261012000000001</v>
      </c>
      <c r="C10886" s="1">
        <v>1.7874049999999999</v>
      </c>
      <c r="D10886" s="1">
        <v>22.955480000000001</v>
      </c>
      <c r="E10886" s="1">
        <v>-1.7830060000000001</v>
      </c>
      <c r="F10886" s="1">
        <v>6.7188999999999999E-2</v>
      </c>
      <c r="G10886" s="1">
        <v>7.3927999999999994E-2</v>
      </c>
      <c r="H10886" s="1">
        <v>0.12595999999999999</v>
      </c>
      <c r="I10886" s="1">
        <v>1.358447</v>
      </c>
      <c r="J10886">
        <f t="shared" si="340"/>
        <v>6.738999999999995E-3</v>
      </c>
      <c r="K10886">
        <f t="shared" si="341"/>
        <v>5.2031999999999995E-2</v>
      </c>
    </row>
    <row r="10887" spans="1:11">
      <c r="A10887" s="4830">
        <v>43280.691990040003</v>
      </c>
      <c r="B10887" s="1">
        <v>21.263375</v>
      </c>
      <c r="C10887" s="1">
        <v>1.7896369999999999</v>
      </c>
      <c r="D10887" s="1">
        <v>22.959023999999999</v>
      </c>
      <c r="E10887" s="1">
        <v>-1.787075</v>
      </c>
      <c r="F10887" s="1">
        <v>6.7069000000000004E-2</v>
      </c>
      <c r="G10887" s="1">
        <v>7.3823E-2</v>
      </c>
      <c r="H10887" s="1">
        <v>0.125859</v>
      </c>
      <c r="I10887" s="1">
        <v>1.5847579999999999</v>
      </c>
      <c r="J10887">
        <f t="shared" si="340"/>
        <v>6.7539999999999961E-3</v>
      </c>
      <c r="K10887">
        <f t="shared" si="341"/>
        <v>5.2035999999999999E-2</v>
      </c>
    </row>
    <row r="10888" spans="1:11">
      <c r="A10888" s="4831">
        <v>43280.692001614101</v>
      </c>
      <c r="B10888" s="1">
        <v>21.264030999999999</v>
      </c>
      <c r="C10888" s="1">
        <v>1.7910809999999999</v>
      </c>
      <c r="D10888" s="1">
        <v>22.962700000000002</v>
      </c>
      <c r="E10888" s="1">
        <v>-1.7813000000000001</v>
      </c>
      <c r="F10888" s="1">
        <v>6.7042000000000004E-2</v>
      </c>
      <c r="G10888" s="1">
        <v>7.3706999999999995E-2</v>
      </c>
      <c r="H10888" s="1">
        <v>0.12603300000000001</v>
      </c>
      <c r="I10888" s="1">
        <v>1.231147</v>
      </c>
      <c r="J10888">
        <f t="shared" si="340"/>
        <v>6.6649999999999904E-3</v>
      </c>
      <c r="K10888">
        <f t="shared" si="341"/>
        <v>5.2326000000000011E-2</v>
      </c>
    </row>
    <row r="10889" spans="1:11">
      <c r="A10889" s="4831">
        <v>43280.6920131882</v>
      </c>
      <c r="B10889" s="1">
        <v>21.257073999999999</v>
      </c>
      <c r="C10889" s="1">
        <v>1.7967249999999999</v>
      </c>
      <c r="D10889" s="1">
        <v>22.961518000000002</v>
      </c>
      <c r="E10889" s="1">
        <v>-1.7830060000000001</v>
      </c>
      <c r="F10889" s="1">
        <v>6.7510000000000001E-2</v>
      </c>
      <c r="G10889" s="1">
        <v>7.4594999999999995E-2</v>
      </c>
      <c r="H10889" s="1">
        <v>0.126217</v>
      </c>
      <c r="I10889" s="1">
        <v>1.127421</v>
      </c>
      <c r="J10889">
        <f t="shared" si="340"/>
        <v>7.0849999999999941E-3</v>
      </c>
      <c r="K10889">
        <f t="shared" si="341"/>
        <v>5.1622000000000001E-2</v>
      </c>
    </row>
    <row r="10890" spans="1:11">
      <c r="A10890" s="4832">
        <v>43280.692024762298</v>
      </c>
      <c r="B10890" s="1">
        <v>21.268757000000001</v>
      </c>
      <c r="C10890" s="1">
        <v>1.7986930000000001</v>
      </c>
      <c r="D10890" s="1">
        <v>22.966507</v>
      </c>
      <c r="E10890" s="1">
        <v>-1.782875</v>
      </c>
      <c r="F10890" s="1">
        <v>6.6790000000000002E-2</v>
      </c>
      <c r="G10890" s="1">
        <v>7.4364E-2</v>
      </c>
      <c r="H10890" s="1">
        <v>0.12606999999999999</v>
      </c>
      <c r="I10890" s="1">
        <v>1.570613</v>
      </c>
      <c r="J10890">
        <f t="shared" si="340"/>
        <v>7.5739999999999974E-3</v>
      </c>
      <c r="K10890">
        <f t="shared" si="341"/>
        <v>5.1705999999999988E-2</v>
      </c>
    </row>
    <row r="10891" spans="1:11">
      <c r="A10891" s="4832">
        <v>43280.692036336302</v>
      </c>
      <c r="B10891" s="1">
        <v>21.260356000000002</v>
      </c>
      <c r="C10891" s="1">
        <v>1.794756</v>
      </c>
      <c r="D10891" s="1">
        <v>22.965980999999999</v>
      </c>
      <c r="E10891" s="1">
        <v>-1.7847120000000001</v>
      </c>
      <c r="F10891" s="1">
        <v>6.6517000000000007E-2</v>
      </c>
      <c r="G10891" s="1">
        <v>7.4117000000000002E-2</v>
      </c>
      <c r="H10891" s="1">
        <v>0.12593199999999999</v>
      </c>
      <c r="I10891" s="1">
        <v>1.3254429999999999</v>
      </c>
      <c r="J10891">
        <f t="shared" si="340"/>
        <v>7.5999999999999956E-3</v>
      </c>
      <c r="K10891">
        <f t="shared" si="341"/>
        <v>5.1814999999999986E-2</v>
      </c>
    </row>
    <row r="10892" spans="1:11">
      <c r="A10892" s="4833">
        <v>43280.692047910401</v>
      </c>
      <c r="B10892" s="1">
        <v>21.267575000000001</v>
      </c>
      <c r="C10892" s="1">
        <v>1.7909489999999999</v>
      </c>
      <c r="D10892" s="1">
        <v>22.967032</v>
      </c>
      <c r="E10892" s="1">
        <v>-1.7855000000000001</v>
      </c>
      <c r="F10892" s="1">
        <v>6.7357E-2</v>
      </c>
      <c r="G10892" s="1">
        <v>7.3344999999999994E-2</v>
      </c>
      <c r="H10892" s="1">
        <v>0.12597800000000001</v>
      </c>
      <c r="I10892" s="1">
        <v>1.1368510000000001</v>
      </c>
      <c r="J10892">
        <f t="shared" si="340"/>
        <v>5.9879999999999933E-3</v>
      </c>
      <c r="K10892">
        <f t="shared" si="341"/>
        <v>5.2633000000000013E-2</v>
      </c>
    </row>
    <row r="10893" spans="1:11">
      <c r="A10893" s="4833">
        <v>43280.6920594845</v>
      </c>
      <c r="B10893" s="1">
        <v>21.259436999999998</v>
      </c>
      <c r="C10893" s="1">
        <v>1.7965930000000001</v>
      </c>
      <c r="D10893" s="1">
        <v>22.966638</v>
      </c>
      <c r="E10893" s="1">
        <v>-1.780775</v>
      </c>
      <c r="F10893" s="1">
        <v>6.7409999999999998E-2</v>
      </c>
      <c r="G10893" s="1">
        <v>7.4075000000000002E-2</v>
      </c>
      <c r="H10893" s="1">
        <v>0.12593199999999999</v>
      </c>
      <c r="I10893" s="1">
        <v>1.4810319999999999</v>
      </c>
      <c r="J10893">
        <f t="shared" si="340"/>
        <v>6.6650000000000043E-3</v>
      </c>
      <c r="K10893">
        <f t="shared" si="341"/>
        <v>5.1856999999999986E-2</v>
      </c>
    </row>
    <row r="10894" spans="1:11">
      <c r="A10894" s="4834">
        <v>43280.692071058598</v>
      </c>
      <c r="B10894" s="1">
        <v>21.266787999999998</v>
      </c>
      <c r="C10894" s="1">
        <v>1.794756</v>
      </c>
      <c r="D10894" s="1">
        <v>22.970313999999998</v>
      </c>
      <c r="E10894" s="1">
        <v>-1.7777559999999999</v>
      </c>
      <c r="F10894" s="1">
        <v>6.7419999999999994E-2</v>
      </c>
      <c r="G10894" s="1">
        <v>7.3858999999999994E-2</v>
      </c>
      <c r="H10894" s="1">
        <v>0.12632699999999999</v>
      </c>
      <c r="I10894" s="1">
        <v>1.4716020000000001</v>
      </c>
      <c r="J10894">
        <f t="shared" si="340"/>
        <v>6.4390000000000003E-3</v>
      </c>
      <c r="K10894">
        <f t="shared" si="341"/>
        <v>5.2468000000000001E-2</v>
      </c>
    </row>
    <row r="10895" spans="1:11">
      <c r="A10895" s="4834">
        <v>43280.692082632602</v>
      </c>
      <c r="B10895" s="1">
        <v>21.262062</v>
      </c>
      <c r="C10895" s="1">
        <v>1.7990870000000001</v>
      </c>
      <c r="D10895" s="1">
        <v>22.970839000000002</v>
      </c>
      <c r="E10895" s="1">
        <v>-1.780775</v>
      </c>
      <c r="F10895" s="1">
        <v>6.7137000000000002E-2</v>
      </c>
      <c r="G10895" s="1">
        <v>7.3203000000000004E-2</v>
      </c>
      <c r="H10895" s="1">
        <v>0.12597800000000001</v>
      </c>
      <c r="I10895" s="1">
        <v>1.3820209999999999</v>
      </c>
      <c r="J10895">
        <f t="shared" si="340"/>
        <v>6.0660000000000019E-3</v>
      </c>
      <c r="K10895">
        <f t="shared" si="341"/>
        <v>5.2775000000000002E-2</v>
      </c>
    </row>
    <row r="10896" spans="1:11">
      <c r="A10896" s="4835">
        <v>43280.692094206701</v>
      </c>
      <c r="B10896" s="1">
        <v>21.259830999999998</v>
      </c>
      <c r="C10896" s="1">
        <v>1.798562</v>
      </c>
      <c r="D10896" s="1">
        <v>22.971758000000001</v>
      </c>
      <c r="E10896" s="1">
        <v>-1.783137</v>
      </c>
      <c r="F10896" s="1">
        <v>6.7682999999999993E-2</v>
      </c>
      <c r="G10896" s="1">
        <v>7.4179999999999996E-2</v>
      </c>
      <c r="H10896" s="1">
        <v>0.125886</v>
      </c>
      <c r="I10896" s="1">
        <v>1.5894729999999999</v>
      </c>
      <c r="J10896">
        <f t="shared" si="340"/>
        <v>6.4970000000000028E-3</v>
      </c>
      <c r="K10896">
        <f t="shared" si="341"/>
        <v>5.1706000000000002E-2</v>
      </c>
    </row>
    <row r="10897" spans="1:11">
      <c r="A10897" s="4835">
        <v>43280.692105780799</v>
      </c>
      <c r="B10897" s="1">
        <v>21.263769</v>
      </c>
      <c r="C10897" s="1">
        <v>1.796462</v>
      </c>
      <c r="D10897" s="1">
        <v>22.967032</v>
      </c>
      <c r="E10897" s="1">
        <v>-1.7794620000000001</v>
      </c>
      <c r="F10897" s="1">
        <v>6.7561999999999997E-2</v>
      </c>
      <c r="G10897" s="1">
        <v>7.3796E-2</v>
      </c>
      <c r="H10897" s="1">
        <v>0.12638199999999999</v>
      </c>
      <c r="I10897" s="1">
        <v>1.4574579999999999</v>
      </c>
      <c r="J10897">
        <f t="shared" si="340"/>
        <v>6.2340000000000034E-3</v>
      </c>
      <c r="K10897">
        <f t="shared" si="341"/>
        <v>5.2585999999999994E-2</v>
      </c>
    </row>
    <row r="10898" spans="1:11">
      <c r="A10898" s="4836">
        <v>43280.692117354898</v>
      </c>
      <c r="B10898" s="1">
        <v>21.268232000000001</v>
      </c>
      <c r="C10898" s="1">
        <v>1.800662</v>
      </c>
      <c r="D10898" s="1">
        <v>22.976220999999999</v>
      </c>
      <c r="E10898" s="1">
        <v>-1.782219</v>
      </c>
      <c r="F10898" s="1">
        <v>6.6932000000000005E-2</v>
      </c>
      <c r="G10898" s="1">
        <v>7.3802000000000006E-2</v>
      </c>
      <c r="H10898" s="1">
        <v>0.125969</v>
      </c>
      <c r="I10898" s="1">
        <v>1.5328949999999999</v>
      </c>
      <c r="J10898">
        <f t="shared" si="340"/>
        <v>6.8700000000000011E-3</v>
      </c>
      <c r="K10898">
        <f t="shared" si="341"/>
        <v>5.2166999999999991E-2</v>
      </c>
    </row>
    <row r="10899" spans="1:11">
      <c r="A10899" s="4836">
        <v>43280.692128928902</v>
      </c>
      <c r="B10899" s="1">
        <v>21.262325000000001</v>
      </c>
      <c r="C10899" s="1">
        <v>1.7967249999999999</v>
      </c>
      <c r="D10899" s="1">
        <v>22.974119999999999</v>
      </c>
      <c r="E10899" s="1">
        <v>-1.7857620000000001</v>
      </c>
      <c r="F10899" s="1">
        <v>6.6974000000000006E-2</v>
      </c>
      <c r="G10899" s="1">
        <v>7.2925000000000004E-2</v>
      </c>
      <c r="H10899" s="1">
        <v>0.125776</v>
      </c>
      <c r="I10899" s="1">
        <v>1.0614140000000001</v>
      </c>
      <c r="J10899">
        <f t="shared" si="340"/>
        <v>5.950999999999998E-3</v>
      </c>
      <c r="K10899">
        <f t="shared" si="341"/>
        <v>5.2850999999999995E-2</v>
      </c>
    </row>
    <row r="10900" spans="1:11">
      <c r="A10900" s="4837">
        <v>43280.692140503001</v>
      </c>
      <c r="B10900" s="1">
        <v>21.270987999999999</v>
      </c>
      <c r="C10900" s="1">
        <v>1.80775</v>
      </c>
      <c r="D10900" s="1">
        <v>22.974119999999999</v>
      </c>
      <c r="E10900" s="1">
        <v>-1.7848440000000001</v>
      </c>
      <c r="F10900" s="1">
        <v>6.7115999999999995E-2</v>
      </c>
      <c r="G10900" s="1">
        <v>7.3832999999999996E-2</v>
      </c>
      <c r="H10900" s="1">
        <v>0.12581300000000001</v>
      </c>
      <c r="I10900" s="1">
        <v>1.4244540000000001</v>
      </c>
      <c r="J10900">
        <f t="shared" si="340"/>
        <v>6.7170000000000007E-3</v>
      </c>
      <c r="K10900">
        <f t="shared" si="341"/>
        <v>5.1980000000000012E-2</v>
      </c>
    </row>
    <row r="10901" spans="1:11">
      <c r="A10901" s="4837">
        <v>43280.692152077099</v>
      </c>
      <c r="B10901" s="1">
        <v>21.268888</v>
      </c>
      <c r="C10901" s="1">
        <v>1.8107690000000001</v>
      </c>
      <c r="D10901" s="1">
        <v>22.974513999999999</v>
      </c>
      <c r="E10901" s="1">
        <v>-1.782219</v>
      </c>
      <c r="F10901" s="1">
        <v>6.6921999999999995E-2</v>
      </c>
      <c r="G10901" s="1">
        <v>7.3790999999999995E-2</v>
      </c>
      <c r="H10901" s="1">
        <v>0.12562899999999999</v>
      </c>
      <c r="I10901" s="1">
        <v>1.518751</v>
      </c>
      <c r="J10901">
        <f t="shared" si="340"/>
        <v>6.8690000000000001E-3</v>
      </c>
      <c r="K10901">
        <f t="shared" si="341"/>
        <v>5.1837999999999995E-2</v>
      </c>
    </row>
    <row r="10902" spans="1:11">
      <c r="A10902" s="4838">
        <v>43280.692163651198</v>
      </c>
      <c r="B10902" s="1">
        <v>21.261800000000001</v>
      </c>
      <c r="C10902" s="1">
        <v>1.8072250000000001</v>
      </c>
      <c r="D10902" s="1">
        <v>22.969919999999998</v>
      </c>
      <c r="E10902" s="1">
        <v>-1.783137</v>
      </c>
      <c r="F10902" s="1">
        <v>6.6958000000000004E-2</v>
      </c>
      <c r="G10902" s="1">
        <v>7.3570999999999998E-2</v>
      </c>
      <c r="H10902" s="1">
        <v>0.12601499999999999</v>
      </c>
      <c r="I10902" s="1">
        <v>1.3490169999999999</v>
      </c>
      <c r="J10902">
        <f t="shared" si="340"/>
        <v>6.6129999999999939E-3</v>
      </c>
      <c r="K10902">
        <f t="shared" si="341"/>
        <v>5.2443999999999991E-2</v>
      </c>
    </row>
    <row r="10903" spans="1:11">
      <c r="A10903" s="4838">
        <v>43280.692175225202</v>
      </c>
      <c r="B10903" s="1">
        <v>21.262325000000001</v>
      </c>
      <c r="C10903" s="1">
        <v>1.8089310000000001</v>
      </c>
      <c r="D10903" s="1">
        <v>22.971364000000001</v>
      </c>
      <c r="E10903" s="1">
        <v>-1.7834000000000001</v>
      </c>
      <c r="F10903" s="1">
        <v>6.6989999999999994E-2</v>
      </c>
      <c r="G10903" s="1">
        <v>7.3802000000000006E-2</v>
      </c>
      <c r="H10903" s="1">
        <v>0.12626299999999999</v>
      </c>
      <c r="I10903" s="1">
        <v>1.490462</v>
      </c>
      <c r="J10903">
        <f t="shared" si="340"/>
        <v>6.8120000000000125E-3</v>
      </c>
      <c r="K10903">
        <f t="shared" si="341"/>
        <v>5.246099999999998E-2</v>
      </c>
    </row>
    <row r="10904" spans="1:11">
      <c r="A10904" s="4839">
        <v>43280.692186799301</v>
      </c>
      <c r="B10904" s="1">
        <v>21.259042999999998</v>
      </c>
      <c r="C10904" s="1">
        <v>1.8101119999999999</v>
      </c>
      <c r="D10904" s="1">
        <v>22.969919999999998</v>
      </c>
      <c r="E10904" s="1">
        <v>-1.780119</v>
      </c>
      <c r="F10904" s="1">
        <v>6.7651000000000003E-2</v>
      </c>
      <c r="G10904" s="1">
        <v>7.4091000000000004E-2</v>
      </c>
      <c r="H10904" s="1">
        <v>0.126107</v>
      </c>
      <c r="I10904" s="1">
        <v>1.4008799999999999</v>
      </c>
      <c r="J10904">
        <f t="shared" si="340"/>
        <v>6.4400000000000013E-3</v>
      </c>
      <c r="K10904">
        <f t="shared" si="341"/>
        <v>5.2015999999999993E-2</v>
      </c>
    </row>
    <row r="10905" spans="1:11">
      <c r="A10905" s="4839">
        <v>43280.692198373399</v>
      </c>
      <c r="B10905" s="1">
        <v>21.262719000000001</v>
      </c>
      <c r="C10905" s="1">
        <v>1.808144</v>
      </c>
      <c r="D10905" s="1">
        <v>22.975171</v>
      </c>
      <c r="E10905" s="1">
        <v>-1.7785439999999999</v>
      </c>
      <c r="F10905" s="1">
        <v>6.6360000000000002E-2</v>
      </c>
      <c r="G10905" s="1">
        <v>7.3307999999999998E-2</v>
      </c>
      <c r="H10905" s="1">
        <v>0.12576699999999999</v>
      </c>
      <c r="I10905" s="1">
        <v>1.4008799999999999</v>
      </c>
      <c r="J10905">
        <f t="shared" si="340"/>
        <v>6.9479999999999958E-3</v>
      </c>
      <c r="K10905">
        <f t="shared" si="341"/>
        <v>5.2458999999999992E-2</v>
      </c>
    </row>
    <row r="10906" spans="1:11">
      <c r="A10906" s="4840">
        <v>43280.692209947498</v>
      </c>
      <c r="B10906" s="1">
        <v>21.268494</v>
      </c>
      <c r="C10906" s="1">
        <v>1.8040750000000001</v>
      </c>
      <c r="D10906" s="1">
        <v>22.971758000000001</v>
      </c>
      <c r="E10906" s="1">
        <v>-1.7847120000000001</v>
      </c>
      <c r="F10906" s="1">
        <v>6.7918999999999993E-2</v>
      </c>
      <c r="G10906" s="1">
        <v>7.4658000000000002E-2</v>
      </c>
      <c r="H10906" s="1">
        <v>0.12562899999999999</v>
      </c>
      <c r="I10906" s="1">
        <v>1.5093209999999999</v>
      </c>
      <c r="J10906">
        <f t="shared" si="340"/>
        <v>6.7390000000000089E-3</v>
      </c>
      <c r="K10906">
        <f t="shared" si="341"/>
        <v>5.0970999999999989E-2</v>
      </c>
    </row>
    <row r="10907" spans="1:11">
      <c r="A10907" s="4840">
        <v>43280.692221521502</v>
      </c>
      <c r="B10907" s="1">
        <v>21.263375</v>
      </c>
      <c r="C10907" s="1">
        <v>1.8105059999999999</v>
      </c>
      <c r="D10907" s="1">
        <v>22.969131999999998</v>
      </c>
      <c r="E10907" s="1">
        <v>-1.7767059999999999</v>
      </c>
      <c r="F10907" s="1">
        <v>6.7451999999999998E-2</v>
      </c>
      <c r="G10907" s="1">
        <v>7.4111999999999997E-2</v>
      </c>
      <c r="H10907" s="1">
        <v>0.125996</v>
      </c>
      <c r="I10907" s="1">
        <v>1.443314</v>
      </c>
      <c r="J10907">
        <f t="shared" si="340"/>
        <v>6.6599999999999993E-3</v>
      </c>
      <c r="K10907">
        <f t="shared" si="341"/>
        <v>5.1884E-2</v>
      </c>
    </row>
    <row r="10908" spans="1:11">
      <c r="A10908" s="4841">
        <v>43280.6922330956</v>
      </c>
      <c r="B10908" s="1">
        <v>21.267575000000001</v>
      </c>
      <c r="C10908" s="1">
        <v>1.817069</v>
      </c>
      <c r="D10908" s="1">
        <v>22.972020000000001</v>
      </c>
      <c r="E10908" s="1">
        <v>-1.780775</v>
      </c>
      <c r="F10908" s="1">
        <v>6.7069000000000004E-2</v>
      </c>
      <c r="G10908" s="1">
        <v>7.2951000000000002E-2</v>
      </c>
      <c r="H10908" s="1">
        <v>0.12611600000000001</v>
      </c>
      <c r="I10908" s="1">
        <v>1.4291689999999999</v>
      </c>
      <c r="J10908">
        <f t="shared" si="340"/>
        <v>5.8819999999999983E-3</v>
      </c>
      <c r="K10908">
        <f t="shared" si="341"/>
        <v>5.3165000000000004E-2</v>
      </c>
    </row>
    <row r="10909" spans="1:11">
      <c r="A10909" s="4841">
        <v>43280.692244669699</v>
      </c>
      <c r="B10909" s="1">
        <v>21.260356000000002</v>
      </c>
      <c r="C10909" s="1">
        <v>1.8124750000000001</v>
      </c>
      <c r="D10909" s="1">
        <v>22.968475999999999</v>
      </c>
      <c r="E10909" s="1">
        <v>-1.7840560000000001</v>
      </c>
      <c r="F10909" s="1">
        <v>6.7195000000000005E-2</v>
      </c>
      <c r="G10909" s="1">
        <v>7.4259000000000006E-2</v>
      </c>
      <c r="H10909" s="1">
        <v>0.126272</v>
      </c>
      <c r="I10909" s="1">
        <v>1.278295</v>
      </c>
      <c r="J10909">
        <f t="shared" si="340"/>
        <v>7.0640000000000008E-3</v>
      </c>
      <c r="K10909">
        <f t="shared" si="341"/>
        <v>5.201299999999999E-2</v>
      </c>
    </row>
    <row r="10910" spans="1:11">
      <c r="A10910" s="4842">
        <v>43280.692256243798</v>
      </c>
      <c r="B10910" s="1">
        <v>21.26285</v>
      </c>
      <c r="C10910" s="1">
        <v>1.813394</v>
      </c>
      <c r="D10910" s="1">
        <v>22.975432999999999</v>
      </c>
      <c r="E10910" s="1">
        <v>-1.7819560000000001</v>
      </c>
      <c r="F10910" s="1">
        <v>6.7210000000000006E-2</v>
      </c>
      <c r="G10910" s="1">
        <v>7.3686000000000001E-2</v>
      </c>
      <c r="H10910" s="1">
        <v>0.12598699999999999</v>
      </c>
      <c r="I10910" s="1">
        <v>1.287725</v>
      </c>
      <c r="J10910">
        <f t="shared" si="340"/>
        <v>6.4759999999999956E-3</v>
      </c>
      <c r="K10910">
        <f t="shared" si="341"/>
        <v>5.2300999999999986E-2</v>
      </c>
    </row>
    <row r="10911" spans="1:11">
      <c r="A10911" s="4842">
        <v>43280.692267817802</v>
      </c>
      <c r="B10911" s="1">
        <v>21.263112</v>
      </c>
      <c r="C10911" s="1">
        <v>1.8161499999999999</v>
      </c>
      <c r="D10911" s="1">
        <v>22.972414000000001</v>
      </c>
      <c r="E10911" s="1">
        <v>-1.7878620000000001</v>
      </c>
      <c r="F10911" s="1">
        <v>6.6691E-2</v>
      </c>
      <c r="G10911" s="1">
        <v>7.3291999999999996E-2</v>
      </c>
      <c r="H10911" s="1">
        <v>0.12595999999999999</v>
      </c>
      <c r="I10911" s="1">
        <v>1.3725909999999999</v>
      </c>
      <c r="J10911">
        <f t="shared" si="340"/>
        <v>6.6009999999999958E-3</v>
      </c>
      <c r="K10911">
        <f t="shared" si="341"/>
        <v>5.2667999999999993E-2</v>
      </c>
    </row>
    <row r="10912" spans="1:11">
      <c r="A10912" s="4843">
        <v>43280.6922793919</v>
      </c>
      <c r="B10912" s="1">
        <v>21.254187000000002</v>
      </c>
      <c r="C10912" s="1">
        <v>1.815231</v>
      </c>
      <c r="D10912" s="1">
        <v>22.968343999999998</v>
      </c>
      <c r="E10912" s="1">
        <v>-1.7861560000000001</v>
      </c>
      <c r="F10912" s="1">
        <v>6.7713999999999996E-2</v>
      </c>
      <c r="G10912" s="1">
        <v>7.3298000000000002E-2</v>
      </c>
      <c r="H10912" s="1">
        <v>0.12603300000000001</v>
      </c>
      <c r="I10912" s="1">
        <v>1.278295</v>
      </c>
      <c r="J10912">
        <f t="shared" si="340"/>
        <v>5.5840000000000056E-3</v>
      </c>
      <c r="K10912">
        <f t="shared" si="341"/>
        <v>5.2735000000000004E-2</v>
      </c>
    </row>
    <row r="10913" spans="1:11">
      <c r="A10913" s="4843">
        <v>43280.692290965999</v>
      </c>
      <c r="B10913" s="1">
        <v>21.255762000000001</v>
      </c>
      <c r="C10913" s="1">
        <v>1.813394</v>
      </c>
      <c r="D10913" s="1">
        <v>22.968869000000002</v>
      </c>
      <c r="E10913" s="1">
        <v>-1.7837940000000001</v>
      </c>
      <c r="F10913" s="1">
        <v>6.7545999999999995E-2</v>
      </c>
      <c r="G10913" s="1">
        <v>7.3318999999999995E-2</v>
      </c>
      <c r="H10913" s="1">
        <v>0.125776</v>
      </c>
      <c r="I10913" s="1">
        <v>1.150995</v>
      </c>
      <c r="J10913">
        <f t="shared" si="340"/>
        <v>5.7730000000000004E-3</v>
      </c>
      <c r="K10913">
        <f t="shared" si="341"/>
        <v>5.2457000000000004E-2</v>
      </c>
    </row>
    <row r="10914" spans="1:11">
      <c r="A10914" s="4844">
        <v>43280.692302540003</v>
      </c>
      <c r="B10914" s="1">
        <v>21.259436999999998</v>
      </c>
      <c r="C10914" s="1">
        <v>1.818513</v>
      </c>
      <c r="D10914" s="1">
        <v>22.973202000000001</v>
      </c>
      <c r="E10914" s="1">
        <v>-1.789569</v>
      </c>
      <c r="F10914" s="1">
        <v>6.7272999999999999E-2</v>
      </c>
      <c r="G10914" s="1">
        <v>7.3870000000000005E-2</v>
      </c>
      <c r="H10914" s="1">
        <v>0.12615299999999999</v>
      </c>
      <c r="I10914" s="1">
        <v>1.235862</v>
      </c>
      <c r="J10914">
        <f t="shared" si="340"/>
        <v>6.5970000000000056E-3</v>
      </c>
      <c r="K10914">
        <f t="shared" si="341"/>
        <v>5.2282999999999982E-2</v>
      </c>
    </row>
    <row r="10915" spans="1:11">
      <c r="A10915" s="4844">
        <v>43280.692314114101</v>
      </c>
      <c r="B10915" s="1">
        <v>21.255499</v>
      </c>
      <c r="C10915" s="1">
        <v>1.823107</v>
      </c>
      <c r="D10915" s="1">
        <v>22.966899999999999</v>
      </c>
      <c r="E10915" s="1">
        <v>-1.7827440000000001</v>
      </c>
      <c r="F10915" s="1">
        <v>6.7126000000000005E-2</v>
      </c>
      <c r="G10915" s="1">
        <v>7.3282E-2</v>
      </c>
      <c r="H10915" s="1">
        <v>0.12576699999999999</v>
      </c>
      <c r="I10915" s="1">
        <v>1.268866</v>
      </c>
      <c r="J10915">
        <f t="shared" si="340"/>
        <v>6.1559999999999948E-3</v>
      </c>
      <c r="K10915">
        <f t="shared" si="341"/>
        <v>5.248499999999999E-2</v>
      </c>
    </row>
    <row r="10916" spans="1:11">
      <c r="A10916" s="4845">
        <v>43280.6923256882</v>
      </c>
      <c r="B10916" s="1">
        <v>21.258780999999999</v>
      </c>
      <c r="C10916" s="1">
        <v>1.826257</v>
      </c>
      <c r="D10916" s="1">
        <v>22.972283000000001</v>
      </c>
      <c r="E10916" s="1">
        <v>-1.7773620000000001</v>
      </c>
      <c r="F10916" s="1">
        <v>6.7545999999999995E-2</v>
      </c>
      <c r="G10916" s="1">
        <v>7.3324E-2</v>
      </c>
      <c r="H10916" s="1">
        <v>0.12606999999999999</v>
      </c>
      <c r="I10916" s="1">
        <v>1.160425</v>
      </c>
      <c r="J10916">
        <f t="shared" si="340"/>
        <v>5.7780000000000054E-3</v>
      </c>
      <c r="K10916">
        <f t="shared" si="341"/>
        <v>5.2745999999999987E-2</v>
      </c>
    </row>
    <row r="10917" spans="1:11">
      <c r="A10917" s="4845">
        <v>43280.692337262299</v>
      </c>
      <c r="B10917" s="1">
        <v>21.260618000000001</v>
      </c>
      <c r="C10917" s="1">
        <v>1.8280940000000001</v>
      </c>
      <c r="D10917" s="1">
        <v>22.970182000000001</v>
      </c>
      <c r="E10917" s="1">
        <v>-1.7836620000000001</v>
      </c>
      <c r="F10917" s="1">
        <v>6.7341999999999999E-2</v>
      </c>
      <c r="G10917" s="1">
        <v>7.3433999999999999E-2</v>
      </c>
      <c r="H10917" s="1">
        <v>0.12564700000000001</v>
      </c>
      <c r="I10917" s="1">
        <v>1.415025</v>
      </c>
      <c r="J10917">
        <f t="shared" si="340"/>
        <v>6.0920000000000002E-3</v>
      </c>
      <c r="K10917">
        <f t="shared" si="341"/>
        <v>5.2213000000000009E-2</v>
      </c>
    </row>
    <row r="10918" spans="1:11">
      <c r="A10918" s="4846">
        <v>43280.692348836303</v>
      </c>
      <c r="B10918" s="1">
        <v>21.260224999999998</v>
      </c>
      <c r="C10918" s="1">
        <v>1.823763</v>
      </c>
      <c r="D10918" s="1">
        <v>22.970313999999998</v>
      </c>
      <c r="E10918" s="1">
        <v>-1.7827440000000001</v>
      </c>
      <c r="F10918" s="1">
        <v>6.7583000000000004E-2</v>
      </c>
      <c r="G10918" s="1">
        <v>7.4463000000000001E-2</v>
      </c>
      <c r="H10918" s="1">
        <v>0.12567500000000001</v>
      </c>
      <c r="I10918" s="1">
        <v>1.226432</v>
      </c>
      <c r="J10918">
        <f t="shared" si="340"/>
        <v>6.8799999999999972E-3</v>
      </c>
      <c r="K10918">
        <f t="shared" si="341"/>
        <v>5.1212000000000008E-2</v>
      </c>
    </row>
    <row r="10919" spans="1:11">
      <c r="A10919" s="4846">
        <v>43280.692360410401</v>
      </c>
      <c r="B10919" s="1">
        <v>21.254843000000001</v>
      </c>
      <c r="C10919" s="1">
        <v>1.825075</v>
      </c>
      <c r="D10919" s="1">
        <v>22.972283000000001</v>
      </c>
      <c r="E10919" s="1">
        <v>-1.7735559999999999</v>
      </c>
      <c r="F10919" s="1">
        <v>6.7058000000000006E-2</v>
      </c>
      <c r="G10919" s="1">
        <v>7.3554999999999995E-2</v>
      </c>
      <c r="H10919" s="1">
        <v>0.12603300000000001</v>
      </c>
      <c r="I10919" s="1">
        <v>1.4291689999999999</v>
      </c>
      <c r="J10919">
        <f t="shared" si="340"/>
        <v>6.4969999999999889E-3</v>
      </c>
      <c r="K10919">
        <f t="shared" si="341"/>
        <v>5.2478000000000011E-2</v>
      </c>
    </row>
    <row r="10920" spans="1:11">
      <c r="A10920" s="4847">
        <v>43280.6923719845</v>
      </c>
      <c r="B10920" s="1">
        <v>21.258780999999999</v>
      </c>
      <c r="C10920" s="1">
        <v>1.823369</v>
      </c>
      <c r="D10920" s="1">
        <v>22.971626000000001</v>
      </c>
      <c r="E10920" s="1">
        <v>-1.7857620000000001</v>
      </c>
      <c r="F10920" s="1">
        <v>6.8086999999999995E-2</v>
      </c>
      <c r="G10920" s="1">
        <v>7.4190000000000006E-2</v>
      </c>
      <c r="H10920" s="1">
        <v>0.12617100000000001</v>
      </c>
      <c r="I10920" s="1">
        <v>1.334873</v>
      </c>
      <c r="J10920">
        <f t="shared" si="340"/>
        <v>6.1030000000000112E-3</v>
      </c>
      <c r="K10920">
        <f t="shared" si="341"/>
        <v>5.1980999999999999E-2</v>
      </c>
    </row>
    <row r="10921" spans="1:11">
      <c r="A10921" s="4847">
        <v>43280.692383558599</v>
      </c>
      <c r="B10921" s="1">
        <v>21.265474999999999</v>
      </c>
      <c r="C10921" s="1">
        <v>1.824813</v>
      </c>
      <c r="D10921" s="1">
        <v>22.979896</v>
      </c>
      <c r="E10921" s="1">
        <v>-1.7802500000000001</v>
      </c>
      <c r="F10921" s="1">
        <v>6.6733000000000001E-2</v>
      </c>
      <c r="G10921" s="1">
        <v>7.3276999999999995E-2</v>
      </c>
      <c r="H10921" s="1">
        <v>0.126217</v>
      </c>
      <c r="I10921" s="1">
        <v>1.4810319999999999</v>
      </c>
      <c r="J10921">
        <f t="shared" si="340"/>
        <v>6.5439999999999943E-3</v>
      </c>
      <c r="K10921">
        <f t="shared" si="341"/>
        <v>5.2940000000000001E-2</v>
      </c>
    </row>
    <row r="10922" spans="1:11">
      <c r="A10922" s="4848">
        <v>43280.692395132603</v>
      </c>
      <c r="B10922" s="1">
        <v>21.264161999999999</v>
      </c>
      <c r="C10922" s="1">
        <v>1.828619</v>
      </c>
      <c r="D10922" s="1">
        <v>22.970445000000002</v>
      </c>
      <c r="E10922" s="1">
        <v>-1.779331</v>
      </c>
      <c r="F10922" s="1">
        <v>6.7027000000000003E-2</v>
      </c>
      <c r="G10922" s="1">
        <v>7.2715000000000002E-2</v>
      </c>
      <c r="H10922" s="1">
        <v>0.125941</v>
      </c>
      <c r="I10922" s="1">
        <v>1.4291689999999999</v>
      </c>
      <c r="J10922">
        <f t="shared" si="340"/>
        <v>5.6879999999999986E-3</v>
      </c>
      <c r="K10922">
        <f t="shared" si="341"/>
        <v>5.3225999999999996E-2</v>
      </c>
    </row>
    <row r="10923" spans="1:11">
      <c r="A10923" s="4848">
        <v>43280.692406706701</v>
      </c>
      <c r="B10923" s="1">
        <v>21.259830999999998</v>
      </c>
      <c r="C10923" s="1">
        <v>1.833607</v>
      </c>
      <c r="D10923" s="1">
        <v>22.978321000000001</v>
      </c>
      <c r="E10923" s="1">
        <v>-1.778675</v>
      </c>
      <c r="F10923" s="1">
        <v>6.7451999999999998E-2</v>
      </c>
      <c r="G10923" s="1">
        <v>7.3512999999999995E-2</v>
      </c>
      <c r="H10923" s="1">
        <v>0.12584000000000001</v>
      </c>
      <c r="I10923" s="1">
        <v>1.3725909999999999</v>
      </c>
      <c r="J10923">
        <f t="shared" si="340"/>
        <v>6.0609999999999969E-3</v>
      </c>
      <c r="K10923">
        <f t="shared" si="341"/>
        <v>5.2327000000000012E-2</v>
      </c>
    </row>
    <row r="10924" spans="1:11">
      <c r="A10924" s="4849">
        <v>43280.6924182808</v>
      </c>
      <c r="B10924" s="1">
        <v>21.261931000000001</v>
      </c>
      <c r="C10924" s="1">
        <v>1.836495</v>
      </c>
      <c r="D10924" s="1">
        <v>22.972939</v>
      </c>
      <c r="E10924" s="1">
        <v>-1.779725</v>
      </c>
      <c r="F10924" s="1">
        <v>6.7530999999999994E-2</v>
      </c>
      <c r="G10924" s="1">
        <v>7.3470999999999995E-2</v>
      </c>
      <c r="H10924" s="1">
        <v>0.125969</v>
      </c>
      <c r="I10924" s="1">
        <v>1.5611839999999999</v>
      </c>
      <c r="J10924">
        <f t="shared" si="340"/>
        <v>5.9400000000000008E-3</v>
      </c>
      <c r="K10924">
        <f t="shared" si="341"/>
        <v>5.2498000000000003E-2</v>
      </c>
    </row>
    <row r="10925" spans="1:11">
      <c r="A10925" s="4849">
        <v>43280.692429854898</v>
      </c>
      <c r="B10925" s="1">
        <v>21.258386999999999</v>
      </c>
      <c r="C10925" s="1">
        <v>1.8280940000000001</v>
      </c>
      <c r="D10925" s="1">
        <v>22.970051000000002</v>
      </c>
      <c r="E10925" s="1">
        <v>-1.7858940000000001</v>
      </c>
      <c r="F10925" s="1">
        <v>6.7762000000000003E-2</v>
      </c>
      <c r="G10925" s="1">
        <v>7.3896000000000003E-2</v>
      </c>
      <c r="H10925" s="1">
        <v>0.126079</v>
      </c>
      <c r="I10925" s="1">
        <v>1.6083320000000001</v>
      </c>
      <c r="J10925">
        <f t="shared" si="340"/>
        <v>6.1340000000000006E-3</v>
      </c>
      <c r="K10925">
        <f t="shared" si="341"/>
        <v>5.2182999999999993E-2</v>
      </c>
    </row>
    <row r="10926" spans="1:11">
      <c r="A10926" s="4850">
        <v>43280.692441428902</v>
      </c>
      <c r="B10926" s="1">
        <v>21.265999999999998</v>
      </c>
      <c r="C10926" s="1">
        <v>1.829407</v>
      </c>
      <c r="D10926" s="1">
        <v>22.974646</v>
      </c>
      <c r="E10926" s="1">
        <v>-1.781037</v>
      </c>
      <c r="F10926" s="1">
        <v>6.7577999999999999E-2</v>
      </c>
      <c r="G10926" s="1">
        <v>7.4279999999999999E-2</v>
      </c>
      <c r="H10926" s="1">
        <v>0.12584000000000001</v>
      </c>
      <c r="I10926" s="1">
        <v>1.4480280000000001</v>
      </c>
      <c r="J10926">
        <f t="shared" si="340"/>
        <v>6.7019999999999996E-3</v>
      </c>
      <c r="K10926">
        <f t="shared" si="341"/>
        <v>5.1560000000000009E-2</v>
      </c>
    </row>
    <row r="10927" spans="1:11">
      <c r="A10927" s="4850">
        <v>43280.692453003001</v>
      </c>
      <c r="B10927" s="1">
        <v>21.260750000000002</v>
      </c>
      <c r="C10927" s="1">
        <v>1.8312440000000001</v>
      </c>
      <c r="D10927" s="1">
        <v>22.973464</v>
      </c>
      <c r="E10927" s="1">
        <v>-1.782875</v>
      </c>
      <c r="F10927" s="1">
        <v>6.7079E-2</v>
      </c>
      <c r="G10927" s="1">
        <v>7.3828000000000005E-2</v>
      </c>
      <c r="H10927" s="1">
        <v>0.12565599999999999</v>
      </c>
      <c r="I10927" s="1">
        <v>1.363162</v>
      </c>
      <c r="J10927">
        <f t="shared" si="340"/>
        <v>6.749000000000005E-3</v>
      </c>
      <c r="K10927">
        <f t="shared" si="341"/>
        <v>5.1827999999999985E-2</v>
      </c>
    </row>
    <row r="10928" spans="1:11">
      <c r="A10928" s="4851">
        <v>43280.6924645771</v>
      </c>
      <c r="B10928" s="1">
        <v>21.270462999999999</v>
      </c>
      <c r="C10928" s="1">
        <v>1.831507</v>
      </c>
      <c r="D10928" s="1">
        <v>22.973464</v>
      </c>
      <c r="E10928" s="1">
        <v>-1.7840560000000001</v>
      </c>
      <c r="F10928" s="1">
        <v>6.7835000000000006E-2</v>
      </c>
      <c r="G10928" s="1">
        <v>7.4826000000000004E-2</v>
      </c>
      <c r="H10928" s="1">
        <v>0.12573899999999999</v>
      </c>
      <c r="I10928" s="1">
        <v>1.4527429999999999</v>
      </c>
      <c r="J10928">
        <f t="shared" si="340"/>
        <v>6.9909999999999972E-3</v>
      </c>
      <c r="K10928">
        <f t="shared" si="341"/>
        <v>5.0912999999999986E-2</v>
      </c>
    </row>
    <row r="10929" spans="1:11">
      <c r="A10929" s="4851">
        <v>43280.692476151198</v>
      </c>
      <c r="B10929" s="1">
        <v>21.258255999999999</v>
      </c>
      <c r="C10929" s="1">
        <v>1.8324260000000001</v>
      </c>
      <c r="D10929" s="1">
        <v>22.977402000000001</v>
      </c>
      <c r="E10929" s="1">
        <v>-1.783137</v>
      </c>
      <c r="F10929" s="1">
        <v>6.6464999999999996E-2</v>
      </c>
      <c r="G10929" s="1">
        <v>7.2484000000000007E-2</v>
      </c>
      <c r="H10929" s="1">
        <v>0.12597800000000001</v>
      </c>
      <c r="I10929" s="1">
        <v>1.3490169999999999</v>
      </c>
      <c r="J10929">
        <f t="shared" si="340"/>
        <v>6.0190000000000105E-3</v>
      </c>
      <c r="K10929">
        <f t="shared" si="341"/>
        <v>5.3494E-2</v>
      </c>
    </row>
    <row r="10930" spans="1:11">
      <c r="A10930" s="4852">
        <v>43280.692487725202</v>
      </c>
      <c r="B10930" s="1">
        <v>21.257598999999999</v>
      </c>
      <c r="C10930" s="1">
        <v>1.830063</v>
      </c>
      <c r="D10930" s="1">
        <v>22.976877000000002</v>
      </c>
      <c r="E10930" s="1">
        <v>-1.7834000000000001</v>
      </c>
      <c r="F10930" s="1">
        <v>6.7383999999999999E-2</v>
      </c>
      <c r="G10930" s="1">
        <v>7.3900999999999994E-2</v>
      </c>
      <c r="H10930" s="1">
        <v>0.125803</v>
      </c>
      <c r="I10930" s="1">
        <v>1.5328949999999999</v>
      </c>
      <c r="J10930">
        <f t="shared" si="340"/>
        <v>6.516999999999995E-3</v>
      </c>
      <c r="K10930">
        <f t="shared" si="341"/>
        <v>5.1902000000000004E-2</v>
      </c>
    </row>
    <row r="10931" spans="1:11">
      <c r="A10931" s="4852">
        <v>43280.692499299301</v>
      </c>
      <c r="B10931" s="1">
        <v>21.255237000000001</v>
      </c>
      <c r="C10931" s="1">
        <v>1.838857</v>
      </c>
      <c r="D10931" s="1">
        <v>22.975695999999999</v>
      </c>
      <c r="E10931" s="1">
        <v>-1.7794620000000001</v>
      </c>
      <c r="F10931" s="1">
        <v>6.6596000000000002E-2</v>
      </c>
      <c r="G10931" s="1">
        <v>7.3282E-2</v>
      </c>
      <c r="H10931" s="1">
        <v>0.125473</v>
      </c>
      <c r="I10931" s="1">
        <v>1.3725909999999999</v>
      </c>
      <c r="J10931">
        <f t="shared" si="340"/>
        <v>6.6859999999999975E-3</v>
      </c>
      <c r="K10931">
        <f t="shared" si="341"/>
        <v>5.2191000000000001E-2</v>
      </c>
    </row>
    <row r="10932" spans="1:11">
      <c r="A10932" s="4853">
        <v>43280.692510873399</v>
      </c>
      <c r="B10932" s="1">
        <v>21.256549</v>
      </c>
      <c r="C10932" s="1">
        <v>1.8422700000000001</v>
      </c>
      <c r="D10932" s="1">
        <v>22.980028000000001</v>
      </c>
      <c r="E10932" s="1">
        <v>-1.7837940000000001</v>
      </c>
      <c r="F10932" s="1">
        <v>6.6669999999999993E-2</v>
      </c>
      <c r="G10932" s="1">
        <v>7.3123999999999995E-2</v>
      </c>
      <c r="H10932" s="1">
        <v>0.125859</v>
      </c>
      <c r="I10932" s="1">
        <v>1.5328949999999999</v>
      </c>
      <c r="J10932">
        <f t="shared" si="340"/>
        <v>6.4540000000000014E-3</v>
      </c>
      <c r="K10932">
        <f t="shared" si="341"/>
        <v>5.2735000000000004E-2</v>
      </c>
    </row>
    <row r="10933" spans="1:11">
      <c r="A10933" s="4853">
        <v>43280.692522447498</v>
      </c>
      <c r="B10933" s="1">
        <v>21.248280000000001</v>
      </c>
      <c r="C10933" s="1">
        <v>1.835445</v>
      </c>
      <c r="D10933" s="1">
        <v>22.974777</v>
      </c>
      <c r="E10933" s="1">
        <v>-1.7806439999999999</v>
      </c>
      <c r="F10933" s="1">
        <v>6.7225999999999994E-2</v>
      </c>
      <c r="G10933" s="1">
        <v>7.2935E-2</v>
      </c>
      <c r="H10933" s="1">
        <v>0.12581300000000001</v>
      </c>
      <c r="I10933" s="1">
        <v>1.622476</v>
      </c>
      <c r="J10933">
        <f t="shared" si="340"/>
        <v>5.7090000000000057E-3</v>
      </c>
      <c r="K10933">
        <f t="shared" si="341"/>
        <v>5.2878000000000008E-2</v>
      </c>
    </row>
    <row r="10934" spans="1:11">
      <c r="A10934" s="4854">
        <v>43280.692534021502</v>
      </c>
      <c r="B10934" s="1">
        <v>21.261406000000001</v>
      </c>
      <c r="C10934" s="1">
        <v>1.835445</v>
      </c>
      <c r="D10934" s="1">
        <v>22.975957999999999</v>
      </c>
      <c r="E10934" s="1">
        <v>-1.7809060000000001</v>
      </c>
      <c r="F10934" s="1">
        <v>6.8338999999999997E-2</v>
      </c>
      <c r="G10934" s="1">
        <v>7.4175000000000005E-2</v>
      </c>
      <c r="H10934" s="1">
        <v>0.125362</v>
      </c>
      <c r="I10934" s="1">
        <v>1.4480280000000001</v>
      </c>
      <c r="J10934">
        <f t="shared" si="340"/>
        <v>5.8360000000000078E-3</v>
      </c>
      <c r="K10934">
        <f t="shared" si="341"/>
        <v>5.1186999999999996E-2</v>
      </c>
    </row>
    <row r="10935" spans="1:11">
      <c r="A10935" s="4854">
        <v>43280.692545595601</v>
      </c>
      <c r="B10935" s="1">
        <v>21.255762000000001</v>
      </c>
      <c r="C10935" s="1">
        <v>1.8370200000000001</v>
      </c>
      <c r="D10935" s="1">
        <v>22.981339999999999</v>
      </c>
      <c r="E10935" s="1">
        <v>-1.7781499999999999</v>
      </c>
      <c r="F10935" s="1">
        <v>6.6716999999999999E-2</v>
      </c>
      <c r="G10935" s="1">
        <v>7.3428999999999994E-2</v>
      </c>
      <c r="H10935" s="1">
        <v>0.124921</v>
      </c>
      <c r="I10935" s="1">
        <v>1.5800430000000001</v>
      </c>
      <c r="J10935">
        <f t="shared" si="340"/>
        <v>6.7119999999999957E-3</v>
      </c>
      <c r="K10935">
        <f t="shared" si="341"/>
        <v>5.149200000000001E-2</v>
      </c>
    </row>
    <row r="10936" spans="1:11">
      <c r="A10936" s="4855">
        <v>43280.692557169699</v>
      </c>
      <c r="B10936" s="1">
        <v>21.261931000000001</v>
      </c>
      <c r="C10936" s="1">
        <v>1.8383320000000001</v>
      </c>
      <c r="D10936" s="1">
        <v>22.978846000000001</v>
      </c>
      <c r="E10936" s="1">
        <v>-1.784581</v>
      </c>
      <c r="F10936" s="1">
        <v>6.6691E-2</v>
      </c>
      <c r="G10936" s="1">
        <v>7.3424000000000003E-2</v>
      </c>
      <c r="H10936" s="1">
        <v>0.12560099999999999</v>
      </c>
      <c r="I10936" s="1">
        <v>1.287725</v>
      </c>
      <c r="J10936">
        <f t="shared" si="340"/>
        <v>6.7330000000000029E-3</v>
      </c>
      <c r="K10936">
        <f t="shared" si="341"/>
        <v>5.2176999999999987E-2</v>
      </c>
    </row>
    <row r="10937" spans="1:11">
      <c r="A10937" s="4855">
        <v>43280.692568743798</v>
      </c>
      <c r="B10937" s="1">
        <v>21.261931000000001</v>
      </c>
      <c r="C10937" s="1">
        <v>1.842139</v>
      </c>
      <c r="D10937" s="1">
        <v>22.983834999999999</v>
      </c>
      <c r="E10937" s="1">
        <v>-1.7798560000000001</v>
      </c>
      <c r="F10937" s="1">
        <v>6.7283999999999997E-2</v>
      </c>
      <c r="G10937" s="1">
        <v>7.3523000000000005E-2</v>
      </c>
      <c r="H10937" s="1">
        <v>0.125638</v>
      </c>
      <c r="I10937" s="1">
        <v>1.4716020000000001</v>
      </c>
      <c r="J10937">
        <f t="shared" si="340"/>
        <v>6.2390000000000084E-3</v>
      </c>
      <c r="K10937">
        <f t="shared" si="341"/>
        <v>5.2114999999999995E-2</v>
      </c>
    </row>
    <row r="10938" spans="1:11">
      <c r="A10938" s="4856">
        <v>43280.692580317802</v>
      </c>
      <c r="B10938" s="1">
        <v>21.264161999999999</v>
      </c>
      <c r="C10938" s="1">
        <v>1.837545</v>
      </c>
      <c r="D10938" s="1">
        <v>22.978846000000001</v>
      </c>
      <c r="E10938" s="1">
        <v>-1.7763119999999999</v>
      </c>
      <c r="F10938" s="1">
        <v>6.7210000000000006E-2</v>
      </c>
      <c r="G10938" s="1">
        <v>7.4053999999999995E-2</v>
      </c>
      <c r="H10938" s="1">
        <v>0.12561</v>
      </c>
      <c r="I10938" s="1">
        <v>1.594187</v>
      </c>
      <c r="J10938">
        <f t="shared" si="340"/>
        <v>6.843999999999989E-3</v>
      </c>
      <c r="K10938">
        <f t="shared" si="341"/>
        <v>5.1556000000000005E-2</v>
      </c>
    </row>
    <row r="10939" spans="1:11">
      <c r="A10939" s="4856">
        <v>43280.692591891901</v>
      </c>
      <c r="B10939" s="1">
        <v>21.256943</v>
      </c>
      <c r="C10939" s="1">
        <v>1.832163</v>
      </c>
      <c r="D10939" s="1">
        <v>22.979240000000001</v>
      </c>
      <c r="E10939" s="1">
        <v>-1.776181</v>
      </c>
      <c r="F10939" s="1">
        <v>6.7435999999999996E-2</v>
      </c>
      <c r="G10939" s="1">
        <v>7.3161000000000004E-2</v>
      </c>
      <c r="H10939" s="1">
        <v>0.12546299999999999</v>
      </c>
      <c r="I10939" s="1">
        <v>1.5234650000000001</v>
      </c>
      <c r="J10939">
        <f t="shared" si="340"/>
        <v>5.7250000000000079E-3</v>
      </c>
      <c r="K10939">
        <f t="shared" si="341"/>
        <v>5.2301999999999987E-2</v>
      </c>
    </row>
    <row r="10940" spans="1:11">
      <c r="A10940" s="4857">
        <v>43280.692603465999</v>
      </c>
      <c r="B10940" s="1">
        <v>21.264424999999999</v>
      </c>
      <c r="C10940" s="1">
        <v>1.839513</v>
      </c>
      <c r="D10940" s="1">
        <v>22.979634000000001</v>
      </c>
      <c r="E10940" s="1">
        <v>-1.776575</v>
      </c>
      <c r="F10940" s="1">
        <v>6.7389000000000004E-2</v>
      </c>
      <c r="G10940" s="1">
        <v>7.3607000000000006E-2</v>
      </c>
      <c r="H10940" s="1">
        <v>0.12603300000000001</v>
      </c>
      <c r="I10940" s="1">
        <v>1.5093209999999999</v>
      </c>
      <c r="J10940">
        <f t="shared" si="340"/>
        <v>6.2180000000000013E-3</v>
      </c>
      <c r="K10940">
        <f t="shared" si="341"/>
        <v>5.2426E-2</v>
      </c>
    </row>
    <row r="10941" spans="1:11">
      <c r="A10941" s="4857">
        <v>43280.692615040003</v>
      </c>
      <c r="B10941" s="1">
        <v>21.252873999999998</v>
      </c>
      <c r="C10941" s="1">
        <v>1.8334760000000001</v>
      </c>
      <c r="D10941" s="1">
        <v>22.981078</v>
      </c>
      <c r="E10941" s="1">
        <v>-1.7869440000000001</v>
      </c>
      <c r="F10941" s="1">
        <v>6.7036999999999999E-2</v>
      </c>
      <c r="G10941" s="1">
        <v>7.3382000000000003E-2</v>
      </c>
      <c r="H10941" s="1">
        <v>0.12559200000000001</v>
      </c>
      <c r="I10941" s="1">
        <v>1.339588</v>
      </c>
      <c r="J10941">
        <f t="shared" si="340"/>
        <v>6.3450000000000034E-3</v>
      </c>
      <c r="K10941">
        <f t="shared" si="341"/>
        <v>5.2210000000000006E-2</v>
      </c>
    </row>
    <row r="10942" spans="1:11">
      <c r="A10942" s="4858">
        <v>43280.692626614102</v>
      </c>
      <c r="B10942" s="1">
        <v>21.255105</v>
      </c>
      <c r="C10942" s="1">
        <v>1.8316380000000001</v>
      </c>
      <c r="D10942" s="1">
        <v>22.979896</v>
      </c>
      <c r="E10942" s="1">
        <v>-1.7728999999999999</v>
      </c>
      <c r="F10942" s="1">
        <v>6.6517000000000007E-2</v>
      </c>
      <c r="G10942" s="1">
        <v>7.3061000000000001E-2</v>
      </c>
      <c r="H10942" s="1">
        <v>0.12546299999999999</v>
      </c>
      <c r="I10942" s="1">
        <v>1.570613</v>
      </c>
      <c r="J10942">
        <f t="shared" si="340"/>
        <v>6.5439999999999943E-3</v>
      </c>
      <c r="K10942">
        <f t="shared" si="341"/>
        <v>5.240199999999999E-2</v>
      </c>
    </row>
    <row r="10943" spans="1:11">
      <c r="A10943" s="4858">
        <v>43280.6926381882</v>
      </c>
      <c r="B10943" s="1">
        <v>21.263112</v>
      </c>
      <c r="C10943" s="1">
        <v>1.8383320000000001</v>
      </c>
      <c r="D10943" s="1">
        <v>22.982391</v>
      </c>
      <c r="E10943" s="1">
        <v>-1.774869</v>
      </c>
      <c r="F10943" s="1">
        <v>6.6932000000000005E-2</v>
      </c>
      <c r="G10943" s="1">
        <v>7.2731000000000004E-2</v>
      </c>
      <c r="H10943" s="1">
        <v>0.12565599999999999</v>
      </c>
      <c r="I10943" s="1">
        <v>1.64605</v>
      </c>
      <c r="J10943">
        <f t="shared" si="340"/>
        <v>5.7989999999999986E-3</v>
      </c>
      <c r="K10943">
        <f t="shared" si="341"/>
        <v>5.2924999999999986E-2</v>
      </c>
    </row>
    <row r="10944" spans="1:11">
      <c r="A10944" s="4859">
        <v>43280.692649762299</v>
      </c>
      <c r="B10944" s="1">
        <v>21.267181000000001</v>
      </c>
      <c r="C10944" s="1">
        <v>1.8341320000000001</v>
      </c>
      <c r="D10944" s="1">
        <v>22.985541000000001</v>
      </c>
      <c r="E10944" s="1">
        <v>-1.777887</v>
      </c>
      <c r="F10944" s="1">
        <v>6.7168000000000005E-2</v>
      </c>
      <c r="G10944" s="1">
        <v>7.3081999999999994E-2</v>
      </c>
      <c r="H10944" s="1">
        <v>0.125776</v>
      </c>
      <c r="I10944" s="1">
        <v>1.4008799999999999</v>
      </c>
      <c r="J10944">
        <f t="shared" si="340"/>
        <v>5.9139999999999887E-3</v>
      </c>
      <c r="K10944">
        <f t="shared" si="341"/>
        <v>5.2694000000000005E-2</v>
      </c>
    </row>
    <row r="10945" spans="1:11">
      <c r="A10945" s="4859">
        <v>43280.692661336303</v>
      </c>
      <c r="B10945" s="1">
        <v>21.261537000000001</v>
      </c>
      <c r="C10945" s="1">
        <v>1.831769</v>
      </c>
      <c r="D10945" s="1">
        <v>22.985278999999998</v>
      </c>
      <c r="E10945" s="1">
        <v>-1.773163</v>
      </c>
      <c r="F10945" s="1">
        <v>6.7137000000000002E-2</v>
      </c>
      <c r="G10945" s="1">
        <v>7.2741E-2</v>
      </c>
      <c r="H10945" s="1">
        <v>0.12576699999999999</v>
      </c>
      <c r="I10945" s="1">
        <v>1.29244</v>
      </c>
      <c r="J10945">
        <f t="shared" si="340"/>
        <v>5.6039999999999979E-3</v>
      </c>
      <c r="K10945">
        <f t="shared" si="341"/>
        <v>5.302599999999999E-2</v>
      </c>
    </row>
    <row r="10946" spans="1:11">
      <c r="A10946" s="4860">
        <v>43280.692672910402</v>
      </c>
      <c r="B10946" s="1">
        <v>21.245391999999999</v>
      </c>
      <c r="C10946" s="1">
        <v>1.8288819999999999</v>
      </c>
      <c r="D10946" s="1">
        <v>22.982521999999999</v>
      </c>
      <c r="E10946" s="1">
        <v>-1.7773620000000001</v>
      </c>
      <c r="F10946" s="1">
        <v>6.7111000000000004E-2</v>
      </c>
      <c r="G10946" s="1">
        <v>7.3081999999999994E-2</v>
      </c>
      <c r="H10946" s="1">
        <v>0.12597800000000001</v>
      </c>
      <c r="I10946" s="1">
        <v>1.344303</v>
      </c>
      <c r="J10946">
        <f t="shared" si="340"/>
        <v>5.9709999999999902E-3</v>
      </c>
      <c r="K10946">
        <f t="shared" si="341"/>
        <v>5.2896000000000012E-2</v>
      </c>
    </row>
    <row r="10947" spans="1:11">
      <c r="A10947" s="4860">
        <v>43280.6926844845</v>
      </c>
      <c r="B10947" s="1">
        <v>21.256287</v>
      </c>
      <c r="C10947" s="1">
        <v>1.828751</v>
      </c>
      <c r="D10947" s="1">
        <v>22.987248000000001</v>
      </c>
      <c r="E10947" s="1">
        <v>-1.783137</v>
      </c>
      <c r="F10947" s="1">
        <v>6.7309999999999995E-2</v>
      </c>
      <c r="G10947" s="1">
        <v>7.3691000000000006E-2</v>
      </c>
      <c r="H10947" s="1">
        <v>0.125473</v>
      </c>
      <c r="I10947" s="1">
        <v>1.240577</v>
      </c>
      <c r="J10947">
        <f t="shared" ref="J10947:J11010" si="342">G10947-F10947</f>
        <v>6.3810000000000117E-3</v>
      </c>
      <c r="K10947">
        <f t="shared" ref="K10947:K11010" si="343">H10947-G10947</f>
        <v>5.1781999999999995E-2</v>
      </c>
    </row>
    <row r="10948" spans="1:11">
      <c r="A10948" s="4861">
        <v>43280.692696058599</v>
      </c>
      <c r="B10948" s="1">
        <v>21.248411000000001</v>
      </c>
      <c r="C10948" s="1">
        <v>1.829013</v>
      </c>
      <c r="D10948" s="1">
        <v>22.981472</v>
      </c>
      <c r="E10948" s="1">
        <v>-1.7844500000000001</v>
      </c>
      <c r="F10948" s="1">
        <v>6.7225999999999994E-2</v>
      </c>
      <c r="G10948" s="1">
        <v>7.3382000000000003E-2</v>
      </c>
      <c r="H10948" s="1">
        <v>0.12571199999999999</v>
      </c>
      <c r="I10948" s="1">
        <v>1.5894729999999999</v>
      </c>
      <c r="J10948">
        <f t="shared" si="342"/>
        <v>6.1560000000000087E-3</v>
      </c>
      <c r="K10948">
        <f t="shared" si="343"/>
        <v>5.2329999999999988E-2</v>
      </c>
    </row>
    <row r="10949" spans="1:11">
      <c r="A10949" s="4861">
        <v>43280.692707632603</v>
      </c>
      <c r="B10949" s="1">
        <v>21.260093000000001</v>
      </c>
      <c r="C10949" s="1">
        <v>1.825207</v>
      </c>
      <c r="D10949" s="1">
        <v>22.988035</v>
      </c>
      <c r="E10949" s="1">
        <v>-1.7840560000000001</v>
      </c>
      <c r="F10949" s="1">
        <v>6.6848000000000005E-2</v>
      </c>
      <c r="G10949" s="1">
        <v>7.3298000000000002E-2</v>
      </c>
      <c r="H10949" s="1">
        <v>0.125748</v>
      </c>
      <c r="I10949" s="1">
        <v>1.231147</v>
      </c>
      <c r="J10949">
        <f t="shared" si="342"/>
        <v>6.4499999999999974E-3</v>
      </c>
      <c r="K10949">
        <f t="shared" si="343"/>
        <v>5.2449999999999997E-2</v>
      </c>
    </row>
    <row r="10950" spans="1:11">
      <c r="A10950" s="4862">
        <v>43280.692719206701</v>
      </c>
      <c r="B10950" s="1">
        <v>21.261800000000001</v>
      </c>
      <c r="C10950" s="1">
        <v>1.8257319999999999</v>
      </c>
      <c r="D10950" s="1">
        <v>22.985804000000002</v>
      </c>
      <c r="E10950" s="1">
        <v>-1.777625</v>
      </c>
      <c r="F10950" s="1">
        <v>6.6742999999999997E-2</v>
      </c>
      <c r="G10950" s="1">
        <v>7.3265999999999998E-2</v>
      </c>
      <c r="H10950" s="1">
        <v>0.125914</v>
      </c>
      <c r="I10950" s="1">
        <v>1.5376099999999999</v>
      </c>
      <c r="J10950">
        <f t="shared" si="342"/>
        <v>6.523000000000001E-3</v>
      </c>
      <c r="K10950">
        <f t="shared" si="343"/>
        <v>5.2648E-2</v>
      </c>
    </row>
    <row r="10951" spans="1:11">
      <c r="A10951" s="4862">
        <v>43280.6927307808</v>
      </c>
      <c r="B10951" s="1">
        <v>21.251560999999999</v>
      </c>
      <c r="C10951" s="1">
        <v>1.819563</v>
      </c>
      <c r="D10951" s="1">
        <v>22.987773000000001</v>
      </c>
      <c r="E10951" s="1">
        <v>-1.787337</v>
      </c>
      <c r="F10951" s="1">
        <v>6.7126000000000005E-2</v>
      </c>
      <c r="G10951" s="1">
        <v>7.3282E-2</v>
      </c>
      <c r="H10951" s="1">
        <v>0.12598699999999999</v>
      </c>
      <c r="I10951" s="1">
        <v>1.6319060000000001</v>
      </c>
      <c r="J10951">
        <f t="shared" si="342"/>
        <v>6.1559999999999948E-3</v>
      </c>
      <c r="K10951">
        <f t="shared" si="343"/>
        <v>5.2704999999999988E-2</v>
      </c>
    </row>
    <row r="10952" spans="1:11">
      <c r="A10952" s="4863">
        <v>43280.692742354899</v>
      </c>
      <c r="B10952" s="1">
        <v>21.245654999999999</v>
      </c>
      <c r="C10952" s="1">
        <v>1.824419</v>
      </c>
      <c r="D10952" s="1">
        <v>22.988561000000001</v>
      </c>
      <c r="E10952" s="1">
        <v>-1.7725059999999999</v>
      </c>
      <c r="F10952" s="1">
        <v>6.7225999999999994E-2</v>
      </c>
      <c r="G10952" s="1">
        <v>7.3424000000000003E-2</v>
      </c>
      <c r="H10952" s="1">
        <v>0.12568399999999999</v>
      </c>
      <c r="I10952" s="1">
        <v>1.254721</v>
      </c>
      <c r="J10952">
        <f t="shared" si="342"/>
        <v>6.1980000000000091E-3</v>
      </c>
      <c r="K10952">
        <f t="shared" si="343"/>
        <v>5.2259999999999987E-2</v>
      </c>
    </row>
    <row r="10953" spans="1:11">
      <c r="A10953" s="4863">
        <v>43280.692753928903</v>
      </c>
      <c r="B10953" s="1">
        <v>21.252873999999998</v>
      </c>
      <c r="C10953" s="1">
        <v>1.823369</v>
      </c>
      <c r="D10953" s="1">
        <v>22.990266999999999</v>
      </c>
      <c r="E10953" s="1">
        <v>-1.7837940000000001</v>
      </c>
      <c r="F10953" s="1">
        <v>6.7000000000000004E-2</v>
      </c>
      <c r="G10953" s="1">
        <v>7.3081999999999994E-2</v>
      </c>
      <c r="H10953" s="1">
        <v>0.12598699999999999</v>
      </c>
      <c r="I10953" s="1">
        <v>1.4857469999999999</v>
      </c>
      <c r="J10953">
        <f t="shared" si="342"/>
        <v>6.0819999999999902E-3</v>
      </c>
      <c r="K10953">
        <f t="shared" si="343"/>
        <v>5.2904999999999994E-2</v>
      </c>
    </row>
    <row r="10954" spans="1:11">
      <c r="A10954" s="4864">
        <v>43280.692765503001</v>
      </c>
      <c r="B10954" s="1">
        <v>21.247886000000001</v>
      </c>
      <c r="C10954" s="1">
        <v>1.8228439999999999</v>
      </c>
      <c r="D10954" s="1">
        <v>22.985935000000001</v>
      </c>
      <c r="E10954" s="1">
        <v>-1.7746059999999999</v>
      </c>
      <c r="F10954" s="1">
        <v>6.794E-2</v>
      </c>
      <c r="G10954" s="1">
        <v>7.4011999999999994E-2</v>
      </c>
      <c r="H10954" s="1">
        <v>0.12597800000000001</v>
      </c>
      <c r="I10954" s="1">
        <v>1.6366210000000001</v>
      </c>
      <c r="J10954">
        <f t="shared" si="342"/>
        <v>6.0719999999999941E-3</v>
      </c>
      <c r="K10954">
        <f t="shared" si="343"/>
        <v>5.1966000000000012E-2</v>
      </c>
    </row>
    <row r="10955" spans="1:11">
      <c r="A10955" s="4864">
        <v>43280.6927770771</v>
      </c>
      <c r="B10955" s="1">
        <v>21.248936</v>
      </c>
      <c r="C10955" s="1">
        <v>1.8228439999999999</v>
      </c>
      <c r="D10955" s="1">
        <v>22.986460000000001</v>
      </c>
      <c r="E10955" s="1">
        <v>-1.7876000000000001</v>
      </c>
      <c r="F10955" s="1">
        <v>6.6711999999999994E-2</v>
      </c>
      <c r="G10955" s="1">
        <v>7.3654999999999998E-2</v>
      </c>
      <c r="H10955" s="1">
        <v>0.12565599999999999</v>
      </c>
      <c r="I10955" s="1">
        <v>1.4763170000000001</v>
      </c>
      <c r="J10955">
        <f t="shared" si="342"/>
        <v>6.9430000000000047E-3</v>
      </c>
      <c r="K10955">
        <f t="shared" si="343"/>
        <v>5.2000999999999992E-2</v>
      </c>
    </row>
    <row r="10956" spans="1:11">
      <c r="A10956" s="4865">
        <v>43280.692788651198</v>
      </c>
      <c r="B10956" s="1">
        <v>21.263244</v>
      </c>
      <c r="C10956" s="1">
        <v>1.8232379999999999</v>
      </c>
      <c r="D10956" s="1">
        <v>22.987773000000001</v>
      </c>
      <c r="E10956" s="1">
        <v>-1.774869</v>
      </c>
      <c r="F10956" s="1">
        <v>6.6680000000000003E-2</v>
      </c>
      <c r="G10956" s="1">
        <v>7.2773000000000004E-2</v>
      </c>
      <c r="H10956" s="1">
        <v>0.12568399999999999</v>
      </c>
      <c r="I10956" s="1">
        <v>1.2452920000000001</v>
      </c>
      <c r="J10956">
        <f t="shared" si="342"/>
        <v>6.0930000000000012E-3</v>
      </c>
      <c r="K10956">
        <f t="shared" si="343"/>
        <v>5.2910999999999986E-2</v>
      </c>
    </row>
    <row r="10957" spans="1:11">
      <c r="A10957" s="4865">
        <v>43280.692800225203</v>
      </c>
      <c r="B10957" s="1">
        <v>21.246967000000001</v>
      </c>
      <c r="C10957" s="1">
        <v>1.8144439999999999</v>
      </c>
      <c r="D10957" s="1">
        <v>22.987116</v>
      </c>
      <c r="E10957" s="1">
        <v>-1.779069</v>
      </c>
      <c r="F10957" s="1">
        <v>6.6607E-2</v>
      </c>
      <c r="G10957" s="1">
        <v>7.3055999999999996E-2</v>
      </c>
      <c r="H10957" s="1">
        <v>0.12576699999999999</v>
      </c>
      <c r="I10957" s="1">
        <v>1.5281800000000001</v>
      </c>
      <c r="J10957">
        <f t="shared" si="342"/>
        <v>6.4489999999999964E-3</v>
      </c>
      <c r="K10957">
        <f t="shared" si="343"/>
        <v>5.2710999999999994E-2</v>
      </c>
    </row>
    <row r="10958" spans="1:11">
      <c r="A10958" s="4866">
        <v>43280.692811799301</v>
      </c>
      <c r="B10958" s="1">
        <v>21.252479999999998</v>
      </c>
      <c r="C10958" s="1">
        <v>1.8150999999999999</v>
      </c>
      <c r="D10958" s="1">
        <v>22.988429</v>
      </c>
      <c r="E10958" s="1">
        <v>-1.778675</v>
      </c>
      <c r="F10958" s="1">
        <v>6.7062999999999998E-2</v>
      </c>
      <c r="G10958" s="1">
        <v>7.3019000000000001E-2</v>
      </c>
      <c r="H10958" s="1">
        <v>0.12545400000000001</v>
      </c>
      <c r="I10958" s="1">
        <v>1.490462</v>
      </c>
      <c r="J10958">
        <f t="shared" si="342"/>
        <v>5.956000000000003E-3</v>
      </c>
      <c r="K10958">
        <f t="shared" si="343"/>
        <v>5.2435000000000009E-2</v>
      </c>
    </row>
    <row r="10959" spans="1:11">
      <c r="A10959" s="4866">
        <v>43280.6928233734</v>
      </c>
      <c r="B10959" s="1">
        <v>21.251954999999999</v>
      </c>
      <c r="C10959" s="1">
        <v>1.8203499999999999</v>
      </c>
      <c r="D10959" s="1">
        <v>22.986460000000001</v>
      </c>
      <c r="E10959" s="1">
        <v>-1.777887</v>
      </c>
      <c r="F10959" s="1">
        <v>6.6784999999999997E-2</v>
      </c>
      <c r="G10959" s="1">
        <v>7.2420999999999999E-2</v>
      </c>
      <c r="H10959" s="1">
        <v>0.125776</v>
      </c>
      <c r="I10959" s="1">
        <v>1.3018689999999999</v>
      </c>
      <c r="J10959">
        <f t="shared" si="342"/>
        <v>5.6360000000000021E-3</v>
      </c>
      <c r="K10959">
        <f t="shared" si="343"/>
        <v>5.3355E-2</v>
      </c>
    </row>
    <row r="10960" spans="1:11">
      <c r="A10960" s="4866">
        <v>43280.692834947498</v>
      </c>
      <c r="B10960" s="1">
        <v>21.243817</v>
      </c>
      <c r="C10960" s="1">
        <v>1.8126059999999999</v>
      </c>
      <c r="D10960" s="1">
        <v>22.985147000000001</v>
      </c>
      <c r="E10960" s="1">
        <v>-1.7879940000000001</v>
      </c>
      <c r="F10960" s="1">
        <v>6.7451999999999998E-2</v>
      </c>
      <c r="G10960" s="1">
        <v>7.3718000000000006E-2</v>
      </c>
      <c r="H10960" s="1">
        <v>0.125197</v>
      </c>
      <c r="I10960" s="1">
        <v>1.320729</v>
      </c>
      <c r="J10960">
        <f t="shared" si="342"/>
        <v>6.2660000000000077E-3</v>
      </c>
      <c r="K10960">
        <f t="shared" si="343"/>
        <v>5.1478999999999997E-2</v>
      </c>
    </row>
    <row r="10961" spans="1:11">
      <c r="A10961" s="4867">
        <v>43280.692846521502</v>
      </c>
      <c r="B10961" s="1">
        <v>21.242636000000001</v>
      </c>
      <c r="C10961" s="1">
        <v>1.8157559999999999</v>
      </c>
      <c r="D10961" s="1">
        <v>22.981472</v>
      </c>
      <c r="E10961" s="1">
        <v>-1.780119</v>
      </c>
      <c r="F10961" s="1">
        <v>6.6784999999999997E-2</v>
      </c>
      <c r="G10961" s="1">
        <v>7.3654999999999998E-2</v>
      </c>
      <c r="H10961" s="1">
        <v>0.126079</v>
      </c>
      <c r="I10961" s="1">
        <v>1.594187</v>
      </c>
      <c r="J10961">
        <f t="shared" si="342"/>
        <v>6.8700000000000011E-3</v>
      </c>
      <c r="K10961">
        <f t="shared" si="343"/>
        <v>5.2423999999999998E-2</v>
      </c>
    </row>
    <row r="10962" spans="1:11">
      <c r="A10962" s="4867">
        <v>43280.692858095601</v>
      </c>
      <c r="B10962" s="1">
        <v>21.244078999999999</v>
      </c>
      <c r="C10962" s="1">
        <v>1.8128690000000001</v>
      </c>
      <c r="D10962" s="1">
        <v>22.984884999999998</v>
      </c>
      <c r="E10962" s="1">
        <v>-1.7774939999999999</v>
      </c>
      <c r="F10962" s="1">
        <v>6.6564999999999999E-2</v>
      </c>
      <c r="G10962" s="1">
        <v>7.1863999999999997E-2</v>
      </c>
      <c r="H10962" s="1">
        <v>0.125721</v>
      </c>
      <c r="I10962" s="1">
        <v>1.7639210000000001</v>
      </c>
      <c r="J10962">
        <f t="shared" si="342"/>
        <v>5.2989999999999982E-3</v>
      </c>
      <c r="K10962">
        <f t="shared" si="343"/>
        <v>5.3857000000000002E-2</v>
      </c>
    </row>
    <row r="10963" spans="1:11">
      <c r="A10963" s="4868">
        <v>43280.6928696697</v>
      </c>
      <c r="B10963" s="1">
        <v>21.244997999999999</v>
      </c>
      <c r="C10963" s="1">
        <v>1.813131</v>
      </c>
      <c r="D10963" s="1">
        <v>22.986723000000001</v>
      </c>
      <c r="E10963" s="1">
        <v>-1.7774939999999999</v>
      </c>
      <c r="F10963" s="1">
        <v>6.8102999999999997E-2</v>
      </c>
      <c r="G10963" s="1">
        <v>7.3733000000000007E-2</v>
      </c>
      <c r="H10963" s="1">
        <v>0.12539</v>
      </c>
      <c r="I10963" s="1">
        <v>1.320729</v>
      </c>
      <c r="J10963">
        <f t="shared" si="342"/>
        <v>5.63000000000001E-3</v>
      </c>
      <c r="K10963">
        <f t="shared" si="343"/>
        <v>5.1656999999999995E-2</v>
      </c>
    </row>
    <row r="10964" spans="1:11">
      <c r="A10964" s="4868">
        <v>43280.692881243798</v>
      </c>
      <c r="B10964" s="1">
        <v>21.240929000000001</v>
      </c>
      <c r="C10964" s="1">
        <v>1.8124750000000001</v>
      </c>
      <c r="D10964" s="1">
        <v>22.984753999999999</v>
      </c>
      <c r="E10964" s="1">
        <v>-1.7826120000000001</v>
      </c>
      <c r="F10964" s="1">
        <v>6.7468E-2</v>
      </c>
      <c r="G10964" s="1">
        <v>7.4079999999999993E-2</v>
      </c>
      <c r="H10964" s="1">
        <v>0.12568399999999999</v>
      </c>
      <c r="I10964" s="1">
        <v>1.5517540000000001</v>
      </c>
      <c r="J10964">
        <f t="shared" si="342"/>
        <v>6.6119999999999929E-3</v>
      </c>
      <c r="K10964">
        <f t="shared" si="343"/>
        <v>5.1603999999999997E-2</v>
      </c>
    </row>
    <row r="10965" spans="1:11">
      <c r="A10965" s="4869">
        <v>43280.692892817802</v>
      </c>
      <c r="B10965" s="1">
        <v>21.247229999999998</v>
      </c>
      <c r="C10965" s="1">
        <v>1.8088</v>
      </c>
      <c r="D10965" s="1">
        <v>22.988298</v>
      </c>
      <c r="E10965" s="1">
        <v>-1.781037</v>
      </c>
      <c r="F10965" s="1">
        <v>6.7426E-2</v>
      </c>
      <c r="G10965" s="1">
        <v>7.4111999999999997E-2</v>
      </c>
      <c r="H10965" s="1">
        <v>0.12579399999999999</v>
      </c>
      <c r="I10965" s="1">
        <v>1.6036170000000001</v>
      </c>
      <c r="J10965">
        <f t="shared" si="342"/>
        <v>6.6859999999999975E-3</v>
      </c>
      <c r="K10965">
        <f t="shared" si="343"/>
        <v>5.1681999999999992E-2</v>
      </c>
    </row>
    <row r="10966" spans="1:11">
      <c r="A10966" s="4869">
        <v>43280.692904391901</v>
      </c>
      <c r="B10966" s="1">
        <v>21.239616999999999</v>
      </c>
      <c r="C10966" s="1">
        <v>1.811688</v>
      </c>
      <c r="D10966" s="1">
        <v>22.981078</v>
      </c>
      <c r="E10966" s="1">
        <v>-1.7855000000000001</v>
      </c>
      <c r="F10966" s="1">
        <v>6.7188999999999999E-2</v>
      </c>
      <c r="G10966" s="1">
        <v>7.4411000000000005E-2</v>
      </c>
      <c r="H10966" s="1">
        <v>0.12603300000000001</v>
      </c>
      <c r="I10966" s="1">
        <v>1.6036170000000001</v>
      </c>
      <c r="J10966">
        <f t="shared" si="342"/>
        <v>7.2220000000000062E-3</v>
      </c>
      <c r="K10966">
        <f t="shared" si="343"/>
        <v>5.1622000000000001E-2</v>
      </c>
    </row>
    <row r="10967" spans="1:11">
      <c r="A10967" s="4870">
        <v>43280.692915965999</v>
      </c>
      <c r="B10967" s="1">
        <v>21.238697999999999</v>
      </c>
      <c r="C10967" s="1">
        <v>1.819563</v>
      </c>
      <c r="D10967" s="1">
        <v>22.986723000000001</v>
      </c>
      <c r="E10967" s="1">
        <v>-1.780775</v>
      </c>
      <c r="F10967" s="1">
        <v>6.7215999999999998E-2</v>
      </c>
      <c r="G10967" s="1">
        <v>7.3433999999999999E-2</v>
      </c>
      <c r="H10967" s="1">
        <v>0.12634500000000001</v>
      </c>
      <c r="I10967" s="1">
        <v>1.4857469999999999</v>
      </c>
      <c r="J10967">
        <f t="shared" si="342"/>
        <v>6.2180000000000013E-3</v>
      </c>
      <c r="K10967">
        <f t="shared" si="343"/>
        <v>5.2911000000000014E-2</v>
      </c>
    </row>
    <row r="10968" spans="1:11">
      <c r="A10968" s="4870">
        <v>43280.692927540003</v>
      </c>
      <c r="B10968" s="1">
        <v>21.243423</v>
      </c>
      <c r="C10968" s="1">
        <v>1.8105059999999999</v>
      </c>
      <c r="D10968" s="1">
        <v>22.987248000000001</v>
      </c>
      <c r="E10968" s="1">
        <v>-1.784187</v>
      </c>
      <c r="F10968" s="1">
        <v>6.6943000000000003E-2</v>
      </c>
      <c r="G10968" s="1">
        <v>7.3081999999999994E-2</v>
      </c>
      <c r="H10968" s="1">
        <v>0.12579399999999999</v>
      </c>
      <c r="I10968" s="1">
        <v>1.702628</v>
      </c>
      <c r="J10968">
        <f t="shared" si="342"/>
        <v>6.1389999999999917E-3</v>
      </c>
      <c r="K10968">
        <f t="shared" si="343"/>
        <v>5.2711999999999995E-2</v>
      </c>
    </row>
    <row r="10969" spans="1:11">
      <c r="A10969" s="4871">
        <v>43280.692939114102</v>
      </c>
      <c r="B10969" s="1">
        <v>21.253267999999998</v>
      </c>
      <c r="C10969" s="1">
        <v>1.8040750000000001</v>
      </c>
      <c r="D10969" s="1">
        <v>22.985541000000001</v>
      </c>
      <c r="E10969" s="1">
        <v>-1.775525</v>
      </c>
      <c r="F10969" s="1">
        <v>6.6927E-2</v>
      </c>
      <c r="G10969" s="1">
        <v>7.3424000000000003E-2</v>
      </c>
      <c r="H10969" s="1">
        <v>0.12597800000000001</v>
      </c>
      <c r="I10969" s="1">
        <v>1.4857469999999999</v>
      </c>
      <c r="J10969">
        <f t="shared" si="342"/>
        <v>6.4970000000000028E-3</v>
      </c>
      <c r="K10969">
        <f t="shared" si="343"/>
        <v>5.2554000000000003E-2</v>
      </c>
    </row>
    <row r="10970" spans="1:11">
      <c r="A10970" s="4871">
        <v>43280.692950688201</v>
      </c>
      <c r="B10970" s="1">
        <v>21.238828999999999</v>
      </c>
      <c r="C10970" s="1">
        <v>1.8055190000000001</v>
      </c>
      <c r="D10970" s="1">
        <v>22.977664999999998</v>
      </c>
      <c r="E10970" s="1">
        <v>-1.781825</v>
      </c>
      <c r="F10970" s="1">
        <v>6.7813999999999999E-2</v>
      </c>
      <c r="G10970" s="1">
        <v>7.3612999999999998E-2</v>
      </c>
      <c r="H10970" s="1">
        <v>0.126051</v>
      </c>
      <c r="I10970" s="1">
        <v>1.6130469999999999</v>
      </c>
      <c r="J10970">
        <f t="shared" si="342"/>
        <v>5.7989999999999986E-3</v>
      </c>
      <c r="K10970">
        <f t="shared" si="343"/>
        <v>5.2437999999999999E-2</v>
      </c>
    </row>
    <row r="10971" spans="1:11">
      <c r="A10971" s="4872">
        <v>43280.692962262299</v>
      </c>
      <c r="B10971" s="1">
        <v>21.244342</v>
      </c>
      <c r="C10971" s="1">
        <v>1.8085370000000001</v>
      </c>
      <c r="D10971" s="1">
        <v>22.985935000000001</v>
      </c>
      <c r="E10971" s="1">
        <v>-1.779069</v>
      </c>
      <c r="F10971" s="1">
        <v>6.6664000000000001E-2</v>
      </c>
      <c r="G10971" s="1">
        <v>7.2583999999999996E-2</v>
      </c>
      <c r="H10971" s="1">
        <v>0.12584899999999999</v>
      </c>
      <c r="I10971" s="1">
        <v>1.5423249999999999</v>
      </c>
      <c r="J10971">
        <f t="shared" si="342"/>
        <v>5.9199999999999947E-3</v>
      </c>
      <c r="K10971">
        <f t="shared" si="343"/>
        <v>5.3264999999999993E-2</v>
      </c>
    </row>
    <row r="10972" spans="1:11">
      <c r="A10972" s="4872">
        <v>43280.692973836303</v>
      </c>
      <c r="B10972" s="1">
        <v>21.247623999999998</v>
      </c>
      <c r="C10972" s="1">
        <v>1.8067</v>
      </c>
      <c r="D10972" s="1">
        <v>22.987642000000001</v>
      </c>
      <c r="E10972" s="1">
        <v>-1.782875</v>
      </c>
      <c r="F10972" s="1">
        <v>6.8616999999999997E-2</v>
      </c>
      <c r="G10972" s="1">
        <v>7.4121999999999993E-2</v>
      </c>
      <c r="H10972" s="1">
        <v>0.125445</v>
      </c>
      <c r="I10972" s="1">
        <v>1.6366210000000001</v>
      </c>
      <c r="J10972">
        <f t="shared" si="342"/>
        <v>5.504999999999996E-3</v>
      </c>
      <c r="K10972">
        <f t="shared" si="343"/>
        <v>5.1323000000000008E-2</v>
      </c>
    </row>
    <row r="10973" spans="1:11">
      <c r="A10973" s="4873">
        <v>43280.692985410402</v>
      </c>
      <c r="B10973" s="1">
        <v>21.230297</v>
      </c>
      <c r="C10973" s="1">
        <v>1.8015810000000001</v>
      </c>
      <c r="D10973" s="1">
        <v>22.978715000000001</v>
      </c>
      <c r="E10973" s="1">
        <v>-1.7788060000000001</v>
      </c>
      <c r="F10973" s="1">
        <v>6.7321000000000006E-2</v>
      </c>
      <c r="G10973" s="1">
        <v>7.3880000000000001E-2</v>
      </c>
      <c r="H10973" s="1">
        <v>0.12598699999999999</v>
      </c>
      <c r="I10973" s="1">
        <v>1.306584</v>
      </c>
      <c r="J10973">
        <f t="shared" si="342"/>
        <v>6.5589999999999954E-3</v>
      </c>
      <c r="K10973">
        <f t="shared" si="343"/>
        <v>5.2106999999999987E-2</v>
      </c>
    </row>
    <row r="10974" spans="1:11">
      <c r="A10974" s="4873">
        <v>43280.6929969845</v>
      </c>
      <c r="B10974" s="1">
        <v>21.239091999999999</v>
      </c>
      <c r="C10974" s="1">
        <v>1.803944</v>
      </c>
      <c r="D10974" s="1">
        <v>22.983702999999998</v>
      </c>
      <c r="E10974" s="1">
        <v>-1.7777559999999999</v>
      </c>
      <c r="F10974" s="1">
        <v>6.6711999999999994E-2</v>
      </c>
      <c r="G10974" s="1">
        <v>7.3450000000000001E-2</v>
      </c>
      <c r="H10974" s="1">
        <v>0.125748</v>
      </c>
      <c r="I10974" s="1">
        <v>1.330158</v>
      </c>
      <c r="J10974">
        <f t="shared" si="342"/>
        <v>6.7380000000000079E-3</v>
      </c>
      <c r="K10974">
        <f t="shared" si="343"/>
        <v>5.2297999999999997E-2</v>
      </c>
    </row>
    <row r="10975" spans="1:11">
      <c r="A10975" s="4874">
        <v>43280.693008558599</v>
      </c>
      <c r="B10975" s="1">
        <v>21.237779</v>
      </c>
      <c r="C10975" s="1">
        <v>1.8026310000000001</v>
      </c>
      <c r="D10975" s="1">
        <v>22.980815</v>
      </c>
      <c r="E10975" s="1">
        <v>-1.775787</v>
      </c>
      <c r="F10975" s="1">
        <v>6.7089999999999997E-2</v>
      </c>
      <c r="G10975" s="1">
        <v>7.3733000000000007E-2</v>
      </c>
      <c r="H10975" s="1">
        <v>0.12570200000000001</v>
      </c>
      <c r="I10975" s="1">
        <v>1.5517540000000001</v>
      </c>
      <c r="J10975">
        <f t="shared" si="342"/>
        <v>6.64300000000001E-3</v>
      </c>
      <c r="K10975">
        <f t="shared" si="343"/>
        <v>5.1969000000000001E-2</v>
      </c>
    </row>
    <row r="10976" spans="1:11">
      <c r="A10976" s="4874">
        <v>43280.693020132603</v>
      </c>
      <c r="B10976" s="1">
        <v>21.240535000000001</v>
      </c>
      <c r="C10976" s="1">
        <v>1.80775</v>
      </c>
      <c r="D10976" s="1">
        <v>22.979240000000001</v>
      </c>
      <c r="E10976" s="1">
        <v>-1.7816940000000001</v>
      </c>
      <c r="F10976" s="1">
        <v>6.6963999999999996E-2</v>
      </c>
      <c r="G10976" s="1">
        <v>7.2945999999999997E-2</v>
      </c>
      <c r="H10976" s="1">
        <v>0.12551899999999999</v>
      </c>
      <c r="I10976" s="1">
        <v>1.4055949999999999</v>
      </c>
      <c r="J10976">
        <f t="shared" si="342"/>
        <v>5.9820000000000012E-3</v>
      </c>
      <c r="K10976">
        <f t="shared" si="343"/>
        <v>5.2572999999999995E-2</v>
      </c>
    </row>
    <row r="10977" spans="1:11">
      <c r="A10977" s="4874">
        <v>43280.693031706702</v>
      </c>
      <c r="B10977" s="1">
        <v>21.248936</v>
      </c>
      <c r="C10977" s="1">
        <v>1.8103750000000001</v>
      </c>
      <c r="D10977" s="1">
        <v>22.982391</v>
      </c>
      <c r="E10977" s="1">
        <v>-1.7815620000000001</v>
      </c>
      <c r="F10977" s="1">
        <v>6.7321000000000006E-2</v>
      </c>
      <c r="G10977" s="1">
        <v>7.3486999999999997E-2</v>
      </c>
      <c r="H10977" s="1">
        <v>0.125418</v>
      </c>
      <c r="I10977" s="1">
        <v>0.95768799999999998</v>
      </c>
      <c r="J10977">
        <f t="shared" si="342"/>
        <v>6.1659999999999909E-3</v>
      </c>
      <c r="K10977">
        <f t="shared" si="343"/>
        <v>5.1931000000000005E-2</v>
      </c>
    </row>
    <row r="10978" spans="1:11">
      <c r="A10978" s="4875">
        <v>43280.6930432808</v>
      </c>
      <c r="B10978" s="1">
        <v>21.238959999999999</v>
      </c>
      <c r="C10978" s="1">
        <v>1.805912</v>
      </c>
      <c r="D10978" s="1">
        <v>22.981866</v>
      </c>
      <c r="E10978" s="1">
        <v>-1.778019</v>
      </c>
      <c r="F10978" s="1">
        <v>6.7005999999999996E-2</v>
      </c>
      <c r="G10978" s="1">
        <v>7.3622999999999994E-2</v>
      </c>
      <c r="H10978" s="1">
        <v>0.12524299999999999</v>
      </c>
      <c r="I10978" s="1">
        <v>1.367877</v>
      </c>
      <c r="J10978">
        <f t="shared" si="342"/>
        <v>6.6169999999999979E-3</v>
      </c>
      <c r="K10978">
        <f t="shared" si="343"/>
        <v>5.1619999999999999E-2</v>
      </c>
    </row>
    <row r="10979" spans="1:11">
      <c r="A10979" s="4875">
        <v>43280.693054854899</v>
      </c>
      <c r="B10979" s="1">
        <v>21.234891000000001</v>
      </c>
      <c r="C10979" s="1">
        <v>1.8061750000000001</v>
      </c>
      <c r="D10979" s="1">
        <v>22.983177999999999</v>
      </c>
      <c r="E10979" s="1">
        <v>-1.778019</v>
      </c>
      <c r="F10979" s="1">
        <v>6.6864000000000007E-2</v>
      </c>
      <c r="G10979" s="1">
        <v>7.3702000000000004E-2</v>
      </c>
      <c r="H10979" s="1">
        <v>0.12543599999999999</v>
      </c>
      <c r="I10979" s="1">
        <v>1.518751</v>
      </c>
      <c r="J10979">
        <f t="shared" si="342"/>
        <v>6.8379999999999969E-3</v>
      </c>
      <c r="K10979">
        <f t="shared" si="343"/>
        <v>5.1733999999999988E-2</v>
      </c>
    </row>
    <row r="10980" spans="1:11">
      <c r="A10980" s="4876">
        <v>43280.693066428903</v>
      </c>
      <c r="B10980" s="1">
        <v>21.247623999999998</v>
      </c>
      <c r="C10980" s="1">
        <v>1.807094</v>
      </c>
      <c r="D10980" s="1">
        <v>22.983571999999999</v>
      </c>
      <c r="E10980" s="1">
        <v>-1.7815620000000001</v>
      </c>
      <c r="F10980" s="1">
        <v>6.6927E-2</v>
      </c>
      <c r="G10980" s="1">
        <v>7.2647000000000003E-2</v>
      </c>
      <c r="H10980" s="1">
        <v>0.12534400000000001</v>
      </c>
      <c r="I10980" s="1">
        <v>1.5328949999999999</v>
      </c>
      <c r="J10980">
        <f t="shared" si="342"/>
        <v>5.7200000000000029E-3</v>
      </c>
      <c r="K10980">
        <f t="shared" si="343"/>
        <v>5.2697000000000008E-2</v>
      </c>
    </row>
    <row r="10981" spans="1:11">
      <c r="A10981" s="4876">
        <v>43280.693078003002</v>
      </c>
      <c r="B10981" s="1">
        <v>21.234366000000001</v>
      </c>
      <c r="C10981" s="1">
        <v>1.8068310000000001</v>
      </c>
      <c r="D10981" s="1">
        <v>22.983965999999999</v>
      </c>
      <c r="E10981" s="1">
        <v>-1.7805120000000001</v>
      </c>
      <c r="F10981" s="1">
        <v>6.7998000000000003E-2</v>
      </c>
      <c r="G10981" s="1">
        <v>7.4490000000000001E-2</v>
      </c>
      <c r="H10981" s="1">
        <v>0.125555</v>
      </c>
      <c r="I10981" s="1">
        <v>1.5423249999999999</v>
      </c>
      <c r="J10981">
        <f t="shared" si="342"/>
        <v>6.4919999999999978E-3</v>
      </c>
      <c r="K10981">
        <f t="shared" si="343"/>
        <v>5.1064999999999999E-2</v>
      </c>
    </row>
    <row r="10982" spans="1:11">
      <c r="A10982" s="4877">
        <v>43280.6930895771</v>
      </c>
      <c r="B10982" s="1">
        <v>21.240272999999998</v>
      </c>
      <c r="C10982" s="1">
        <v>1.8093250000000001</v>
      </c>
      <c r="D10982" s="1">
        <v>22.977664999999998</v>
      </c>
      <c r="E10982" s="1">
        <v>-1.779725</v>
      </c>
      <c r="F10982" s="1">
        <v>6.7881999999999998E-2</v>
      </c>
      <c r="G10982" s="1">
        <v>7.3686000000000001E-2</v>
      </c>
      <c r="H10982" s="1">
        <v>0.12549099999999999</v>
      </c>
      <c r="I10982" s="1">
        <v>1.3961650000000001</v>
      </c>
      <c r="J10982">
        <f t="shared" si="342"/>
        <v>5.8040000000000036E-3</v>
      </c>
      <c r="K10982">
        <f t="shared" si="343"/>
        <v>5.180499999999999E-2</v>
      </c>
    </row>
    <row r="10983" spans="1:11">
      <c r="A10983" s="4877">
        <v>43280.693101151199</v>
      </c>
      <c r="B10983" s="1">
        <v>21.248411000000001</v>
      </c>
      <c r="C10983" s="1">
        <v>1.8115559999999999</v>
      </c>
      <c r="D10983" s="1">
        <v>22.984228000000002</v>
      </c>
      <c r="E10983" s="1">
        <v>-1.774081</v>
      </c>
      <c r="F10983" s="1">
        <v>6.6590999999999997E-2</v>
      </c>
      <c r="G10983" s="1">
        <v>7.324E-2</v>
      </c>
      <c r="H10983" s="1">
        <v>0.12534400000000001</v>
      </c>
      <c r="I10983" s="1">
        <v>1.5423249999999999</v>
      </c>
      <c r="J10983">
        <f t="shared" si="342"/>
        <v>6.6490000000000021E-3</v>
      </c>
      <c r="K10983">
        <f t="shared" si="343"/>
        <v>5.2104000000000011E-2</v>
      </c>
    </row>
    <row r="10984" spans="1:11">
      <c r="A10984" s="4878">
        <v>43280.693112725203</v>
      </c>
      <c r="B10984" s="1">
        <v>21.242504</v>
      </c>
      <c r="C10984" s="1">
        <v>1.8095870000000001</v>
      </c>
      <c r="D10984" s="1">
        <v>22.984096999999998</v>
      </c>
      <c r="E10984" s="1">
        <v>-1.782087</v>
      </c>
      <c r="F10984" s="1">
        <v>6.6989999999999994E-2</v>
      </c>
      <c r="G10984" s="1">
        <v>7.3691000000000006E-2</v>
      </c>
      <c r="H10984" s="1">
        <v>0.125362</v>
      </c>
      <c r="I10984" s="1">
        <v>1.278295</v>
      </c>
      <c r="J10984">
        <f t="shared" si="342"/>
        <v>6.7010000000000125E-3</v>
      </c>
      <c r="K10984">
        <f t="shared" si="343"/>
        <v>5.1670999999999995E-2</v>
      </c>
    </row>
    <row r="10985" spans="1:11">
      <c r="A10985" s="4878">
        <v>43280.693124299301</v>
      </c>
      <c r="B10985" s="1">
        <v>21.242636000000001</v>
      </c>
      <c r="C10985" s="1">
        <v>1.8110310000000001</v>
      </c>
      <c r="D10985" s="1">
        <v>22.984753999999999</v>
      </c>
      <c r="E10985" s="1">
        <v>-1.7802500000000001</v>
      </c>
      <c r="F10985" s="1">
        <v>6.7016000000000006E-2</v>
      </c>
      <c r="G10985" s="1">
        <v>7.3261000000000007E-2</v>
      </c>
      <c r="H10985" s="1">
        <v>0.125528</v>
      </c>
      <c r="I10985" s="1">
        <v>1.5470390000000001</v>
      </c>
      <c r="J10985">
        <f t="shared" si="342"/>
        <v>6.2450000000000006E-3</v>
      </c>
      <c r="K10985">
        <f t="shared" si="343"/>
        <v>5.2266999999999994E-2</v>
      </c>
    </row>
    <row r="10986" spans="1:11">
      <c r="A10986" s="4878">
        <v>43280.6931358734</v>
      </c>
      <c r="B10986" s="1">
        <v>21.234497000000001</v>
      </c>
      <c r="C10986" s="1">
        <v>1.808406</v>
      </c>
      <c r="D10986" s="1">
        <v>22.986460000000001</v>
      </c>
      <c r="E10986" s="1">
        <v>-1.7837940000000001</v>
      </c>
      <c r="F10986" s="1">
        <v>6.7813999999999999E-2</v>
      </c>
      <c r="G10986" s="1">
        <v>7.3518E-2</v>
      </c>
      <c r="H10986" s="1">
        <v>0.12542700000000001</v>
      </c>
      <c r="I10986" s="1">
        <v>1.4338839999999999</v>
      </c>
      <c r="J10986">
        <f t="shared" si="342"/>
        <v>5.7040000000000007E-3</v>
      </c>
      <c r="K10986">
        <f t="shared" si="343"/>
        <v>5.1909000000000011E-2</v>
      </c>
    </row>
    <row r="10987" spans="1:11">
      <c r="A10987" s="4879">
        <v>43280.693147447499</v>
      </c>
      <c r="B10987" s="1">
        <v>21.234497000000001</v>
      </c>
      <c r="C10987" s="1">
        <v>1.806306</v>
      </c>
      <c r="D10987" s="1">
        <v>22.984359999999999</v>
      </c>
      <c r="E10987" s="1">
        <v>-1.7823500000000001</v>
      </c>
      <c r="F10987" s="1">
        <v>6.7409999999999998E-2</v>
      </c>
      <c r="G10987" s="1">
        <v>7.3071999999999998E-2</v>
      </c>
      <c r="H10987" s="1">
        <v>0.12559200000000001</v>
      </c>
      <c r="I10987" s="1">
        <v>1.466888</v>
      </c>
      <c r="J10987">
        <f t="shared" si="342"/>
        <v>5.6620000000000004E-3</v>
      </c>
      <c r="K10987">
        <f t="shared" si="343"/>
        <v>5.2520000000000011E-2</v>
      </c>
    </row>
    <row r="10988" spans="1:11">
      <c r="A10988" s="4879">
        <v>43280.693159021503</v>
      </c>
      <c r="B10988" s="1">
        <v>21.235810000000001</v>
      </c>
      <c r="C10988" s="1">
        <v>1.8111619999999999</v>
      </c>
      <c r="D10988" s="1">
        <v>22.986723000000001</v>
      </c>
      <c r="E10988" s="1">
        <v>-1.7773620000000001</v>
      </c>
      <c r="F10988" s="1">
        <v>6.7016000000000006E-2</v>
      </c>
      <c r="G10988" s="1">
        <v>7.3161000000000004E-2</v>
      </c>
      <c r="H10988" s="1">
        <v>0.125335</v>
      </c>
      <c r="I10988" s="1">
        <v>1.721487</v>
      </c>
      <c r="J10988">
        <f t="shared" si="342"/>
        <v>6.1449999999999977E-3</v>
      </c>
      <c r="K10988">
        <f t="shared" si="343"/>
        <v>5.2173999999999998E-2</v>
      </c>
    </row>
    <row r="10989" spans="1:11">
      <c r="A10989" s="4880">
        <v>43280.693170595601</v>
      </c>
      <c r="B10989" s="1">
        <v>21.244211</v>
      </c>
      <c r="C10989" s="1">
        <v>1.8111619999999999</v>
      </c>
      <c r="D10989" s="1">
        <v>22.987379000000001</v>
      </c>
      <c r="E10989" s="1">
        <v>-1.7788060000000001</v>
      </c>
      <c r="F10989" s="1">
        <v>6.7020999999999997E-2</v>
      </c>
      <c r="G10989" s="1">
        <v>7.3512999999999995E-2</v>
      </c>
      <c r="H10989" s="1">
        <v>0.12559200000000001</v>
      </c>
      <c r="I10989" s="1">
        <v>1.5234650000000001</v>
      </c>
      <c r="J10989">
        <f t="shared" si="342"/>
        <v>6.4919999999999978E-3</v>
      </c>
      <c r="K10989">
        <f t="shared" si="343"/>
        <v>5.2079000000000014E-2</v>
      </c>
    </row>
    <row r="10990" spans="1:11">
      <c r="A10990" s="4880">
        <v>43280.6931821697</v>
      </c>
      <c r="B10990" s="1">
        <v>21.23686</v>
      </c>
      <c r="C10990" s="1">
        <v>1.8124750000000001</v>
      </c>
      <c r="D10990" s="1">
        <v>22.982391</v>
      </c>
      <c r="E10990" s="1">
        <v>-1.780119</v>
      </c>
      <c r="F10990" s="1">
        <v>6.7237000000000005E-2</v>
      </c>
      <c r="G10990" s="1">
        <v>7.3066999999999993E-2</v>
      </c>
      <c r="H10990" s="1">
        <v>0.1255</v>
      </c>
      <c r="I10990" s="1">
        <v>1.4574579999999999</v>
      </c>
      <c r="J10990">
        <f t="shared" si="342"/>
        <v>5.829999999999988E-3</v>
      </c>
      <c r="K10990">
        <f t="shared" si="343"/>
        <v>5.2433000000000007E-2</v>
      </c>
    </row>
    <row r="10991" spans="1:11">
      <c r="A10991" s="4880">
        <v>43280.693193743798</v>
      </c>
      <c r="B10991" s="1">
        <v>21.235416000000001</v>
      </c>
      <c r="C10991" s="1">
        <v>1.8089310000000001</v>
      </c>
      <c r="D10991" s="1">
        <v>22.983834999999999</v>
      </c>
      <c r="E10991" s="1">
        <v>-1.781825</v>
      </c>
      <c r="F10991" s="1">
        <v>6.7341999999999999E-2</v>
      </c>
      <c r="G10991" s="1">
        <v>7.2899000000000005E-2</v>
      </c>
      <c r="H10991" s="1">
        <v>0.12518799999999999</v>
      </c>
      <c r="I10991" s="1">
        <v>1.2452920000000001</v>
      </c>
      <c r="J10991">
        <f t="shared" si="342"/>
        <v>5.5570000000000064E-3</v>
      </c>
      <c r="K10991">
        <f t="shared" si="343"/>
        <v>5.2288999999999988E-2</v>
      </c>
    </row>
    <row r="10992" spans="1:11">
      <c r="A10992" s="4881">
        <v>43280.693205317802</v>
      </c>
      <c r="B10992" s="1">
        <v>21.234629000000002</v>
      </c>
      <c r="C10992" s="1">
        <v>1.8106370000000001</v>
      </c>
      <c r="D10992" s="1">
        <v>22.980815</v>
      </c>
      <c r="E10992" s="1">
        <v>-1.7795939999999999</v>
      </c>
      <c r="F10992" s="1">
        <v>6.7599000000000006E-2</v>
      </c>
      <c r="G10992" s="1">
        <v>7.4117000000000002E-2</v>
      </c>
      <c r="H10992" s="1">
        <v>0.12554599999999999</v>
      </c>
      <c r="I10992" s="1">
        <v>1.4291689999999999</v>
      </c>
      <c r="J10992">
        <f t="shared" si="342"/>
        <v>6.517999999999996E-3</v>
      </c>
      <c r="K10992">
        <f t="shared" si="343"/>
        <v>5.1428999999999989E-2</v>
      </c>
    </row>
    <row r="10993" spans="1:11">
      <c r="A10993" s="4881">
        <v>43280.693216891901</v>
      </c>
      <c r="B10993" s="1">
        <v>21.242242000000001</v>
      </c>
      <c r="C10993" s="1">
        <v>1.8082750000000001</v>
      </c>
      <c r="D10993" s="1">
        <v>22.984753999999999</v>
      </c>
      <c r="E10993" s="1">
        <v>-1.7752619999999999</v>
      </c>
      <c r="F10993" s="1">
        <v>6.6843E-2</v>
      </c>
      <c r="G10993" s="1">
        <v>7.3103000000000001E-2</v>
      </c>
      <c r="H10993" s="1">
        <v>0.12540799999999999</v>
      </c>
      <c r="I10993" s="1">
        <v>1.4244540000000001</v>
      </c>
      <c r="J10993">
        <f t="shared" si="342"/>
        <v>6.2600000000000017E-3</v>
      </c>
      <c r="K10993">
        <f t="shared" si="343"/>
        <v>5.230499999999999E-2</v>
      </c>
    </row>
    <row r="10994" spans="1:11">
      <c r="A10994" s="4881">
        <v>43280.693228466</v>
      </c>
      <c r="B10994" s="1">
        <v>21.229772000000001</v>
      </c>
      <c r="C10994" s="1">
        <v>1.8095870000000001</v>
      </c>
      <c r="D10994" s="1">
        <v>22.985935000000001</v>
      </c>
      <c r="E10994" s="1">
        <v>-1.783137</v>
      </c>
      <c r="F10994" s="1">
        <v>6.6810999999999995E-2</v>
      </c>
      <c r="G10994" s="1">
        <v>7.3229000000000002E-2</v>
      </c>
      <c r="H10994" s="1">
        <v>0.12529799999999999</v>
      </c>
      <c r="I10994" s="1">
        <v>1.4480280000000001</v>
      </c>
      <c r="J10994">
        <f t="shared" si="342"/>
        <v>6.418000000000007E-3</v>
      </c>
      <c r="K10994">
        <f t="shared" si="343"/>
        <v>5.206899999999999E-2</v>
      </c>
    </row>
    <row r="10995" spans="1:11">
      <c r="A10995" s="4882">
        <v>43280.693240039996</v>
      </c>
      <c r="B10995" s="1">
        <v>21.24933</v>
      </c>
      <c r="C10995" s="1">
        <v>1.806962</v>
      </c>
      <c r="D10995" s="1">
        <v>22.984228000000002</v>
      </c>
      <c r="E10995" s="1">
        <v>-1.7701439999999999</v>
      </c>
      <c r="F10995" s="1">
        <v>6.7272999999999999E-2</v>
      </c>
      <c r="G10995" s="1">
        <v>7.3139999999999997E-2</v>
      </c>
      <c r="H10995" s="1">
        <v>0.12546299999999999</v>
      </c>
      <c r="I10995" s="1">
        <v>1.264151</v>
      </c>
      <c r="J10995">
        <f t="shared" si="342"/>
        <v>5.8669999999999972E-3</v>
      </c>
      <c r="K10995">
        <f t="shared" si="343"/>
        <v>5.2322999999999995E-2</v>
      </c>
    </row>
    <row r="10996" spans="1:11">
      <c r="A10996" s="4882">
        <v>43280.693251614102</v>
      </c>
      <c r="B10996" s="1">
        <v>21.239222999999999</v>
      </c>
      <c r="C10996" s="1">
        <v>1.8149690000000001</v>
      </c>
      <c r="D10996" s="1">
        <v>22.983702999999998</v>
      </c>
      <c r="E10996" s="1">
        <v>-1.7777559999999999</v>
      </c>
      <c r="F10996" s="1">
        <v>6.6910999999999998E-2</v>
      </c>
      <c r="G10996" s="1">
        <v>7.3197999999999999E-2</v>
      </c>
      <c r="H10996" s="1">
        <v>0.12573899999999999</v>
      </c>
      <c r="I10996" s="1">
        <v>1.4338839999999999</v>
      </c>
      <c r="J10996">
        <f t="shared" si="342"/>
        <v>6.2870000000000009E-3</v>
      </c>
      <c r="K10996">
        <f t="shared" si="343"/>
        <v>5.254099999999999E-2</v>
      </c>
    </row>
    <row r="10997" spans="1:11">
      <c r="A10997" s="4882">
        <v>43280.693263188201</v>
      </c>
      <c r="B10997" s="1">
        <v>21.239353999999999</v>
      </c>
      <c r="C10997" s="1">
        <v>1.8169379999999999</v>
      </c>
      <c r="D10997" s="1">
        <v>22.983834999999999</v>
      </c>
      <c r="E10997" s="1">
        <v>-1.7767059999999999</v>
      </c>
      <c r="F10997" s="1">
        <v>6.6843E-2</v>
      </c>
      <c r="G10997" s="1">
        <v>7.3046E-2</v>
      </c>
      <c r="H10997" s="1">
        <v>0.12534400000000001</v>
      </c>
      <c r="I10997" s="1">
        <v>1.4621729999999999</v>
      </c>
      <c r="J10997">
        <f t="shared" si="342"/>
        <v>6.2030000000000002E-3</v>
      </c>
      <c r="K10997">
        <f t="shared" si="343"/>
        <v>5.2298000000000011E-2</v>
      </c>
    </row>
    <row r="10998" spans="1:11">
      <c r="A10998" s="4883">
        <v>43280.6932747623</v>
      </c>
      <c r="B10998" s="1">
        <v>21.237779</v>
      </c>
      <c r="C10998" s="1">
        <v>1.813788</v>
      </c>
      <c r="D10998" s="1">
        <v>22.977533999999999</v>
      </c>
      <c r="E10998" s="1">
        <v>-1.787731</v>
      </c>
      <c r="F10998" s="1">
        <v>6.7357E-2</v>
      </c>
      <c r="G10998" s="1">
        <v>7.3501999999999998E-2</v>
      </c>
      <c r="H10998" s="1">
        <v>0.12539</v>
      </c>
      <c r="I10998" s="1">
        <v>1.363162</v>
      </c>
      <c r="J10998">
        <f t="shared" si="342"/>
        <v>6.1449999999999977E-3</v>
      </c>
      <c r="K10998">
        <f t="shared" si="343"/>
        <v>5.1888000000000004E-2</v>
      </c>
    </row>
    <row r="10999" spans="1:11">
      <c r="A10999" s="4883">
        <v>43280.693286336304</v>
      </c>
      <c r="B10999" s="1">
        <v>21.23686</v>
      </c>
      <c r="C10999" s="1">
        <v>1.8150999999999999</v>
      </c>
      <c r="D10999" s="1">
        <v>22.979240000000001</v>
      </c>
      <c r="E10999" s="1">
        <v>-1.781037</v>
      </c>
      <c r="F10999" s="1">
        <v>6.6795999999999994E-2</v>
      </c>
      <c r="G10999" s="1">
        <v>7.3349999999999999E-2</v>
      </c>
      <c r="H10999" s="1">
        <v>0.12553700000000001</v>
      </c>
      <c r="I10999" s="1">
        <v>1.594187</v>
      </c>
      <c r="J10999">
        <f t="shared" si="342"/>
        <v>6.5540000000000043E-3</v>
      </c>
      <c r="K10999">
        <f t="shared" si="343"/>
        <v>5.2187000000000011E-2</v>
      </c>
    </row>
    <row r="11000" spans="1:11">
      <c r="A11000" s="4884">
        <v>43280.693297910402</v>
      </c>
      <c r="B11000" s="1">
        <v>21.240010000000002</v>
      </c>
      <c r="C11000" s="1">
        <v>1.820875</v>
      </c>
      <c r="D11000" s="1">
        <v>22.977271000000002</v>
      </c>
      <c r="E11000" s="1">
        <v>-1.7753939999999999</v>
      </c>
      <c r="F11000" s="1">
        <v>6.7157999999999995E-2</v>
      </c>
      <c r="G11000" s="1">
        <v>7.4137999999999996E-2</v>
      </c>
      <c r="H11000" s="1">
        <v>0.125859</v>
      </c>
      <c r="I11000" s="1">
        <v>1.391451</v>
      </c>
      <c r="J11000">
        <f t="shared" si="342"/>
        <v>6.9800000000000001E-3</v>
      </c>
      <c r="K11000">
        <f t="shared" si="343"/>
        <v>5.1721000000000003E-2</v>
      </c>
    </row>
    <row r="11001" spans="1:11">
      <c r="A11001" s="4884">
        <v>43280.693309484501</v>
      </c>
      <c r="B11001" s="1">
        <v>21.239484999999998</v>
      </c>
      <c r="C11001" s="1">
        <v>1.8157559999999999</v>
      </c>
      <c r="D11001" s="1">
        <v>22.978978000000001</v>
      </c>
      <c r="E11001" s="1">
        <v>-1.777231</v>
      </c>
      <c r="F11001" s="1">
        <v>6.6822000000000006E-2</v>
      </c>
      <c r="G11001" s="1">
        <v>7.3592000000000005E-2</v>
      </c>
      <c r="H11001" s="1">
        <v>0.12560099999999999</v>
      </c>
      <c r="I11001" s="1">
        <v>1.358447</v>
      </c>
      <c r="J11001">
        <f t="shared" si="342"/>
        <v>6.7699999999999982E-3</v>
      </c>
      <c r="K11001">
        <f t="shared" si="343"/>
        <v>5.2008999999999986E-2</v>
      </c>
    </row>
    <row r="11002" spans="1:11">
      <c r="A11002" s="4884">
        <v>43280.693321058599</v>
      </c>
      <c r="B11002" s="1">
        <v>21.242242000000001</v>
      </c>
      <c r="C11002" s="1">
        <v>1.8186439999999999</v>
      </c>
      <c r="D11002" s="1">
        <v>22.981339999999999</v>
      </c>
      <c r="E11002" s="1">
        <v>-1.776181</v>
      </c>
      <c r="F11002" s="1">
        <v>6.6548999999999997E-2</v>
      </c>
      <c r="G11002" s="1">
        <v>7.3592000000000005E-2</v>
      </c>
      <c r="H11002" s="1">
        <v>0.125555</v>
      </c>
      <c r="I11002" s="1">
        <v>1.6366210000000001</v>
      </c>
      <c r="J11002">
        <f t="shared" si="342"/>
        <v>7.0430000000000076E-3</v>
      </c>
      <c r="K11002">
        <f t="shared" si="343"/>
        <v>5.1962999999999995E-2</v>
      </c>
    </row>
    <row r="11003" spans="1:11">
      <c r="A11003" s="4885">
        <v>43280.693332632603</v>
      </c>
      <c r="B11003" s="1">
        <v>21.232396999999999</v>
      </c>
      <c r="C11003" s="1">
        <v>1.8189070000000001</v>
      </c>
      <c r="D11003" s="1">
        <v>22.979503000000001</v>
      </c>
      <c r="E11003" s="1">
        <v>-1.785631</v>
      </c>
      <c r="F11003" s="1">
        <v>6.6894999999999996E-2</v>
      </c>
      <c r="G11003" s="1">
        <v>7.3985999999999996E-2</v>
      </c>
      <c r="H11003" s="1">
        <v>0.125859</v>
      </c>
      <c r="I11003" s="1">
        <v>1.5423249999999999</v>
      </c>
      <c r="J11003">
        <f t="shared" si="342"/>
        <v>7.0910000000000001E-3</v>
      </c>
      <c r="K11003">
        <f t="shared" si="343"/>
        <v>5.1873000000000002E-2</v>
      </c>
    </row>
    <row r="11004" spans="1:11">
      <c r="A11004" s="4885">
        <v>43280.693344206702</v>
      </c>
      <c r="B11004" s="1">
        <v>21.230166000000001</v>
      </c>
      <c r="C11004" s="1">
        <v>1.8204819999999999</v>
      </c>
      <c r="D11004" s="1">
        <v>22.977533999999999</v>
      </c>
      <c r="E11004" s="1">
        <v>-1.7774939999999999</v>
      </c>
      <c r="F11004" s="1">
        <v>6.7031999999999994E-2</v>
      </c>
      <c r="G11004" s="1">
        <v>7.3249999999999996E-2</v>
      </c>
      <c r="H11004" s="1">
        <v>0.12551899999999999</v>
      </c>
      <c r="I11004" s="1">
        <v>1.3725909999999999</v>
      </c>
      <c r="J11004">
        <f t="shared" si="342"/>
        <v>6.2180000000000013E-3</v>
      </c>
      <c r="K11004">
        <f t="shared" si="343"/>
        <v>5.2268999999999996E-2</v>
      </c>
    </row>
    <row r="11005" spans="1:11">
      <c r="A11005" s="4886">
        <v>43280.693355780801</v>
      </c>
      <c r="B11005" s="1">
        <v>21.229247000000001</v>
      </c>
      <c r="C11005" s="1">
        <v>1.8189070000000001</v>
      </c>
      <c r="D11005" s="1">
        <v>22.972676</v>
      </c>
      <c r="E11005" s="1">
        <v>-1.779331</v>
      </c>
      <c r="F11005" s="1">
        <v>6.6607E-2</v>
      </c>
      <c r="G11005" s="1">
        <v>7.3256000000000002E-2</v>
      </c>
      <c r="H11005" s="1">
        <v>0.12606999999999999</v>
      </c>
      <c r="I11005" s="1">
        <v>1.5564690000000001</v>
      </c>
      <c r="J11005">
        <f t="shared" si="342"/>
        <v>6.6490000000000021E-3</v>
      </c>
      <c r="K11005">
        <f t="shared" si="343"/>
        <v>5.2813999999999986E-2</v>
      </c>
    </row>
    <row r="11006" spans="1:11">
      <c r="A11006" s="4886">
        <v>43280.693367354899</v>
      </c>
      <c r="B11006" s="1">
        <v>21.236598000000001</v>
      </c>
      <c r="C11006" s="1">
        <v>1.824025</v>
      </c>
      <c r="D11006" s="1">
        <v>22.977927000000001</v>
      </c>
      <c r="E11006" s="1">
        <v>-1.781825</v>
      </c>
      <c r="F11006" s="1">
        <v>6.6159999999999997E-2</v>
      </c>
      <c r="G11006" s="1">
        <v>7.2415999999999994E-2</v>
      </c>
      <c r="H11006" s="1">
        <v>0.1255</v>
      </c>
      <c r="I11006" s="1">
        <v>1.5564690000000001</v>
      </c>
      <c r="J11006">
        <f t="shared" si="342"/>
        <v>6.2559999999999977E-3</v>
      </c>
      <c r="K11006">
        <f t="shared" si="343"/>
        <v>5.3084000000000006E-2</v>
      </c>
    </row>
    <row r="11007" spans="1:11">
      <c r="A11007" s="4886">
        <v>43280.693378928903</v>
      </c>
      <c r="B11007" s="1">
        <v>21.229641000000001</v>
      </c>
      <c r="C11007" s="1">
        <v>1.827569</v>
      </c>
      <c r="D11007" s="1">
        <v>22.976483000000002</v>
      </c>
      <c r="E11007" s="1">
        <v>-1.773031</v>
      </c>
      <c r="F11007" s="1">
        <v>6.7552000000000001E-2</v>
      </c>
      <c r="G11007" s="1">
        <v>7.3554999999999995E-2</v>
      </c>
      <c r="H11007" s="1">
        <v>0.12527099999999999</v>
      </c>
      <c r="I11007" s="1">
        <v>1.622476</v>
      </c>
      <c r="J11007">
        <f t="shared" si="342"/>
        <v>6.0029999999999945E-3</v>
      </c>
      <c r="K11007">
        <f t="shared" si="343"/>
        <v>5.1715999999999998E-2</v>
      </c>
    </row>
    <row r="11008" spans="1:11">
      <c r="A11008" s="4887">
        <v>43280.693390503002</v>
      </c>
      <c r="B11008" s="1">
        <v>21.235154000000001</v>
      </c>
      <c r="C11008" s="1">
        <v>1.821663</v>
      </c>
      <c r="D11008" s="1">
        <v>22.977139999999999</v>
      </c>
      <c r="E11008" s="1">
        <v>-1.779987</v>
      </c>
      <c r="F11008" s="1">
        <v>6.7577999999999999E-2</v>
      </c>
      <c r="G11008" s="1">
        <v>7.3538999999999993E-2</v>
      </c>
      <c r="H11008" s="1">
        <v>0.12534400000000001</v>
      </c>
      <c r="I11008" s="1">
        <v>1.4244540000000001</v>
      </c>
      <c r="J11008">
        <f t="shared" si="342"/>
        <v>5.9609999999999941E-3</v>
      </c>
      <c r="K11008">
        <f t="shared" si="343"/>
        <v>5.1805000000000018E-2</v>
      </c>
    </row>
    <row r="11009" spans="1:11">
      <c r="A11009" s="4887">
        <v>43280.6934020771</v>
      </c>
      <c r="B11009" s="1">
        <v>21.234497000000001</v>
      </c>
      <c r="C11009" s="1">
        <v>1.8238939999999999</v>
      </c>
      <c r="D11009" s="1">
        <v>22.976877000000002</v>
      </c>
      <c r="E11009" s="1">
        <v>-1.780119</v>
      </c>
      <c r="F11009" s="1">
        <v>6.7793000000000006E-2</v>
      </c>
      <c r="G11009" s="1">
        <v>7.3271000000000003E-2</v>
      </c>
      <c r="H11009" s="1">
        <v>0.12550900000000001</v>
      </c>
      <c r="I11009" s="1">
        <v>1.1981440000000001</v>
      </c>
      <c r="J11009">
        <f t="shared" si="342"/>
        <v>5.4779999999999968E-3</v>
      </c>
      <c r="K11009">
        <f t="shared" si="343"/>
        <v>5.2238000000000007E-2</v>
      </c>
    </row>
    <row r="11010" spans="1:11">
      <c r="A11010" s="4887">
        <v>43280.693413651199</v>
      </c>
      <c r="B11010" s="1">
        <v>21.226883999999998</v>
      </c>
      <c r="C11010" s="1">
        <v>1.8351820000000001</v>
      </c>
      <c r="D11010" s="1">
        <v>22.977796000000001</v>
      </c>
      <c r="E11010" s="1">
        <v>-1.779069</v>
      </c>
      <c r="F11010" s="1">
        <v>6.6969000000000001E-2</v>
      </c>
      <c r="G11010" s="1">
        <v>7.3382000000000003E-2</v>
      </c>
      <c r="H11010" s="1">
        <v>0.12540799999999999</v>
      </c>
      <c r="I11010" s="1">
        <v>1.311299</v>
      </c>
      <c r="J11010">
        <f t="shared" si="342"/>
        <v>6.413000000000002E-3</v>
      </c>
      <c r="K11010">
        <f t="shared" si="343"/>
        <v>5.2025999999999989E-2</v>
      </c>
    </row>
    <row r="11011" spans="1:11">
      <c r="A11011" s="4888">
        <v>43280.693425225203</v>
      </c>
      <c r="B11011" s="1">
        <v>21.235547</v>
      </c>
      <c r="C11011" s="1">
        <v>1.831769</v>
      </c>
      <c r="D11011" s="1">
        <v>22.977664999999998</v>
      </c>
      <c r="E11011" s="1">
        <v>-1.7714559999999999</v>
      </c>
      <c r="F11011" s="1">
        <v>6.7153000000000004E-2</v>
      </c>
      <c r="G11011" s="1">
        <v>7.3165999999999995E-2</v>
      </c>
      <c r="H11011" s="1">
        <v>0.12548200000000001</v>
      </c>
      <c r="I11011" s="1">
        <v>1.5753280000000001</v>
      </c>
      <c r="J11011">
        <f t="shared" ref="J11011:J11074" si="344">G11011-F11011</f>
        <v>6.0129999999999906E-3</v>
      </c>
      <c r="K11011">
        <f t="shared" ref="K11011:K11074" si="345">H11011-G11011</f>
        <v>5.2316000000000015E-2</v>
      </c>
    </row>
    <row r="11012" spans="1:11">
      <c r="A11012" s="4888">
        <v>43280.693436799302</v>
      </c>
      <c r="B11012" s="1">
        <v>21.226096999999999</v>
      </c>
      <c r="C11012" s="1">
        <v>1.824025</v>
      </c>
      <c r="D11012" s="1">
        <v>22.977402000000001</v>
      </c>
      <c r="E11012" s="1">
        <v>-1.7798560000000001</v>
      </c>
      <c r="F11012" s="1">
        <v>6.7058000000000006E-2</v>
      </c>
      <c r="G11012" s="1">
        <v>7.3371000000000006E-2</v>
      </c>
      <c r="H11012" s="1">
        <v>0.12550900000000001</v>
      </c>
      <c r="I11012" s="1">
        <v>1.443314</v>
      </c>
      <c r="J11012">
        <f t="shared" si="344"/>
        <v>6.3129999999999992E-3</v>
      </c>
      <c r="K11012">
        <f t="shared" si="345"/>
        <v>5.2138000000000004E-2</v>
      </c>
    </row>
    <row r="11013" spans="1:11">
      <c r="A11013" s="4888">
        <v>43280.6934483734</v>
      </c>
      <c r="B11013" s="1">
        <v>21.234366000000001</v>
      </c>
      <c r="C11013" s="1">
        <v>1.8358380000000001</v>
      </c>
      <c r="D11013" s="1">
        <v>22.981866</v>
      </c>
      <c r="E11013" s="1">
        <v>-1.778019</v>
      </c>
      <c r="F11013" s="1">
        <v>6.6748000000000002E-2</v>
      </c>
      <c r="G11013" s="1">
        <v>7.3051000000000005E-2</v>
      </c>
      <c r="H11013" s="1">
        <v>0.12539900000000001</v>
      </c>
      <c r="I11013" s="1">
        <v>1.4998910000000001</v>
      </c>
      <c r="J11013">
        <f t="shared" si="344"/>
        <v>6.303000000000003E-3</v>
      </c>
      <c r="K11013">
        <f t="shared" si="345"/>
        <v>5.2348000000000006E-2</v>
      </c>
    </row>
    <row r="11014" spans="1:11">
      <c r="A11014" s="4889">
        <v>43280.693459947499</v>
      </c>
      <c r="B11014" s="1">
        <v>21.227934000000001</v>
      </c>
      <c r="C11014" s="1">
        <v>1.829669</v>
      </c>
      <c r="D11014" s="1">
        <v>22.978190000000001</v>
      </c>
      <c r="E11014" s="1">
        <v>-1.773425</v>
      </c>
      <c r="F11014" s="1">
        <v>6.7729999999999999E-2</v>
      </c>
      <c r="G11014" s="1">
        <v>7.3207999999999995E-2</v>
      </c>
      <c r="H11014" s="1">
        <v>0.12556500000000001</v>
      </c>
      <c r="I11014" s="1">
        <v>1.3725909999999999</v>
      </c>
      <c r="J11014">
        <f t="shared" si="344"/>
        <v>5.4779999999999968E-3</v>
      </c>
      <c r="K11014">
        <f t="shared" si="345"/>
        <v>5.2357000000000015E-2</v>
      </c>
    </row>
    <row r="11015" spans="1:11">
      <c r="A11015" s="4889">
        <v>43280.693471521503</v>
      </c>
      <c r="B11015" s="1">
        <v>21.228065999999998</v>
      </c>
      <c r="C11015" s="1">
        <v>1.833607</v>
      </c>
      <c r="D11015" s="1">
        <v>22.977402000000001</v>
      </c>
      <c r="E11015" s="1">
        <v>-1.776575</v>
      </c>
      <c r="F11015" s="1">
        <v>6.7173999999999998E-2</v>
      </c>
      <c r="G11015" s="1">
        <v>7.2678000000000006E-2</v>
      </c>
      <c r="H11015" s="1">
        <v>0.12538099999999999</v>
      </c>
      <c r="I11015" s="1">
        <v>1.344303</v>
      </c>
      <c r="J11015">
        <f t="shared" si="344"/>
        <v>5.5040000000000089E-3</v>
      </c>
      <c r="K11015">
        <f t="shared" si="345"/>
        <v>5.2702999999999986E-2</v>
      </c>
    </row>
    <row r="11016" spans="1:11">
      <c r="A11016" s="4889">
        <v>43280.693483095602</v>
      </c>
      <c r="B11016" s="1">
        <v>21.236991</v>
      </c>
      <c r="C11016" s="1">
        <v>1.836101</v>
      </c>
      <c r="D11016" s="1">
        <v>22.978321000000001</v>
      </c>
      <c r="E11016" s="1">
        <v>-1.7826120000000001</v>
      </c>
      <c r="F11016" s="1">
        <v>6.7729999999999999E-2</v>
      </c>
      <c r="G11016" s="1">
        <v>7.3885999999999993E-2</v>
      </c>
      <c r="H11016" s="1">
        <v>0.125914</v>
      </c>
      <c r="I11016" s="1">
        <v>1.212288</v>
      </c>
      <c r="J11016">
        <f t="shared" si="344"/>
        <v>6.1559999999999948E-3</v>
      </c>
      <c r="K11016">
        <f t="shared" si="345"/>
        <v>5.2028000000000005E-2</v>
      </c>
    </row>
    <row r="11017" spans="1:11">
      <c r="A11017" s="4890">
        <v>43280.6934946697</v>
      </c>
      <c r="B11017" s="1">
        <v>21.233315999999999</v>
      </c>
      <c r="C11017" s="1">
        <v>1.836101</v>
      </c>
      <c r="D11017" s="1">
        <v>22.978058999999998</v>
      </c>
      <c r="E11017" s="1">
        <v>-1.7715879999999999</v>
      </c>
      <c r="F11017" s="1">
        <v>6.7084000000000005E-2</v>
      </c>
      <c r="G11017" s="1">
        <v>7.3954000000000006E-2</v>
      </c>
      <c r="H11017" s="1">
        <v>0.12556500000000001</v>
      </c>
      <c r="I11017" s="1">
        <v>1.5753280000000001</v>
      </c>
      <c r="J11017">
        <f t="shared" si="344"/>
        <v>6.8700000000000011E-3</v>
      </c>
      <c r="K11017">
        <f t="shared" si="345"/>
        <v>5.1611000000000004E-2</v>
      </c>
    </row>
    <row r="11018" spans="1:11">
      <c r="A11018" s="4890">
        <v>43280.693506243799</v>
      </c>
      <c r="B11018" s="1">
        <v>21.235154000000001</v>
      </c>
      <c r="C11018" s="1">
        <v>1.8358380000000001</v>
      </c>
      <c r="D11018" s="1">
        <v>22.977927000000001</v>
      </c>
      <c r="E11018" s="1">
        <v>-1.7767059999999999</v>
      </c>
      <c r="F11018" s="1">
        <v>6.6470000000000001E-2</v>
      </c>
      <c r="G11018" s="1">
        <v>7.3214000000000001E-2</v>
      </c>
      <c r="H11018" s="1">
        <v>0.12581300000000001</v>
      </c>
      <c r="I11018" s="1">
        <v>1.5564690000000001</v>
      </c>
      <c r="J11018">
        <f t="shared" si="344"/>
        <v>6.744E-3</v>
      </c>
      <c r="K11018">
        <f t="shared" si="345"/>
        <v>5.2599000000000007E-2</v>
      </c>
    </row>
    <row r="11019" spans="1:11">
      <c r="A11019" s="4890">
        <v>43280.693517817803</v>
      </c>
      <c r="B11019" s="1">
        <v>21.231085</v>
      </c>
      <c r="C11019" s="1">
        <v>1.8433200000000001</v>
      </c>
      <c r="D11019" s="1">
        <v>22.978190000000001</v>
      </c>
      <c r="E11019" s="1">
        <v>-1.774869</v>
      </c>
      <c r="F11019" s="1">
        <v>6.6910999999999998E-2</v>
      </c>
      <c r="G11019" s="1">
        <v>7.3287000000000005E-2</v>
      </c>
      <c r="H11019" s="1">
        <v>0.12531600000000001</v>
      </c>
      <c r="I11019" s="1">
        <v>1.5894729999999999</v>
      </c>
      <c r="J11019">
        <f t="shared" si="344"/>
        <v>6.3760000000000067E-3</v>
      </c>
      <c r="K11019">
        <f t="shared" si="345"/>
        <v>5.2029000000000006E-2</v>
      </c>
    </row>
    <row r="11020" spans="1:11">
      <c r="A11020" s="4891">
        <v>43280.693529391901</v>
      </c>
      <c r="B11020" s="1">
        <v>21.225964999999999</v>
      </c>
      <c r="C11020" s="1">
        <v>1.8391200000000001</v>
      </c>
      <c r="D11020" s="1">
        <v>22.976614999999999</v>
      </c>
      <c r="E11020" s="1">
        <v>-1.773163</v>
      </c>
      <c r="F11020" s="1">
        <v>6.6360000000000002E-2</v>
      </c>
      <c r="G11020" s="1">
        <v>7.2446999999999998E-2</v>
      </c>
      <c r="H11020" s="1">
        <v>0.12509600000000001</v>
      </c>
      <c r="I11020" s="1">
        <v>1.334873</v>
      </c>
      <c r="J11020">
        <f t="shared" si="344"/>
        <v>6.0869999999999952E-3</v>
      </c>
      <c r="K11020">
        <f t="shared" si="345"/>
        <v>5.2649000000000015E-2</v>
      </c>
    </row>
    <row r="11021" spans="1:11">
      <c r="A11021" s="4891">
        <v>43280.693540966</v>
      </c>
      <c r="B11021" s="1">
        <v>21.241979000000001</v>
      </c>
      <c r="C11021" s="1">
        <v>1.839645</v>
      </c>
      <c r="D11021" s="1">
        <v>22.976745999999999</v>
      </c>
      <c r="E11021" s="1">
        <v>-1.778281</v>
      </c>
      <c r="F11021" s="1">
        <v>6.7089999999999997E-2</v>
      </c>
      <c r="G11021" s="1">
        <v>7.3450000000000001E-2</v>
      </c>
      <c r="H11021" s="1">
        <v>0.12561</v>
      </c>
      <c r="I11021" s="1">
        <v>1.4857469999999999</v>
      </c>
      <c r="J11021">
        <f t="shared" si="344"/>
        <v>6.3600000000000045E-3</v>
      </c>
      <c r="K11021">
        <f t="shared" si="345"/>
        <v>5.2159999999999998E-2</v>
      </c>
    </row>
    <row r="11022" spans="1:11">
      <c r="A11022" s="4891">
        <v>43280.693552539997</v>
      </c>
      <c r="B11022" s="1">
        <v>21.238040999999999</v>
      </c>
      <c r="C11022" s="1">
        <v>1.840695</v>
      </c>
      <c r="D11022" s="1">
        <v>22.975171</v>
      </c>
      <c r="E11022" s="1">
        <v>-1.774081</v>
      </c>
      <c r="F11022" s="1">
        <v>6.7315E-2</v>
      </c>
      <c r="G11022" s="1">
        <v>7.3602000000000001E-2</v>
      </c>
      <c r="H11022" s="1">
        <v>0.12553700000000001</v>
      </c>
      <c r="I11022" s="1">
        <v>1.6130469999999999</v>
      </c>
      <c r="J11022">
        <f t="shared" si="344"/>
        <v>6.2870000000000009E-3</v>
      </c>
      <c r="K11022">
        <f t="shared" si="345"/>
        <v>5.1935000000000009E-2</v>
      </c>
    </row>
    <row r="11023" spans="1:11">
      <c r="A11023" s="4892">
        <v>43280.693564114103</v>
      </c>
      <c r="B11023" s="1">
        <v>21.232265999999999</v>
      </c>
      <c r="C11023" s="1">
        <v>1.8472569999999999</v>
      </c>
      <c r="D11023" s="1">
        <v>22.978452000000001</v>
      </c>
      <c r="E11023" s="1">
        <v>-1.7658130000000001</v>
      </c>
      <c r="F11023" s="1">
        <v>6.7005999999999996E-2</v>
      </c>
      <c r="G11023" s="1">
        <v>7.3181999999999997E-2</v>
      </c>
      <c r="H11023" s="1">
        <v>0.12537200000000001</v>
      </c>
      <c r="I11023" s="1">
        <v>1.287725</v>
      </c>
      <c r="J11023">
        <f t="shared" si="344"/>
        <v>6.1760000000000009E-3</v>
      </c>
      <c r="K11023">
        <f t="shared" si="345"/>
        <v>5.2190000000000014E-2</v>
      </c>
    </row>
    <row r="11024" spans="1:11">
      <c r="A11024" s="4892">
        <v>43280.693575688201</v>
      </c>
      <c r="B11024" s="1">
        <v>21.241717000000001</v>
      </c>
      <c r="C11024" s="1">
        <v>1.8454200000000001</v>
      </c>
      <c r="D11024" s="1">
        <v>22.977271000000002</v>
      </c>
      <c r="E11024" s="1">
        <v>-1.7722439999999999</v>
      </c>
      <c r="F11024" s="1">
        <v>6.7005999999999996E-2</v>
      </c>
      <c r="G11024" s="1">
        <v>7.3046E-2</v>
      </c>
      <c r="H11024" s="1">
        <v>0.12537200000000001</v>
      </c>
      <c r="I11024" s="1">
        <v>1.466888</v>
      </c>
      <c r="J11024">
        <f t="shared" si="344"/>
        <v>6.0400000000000037E-3</v>
      </c>
      <c r="K11024">
        <f t="shared" si="345"/>
        <v>5.2326000000000011E-2</v>
      </c>
    </row>
    <row r="11025" spans="1:11">
      <c r="A11025" s="4892">
        <v>43280.6935872623</v>
      </c>
      <c r="B11025" s="1">
        <v>21.231216</v>
      </c>
      <c r="C11025" s="1">
        <v>1.8404320000000001</v>
      </c>
      <c r="D11025" s="1">
        <v>22.980815</v>
      </c>
      <c r="E11025" s="1">
        <v>-1.7770999999999999</v>
      </c>
      <c r="F11025" s="1">
        <v>6.7662E-2</v>
      </c>
      <c r="G11025" s="1">
        <v>7.4205999999999994E-2</v>
      </c>
      <c r="H11025" s="1">
        <v>0.12557399999999999</v>
      </c>
      <c r="I11025" s="1">
        <v>1.697913</v>
      </c>
      <c r="J11025">
        <f t="shared" si="344"/>
        <v>6.5439999999999943E-3</v>
      </c>
      <c r="K11025">
        <f t="shared" si="345"/>
        <v>5.1367999999999997E-2</v>
      </c>
    </row>
    <row r="11026" spans="1:11">
      <c r="A11026" s="4893">
        <v>43280.693598836297</v>
      </c>
      <c r="B11026" s="1">
        <v>21.224653</v>
      </c>
      <c r="C11026" s="1">
        <v>1.850014</v>
      </c>
      <c r="D11026" s="1">
        <v>22.974513999999999</v>
      </c>
      <c r="E11026" s="1">
        <v>-1.7813000000000001</v>
      </c>
      <c r="F11026" s="1">
        <v>6.7168000000000005E-2</v>
      </c>
      <c r="G11026" s="1">
        <v>7.4027999999999997E-2</v>
      </c>
      <c r="H11026" s="1">
        <v>0.12524299999999999</v>
      </c>
      <c r="I11026" s="1">
        <v>1.3961650000000001</v>
      </c>
      <c r="J11026">
        <f t="shared" si="344"/>
        <v>6.8599999999999911E-3</v>
      </c>
      <c r="K11026">
        <f t="shared" si="345"/>
        <v>5.1214999999999997E-2</v>
      </c>
    </row>
    <row r="11027" spans="1:11">
      <c r="A11027" s="4893">
        <v>43280.693610410402</v>
      </c>
      <c r="B11027" s="1">
        <v>21.224259</v>
      </c>
      <c r="C11027" s="1">
        <v>1.85067</v>
      </c>
      <c r="D11027" s="1">
        <v>22.974383</v>
      </c>
      <c r="E11027" s="1">
        <v>-1.7781499999999999</v>
      </c>
      <c r="F11027" s="1">
        <v>6.7782999999999996E-2</v>
      </c>
      <c r="G11027" s="1">
        <v>7.4259000000000006E-2</v>
      </c>
      <c r="H11027" s="1">
        <v>0.12565599999999999</v>
      </c>
      <c r="I11027" s="1">
        <v>1.2971550000000001</v>
      </c>
      <c r="J11027">
        <f t="shared" si="344"/>
        <v>6.4760000000000095E-3</v>
      </c>
      <c r="K11027">
        <f t="shared" si="345"/>
        <v>5.1396999999999984E-2</v>
      </c>
    </row>
    <row r="11028" spans="1:11">
      <c r="A11028" s="4893">
        <v>43280.693621984501</v>
      </c>
      <c r="B11028" s="1">
        <v>21.231216</v>
      </c>
      <c r="C11028" s="1">
        <v>1.8515889999999999</v>
      </c>
      <c r="D11028" s="1">
        <v>22.977796000000001</v>
      </c>
      <c r="E11028" s="1">
        <v>-1.7739499999999999</v>
      </c>
      <c r="F11028" s="1">
        <v>6.7419999999999994E-2</v>
      </c>
      <c r="G11028" s="1">
        <v>7.4069999999999997E-2</v>
      </c>
      <c r="H11028" s="1">
        <v>0.125555</v>
      </c>
      <c r="I11028" s="1">
        <v>1.4527429999999999</v>
      </c>
      <c r="J11028">
        <f t="shared" si="344"/>
        <v>6.6500000000000031E-3</v>
      </c>
      <c r="K11028">
        <f t="shared" si="345"/>
        <v>5.1485000000000003E-2</v>
      </c>
    </row>
    <row r="11029" spans="1:11">
      <c r="A11029" s="4894">
        <v>43280.6936335586</v>
      </c>
      <c r="B11029" s="1">
        <v>21.239222999999999</v>
      </c>
      <c r="C11029" s="1">
        <v>1.8475200000000001</v>
      </c>
      <c r="D11029" s="1">
        <v>22.978584000000001</v>
      </c>
      <c r="E11029" s="1">
        <v>-1.7798560000000001</v>
      </c>
      <c r="F11029" s="1">
        <v>6.7141999999999993E-2</v>
      </c>
      <c r="G11029" s="1">
        <v>7.2877999999999998E-2</v>
      </c>
      <c r="H11029" s="1">
        <v>0.12546299999999999</v>
      </c>
      <c r="I11029" s="1">
        <v>1.6083320000000001</v>
      </c>
      <c r="J11029">
        <f t="shared" si="344"/>
        <v>5.736000000000005E-3</v>
      </c>
      <c r="K11029">
        <f t="shared" si="345"/>
        <v>5.2584999999999993E-2</v>
      </c>
    </row>
    <row r="11030" spans="1:11">
      <c r="A11030" s="4894">
        <v>43280.693645132596</v>
      </c>
      <c r="B11030" s="1">
        <v>21.232790999999999</v>
      </c>
      <c r="C11030" s="1">
        <v>1.8539509999999999</v>
      </c>
      <c r="D11030" s="1">
        <v>22.970576000000001</v>
      </c>
      <c r="E11030" s="1">
        <v>-1.779331</v>
      </c>
      <c r="F11030" s="1">
        <v>6.7861000000000005E-2</v>
      </c>
      <c r="G11030" s="1">
        <v>7.4574000000000001E-2</v>
      </c>
      <c r="H11030" s="1">
        <v>0.12601499999999999</v>
      </c>
      <c r="I11030" s="1">
        <v>1.4008799999999999</v>
      </c>
      <c r="J11030">
        <f t="shared" si="344"/>
        <v>6.7129999999999967E-3</v>
      </c>
      <c r="K11030">
        <f t="shared" si="345"/>
        <v>5.1440999999999987E-2</v>
      </c>
    </row>
    <row r="11031" spans="1:11">
      <c r="A11031" s="4894">
        <v>43280.693656706702</v>
      </c>
      <c r="B11031" s="1">
        <v>21.236729</v>
      </c>
      <c r="C11031" s="1">
        <v>1.8519829999999999</v>
      </c>
      <c r="D11031" s="1">
        <v>22.982915999999999</v>
      </c>
      <c r="E11031" s="1">
        <v>-1.776837</v>
      </c>
      <c r="F11031" s="1">
        <v>6.6396999999999998E-2</v>
      </c>
      <c r="G11031" s="1">
        <v>7.2867000000000001E-2</v>
      </c>
      <c r="H11031" s="1">
        <v>0.12576699999999999</v>
      </c>
      <c r="I11031" s="1">
        <v>1.5564690000000001</v>
      </c>
      <c r="J11031">
        <f t="shared" si="344"/>
        <v>6.4700000000000035E-3</v>
      </c>
      <c r="K11031">
        <f t="shared" si="345"/>
        <v>5.2899999999999989E-2</v>
      </c>
    </row>
    <row r="11032" spans="1:11">
      <c r="A11032" s="4895">
        <v>43280.693668280801</v>
      </c>
      <c r="B11032" s="1">
        <v>21.238173</v>
      </c>
      <c r="C11032" s="1">
        <v>1.8568389999999999</v>
      </c>
      <c r="D11032" s="1">
        <v>22.983309999999999</v>
      </c>
      <c r="E11032" s="1">
        <v>-1.7781499999999999</v>
      </c>
      <c r="F11032" s="1">
        <v>6.6758999999999999E-2</v>
      </c>
      <c r="G11032" s="1">
        <v>7.2773000000000004E-2</v>
      </c>
      <c r="H11032" s="1">
        <v>0.12593199999999999</v>
      </c>
      <c r="I11032" s="1">
        <v>1.4008799999999999</v>
      </c>
      <c r="J11032">
        <f t="shared" si="344"/>
        <v>6.0140000000000055E-3</v>
      </c>
      <c r="K11032">
        <f t="shared" si="345"/>
        <v>5.3158999999999984E-2</v>
      </c>
    </row>
    <row r="11033" spans="1:11">
      <c r="A11033" s="4895">
        <v>43280.6936798549</v>
      </c>
      <c r="B11033" s="1">
        <v>21.23686</v>
      </c>
      <c r="C11033" s="1">
        <v>1.853164</v>
      </c>
      <c r="D11033" s="1">
        <v>22.980028000000001</v>
      </c>
      <c r="E11033" s="1">
        <v>-1.774475</v>
      </c>
      <c r="F11033" s="1">
        <v>6.7503999999999995E-2</v>
      </c>
      <c r="G11033" s="1">
        <v>7.4327000000000004E-2</v>
      </c>
      <c r="H11033" s="1">
        <v>0.125693</v>
      </c>
      <c r="I11033" s="1">
        <v>1.391451</v>
      </c>
      <c r="J11033">
        <f t="shared" si="344"/>
        <v>6.8230000000000096E-3</v>
      </c>
      <c r="K11033">
        <f t="shared" si="345"/>
        <v>5.1365999999999995E-2</v>
      </c>
    </row>
    <row r="11034" spans="1:11">
      <c r="A11034" s="4895">
        <v>43280.693691428904</v>
      </c>
      <c r="B11034" s="1">
        <v>21.227015000000002</v>
      </c>
      <c r="C11034" s="1">
        <v>1.8564449999999999</v>
      </c>
      <c r="D11034" s="1">
        <v>22.977008000000001</v>
      </c>
      <c r="E11034" s="1">
        <v>-1.7798560000000001</v>
      </c>
      <c r="F11034" s="1">
        <v>6.7257999999999998E-2</v>
      </c>
      <c r="G11034" s="1">
        <v>7.2987999999999997E-2</v>
      </c>
      <c r="H11034" s="1">
        <v>0.126079</v>
      </c>
      <c r="I11034" s="1">
        <v>1.386736</v>
      </c>
      <c r="J11034">
        <f t="shared" si="344"/>
        <v>5.729999999999999E-3</v>
      </c>
      <c r="K11034">
        <f t="shared" si="345"/>
        <v>5.3090999999999999E-2</v>
      </c>
    </row>
    <row r="11035" spans="1:11">
      <c r="A11035" s="4896">
        <v>43280.693703003002</v>
      </c>
      <c r="B11035" s="1">
        <v>21.233709999999999</v>
      </c>
      <c r="C11035" s="1">
        <v>1.85697</v>
      </c>
      <c r="D11035" s="1">
        <v>22.975695999999999</v>
      </c>
      <c r="E11035" s="1">
        <v>-1.7795939999999999</v>
      </c>
      <c r="F11035" s="1">
        <v>6.6974000000000006E-2</v>
      </c>
      <c r="G11035" s="1">
        <v>7.3307999999999998E-2</v>
      </c>
      <c r="H11035" s="1">
        <v>0.12542700000000001</v>
      </c>
      <c r="I11035" s="1">
        <v>1.3725909999999999</v>
      </c>
      <c r="J11035">
        <f t="shared" si="344"/>
        <v>6.3339999999999924E-3</v>
      </c>
      <c r="K11035">
        <f t="shared" si="345"/>
        <v>5.2119000000000013E-2</v>
      </c>
    </row>
    <row r="11036" spans="1:11">
      <c r="A11036" s="4896">
        <v>43280.693714577101</v>
      </c>
      <c r="B11036" s="1">
        <v>21.230034</v>
      </c>
      <c r="C11036" s="1">
        <v>1.859202</v>
      </c>
      <c r="D11036" s="1">
        <v>22.977139999999999</v>
      </c>
      <c r="E11036" s="1">
        <v>-1.778281</v>
      </c>
      <c r="F11036" s="1">
        <v>6.7535999999999999E-2</v>
      </c>
      <c r="G11036" s="1">
        <v>7.4269000000000002E-2</v>
      </c>
      <c r="H11036" s="1">
        <v>0.1255</v>
      </c>
      <c r="I11036" s="1">
        <v>1.330158</v>
      </c>
      <c r="J11036">
        <f t="shared" si="344"/>
        <v>6.7330000000000029E-3</v>
      </c>
      <c r="K11036">
        <f t="shared" si="345"/>
        <v>5.1230999999999999E-2</v>
      </c>
    </row>
    <row r="11037" spans="1:11">
      <c r="A11037" s="4896">
        <v>43280.693726151199</v>
      </c>
      <c r="B11037" s="1">
        <v>21.231477999999999</v>
      </c>
      <c r="C11037" s="1">
        <v>1.8540829999999999</v>
      </c>
      <c r="D11037" s="1">
        <v>22.98029</v>
      </c>
      <c r="E11037" s="1">
        <v>-1.785369</v>
      </c>
      <c r="F11037" s="1">
        <v>6.8228999999999998E-2</v>
      </c>
      <c r="G11037" s="1">
        <v>7.3680999999999996E-2</v>
      </c>
      <c r="H11037" s="1">
        <v>0.12576699999999999</v>
      </c>
      <c r="I11037" s="1">
        <v>1.4574579999999999</v>
      </c>
      <c r="J11037">
        <f t="shared" si="344"/>
        <v>5.4519999999999985E-3</v>
      </c>
      <c r="K11037">
        <f t="shared" si="345"/>
        <v>5.2085999999999993E-2</v>
      </c>
    </row>
    <row r="11038" spans="1:11">
      <c r="A11038" s="4897">
        <v>43280.693737725203</v>
      </c>
      <c r="B11038" s="1">
        <v>21.230166000000001</v>
      </c>
      <c r="C11038" s="1">
        <v>1.8627450000000001</v>
      </c>
      <c r="D11038" s="1">
        <v>22.977927000000001</v>
      </c>
      <c r="E11038" s="1">
        <v>-1.7728999999999999</v>
      </c>
      <c r="F11038" s="1">
        <v>6.7163E-2</v>
      </c>
      <c r="G11038" s="1">
        <v>7.3197999999999999E-2</v>
      </c>
      <c r="H11038" s="1">
        <v>0.12598699999999999</v>
      </c>
      <c r="I11038" s="1">
        <v>1.4291689999999999</v>
      </c>
      <c r="J11038">
        <f t="shared" si="344"/>
        <v>6.0349999999999987E-3</v>
      </c>
      <c r="K11038">
        <f t="shared" si="345"/>
        <v>5.2788999999999989E-2</v>
      </c>
    </row>
    <row r="11039" spans="1:11">
      <c r="A11039" s="4897">
        <v>43280.693749299302</v>
      </c>
      <c r="B11039" s="1">
        <v>21.226621999999999</v>
      </c>
      <c r="C11039" s="1">
        <v>1.8687830000000001</v>
      </c>
      <c r="D11039" s="1">
        <v>22.981209</v>
      </c>
      <c r="E11039" s="1">
        <v>-1.7770999999999999</v>
      </c>
      <c r="F11039" s="1">
        <v>6.7351999999999995E-2</v>
      </c>
      <c r="G11039" s="1">
        <v>7.2983000000000006E-2</v>
      </c>
      <c r="H11039" s="1">
        <v>0.12589500000000001</v>
      </c>
      <c r="I11039" s="1">
        <v>1.679054</v>
      </c>
      <c r="J11039">
        <f t="shared" si="344"/>
        <v>5.631000000000011E-3</v>
      </c>
      <c r="K11039">
        <f t="shared" si="345"/>
        <v>5.2912000000000001E-2</v>
      </c>
    </row>
    <row r="11040" spans="1:11">
      <c r="A11040" s="4897">
        <v>43280.693760873401</v>
      </c>
      <c r="B11040" s="1">
        <v>21.246047999999998</v>
      </c>
      <c r="C11040" s="1">
        <v>1.867208</v>
      </c>
      <c r="D11040" s="1">
        <v>22.983702999999998</v>
      </c>
      <c r="E11040" s="1">
        <v>-1.778281</v>
      </c>
      <c r="F11040" s="1">
        <v>6.6790000000000002E-2</v>
      </c>
      <c r="G11040" s="1">
        <v>7.2830000000000006E-2</v>
      </c>
      <c r="H11040" s="1">
        <v>0.12561</v>
      </c>
      <c r="I11040" s="1">
        <v>1.4338839999999999</v>
      </c>
      <c r="J11040">
        <f t="shared" si="344"/>
        <v>6.0400000000000037E-3</v>
      </c>
      <c r="K11040">
        <f t="shared" si="345"/>
        <v>5.2779999999999994E-2</v>
      </c>
    </row>
    <row r="11041" spans="1:11">
      <c r="A11041" s="4898">
        <v>43280.693772447499</v>
      </c>
      <c r="B11041" s="1">
        <v>21.237515999999999</v>
      </c>
      <c r="C11041" s="1">
        <v>1.865108</v>
      </c>
      <c r="D11041" s="1">
        <v>22.982915999999999</v>
      </c>
      <c r="E11041" s="1">
        <v>-1.780119</v>
      </c>
      <c r="F11041" s="1">
        <v>6.6943000000000003E-2</v>
      </c>
      <c r="G11041" s="1">
        <v>7.3291999999999996E-2</v>
      </c>
      <c r="H11041" s="1">
        <v>0.12593199999999999</v>
      </c>
      <c r="I11041" s="1">
        <v>1.466888</v>
      </c>
      <c r="J11041">
        <f t="shared" si="344"/>
        <v>6.3489999999999935E-3</v>
      </c>
      <c r="K11041">
        <f t="shared" si="345"/>
        <v>5.2639999999999992E-2</v>
      </c>
    </row>
    <row r="11042" spans="1:11">
      <c r="A11042" s="4898">
        <v>43280.693784021503</v>
      </c>
      <c r="B11042" s="1">
        <v>21.231347</v>
      </c>
      <c r="C11042" s="1">
        <v>1.8656330000000001</v>
      </c>
      <c r="D11042" s="1">
        <v>22.981472</v>
      </c>
      <c r="E11042" s="1">
        <v>-1.7725059999999999</v>
      </c>
      <c r="F11042" s="1">
        <v>6.7415000000000003E-2</v>
      </c>
      <c r="G11042" s="1">
        <v>7.2589000000000001E-2</v>
      </c>
      <c r="H11042" s="1">
        <v>0.12560099999999999</v>
      </c>
      <c r="I11042" s="1">
        <v>1.132136</v>
      </c>
      <c r="J11042">
        <f t="shared" si="344"/>
        <v>5.173999999999998E-3</v>
      </c>
      <c r="K11042">
        <f t="shared" si="345"/>
        <v>5.301199999999999E-2</v>
      </c>
    </row>
    <row r="11043" spans="1:11">
      <c r="A11043" s="4898">
        <v>43280.693795595602</v>
      </c>
      <c r="B11043" s="1">
        <v>21.232396999999999</v>
      </c>
      <c r="C11043" s="1">
        <v>1.8660270000000001</v>
      </c>
      <c r="D11043" s="1">
        <v>22.981733999999999</v>
      </c>
      <c r="E11043" s="1">
        <v>-1.776181</v>
      </c>
      <c r="F11043" s="1">
        <v>6.6806000000000004E-2</v>
      </c>
      <c r="G11043" s="1">
        <v>7.3508000000000004E-2</v>
      </c>
      <c r="H11043" s="1">
        <v>0.12571199999999999</v>
      </c>
      <c r="I11043" s="1">
        <v>1.490462</v>
      </c>
      <c r="J11043">
        <f t="shared" si="344"/>
        <v>6.7019999999999996E-3</v>
      </c>
      <c r="K11043">
        <f t="shared" si="345"/>
        <v>5.2203999999999987E-2</v>
      </c>
    </row>
    <row r="11044" spans="1:11">
      <c r="A11044" s="4899">
        <v>43280.6938071697</v>
      </c>
      <c r="B11044" s="1">
        <v>21.238828999999999</v>
      </c>
      <c r="C11044" s="1">
        <v>1.867602</v>
      </c>
      <c r="D11044" s="1">
        <v>22.982258999999999</v>
      </c>
      <c r="E11044" s="1">
        <v>-1.7705379999999999</v>
      </c>
      <c r="F11044" s="1">
        <v>6.7141999999999993E-2</v>
      </c>
      <c r="G11044" s="1">
        <v>7.3066999999999993E-2</v>
      </c>
      <c r="H11044" s="1">
        <v>0.125418</v>
      </c>
      <c r="I11044" s="1">
        <v>1.29244</v>
      </c>
      <c r="J11044">
        <f t="shared" si="344"/>
        <v>5.9249999999999997E-3</v>
      </c>
      <c r="K11044">
        <f t="shared" si="345"/>
        <v>5.2351000000000009E-2</v>
      </c>
    </row>
    <row r="11045" spans="1:11">
      <c r="A11045" s="4899">
        <v>43280.693818743799</v>
      </c>
      <c r="B11045" s="1">
        <v>21.237254</v>
      </c>
      <c r="C11045" s="1">
        <v>1.878233</v>
      </c>
      <c r="D11045" s="1">
        <v>22.981339999999999</v>
      </c>
      <c r="E11045" s="1">
        <v>-1.7795939999999999</v>
      </c>
      <c r="F11045" s="1">
        <v>6.6764000000000004E-2</v>
      </c>
      <c r="G11045" s="1">
        <v>7.3207999999999995E-2</v>
      </c>
      <c r="H11045" s="1">
        <v>0.125197</v>
      </c>
      <c r="I11045" s="1">
        <v>1.730917</v>
      </c>
      <c r="J11045">
        <f t="shared" si="344"/>
        <v>6.4439999999999914E-3</v>
      </c>
      <c r="K11045">
        <f t="shared" si="345"/>
        <v>5.1989000000000007E-2</v>
      </c>
    </row>
    <row r="11046" spans="1:11">
      <c r="A11046" s="4899">
        <v>43280.693830317803</v>
      </c>
      <c r="B11046" s="1">
        <v>21.235416000000001</v>
      </c>
      <c r="C11046" s="1">
        <v>1.87469</v>
      </c>
      <c r="D11046" s="1">
        <v>22.982391</v>
      </c>
      <c r="E11046" s="1">
        <v>-1.7773620000000001</v>
      </c>
      <c r="F11046" s="1">
        <v>6.7335999999999993E-2</v>
      </c>
      <c r="G11046" s="1">
        <v>7.3812000000000003E-2</v>
      </c>
      <c r="H11046" s="1">
        <v>0.12528900000000001</v>
      </c>
      <c r="I11046" s="1">
        <v>1.4998910000000001</v>
      </c>
      <c r="J11046">
        <f t="shared" si="344"/>
        <v>6.4760000000000095E-3</v>
      </c>
      <c r="K11046">
        <f t="shared" si="345"/>
        <v>5.1477000000000009E-2</v>
      </c>
    </row>
    <row r="11047" spans="1:11">
      <c r="A11047" s="4900">
        <v>43280.693841891902</v>
      </c>
      <c r="B11047" s="1">
        <v>21.226358999999999</v>
      </c>
      <c r="C11047" s="1">
        <v>1.8712770000000001</v>
      </c>
      <c r="D11047" s="1">
        <v>22.980947</v>
      </c>
      <c r="E11047" s="1">
        <v>-1.7756559999999999</v>
      </c>
      <c r="F11047" s="1">
        <v>6.7530999999999994E-2</v>
      </c>
      <c r="G11047" s="1">
        <v>7.3612999999999998E-2</v>
      </c>
      <c r="H11047" s="1">
        <v>0.1255</v>
      </c>
      <c r="I11047" s="1">
        <v>1.15571</v>
      </c>
      <c r="J11047">
        <f t="shared" si="344"/>
        <v>6.0820000000000041E-3</v>
      </c>
      <c r="K11047">
        <f t="shared" si="345"/>
        <v>5.1887000000000003E-2</v>
      </c>
    </row>
    <row r="11048" spans="1:11">
      <c r="A11048" s="4900">
        <v>43280.693853466</v>
      </c>
      <c r="B11048" s="1">
        <v>21.241060000000001</v>
      </c>
      <c r="C11048" s="1">
        <v>1.873508</v>
      </c>
      <c r="D11048" s="1">
        <v>22.981472</v>
      </c>
      <c r="E11048" s="1">
        <v>-1.7715879999999999</v>
      </c>
      <c r="F11048" s="1">
        <v>6.7299999999999999E-2</v>
      </c>
      <c r="G11048" s="1">
        <v>7.4079999999999993E-2</v>
      </c>
      <c r="H11048" s="1">
        <v>0.126051</v>
      </c>
      <c r="I11048" s="1">
        <v>1.443314</v>
      </c>
      <c r="J11048">
        <f t="shared" si="344"/>
        <v>6.7799999999999944E-3</v>
      </c>
      <c r="K11048">
        <f t="shared" si="345"/>
        <v>5.1971000000000003E-2</v>
      </c>
    </row>
    <row r="11049" spans="1:11">
      <c r="A11049" s="4900">
        <v>43280.693865039997</v>
      </c>
      <c r="B11049" s="1">
        <v>21.233447000000002</v>
      </c>
      <c r="C11049" s="1">
        <v>1.8779710000000001</v>
      </c>
      <c r="D11049" s="1">
        <v>22.980553</v>
      </c>
      <c r="E11049" s="1">
        <v>-1.7683059999999999</v>
      </c>
      <c r="F11049" s="1">
        <v>6.6790000000000002E-2</v>
      </c>
      <c r="G11049" s="1">
        <v>7.3150999999999994E-2</v>
      </c>
      <c r="H11049" s="1">
        <v>0.12556500000000001</v>
      </c>
      <c r="I11049" s="1">
        <v>1.235862</v>
      </c>
      <c r="J11049">
        <f t="shared" si="344"/>
        <v>6.3609999999999917E-3</v>
      </c>
      <c r="K11049">
        <f t="shared" si="345"/>
        <v>5.2414000000000016E-2</v>
      </c>
    </row>
    <row r="11050" spans="1:11">
      <c r="A11050" s="4901">
        <v>43280.693876614103</v>
      </c>
      <c r="B11050" s="1">
        <v>21.227803000000002</v>
      </c>
      <c r="C11050" s="1">
        <v>1.8760019999999999</v>
      </c>
      <c r="D11050" s="1">
        <v>22.981603</v>
      </c>
      <c r="E11050" s="1">
        <v>-1.7749999999999999</v>
      </c>
      <c r="F11050" s="1">
        <v>6.6742999999999997E-2</v>
      </c>
      <c r="G11050" s="1">
        <v>7.2022000000000003E-2</v>
      </c>
      <c r="H11050" s="1">
        <v>0.125528</v>
      </c>
      <c r="I11050" s="1">
        <v>1.415025</v>
      </c>
      <c r="J11050">
        <f t="shared" si="344"/>
        <v>5.2790000000000059E-3</v>
      </c>
      <c r="K11050">
        <f t="shared" si="345"/>
        <v>5.3505999999999998E-2</v>
      </c>
    </row>
    <row r="11051" spans="1:11">
      <c r="A11051" s="4901">
        <v>43280.693888188202</v>
      </c>
      <c r="B11051" s="1">
        <v>21.232265999999999</v>
      </c>
      <c r="C11051" s="1">
        <v>1.878627</v>
      </c>
      <c r="D11051" s="1">
        <v>22.983834999999999</v>
      </c>
      <c r="E11051" s="1">
        <v>-1.777231</v>
      </c>
      <c r="F11051" s="1">
        <v>6.7457000000000003E-2</v>
      </c>
      <c r="G11051" s="1">
        <v>7.3733000000000007E-2</v>
      </c>
      <c r="H11051" s="1">
        <v>0.12576699999999999</v>
      </c>
      <c r="I11051" s="1">
        <v>1.311299</v>
      </c>
      <c r="J11051">
        <f t="shared" si="344"/>
        <v>6.2760000000000038E-3</v>
      </c>
      <c r="K11051">
        <f t="shared" si="345"/>
        <v>5.2033999999999983E-2</v>
      </c>
    </row>
    <row r="11052" spans="1:11">
      <c r="A11052" s="4901">
        <v>43280.6938997623</v>
      </c>
      <c r="B11052" s="1">
        <v>21.236598000000001</v>
      </c>
      <c r="C11052" s="1">
        <v>1.8858459999999999</v>
      </c>
      <c r="D11052" s="1">
        <v>22.980553</v>
      </c>
      <c r="E11052" s="1">
        <v>-1.767388</v>
      </c>
      <c r="F11052" s="1">
        <v>6.7104999999999998E-2</v>
      </c>
      <c r="G11052" s="1">
        <v>7.3287000000000005E-2</v>
      </c>
      <c r="H11052" s="1">
        <v>0.12562000000000001</v>
      </c>
      <c r="I11052" s="1">
        <v>1.622476</v>
      </c>
      <c r="J11052">
        <f t="shared" si="344"/>
        <v>6.1820000000000069E-3</v>
      </c>
      <c r="K11052">
        <f t="shared" si="345"/>
        <v>5.2333000000000005E-2</v>
      </c>
    </row>
    <row r="11053" spans="1:11">
      <c r="A11053" s="4902">
        <v>43280.693911336297</v>
      </c>
      <c r="B11053" s="1">
        <v>21.23161</v>
      </c>
      <c r="C11053" s="1">
        <v>1.8845339999999999</v>
      </c>
      <c r="D11053" s="1">
        <v>22.980947</v>
      </c>
      <c r="E11053" s="1">
        <v>-1.7718499999999999</v>
      </c>
      <c r="F11053" s="1">
        <v>6.6517000000000007E-2</v>
      </c>
      <c r="G11053" s="1">
        <v>7.3155999999999999E-2</v>
      </c>
      <c r="H11053" s="1">
        <v>0.12520600000000001</v>
      </c>
      <c r="I11053" s="1">
        <v>1.5234650000000001</v>
      </c>
      <c r="J11053">
        <f t="shared" si="344"/>
        <v>6.6389999999999921E-3</v>
      </c>
      <c r="K11053">
        <f t="shared" si="345"/>
        <v>5.2050000000000013E-2</v>
      </c>
    </row>
    <row r="11054" spans="1:11">
      <c r="A11054" s="4902">
        <v>43280.693922910403</v>
      </c>
      <c r="B11054" s="1">
        <v>21.23161</v>
      </c>
      <c r="C11054" s="1">
        <v>1.888865</v>
      </c>
      <c r="D11054" s="1">
        <v>22.982652999999999</v>
      </c>
      <c r="E11054" s="1">
        <v>-1.7707999999999999</v>
      </c>
      <c r="F11054" s="1">
        <v>6.6402000000000003E-2</v>
      </c>
      <c r="G11054" s="1">
        <v>7.2594000000000006E-2</v>
      </c>
      <c r="H11054" s="1">
        <v>0.12517900000000001</v>
      </c>
      <c r="I11054" s="1">
        <v>1.367877</v>
      </c>
      <c r="J11054">
        <f t="shared" si="344"/>
        <v>6.1920000000000031E-3</v>
      </c>
      <c r="K11054">
        <f t="shared" si="345"/>
        <v>5.2585000000000007E-2</v>
      </c>
    </row>
    <row r="11055" spans="1:11">
      <c r="A11055" s="4902">
        <v>43280.693934484501</v>
      </c>
      <c r="B11055" s="1">
        <v>21.242767000000001</v>
      </c>
      <c r="C11055" s="1">
        <v>1.8809899999999999</v>
      </c>
      <c r="D11055" s="1">
        <v>22.984228000000002</v>
      </c>
      <c r="E11055" s="1">
        <v>-1.7791999999999999</v>
      </c>
      <c r="F11055" s="1">
        <v>6.7797999999999997E-2</v>
      </c>
      <c r="G11055" s="1">
        <v>7.3744000000000004E-2</v>
      </c>
      <c r="H11055" s="1">
        <v>0.12565599999999999</v>
      </c>
      <c r="I11055" s="1">
        <v>1.5376099999999999</v>
      </c>
      <c r="J11055">
        <f t="shared" si="344"/>
        <v>5.9460000000000068E-3</v>
      </c>
      <c r="K11055">
        <f t="shared" si="345"/>
        <v>5.1911999999999986E-2</v>
      </c>
    </row>
    <row r="11056" spans="1:11">
      <c r="A11056" s="4903">
        <v>43280.6939460586</v>
      </c>
      <c r="B11056" s="1">
        <v>21.230034</v>
      </c>
      <c r="C11056" s="1">
        <v>1.883221</v>
      </c>
      <c r="D11056" s="1">
        <v>22.984490999999998</v>
      </c>
      <c r="E11056" s="1">
        <v>-1.7872060000000001</v>
      </c>
      <c r="F11056" s="1">
        <v>6.6780000000000006E-2</v>
      </c>
      <c r="G11056" s="1">
        <v>7.3013999999999996E-2</v>
      </c>
      <c r="H11056" s="1">
        <v>0.125638</v>
      </c>
      <c r="I11056" s="1">
        <v>1.490462</v>
      </c>
      <c r="J11056">
        <f t="shared" si="344"/>
        <v>6.2339999999999895E-3</v>
      </c>
      <c r="K11056">
        <f t="shared" si="345"/>
        <v>5.2624000000000004E-2</v>
      </c>
    </row>
    <row r="11057" spans="1:11">
      <c r="A11057" s="4903">
        <v>43280.693957632597</v>
      </c>
      <c r="B11057" s="1">
        <v>21.232396999999999</v>
      </c>
      <c r="C11057" s="1">
        <v>1.8901779999999999</v>
      </c>
      <c r="D11057" s="1">
        <v>22.986460000000001</v>
      </c>
      <c r="E11057" s="1">
        <v>-1.776181</v>
      </c>
      <c r="F11057" s="1">
        <v>6.7435999999999996E-2</v>
      </c>
      <c r="G11057" s="1">
        <v>7.3029999999999998E-2</v>
      </c>
      <c r="H11057" s="1">
        <v>0.12532599999999999</v>
      </c>
      <c r="I11057" s="1">
        <v>1.344303</v>
      </c>
      <c r="J11057">
        <f t="shared" si="344"/>
        <v>5.5940000000000017E-3</v>
      </c>
      <c r="K11057">
        <f t="shared" si="345"/>
        <v>5.2295999999999995E-2</v>
      </c>
    </row>
    <row r="11058" spans="1:11">
      <c r="A11058" s="4903">
        <v>43280.693969206703</v>
      </c>
      <c r="B11058" s="1">
        <v>21.230953</v>
      </c>
      <c r="C11058" s="1">
        <v>1.8872899999999999</v>
      </c>
      <c r="D11058" s="1">
        <v>22.978846000000001</v>
      </c>
      <c r="E11058" s="1">
        <v>-1.7788060000000001</v>
      </c>
      <c r="F11058" s="1">
        <v>6.7461999999999994E-2</v>
      </c>
      <c r="G11058" s="1">
        <v>7.3375999999999997E-2</v>
      </c>
      <c r="H11058" s="1">
        <v>0.12535299999999999</v>
      </c>
      <c r="I11058" s="1">
        <v>1.2452920000000001</v>
      </c>
      <c r="J11058">
        <f t="shared" si="344"/>
        <v>5.9140000000000026E-3</v>
      </c>
      <c r="K11058">
        <f t="shared" si="345"/>
        <v>5.1976999999999995E-2</v>
      </c>
    </row>
    <row r="11059" spans="1:11">
      <c r="A11059" s="4904">
        <v>43280.693980780801</v>
      </c>
      <c r="B11059" s="1">
        <v>21.228984000000001</v>
      </c>
      <c r="C11059" s="1">
        <v>1.8960840000000001</v>
      </c>
      <c r="D11059" s="1">
        <v>22.98029</v>
      </c>
      <c r="E11059" s="1">
        <v>-1.782481</v>
      </c>
      <c r="F11059" s="1">
        <v>6.7457000000000003E-2</v>
      </c>
      <c r="G11059" s="1">
        <v>7.356E-2</v>
      </c>
      <c r="H11059" s="1">
        <v>0.12540799999999999</v>
      </c>
      <c r="I11059" s="1">
        <v>1.466888</v>
      </c>
      <c r="J11059">
        <f t="shared" si="344"/>
        <v>6.1029999999999973E-3</v>
      </c>
      <c r="K11059">
        <f t="shared" si="345"/>
        <v>5.1847999999999991E-2</v>
      </c>
    </row>
    <row r="11060" spans="1:11">
      <c r="A11060" s="4904">
        <v>43280.6939923549</v>
      </c>
      <c r="B11060" s="1">
        <v>21.228984000000001</v>
      </c>
      <c r="C11060" s="1">
        <v>1.8925399999999999</v>
      </c>
      <c r="D11060" s="1">
        <v>22.978058999999998</v>
      </c>
      <c r="E11060" s="1">
        <v>-1.775919</v>
      </c>
      <c r="F11060" s="1">
        <v>6.7153000000000004E-2</v>
      </c>
      <c r="G11060" s="1">
        <v>7.3534000000000002E-2</v>
      </c>
      <c r="H11060" s="1">
        <v>0.12499499999999999</v>
      </c>
      <c r="I11060" s="1">
        <v>1.2971550000000001</v>
      </c>
      <c r="J11060">
        <f t="shared" si="344"/>
        <v>6.3809999999999978E-3</v>
      </c>
      <c r="K11060">
        <f t="shared" si="345"/>
        <v>5.1460999999999993E-2</v>
      </c>
    </row>
    <row r="11061" spans="1:11">
      <c r="A11061" s="4904">
        <v>43280.694003928897</v>
      </c>
      <c r="B11061" s="1">
        <v>21.232659999999999</v>
      </c>
      <c r="C11061" s="1">
        <v>1.8854519999999999</v>
      </c>
      <c r="D11061" s="1">
        <v>22.981078</v>
      </c>
      <c r="E11061" s="1">
        <v>-1.7847120000000001</v>
      </c>
      <c r="F11061" s="1">
        <v>6.7409999999999998E-2</v>
      </c>
      <c r="G11061" s="1">
        <v>7.3207999999999995E-2</v>
      </c>
      <c r="H11061" s="1">
        <v>0.12528900000000001</v>
      </c>
      <c r="I11061" s="1">
        <v>1.443314</v>
      </c>
      <c r="J11061">
        <f t="shared" si="344"/>
        <v>5.7979999999999976E-3</v>
      </c>
      <c r="K11061">
        <f t="shared" si="345"/>
        <v>5.2081000000000016E-2</v>
      </c>
    </row>
    <row r="11062" spans="1:11">
      <c r="A11062" s="4905">
        <v>43280.694015503002</v>
      </c>
      <c r="B11062" s="1">
        <v>21.245260999999999</v>
      </c>
      <c r="C11062" s="1">
        <v>1.891753</v>
      </c>
      <c r="D11062" s="1">
        <v>22.985804000000002</v>
      </c>
      <c r="E11062" s="1">
        <v>-1.7686999999999999</v>
      </c>
      <c r="F11062" s="1">
        <v>6.6885E-2</v>
      </c>
      <c r="G11062" s="1">
        <v>7.3382000000000003E-2</v>
      </c>
      <c r="H11062" s="1">
        <v>0.12554599999999999</v>
      </c>
      <c r="I11062" s="1">
        <v>1.264151</v>
      </c>
      <c r="J11062">
        <f t="shared" si="344"/>
        <v>6.4970000000000028E-3</v>
      </c>
      <c r="K11062">
        <f t="shared" si="345"/>
        <v>5.2163999999999988E-2</v>
      </c>
    </row>
    <row r="11063" spans="1:11">
      <c r="A11063" s="4905">
        <v>43280.694027077101</v>
      </c>
      <c r="B11063" s="1">
        <v>21.233709999999999</v>
      </c>
      <c r="C11063" s="1">
        <v>1.8858459999999999</v>
      </c>
      <c r="D11063" s="1">
        <v>22.980947</v>
      </c>
      <c r="E11063" s="1">
        <v>-1.7791999999999999</v>
      </c>
      <c r="F11063" s="1">
        <v>6.7762000000000003E-2</v>
      </c>
      <c r="G11063" s="1">
        <v>7.4431999999999998E-2</v>
      </c>
      <c r="H11063" s="1">
        <v>0.12564700000000001</v>
      </c>
      <c r="I11063" s="1">
        <v>1.5423249999999999</v>
      </c>
      <c r="J11063">
        <f t="shared" si="344"/>
        <v>6.6699999999999954E-3</v>
      </c>
      <c r="K11063">
        <f t="shared" si="345"/>
        <v>5.1215000000000011E-2</v>
      </c>
    </row>
    <row r="11064" spans="1:11">
      <c r="A11064" s="4905">
        <v>43280.6940386512</v>
      </c>
      <c r="B11064" s="1">
        <v>21.232396999999999</v>
      </c>
      <c r="C11064" s="1">
        <v>1.897659</v>
      </c>
      <c r="D11064" s="1">
        <v>22.983177999999999</v>
      </c>
      <c r="E11064" s="1">
        <v>-1.784319</v>
      </c>
      <c r="F11064" s="1">
        <v>6.7016000000000006E-2</v>
      </c>
      <c r="G11064" s="1">
        <v>7.3854000000000003E-2</v>
      </c>
      <c r="H11064" s="1">
        <v>0.12559200000000001</v>
      </c>
      <c r="I11064" s="1">
        <v>1.306584</v>
      </c>
      <c r="J11064">
        <f t="shared" si="344"/>
        <v>6.8379999999999969E-3</v>
      </c>
      <c r="K11064">
        <f t="shared" si="345"/>
        <v>5.1738000000000006E-2</v>
      </c>
    </row>
    <row r="11065" spans="1:11">
      <c r="A11065" s="4906">
        <v>43280.694050225196</v>
      </c>
      <c r="B11065" s="1">
        <v>21.243948</v>
      </c>
      <c r="C11065" s="1">
        <v>1.900153</v>
      </c>
      <c r="D11065" s="1">
        <v>22.984359999999999</v>
      </c>
      <c r="E11065" s="1">
        <v>-1.773687</v>
      </c>
      <c r="F11065" s="1">
        <v>6.7141999999999993E-2</v>
      </c>
      <c r="G11065" s="1">
        <v>7.2903999999999997E-2</v>
      </c>
      <c r="H11065" s="1">
        <v>0.1255</v>
      </c>
      <c r="I11065" s="1">
        <v>1.4574579999999999</v>
      </c>
      <c r="J11065">
        <f t="shared" si="344"/>
        <v>5.7620000000000032E-3</v>
      </c>
      <c r="K11065">
        <f t="shared" si="345"/>
        <v>5.2596000000000004E-2</v>
      </c>
    </row>
    <row r="11066" spans="1:11">
      <c r="A11066" s="4906">
        <v>43280.694061799302</v>
      </c>
      <c r="B11066" s="1">
        <v>21.244997999999999</v>
      </c>
      <c r="C11066" s="1">
        <v>1.8992340000000001</v>
      </c>
      <c r="D11066" s="1">
        <v>22.985672000000001</v>
      </c>
      <c r="E11066" s="1">
        <v>-1.777625</v>
      </c>
      <c r="F11066" s="1">
        <v>6.7047999999999996E-2</v>
      </c>
      <c r="G11066" s="1">
        <v>7.3770000000000002E-2</v>
      </c>
      <c r="H11066" s="1">
        <v>0.12560099999999999</v>
      </c>
      <c r="I11066" s="1">
        <v>1.4716020000000001</v>
      </c>
      <c r="J11066">
        <f t="shared" si="344"/>
        <v>6.7220000000000057E-3</v>
      </c>
      <c r="K11066">
        <f t="shared" si="345"/>
        <v>5.1830999999999988E-2</v>
      </c>
    </row>
    <row r="11067" spans="1:11">
      <c r="A11067" s="4906">
        <v>43280.694073373401</v>
      </c>
      <c r="B11067" s="1">
        <v>21.239878999999998</v>
      </c>
      <c r="C11067" s="1">
        <v>1.901465</v>
      </c>
      <c r="D11067" s="1">
        <v>22.982127999999999</v>
      </c>
      <c r="E11067" s="1">
        <v>-1.783531</v>
      </c>
      <c r="F11067" s="1">
        <v>6.6958000000000004E-2</v>
      </c>
      <c r="G11067" s="1">
        <v>7.3029999999999998E-2</v>
      </c>
      <c r="H11067" s="1">
        <v>0.12542700000000001</v>
      </c>
      <c r="I11067" s="1">
        <v>1.6130469999999999</v>
      </c>
      <c r="J11067">
        <f t="shared" si="344"/>
        <v>6.0719999999999941E-3</v>
      </c>
      <c r="K11067">
        <f t="shared" si="345"/>
        <v>5.2397000000000013E-2</v>
      </c>
    </row>
    <row r="11068" spans="1:11">
      <c r="A11068" s="4907">
        <v>43280.6940849475</v>
      </c>
      <c r="B11068" s="1">
        <v>21.239353999999999</v>
      </c>
      <c r="C11068" s="1">
        <v>1.8992340000000001</v>
      </c>
      <c r="D11068" s="1">
        <v>22.990266999999999</v>
      </c>
      <c r="E11068" s="1">
        <v>-1.781431</v>
      </c>
      <c r="F11068" s="1">
        <v>6.6989999999999994E-2</v>
      </c>
      <c r="G11068" s="1">
        <v>7.3355000000000004E-2</v>
      </c>
      <c r="H11068" s="1">
        <v>0.12538099999999999</v>
      </c>
      <c r="I11068" s="1">
        <v>1.5564690000000001</v>
      </c>
      <c r="J11068">
        <f t="shared" si="344"/>
        <v>6.3650000000000095E-3</v>
      </c>
      <c r="K11068">
        <f t="shared" si="345"/>
        <v>5.2025999999999989E-2</v>
      </c>
    </row>
    <row r="11069" spans="1:11">
      <c r="A11069" s="4907">
        <v>43280.694096521504</v>
      </c>
      <c r="B11069" s="1">
        <v>21.236204000000001</v>
      </c>
      <c r="C11069" s="1">
        <v>1.903303</v>
      </c>
      <c r="D11069" s="1">
        <v>22.986985000000001</v>
      </c>
      <c r="E11069" s="1">
        <v>-1.7795939999999999</v>
      </c>
      <c r="F11069" s="1">
        <v>6.7535999999999999E-2</v>
      </c>
      <c r="G11069" s="1">
        <v>7.3664999999999994E-2</v>
      </c>
      <c r="H11069" s="1">
        <v>0.12538099999999999</v>
      </c>
      <c r="I11069" s="1">
        <v>1.5046060000000001</v>
      </c>
      <c r="J11069">
        <f t="shared" si="344"/>
        <v>6.1289999999999956E-3</v>
      </c>
      <c r="K11069">
        <f t="shared" si="345"/>
        <v>5.1715999999999998E-2</v>
      </c>
    </row>
    <row r="11070" spans="1:11">
      <c r="A11070" s="4907">
        <v>43280.694108095602</v>
      </c>
      <c r="B11070" s="1">
        <v>21.246179999999999</v>
      </c>
      <c r="C11070" s="1">
        <v>1.906191</v>
      </c>
      <c r="D11070" s="1">
        <v>22.988429</v>
      </c>
      <c r="E11070" s="1">
        <v>-1.775787</v>
      </c>
      <c r="F11070" s="1">
        <v>6.6994999999999999E-2</v>
      </c>
      <c r="G11070" s="1">
        <v>7.3848999999999998E-2</v>
      </c>
      <c r="H11070" s="1">
        <v>0.12531600000000001</v>
      </c>
      <c r="I11070" s="1">
        <v>1.7073430000000001</v>
      </c>
      <c r="J11070">
        <f t="shared" si="344"/>
        <v>6.853999999999999E-3</v>
      </c>
      <c r="K11070">
        <f t="shared" si="345"/>
        <v>5.1467000000000013E-2</v>
      </c>
    </row>
    <row r="11071" spans="1:11">
      <c r="A11071" s="4908">
        <v>43280.694119669701</v>
      </c>
      <c r="B11071" s="1">
        <v>21.246835999999998</v>
      </c>
      <c r="C11071" s="1">
        <v>1.9046160000000001</v>
      </c>
      <c r="D11071" s="1">
        <v>22.986723000000001</v>
      </c>
      <c r="E11071" s="1">
        <v>-1.7795939999999999</v>
      </c>
      <c r="F11071" s="1">
        <v>6.7881999999999998E-2</v>
      </c>
      <c r="G11071" s="1">
        <v>7.2788000000000005E-2</v>
      </c>
      <c r="H11071" s="1">
        <v>0.12570200000000001</v>
      </c>
      <c r="I11071" s="1">
        <v>1.41974</v>
      </c>
      <c r="J11071">
        <f t="shared" si="344"/>
        <v>4.9060000000000076E-3</v>
      </c>
      <c r="K11071">
        <f t="shared" si="345"/>
        <v>5.2914000000000003E-2</v>
      </c>
    </row>
    <row r="11072" spans="1:11">
      <c r="A11072" s="4908">
        <v>43280.694131243799</v>
      </c>
      <c r="B11072" s="1">
        <v>21.239878999999998</v>
      </c>
      <c r="C11072" s="1">
        <v>1.9114409999999999</v>
      </c>
      <c r="D11072" s="1">
        <v>22.987642000000001</v>
      </c>
      <c r="E11072" s="1">
        <v>-1.7763119999999999</v>
      </c>
      <c r="F11072" s="1">
        <v>6.6806000000000004E-2</v>
      </c>
      <c r="G11072" s="1">
        <v>7.2704000000000005E-2</v>
      </c>
      <c r="H11072" s="1">
        <v>0.125418</v>
      </c>
      <c r="I11072" s="1">
        <v>1.1462810000000001</v>
      </c>
      <c r="J11072">
        <f t="shared" si="344"/>
        <v>5.8980000000000005E-3</v>
      </c>
      <c r="K11072">
        <f t="shared" si="345"/>
        <v>5.2713999999999997E-2</v>
      </c>
    </row>
    <row r="11073" spans="1:11">
      <c r="A11073" s="4908">
        <v>43280.694142817803</v>
      </c>
      <c r="B11073" s="1">
        <v>21.244866999999999</v>
      </c>
      <c r="C11073" s="1">
        <v>1.9117029999999999</v>
      </c>
      <c r="D11073" s="1">
        <v>22.984753999999999</v>
      </c>
      <c r="E11073" s="1">
        <v>-1.7788060000000001</v>
      </c>
      <c r="F11073" s="1">
        <v>6.7446999999999993E-2</v>
      </c>
      <c r="G11073" s="1">
        <v>7.3912000000000005E-2</v>
      </c>
      <c r="H11073" s="1">
        <v>0.12518799999999999</v>
      </c>
      <c r="I11073" s="1">
        <v>1.4951760000000001</v>
      </c>
      <c r="J11073">
        <f t="shared" si="344"/>
        <v>6.4650000000000124E-3</v>
      </c>
      <c r="K11073">
        <f t="shared" si="345"/>
        <v>5.1275999999999988E-2</v>
      </c>
    </row>
    <row r="11074" spans="1:11">
      <c r="A11074" s="4909">
        <v>43280.694154391902</v>
      </c>
      <c r="B11074" s="1">
        <v>21.237385</v>
      </c>
      <c r="C11074" s="1">
        <v>1.9094720000000001</v>
      </c>
      <c r="D11074" s="1">
        <v>22.985410000000002</v>
      </c>
      <c r="E11074" s="1">
        <v>-1.774475</v>
      </c>
      <c r="F11074" s="1">
        <v>6.7173999999999998E-2</v>
      </c>
      <c r="G11074" s="1">
        <v>7.3234999999999995E-2</v>
      </c>
      <c r="H11074" s="1">
        <v>0.12539</v>
      </c>
      <c r="I11074" s="1">
        <v>1.2452920000000001</v>
      </c>
      <c r="J11074">
        <f t="shared" si="344"/>
        <v>6.0609999999999969E-3</v>
      </c>
      <c r="K11074">
        <f t="shared" si="345"/>
        <v>5.2155000000000007E-2</v>
      </c>
    </row>
    <row r="11075" spans="1:11">
      <c r="A11075" s="4909">
        <v>43280.694165966001</v>
      </c>
      <c r="B11075" s="1">
        <v>21.241454000000001</v>
      </c>
      <c r="C11075" s="1">
        <v>1.903959</v>
      </c>
      <c r="D11075" s="1">
        <v>22.985804000000002</v>
      </c>
      <c r="E11075" s="1">
        <v>-1.7794620000000001</v>
      </c>
      <c r="F11075" s="1">
        <v>6.6780000000000006E-2</v>
      </c>
      <c r="G11075" s="1">
        <v>7.3712E-2</v>
      </c>
      <c r="H11075" s="1">
        <v>0.12527099999999999</v>
      </c>
      <c r="I11075" s="1">
        <v>1.5564690000000001</v>
      </c>
      <c r="J11075">
        <f t="shared" ref="J11075:J11138" si="346">G11075-F11075</f>
        <v>6.9319999999999937E-3</v>
      </c>
      <c r="K11075">
        <f t="shared" ref="K11075:K11138" si="347">H11075-G11075</f>
        <v>5.1558999999999994E-2</v>
      </c>
    </row>
    <row r="11076" spans="1:11">
      <c r="A11076" s="4909">
        <v>43280.694177539997</v>
      </c>
      <c r="B11076" s="1">
        <v>21.233447000000002</v>
      </c>
      <c r="C11076" s="1">
        <v>1.907897</v>
      </c>
      <c r="D11076" s="1">
        <v>22.984884999999998</v>
      </c>
      <c r="E11076" s="1">
        <v>-1.7788060000000001</v>
      </c>
      <c r="F11076" s="1">
        <v>6.6963999999999996E-2</v>
      </c>
      <c r="G11076" s="1">
        <v>7.3329000000000005E-2</v>
      </c>
      <c r="H11076" s="1">
        <v>0.125528</v>
      </c>
      <c r="I11076" s="1">
        <v>1.4857469999999999</v>
      </c>
      <c r="J11076">
        <f t="shared" si="346"/>
        <v>6.3650000000000095E-3</v>
      </c>
      <c r="K11076">
        <f t="shared" si="347"/>
        <v>5.2198999999999995E-2</v>
      </c>
    </row>
    <row r="11077" spans="1:11">
      <c r="A11077" s="4910">
        <v>43280.694189114103</v>
      </c>
      <c r="B11077" s="1">
        <v>21.240798000000002</v>
      </c>
      <c r="C11077" s="1">
        <v>1.9162969999999999</v>
      </c>
      <c r="D11077" s="1">
        <v>22.987248000000001</v>
      </c>
      <c r="E11077" s="1">
        <v>-1.7802500000000001</v>
      </c>
      <c r="F11077" s="1">
        <v>6.7503999999999995E-2</v>
      </c>
      <c r="G11077" s="1">
        <v>7.2304999999999994E-2</v>
      </c>
      <c r="H11077" s="1">
        <v>0.125004</v>
      </c>
      <c r="I11077" s="1">
        <v>1.4480280000000001</v>
      </c>
      <c r="J11077">
        <f t="shared" si="346"/>
        <v>4.8009999999999997E-3</v>
      </c>
      <c r="K11077">
        <f t="shared" si="347"/>
        <v>5.269900000000001E-2</v>
      </c>
    </row>
    <row r="11078" spans="1:11">
      <c r="A11078" s="4910">
        <v>43280.694200688202</v>
      </c>
      <c r="B11078" s="1">
        <v>21.242242000000001</v>
      </c>
      <c r="C11078" s="1">
        <v>1.9173469999999999</v>
      </c>
      <c r="D11078" s="1">
        <v>22.987379000000001</v>
      </c>
      <c r="E11078" s="1">
        <v>-1.779069</v>
      </c>
      <c r="F11078" s="1">
        <v>6.6411999999999999E-2</v>
      </c>
      <c r="G11078" s="1">
        <v>7.3592000000000005E-2</v>
      </c>
      <c r="H11078" s="1">
        <v>0.125721</v>
      </c>
      <c r="I11078" s="1">
        <v>1.2971550000000001</v>
      </c>
      <c r="J11078">
        <f t="shared" si="346"/>
        <v>7.1800000000000058E-3</v>
      </c>
      <c r="K11078">
        <f t="shared" si="347"/>
        <v>5.2128999999999995E-2</v>
      </c>
    </row>
    <row r="11079" spans="1:11">
      <c r="A11079" s="4910">
        <v>43280.6942122623</v>
      </c>
      <c r="B11079" s="1">
        <v>21.240666999999998</v>
      </c>
      <c r="C11079" s="1">
        <v>1.91656</v>
      </c>
      <c r="D11079" s="1">
        <v>22.984753999999999</v>
      </c>
      <c r="E11079" s="1">
        <v>-1.7760499999999999</v>
      </c>
      <c r="F11079" s="1">
        <v>6.7263000000000003E-2</v>
      </c>
      <c r="G11079" s="1">
        <v>7.3790999999999995E-2</v>
      </c>
      <c r="H11079" s="1">
        <v>0.12553700000000001</v>
      </c>
      <c r="I11079" s="1">
        <v>1.3254429999999999</v>
      </c>
      <c r="J11079">
        <f t="shared" si="346"/>
        <v>6.5279999999999921E-3</v>
      </c>
      <c r="K11079">
        <f t="shared" si="347"/>
        <v>5.1746000000000014E-2</v>
      </c>
    </row>
    <row r="11080" spans="1:11">
      <c r="A11080" s="4911">
        <v>43280.694223836297</v>
      </c>
      <c r="B11080" s="1">
        <v>21.244472999999999</v>
      </c>
      <c r="C11080" s="1">
        <v>1.92496</v>
      </c>
      <c r="D11080" s="1">
        <v>22.989478999999999</v>
      </c>
      <c r="E11080" s="1">
        <v>-1.7752619999999999</v>
      </c>
      <c r="F11080" s="1">
        <v>6.6570000000000004E-2</v>
      </c>
      <c r="G11080" s="1">
        <v>7.3019000000000001E-2</v>
      </c>
      <c r="H11080" s="1">
        <v>0.12564700000000001</v>
      </c>
      <c r="I11080" s="1">
        <v>1.443314</v>
      </c>
      <c r="J11080">
        <f t="shared" si="346"/>
        <v>6.4489999999999964E-3</v>
      </c>
      <c r="K11080">
        <f t="shared" si="347"/>
        <v>5.2628000000000008E-2</v>
      </c>
    </row>
    <row r="11081" spans="1:11">
      <c r="A11081" s="4911">
        <v>43280.694235410403</v>
      </c>
      <c r="B11081" s="1">
        <v>21.246704999999999</v>
      </c>
      <c r="C11081" s="1">
        <v>1.9282410000000001</v>
      </c>
      <c r="D11081" s="1">
        <v>22.990266999999999</v>
      </c>
      <c r="E11081" s="1">
        <v>-1.780775</v>
      </c>
      <c r="F11081" s="1">
        <v>6.6832000000000003E-2</v>
      </c>
      <c r="G11081" s="1">
        <v>7.3093000000000005E-2</v>
      </c>
      <c r="H11081" s="1">
        <v>0.12543599999999999</v>
      </c>
      <c r="I11081" s="1">
        <v>1.334873</v>
      </c>
      <c r="J11081">
        <f t="shared" si="346"/>
        <v>6.2610000000000027E-3</v>
      </c>
      <c r="K11081">
        <f t="shared" si="347"/>
        <v>5.2342999999999987E-2</v>
      </c>
    </row>
    <row r="11082" spans="1:11">
      <c r="A11082" s="4911">
        <v>43280.694246984502</v>
      </c>
      <c r="B11082" s="1">
        <v>21.241060000000001</v>
      </c>
      <c r="C11082" s="1">
        <v>1.93021</v>
      </c>
      <c r="D11082" s="1">
        <v>22.988823</v>
      </c>
      <c r="E11082" s="1">
        <v>-1.782481</v>
      </c>
      <c r="F11082" s="1">
        <v>6.7241999999999996E-2</v>
      </c>
      <c r="G11082" s="1">
        <v>7.3349999999999999E-2</v>
      </c>
      <c r="H11082" s="1">
        <v>0.1255</v>
      </c>
      <c r="I11082" s="1">
        <v>1.2452920000000001</v>
      </c>
      <c r="J11082">
        <f t="shared" si="346"/>
        <v>6.1080000000000023E-3</v>
      </c>
      <c r="K11082">
        <f t="shared" si="347"/>
        <v>5.2150000000000002E-2</v>
      </c>
    </row>
    <row r="11083" spans="1:11">
      <c r="A11083" s="4912">
        <v>43280.6942585586</v>
      </c>
      <c r="B11083" s="1">
        <v>21.249592</v>
      </c>
      <c r="C11083" s="1">
        <v>1.9257470000000001</v>
      </c>
      <c r="D11083" s="1">
        <v>22.993811000000001</v>
      </c>
      <c r="E11083" s="1">
        <v>-1.777625</v>
      </c>
      <c r="F11083" s="1">
        <v>6.7535999999999999E-2</v>
      </c>
      <c r="G11083" s="1">
        <v>7.3602000000000001E-2</v>
      </c>
      <c r="H11083" s="1">
        <v>0.12510499999999999</v>
      </c>
      <c r="I11083" s="1">
        <v>1.5140359999999999</v>
      </c>
      <c r="J11083">
        <f t="shared" si="346"/>
        <v>6.0660000000000019E-3</v>
      </c>
      <c r="K11083">
        <f t="shared" si="347"/>
        <v>5.1502999999999993E-2</v>
      </c>
    </row>
    <row r="11084" spans="1:11">
      <c r="A11084" s="4912">
        <v>43280.694270132597</v>
      </c>
      <c r="B11084" s="1">
        <v>21.240535000000001</v>
      </c>
      <c r="C11084" s="1">
        <v>1.925222</v>
      </c>
      <c r="D11084" s="1">
        <v>22.991710999999999</v>
      </c>
      <c r="E11084" s="1">
        <v>-1.778675</v>
      </c>
      <c r="F11084" s="1">
        <v>6.7488999999999993E-2</v>
      </c>
      <c r="G11084" s="1">
        <v>7.3680999999999996E-2</v>
      </c>
      <c r="H11084" s="1">
        <v>0.12539900000000001</v>
      </c>
      <c r="I11084" s="1">
        <v>1.1132770000000001</v>
      </c>
      <c r="J11084">
        <f t="shared" si="346"/>
        <v>6.1920000000000031E-3</v>
      </c>
      <c r="K11084">
        <f t="shared" si="347"/>
        <v>5.1718000000000014E-2</v>
      </c>
    </row>
    <row r="11085" spans="1:11">
      <c r="A11085" s="4912">
        <v>43280.694281706703</v>
      </c>
      <c r="B11085" s="1">
        <v>21.240666999999998</v>
      </c>
      <c r="C11085" s="1">
        <v>1.9292910000000001</v>
      </c>
      <c r="D11085" s="1">
        <v>22.991054999999999</v>
      </c>
      <c r="E11085" s="1">
        <v>-1.778937</v>
      </c>
      <c r="F11085" s="1">
        <v>6.8108000000000002E-2</v>
      </c>
      <c r="G11085" s="1">
        <v>7.3965000000000003E-2</v>
      </c>
      <c r="H11085" s="1">
        <v>0.125666</v>
      </c>
      <c r="I11085" s="1">
        <v>1.278295</v>
      </c>
      <c r="J11085">
        <f t="shared" si="346"/>
        <v>5.8570000000000011E-3</v>
      </c>
      <c r="K11085">
        <f t="shared" si="347"/>
        <v>5.1700999999999997E-2</v>
      </c>
    </row>
    <row r="11086" spans="1:11">
      <c r="A11086" s="4913">
        <v>43280.694293280802</v>
      </c>
      <c r="B11086" s="1">
        <v>21.234760000000001</v>
      </c>
      <c r="C11086" s="1">
        <v>1.928898</v>
      </c>
      <c r="D11086" s="1">
        <v>22.991185999999999</v>
      </c>
      <c r="E11086" s="1">
        <v>-1.7784120000000001</v>
      </c>
      <c r="F11086" s="1">
        <v>6.7594000000000001E-2</v>
      </c>
      <c r="G11086" s="1">
        <v>7.4552999999999994E-2</v>
      </c>
      <c r="H11086" s="1">
        <v>0.125831</v>
      </c>
      <c r="I11086" s="1">
        <v>1.4716020000000001</v>
      </c>
      <c r="J11086">
        <f t="shared" si="346"/>
        <v>6.958999999999993E-3</v>
      </c>
      <c r="K11086">
        <f t="shared" si="347"/>
        <v>5.1278000000000004E-2</v>
      </c>
    </row>
    <row r="11087" spans="1:11">
      <c r="A11087" s="4913">
        <v>43280.6943048549</v>
      </c>
      <c r="B11087" s="1">
        <v>21.233841000000002</v>
      </c>
      <c r="C11087" s="1">
        <v>1.930604</v>
      </c>
      <c r="D11087" s="1">
        <v>22.990791999999999</v>
      </c>
      <c r="E11087" s="1">
        <v>-1.7813000000000001</v>
      </c>
      <c r="F11087" s="1">
        <v>6.6974000000000006E-2</v>
      </c>
      <c r="G11087" s="1">
        <v>7.3013999999999996E-2</v>
      </c>
      <c r="H11087" s="1">
        <v>0.125638</v>
      </c>
      <c r="I11087" s="1">
        <v>1.3820209999999999</v>
      </c>
      <c r="J11087">
        <f t="shared" si="346"/>
        <v>6.0399999999999898E-3</v>
      </c>
      <c r="K11087">
        <f t="shared" si="347"/>
        <v>5.2624000000000004E-2</v>
      </c>
    </row>
    <row r="11088" spans="1:11">
      <c r="A11088" s="4913">
        <v>43280.694316428897</v>
      </c>
      <c r="B11088" s="1">
        <v>21.240666999999998</v>
      </c>
      <c r="C11088" s="1">
        <v>1.928504</v>
      </c>
      <c r="D11088" s="1">
        <v>22.996174</v>
      </c>
      <c r="E11088" s="1">
        <v>-1.781431</v>
      </c>
      <c r="F11088" s="1">
        <v>6.7892999999999995E-2</v>
      </c>
      <c r="G11088" s="1">
        <v>7.3360999999999996E-2</v>
      </c>
      <c r="H11088" s="1">
        <v>0.125445</v>
      </c>
      <c r="I11088" s="1">
        <v>1.3254429999999999</v>
      </c>
      <c r="J11088">
        <f t="shared" si="346"/>
        <v>5.4680000000000006E-3</v>
      </c>
      <c r="K11088">
        <f t="shared" si="347"/>
        <v>5.2084000000000005E-2</v>
      </c>
    </row>
    <row r="11089" spans="1:11">
      <c r="A11089" s="4914">
        <v>43280.694328003003</v>
      </c>
      <c r="B11089" s="1">
        <v>21.239747999999999</v>
      </c>
      <c r="C11089" s="1">
        <v>1.9363790000000001</v>
      </c>
      <c r="D11089" s="1">
        <v>22.988692</v>
      </c>
      <c r="E11089" s="1">
        <v>-1.7798560000000001</v>
      </c>
      <c r="F11089" s="1">
        <v>6.7499000000000003E-2</v>
      </c>
      <c r="G11089" s="1">
        <v>7.2609999999999994E-2</v>
      </c>
      <c r="H11089" s="1">
        <v>0.12550900000000001</v>
      </c>
      <c r="I11089" s="1">
        <v>1.4338839999999999</v>
      </c>
      <c r="J11089">
        <f t="shared" si="346"/>
        <v>5.1109999999999906E-3</v>
      </c>
      <c r="K11089">
        <f t="shared" si="347"/>
        <v>5.2899000000000015E-2</v>
      </c>
    </row>
    <row r="11090" spans="1:11">
      <c r="A11090" s="4914">
        <v>43280.694339577101</v>
      </c>
      <c r="B11090" s="1">
        <v>21.249592</v>
      </c>
      <c r="C11090" s="1">
        <v>1.936642</v>
      </c>
      <c r="D11090" s="1">
        <v>22.989348</v>
      </c>
      <c r="E11090" s="1">
        <v>-1.7777559999999999</v>
      </c>
      <c r="F11090" s="1">
        <v>6.7987000000000006E-2</v>
      </c>
      <c r="G11090" s="1">
        <v>7.3397000000000004E-2</v>
      </c>
      <c r="H11090" s="1">
        <v>0.12557399999999999</v>
      </c>
      <c r="I11090" s="1">
        <v>1.3254429999999999</v>
      </c>
      <c r="J11090">
        <f t="shared" si="346"/>
        <v>5.4099999999999981E-3</v>
      </c>
      <c r="K11090">
        <f t="shared" si="347"/>
        <v>5.2176999999999987E-2</v>
      </c>
    </row>
    <row r="11091" spans="1:11">
      <c r="A11091" s="4914">
        <v>43280.6943511512</v>
      </c>
      <c r="B11091" s="1">
        <v>21.230428</v>
      </c>
      <c r="C11091" s="1">
        <v>1.93441</v>
      </c>
      <c r="D11091" s="1">
        <v>22.988692</v>
      </c>
      <c r="E11091" s="1">
        <v>-1.7773620000000001</v>
      </c>
      <c r="F11091" s="1">
        <v>6.7888000000000004E-2</v>
      </c>
      <c r="G11091" s="1">
        <v>7.3660000000000003E-2</v>
      </c>
      <c r="H11091" s="1">
        <v>0.12561</v>
      </c>
      <c r="I11091" s="1">
        <v>1.4244540000000001</v>
      </c>
      <c r="J11091">
        <f t="shared" si="346"/>
        <v>5.7719999999999994E-3</v>
      </c>
      <c r="K11091">
        <f t="shared" si="347"/>
        <v>5.1949999999999996E-2</v>
      </c>
    </row>
    <row r="11092" spans="1:11">
      <c r="A11092" s="4915">
        <v>43280.694362725197</v>
      </c>
      <c r="B11092" s="1">
        <v>21.239616999999999</v>
      </c>
      <c r="C11092" s="1">
        <v>1.9359850000000001</v>
      </c>
      <c r="D11092" s="1">
        <v>22.992629999999998</v>
      </c>
      <c r="E11092" s="1">
        <v>-1.7770999999999999</v>
      </c>
      <c r="F11092" s="1">
        <v>6.7188999999999999E-2</v>
      </c>
      <c r="G11092" s="1">
        <v>7.2819999999999996E-2</v>
      </c>
      <c r="H11092" s="1">
        <v>0.12562899999999999</v>
      </c>
      <c r="I11092" s="1">
        <v>1.749776</v>
      </c>
      <c r="J11092">
        <f t="shared" si="346"/>
        <v>5.6309999999999971E-3</v>
      </c>
      <c r="K11092">
        <f t="shared" si="347"/>
        <v>5.2808999999999995E-2</v>
      </c>
    </row>
    <row r="11093" spans="1:11">
      <c r="A11093" s="4915">
        <v>43280.694374299303</v>
      </c>
      <c r="B11093" s="1">
        <v>21.236073000000001</v>
      </c>
      <c r="C11093" s="1">
        <v>1.938742</v>
      </c>
      <c r="D11093" s="1">
        <v>22.989611</v>
      </c>
      <c r="E11093" s="1">
        <v>-1.775919</v>
      </c>
      <c r="F11093" s="1">
        <v>6.6742999999999997E-2</v>
      </c>
      <c r="G11093" s="1">
        <v>7.2997999999999993E-2</v>
      </c>
      <c r="H11093" s="1">
        <v>0.12520600000000001</v>
      </c>
      <c r="I11093" s="1">
        <v>1.8959349999999999</v>
      </c>
      <c r="J11093">
        <f t="shared" si="346"/>
        <v>6.2549999999999967E-3</v>
      </c>
      <c r="K11093">
        <f t="shared" si="347"/>
        <v>5.2208000000000018E-2</v>
      </c>
    </row>
    <row r="11094" spans="1:11">
      <c r="A11094" s="4915">
        <v>43280.694385873401</v>
      </c>
      <c r="B11094" s="1">
        <v>21.244866999999999</v>
      </c>
      <c r="C11094" s="1">
        <v>1.938742</v>
      </c>
      <c r="D11094" s="1">
        <v>22.989611</v>
      </c>
      <c r="E11094" s="1">
        <v>-1.7770999999999999</v>
      </c>
      <c r="F11094" s="1">
        <v>6.762E-2</v>
      </c>
      <c r="G11094" s="1">
        <v>7.3397000000000004E-2</v>
      </c>
      <c r="H11094" s="1">
        <v>0.12515999999999999</v>
      </c>
      <c r="I11094" s="1">
        <v>1.4763170000000001</v>
      </c>
      <c r="J11094">
        <f t="shared" si="346"/>
        <v>5.7770000000000044E-3</v>
      </c>
      <c r="K11094">
        <f t="shared" si="347"/>
        <v>5.176299999999999E-2</v>
      </c>
    </row>
    <row r="11095" spans="1:11">
      <c r="A11095" s="4916">
        <v>43280.6943974475</v>
      </c>
      <c r="B11095" s="1">
        <v>21.231216</v>
      </c>
      <c r="C11095" s="1">
        <v>1.9449110000000001</v>
      </c>
      <c r="D11095" s="1">
        <v>22.98751</v>
      </c>
      <c r="E11095" s="1">
        <v>-1.7764439999999999</v>
      </c>
      <c r="F11095" s="1">
        <v>6.6885E-2</v>
      </c>
      <c r="G11095" s="1">
        <v>7.3234999999999995E-2</v>
      </c>
      <c r="H11095" s="1">
        <v>0.12539900000000001</v>
      </c>
      <c r="I11095" s="1">
        <v>1.188714</v>
      </c>
      <c r="J11095">
        <f t="shared" si="346"/>
        <v>6.3499999999999945E-3</v>
      </c>
      <c r="K11095">
        <f t="shared" si="347"/>
        <v>5.2164000000000016E-2</v>
      </c>
    </row>
    <row r="11096" spans="1:11">
      <c r="A11096" s="4916">
        <v>43280.694409021497</v>
      </c>
      <c r="B11096" s="1">
        <v>21.235941</v>
      </c>
      <c r="C11096" s="1">
        <v>1.9417610000000001</v>
      </c>
      <c r="D11096" s="1">
        <v>22.990266999999999</v>
      </c>
      <c r="E11096" s="1">
        <v>-1.7689630000000001</v>
      </c>
      <c r="F11096" s="1">
        <v>6.7279000000000005E-2</v>
      </c>
      <c r="G11096" s="1">
        <v>7.3838000000000001E-2</v>
      </c>
      <c r="H11096" s="1">
        <v>0.12526100000000001</v>
      </c>
      <c r="I11096" s="1">
        <v>1.3254429999999999</v>
      </c>
      <c r="J11096">
        <f t="shared" si="346"/>
        <v>6.5589999999999954E-3</v>
      </c>
      <c r="K11096">
        <f t="shared" si="347"/>
        <v>5.142300000000001E-2</v>
      </c>
    </row>
    <row r="11097" spans="1:11">
      <c r="A11097" s="4916">
        <v>43280.694420595602</v>
      </c>
      <c r="B11097" s="1">
        <v>21.242767000000001</v>
      </c>
      <c r="C11097" s="1">
        <v>1.9454359999999999</v>
      </c>
      <c r="D11097" s="1">
        <v>22.988954</v>
      </c>
      <c r="E11097" s="1">
        <v>-1.782481</v>
      </c>
      <c r="F11097" s="1">
        <v>6.7483000000000001E-2</v>
      </c>
      <c r="G11097" s="1">
        <v>7.3680999999999996E-2</v>
      </c>
      <c r="H11097" s="1">
        <v>0.12527099999999999</v>
      </c>
      <c r="I11097" s="1">
        <v>0.97654799999999997</v>
      </c>
      <c r="J11097">
        <f t="shared" si="346"/>
        <v>6.1979999999999952E-3</v>
      </c>
      <c r="K11097">
        <f t="shared" si="347"/>
        <v>5.1589999999999997E-2</v>
      </c>
    </row>
    <row r="11098" spans="1:11">
      <c r="A11098" s="4917">
        <v>43280.694432169701</v>
      </c>
      <c r="B11098" s="1">
        <v>21.241454000000001</v>
      </c>
      <c r="C11098" s="1">
        <v>1.945173</v>
      </c>
      <c r="D11098" s="1">
        <v>22.989611</v>
      </c>
      <c r="E11098" s="1">
        <v>-1.773031</v>
      </c>
      <c r="F11098" s="1">
        <v>6.7426E-2</v>
      </c>
      <c r="G11098" s="1">
        <v>7.3360999999999996E-2</v>
      </c>
      <c r="H11098" s="1">
        <v>0.12507799999999999</v>
      </c>
      <c r="I11098" s="1">
        <v>1.4574579999999999</v>
      </c>
      <c r="J11098">
        <f t="shared" si="346"/>
        <v>5.9349999999999958E-3</v>
      </c>
      <c r="K11098">
        <f t="shared" si="347"/>
        <v>5.1716999999999999E-2</v>
      </c>
    </row>
    <row r="11099" spans="1:11">
      <c r="A11099" s="4917">
        <v>43280.6944437438</v>
      </c>
      <c r="B11099" s="1">
        <v>21.231871999999999</v>
      </c>
      <c r="C11099" s="1">
        <v>1.9471419999999999</v>
      </c>
      <c r="D11099" s="1">
        <v>22.989742</v>
      </c>
      <c r="E11099" s="1">
        <v>-1.7743439999999999</v>
      </c>
      <c r="F11099" s="1">
        <v>6.7431000000000005E-2</v>
      </c>
      <c r="G11099" s="1">
        <v>7.4075000000000002E-2</v>
      </c>
      <c r="H11099" s="1">
        <v>0.125583</v>
      </c>
      <c r="I11099" s="1">
        <v>1.3961650000000001</v>
      </c>
      <c r="J11099">
        <f t="shared" si="346"/>
        <v>6.6439999999999971E-3</v>
      </c>
      <c r="K11099">
        <f t="shared" si="347"/>
        <v>5.1507999999999998E-2</v>
      </c>
    </row>
    <row r="11100" spans="1:11">
      <c r="A11100" s="4917">
        <v>43280.694455317796</v>
      </c>
      <c r="B11100" s="1">
        <v>21.246179999999999</v>
      </c>
      <c r="C11100" s="1">
        <v>1.957249</v>
      </c>
      <c r="D11100" s="1">
        <v>22.996043</v>
      </c>
      <c r="E11100" s="1">
        <v>-1.7795939999999999</v>
      </c>
      <c r="F11100" s="1">
        <v>6.7541000000000004E-2</v>
      </c>
      <c r="G11100" s="1">
        <v>7.3812000000000003E-2</v>
      </c>
      <c r="H11100" s="1">
        <v>0.12568399999999999</v>
      </c>
      <c r="I11100" s="1">
        <v>1.4998910000000001</v>
      </c>
      <c r="J11100">
        <f t="shared" si="346"/>
        <v>6.2709999999999988E-3</v>
      </c>
      <c r="K11100">
        <f t="shared" si="347"/>
        <v>5.1871999999999988E-2</v>
      </c>
    </row>
    <row r="11101" spans="1:11">
      <c r="A11101" s="4918">
        <v>43280.694466891902</v>
      </c>
      <c r="B11101" s="1">
        <v>21.238959999999999</v>
      </c>
      <c r="C11101" s="1">
        <v>1.9544919999999999</v>
      </c>
      <c r="D11101" s="1">
        <v>22.991973999999999</v>
      </c>
      <c r="E11101" s="1">
        <v>-1.776969</v>
      </c>
      <c r="F11101" s="1">
        <v>6.6989999999999994E-2</v>
      </c>
      <c r="G11101" s="1">
        <v>7.2967000000000004E-2</v>
      </c>
      <c r="H11101" s="1">
        <v>0.12559200000000001</v>
      </c>
      <c r="I11101" s="1">
        <v>1.5423249999999999</v>
      </c>
      <c r="J11101">
        <f t="shared" si="346"/>
        <v>5.9770000000000101E-3</v>
      </c>
      <c r="K11101">
        <f t="shared" si="347"/>
        <v>5.2625000000000005E-2</v>
      </c>
    </row>
    <row r="11102" spans="1:11">
      <c r="A11102" s="4918">
        <v>43280.694478466001</v>
      </c>
      <c r="B11102" s="1">
        <v>21.242373000000001</v>
      </c>
      <c r="C11102" s="1">
        <v>1.9548859999999999</v>
      </c>
      <c r="D11102" s="1">
        <v>22.995255</v>
      </c>
      <c r="E11102" s="1">
        <v>-1.7767059999999999</v>
      </c>
      <c r="F11102" s="1">
        <v>6.7671999999999996E-2</v>
      </c>
      <c r="G11102" s="1">
        <v>7.3119000000000003E-2</v>
      </c>
      <c r="H11102" s="1">
        <v>0.12531600000000001</v>
      </c>
      <c r="I11102" s="1">
        <v>1.108562</v>
      </c>
      <c r="J11102">
        <f t="shared" si="346"/>
        <v>5.4470000000000074E-3</v>
      </c>
      <c r="K11102">
        <f t="shared" si="347"/>
        <v>5.2197000000000007E-2</v>
      </c>
    </row>
    <row r="11103" spans="1:11">
      <c r="A11103" s="4918">
        <v>43280.694490039998</v>
      </c>
      <c r="B11103" s="1">
        <v>21.242898</v>
      </c>
      <c r="C11103" s="1">
        <v>1.956461</v>
      </c>
      <c r="D11103" s="1">
        <v>22.996437</v>
      </c>
      <c r="E11103" s="1">
        <v>-1.7795939999999999</v>
      </c>
      <c r="F11103" s="1">
        <v>6.7972000000000005E-2</v>
      </c>
      <c r="G11103" s="1">
        <v>7.4027999999999997E-2</v>
      </c>
      <c r="H11103" s="1">
        <v>0.12564700000000001</v>
      </c>
      <c r="I11103" s="1">
        <v>1.5140359999999999</v>
      </c>
      <c r="J11103">
        <f t="shared" si="346"/>
        <v>6.0559999999999919E-3</v>
      </c>
      <c r="K11103">
        <f t="shared" si="347"/>
        <v>5.1619000000000012E-2</v>
      </c>
    </row>
    <row r="11104" spans="1:11">
      <c r="A11104" s="4919">
        <v>43280.694501614104</v>
      </c>
      <c r="B11104" s="1">
        <v>21.243292</v>
      </c>
      <c r="C11104" s="1">
        <v>1.957117</v>
      </c>
      <c r="D11104" s="1">
        <v>22.995124000000001</v>
      </c>
      <c r="E11104" s="1">
        <v>-1.7805120000000001</v>
      </c>
      <c r="F11104" s="1">
        <v>6.7173999999999998E-2</v>
      </c>
      <c r="G11104" s="1">
        <v>7.2773000000000004E-2</v>
      </c>
      <c r="H11104" s="1">
        <v>0.12561</v>
      </c>
      <c r="I11104" s="1">
        <v>1.391451</v>
      </c>
      <c r="J11104">
        <f t="shared" si="346"/>
        <v>5.5990000000000067E-3</v>
      </c>
      <c r="K11104">
        <f t="shared" si="347"/>
        <v>5.2836999999999995E-2</v>
      </c>
    </row>
    <row r="11105" spans="1:11">
      <c r="A11105" s="4919">
        <v>43280.694513188202</v>
      </c>
      <c r="B11105" s="1">
        <v>21.250510999999999</v>
      </c>
      <c r="C11105" s="1">
        <v>1.953705</v>
      </c>
      <c r="D11105" s="1">
        <v>22.998930999999999</v>
      </c>
      <c r="E11105" s="1">
        <v>-1.7827440000000001</v>
      </c>
      <c r="F11105" s="1">
        <v>6.7183999999999994E-2</v>
      </c>
      <c r="G11105" s="1">
        <v>7.4126999999999998E-2</v>
      </c>
      <c r="H11105" s="1">
        <v>0.12531600000000001</v>
      </c>
      <c r="I11105" s="1">
        <v>1.5281800000000001</v>
      </c>
      <c r="J11105">
        <f t="shared" si="346"/>
        <v>6.9430000000000047E-3</v>
      </c>
      <c r="K11105">
        <f t="shared" si="347"/>
        <v>5.1189000000000012E-2</v>
      </c>
    </row>
    <row r="11106" spans="1:11">
      <c r="A11106" s="4919">
        <v>43280.694524762301</v>
      </c>
      <c r="B11106" s="1">
        <v>21.258386999999999</v>
      </c>
      <c r="C11106" s="1">
        <v>1.9644680000000001</v>
      </c>
      <c r="D11106" s="1">
        <v>22.999061999999999</v>
      </c>
      <c r="E11106" s="1">
        <v>-1.774475</v>
      </c>
      <c r="F11106" s="1">
        <v>6.6994999999999999E-2</v>
      </c>
      <c r="G11106" s="1">
        <v>7.3223999999999997E-2</v>
      </c>
      <c r="H11106" s="1">
        <v>0.12539</v>
      </c>
      <c r="I11106" s="1">
        <v>1.4810319999999999</v>
      </c>
      <c r="J11106">
        <f t="shared" si="346"/>
        <v>6.2289999999999984E-3</v>
      </c>
      <c r="K11106">
        <f t="shared" si="347"/>
        <v>5.2166000000000004E-2</v>
      </c>
    </row>
    <row r="11107" spans="1:11">
      <c r="A11107" s="4920">
        <v>43280.694536336297</v>
      </c>
      <c r="B11107" s="1">
        <v>21.256287</v>
      </c>
      <c r="C11107" s="1">
        <v>1.9655180000000001</v>
      </c>
      <c r="D11107" s="1">
        <v>22.997225</v>
      </c>
      <c r="E11107" s="1">
        <v>-1.7794620000000001</v>
      </c>
      <c r="F11107" s="1">
        <v>6.6826999999999998E-2</v>
      </c>
      <c r="G11107" s="1">
        <v>7.356E-2</v>
      </c>
      <c r="H11107" s="1">
        <v>0.1255</v>
      </c>
      <c r="I11107" s="1">
        <v>1.5800430000000001</v>
      </c>
      <c r="J11107">
        <f t="shared" si="346"/>
        <v>6.7330000000000029E-3</v>
      </c>
      <c r="K11107">
        <f t="shared" si="347"/>
        <v>5.194E-2</v>
      </c>
    </row>
    <row r="11108" spans="1:11">
      <c r="A11108" s="4920">
        <v>43280.694547910403</v>
      </c>
      <c r="B11108" s="1">
        <v>21.256812</v>
      </c>
      <c r="C11108" s="1">
        <v>1.967093</v>
      </c>
      <c r="D11108" s="1">
        <v>22.995387000000001</v>
      </c>
      <c r="E11108" s="1">
        <v>-1.7660750000000001</v>
      </c>
      <c r="F11108" s="1">
        <v>6.7373000000000002E-2</v>
      </c>
      <c r="G11108" s="1">
        <v>7.3003999999999999E-2</v>
      </c>
      <c r="H11108" s="1">
        <v>0.125335</v>
      </c>
      <c r="I11108" s="1">
        <v>1.4810319999999999</v>
      </c>
      <c r="J11108">
        <f t="shared" si="346"/>
        <v>5.6309999999999971E-3</v>
      </c>
      <c r="K11108">
        <f t="shared" si="347"/>
        <v>5.2331000000000003E-2</v>
      </c>
    </row>
    <row r="11109" spans="1:11">
      <c r="A11109" s="4920">
        <v>43280.694559484502</v>
      </c>
      <c r="B11109" s="1">
        <v>21.258517999999999</v>
      </c>
      <c r="C11109" s="1">
        <v>1.960267</v>
      </c>
      <c r="D11109" s="1">
        <v>22.994074000000001</v>
      </c>
      <c r="E11109" s="1">
        <v>-1.774475</v>
      </c>
      <c r="F11109" s="1">
        <v>6.7468E-2</v>
      </c>
      <c r="G11109" s="1">
        <v>7.4148000000000006E-2</v>
      </c>
      <c r="H11109" s="1">
        <v>0.12562899999999999</v>
      </c>
      <c r="I11109" s="1">
        <v>1.570613</v>
      </c>
      <c r="J11109">
        <f t="shared" si="346"/>
        <v>6.6800000000000054E-3</v>
      </c>
      <c r="K11109">
        <f t="shared" si="347"/>
        <v>5.1480999999999985E-2</v>
      </c>
    </row>
    <row r="11110" spans="1:11">
      <c r="A11110" s="4921">
        <v>43280.694571058601</v>
      </c>
      <c r="B11110" s="1">
        <v>21.262981</v>
      </c>
      <c r="C11110" s="1">
        <v>1.9676180000000001</v>
      </c>
      <c r="D11110" s="1">
        <v>22.994337000000002</v>
      </c>
      <c r="E11110" s="1">
        <v>-1.7665999999999999</v>
      </c>
      <c r="F11110" s="1">
        <v>6.7965999999999999E-2</v>
      </c>
      <c r="G11110" s="1">
        <v>7.3900999999999994E-2</v>
      </c>
      <c r="H11110" s="1">
        <v>0.12612499999999999</v>
      </c>
      <c r="I11110" s="1">
        <v>1.3254429999999999</v>
      </c>
      <c r="J11110">
        <f t="shared" si="346"/>
        <v>5.9349999999999958E-3</v>
      </c>
      <c r="K11110">
        <f t="shared" si="347"/>
        <v>5.2223999999999993E-2</v>
      </c>
    </row>
    <row r="11111" spans="1:11">
      <c r="A11111" s="4921">
        <v>43280.694582632597</v>
      </c>
      <c r="B11111" s="1">
        <v>21.264424999999999</v>
      </c>
      <c r="C11111" s="1">
        <v>1.973393</v>
      </c>
      <c r="D11111" s="1">
        <v>22.992761000000002</v>
      </c>
      <c r="E11111" s="1">
        <v>-1.777231</v>
      </c>
      <c r="F11111" s="1">
        <v>6.7525000000000002E-2</v>
      </c>
      <c r="G11111" s="1">
        <v>7.3780999999999999E-2</v>
      </c>
      <c r="H11111" s="1">
        <v>0.126051</v>
      </c>
      <c r="I11111" s="1">
        <v>1.250006</v>
      </c>
      <c r="J11111">
        <f t="shared" si="346"/>
        <v>6.2559999999999977E-3</v>
      </c>
      <c r="K11111">
        <f t="shared" si="347"/>
        <v>5.2269999999999997E-2</v>
      </c>
    </row>
    <row r="11112" spans="1:11">
      <c r="A11112" s="4921">
        <v>43280.694594206703</v>
      </c>
      <c r="B11112" s="1">
        <v>21.258648999999998</v>
      </c>
      <c r="C11112" s="1">
        <v>1.9757549999999999</v>
      </c>
      <c r="D11112" s="1">
        <v>22.996568</v>
      </c>
      <c r="E11112" s="1">
        <v>-1.781825</v>
      </c>
      <c r="F11112" s="1">
        <v>6.7667000000000005E-2</v>
      </c>
      <c r="G11112" s="1">
        <v>7.4143000000000001E-2</v>
      </c>
      <c r="H11112" s="1">
        <v>0.12593199999999999</v>
      </c>
      <c r="I11112" s="1">
        <v>1.4810319999999999</v>
      </c>
      <c r="J11112">
        <f t="shared" si="346"/>
        <v>6.4759999999999956E-3</v>
      </c>
      <c r="K11112">
        <f t="shared" si="347"/>
        <v>5.1788999999999988E-2</v>
      </c>
    </row>
    <row r="11113" spans="1:11">
      <c r="A11113" s="4922">
        <v>43280.694605780802</v>
      </c>
      <c r="B11113" s="1">
        <v>21.274532000000001</v>
      </c>
      <c r="C11113" s="1">
        <v>1.981268</v>
      </c>
      <c r="D11113" s="1">
        <v>22.993943000000002</v>
      </c>
      <c r="E11113" s="1">
        <v>-1.7785439999999999</v>
      </c>
      <c r="F11113" s="1">
        <v>6.7173999999999998E-2</v>
      </c>
      <c r="G11113" s="1">
        <v>7.3214000000000001E-2</v>
      </c>
      <c r="H11113" s="1">
        <v>0.12589500000000001</v>
      </c>
      <c r="I11113" s="1">
        <v>1.4527429999999999</v>
      </c>
      <c r="J11113">
        <f t="shared" si="346"/>
        <v>6.0400000000000037E-3</v>
      </c>
      <c r="K11113">
        <f t="shared" si="347"/>
        <v>5.2681000000000006E-2</v>
      </c>
    </row>
    <row r="11114" spans="1:11">
      <c r="A11114" s="4922">
        <v>43280.6946173549</v>
      </c>
      <c r="B11114" s="1">
        <v>21.273745000000002</v>
      </c>
      <c r="C11114" s="1">
        <v>1.977068</v>
      </c>
      <c r="D11114" s="1">
        <v>22.998405999999999</v>
      </c>
      <c r="E11114" s="1">
        <v>-1.7798560000000001</v>
      </c>
      <c r="F11114" s="1">
        <v>6.7315E-2</v>
      </c>
      <c r="G11114" s="1">
        <v>7.3424000000000003E-2</v>
      </c>
      <c r="H11114" s="1">
        <v>0.125776</v>
      </c>
      <c r="I11114" s="1">
        <v>1.3490169999999999</v>
      </c>
      <c r="J11114">
        <f t="shared" si="346"/>
        <v>6.1090000000000033E-3</v>
      </c>
      <c r="K11114">
        <f t="shared" si="347"/>
        <v>5.2351999999999996E-2</v>
      </c>
    </row>
    <row r="11115" spans="1:11">
      <c r="A11115" s="4922">
        <v>43280.694628928897</v>
      </c>
      <c r="B11115" s="1">
        <v>21.261012000000001</v>
      </c>
      <c r="C11115" s="1">
        <v>1.9789049999999999</v>
      </c>
      <c r="D11115" s="1">
        <v>22.99775</v>
      </c>
      <c r="E11115" s="1">
        <v>-1.7707999999999999</v>
      </c>
      <c r="F11115" s="1">
        <v>6.7042000000000004E-2</v>
      </c>
      <c r="G11115" s="1">
        <v>7.3580999999999994E-2</v>
      </c>
      <c r="H11115" s="1">
        <v>0.12638199999999999</v>
      </c>
      <c r="I11115" s="1">
        <v>1.6413359999999999</v>
      </c>
      <c r="J11115">
        <f t="shared" si="346"/>
        <v>6.5389999999999893E-3</v>
      </c>
      <c r="K11115">
        <f t="shared" si="347"/>
        <v>5.2801000000000001E-2</v>
      </c>
    </row>
    <row r="11116" spans="1:11">
      <c r="A11116" s="4923">
        <v>43280.694640503003</v>
      </c>
      <c r="B11116" s="1">
        <v>21.268625</v>
      </c>
      <c r="C11116" s="1">
        <v>1.9811369999999999</v>
      </c>
      <c r="D11116" s="1">
        <v>22.998405999999999</v>
      </c>
      <c r="E11116" s="1">
        <v>-1.7791999999999999</v>
      </c>
      <c r="F11116" s="1">
        <v>6.6764000000000004E-2</v>
      </c>
      <c r="G11116" s="1">
        <v>7.3874999999999996E-2</v>
      </c>
      <c r="H11116" s="1">
        <v>0.126281</v>
      </c>
      <c r="I11116" s="1">
        <v>1.6649099999999999</v>
      </c>
      <c r="J11116">
        <f t="shared" si="346"/>
        <v>7.1109999999999923E-3</v>
      </c>
      <c r="K11116">
        <f t="shared" si="347"/>
        <v>5.2406000000000008E-2</v>
      </c>
    </row>
    <row r="11117" spans="1:11">
      <c r="A11117" s="4923">
        <v>43280.694652077102</v>
      </c>
      <c r="B11117" s="1">
        <v>21.267575000000001</v>
      </c>
      <c r="C11117" s="1">
        <v>1.984418</v>
      </c>
      <c r="D11117" s="1">
        <v>22.993155000000002</v>
      </c>
      <c r="E11117" s="1">
        <v>-1.7806439999999999</v>
      </c>
      <c r="F11117" s="1">
        <v>6.7267999999999994E-2</v>
      </c>
      <c r="G11117" s="1">
        <v>7.2835999999999998E-2</v>
      </c>
      <c r="H11117" s="1">
        <v>0.12595999999999999</v>
      </c>
      <c r="I11117" s="1">
        <v>1.6413359999999999</v>
      </c>
      <c r="J11117">
        <f t="shared" si="346"/>
        <v>5.5680000000000035E-3</v>
      </c>
      <c r="K11117">
        <f t="shared" si="347"/>
        <v>5.3123999999999991E-2</v>
      </c>
    </row>
    <row r="11118" spans="1:11">
      <c r="A11118" s="4923">
        <v>43280.6946636512</v>
      </c>
      <c r="B11118" s="1">
        <v>21.261275000000001</v>
      </c>
      <c r="C11118" s="1">
        <v>1.9845489999999999</v>
      </c>
      <c r="D11118" s="1">
        <v>22.991448999999999</v>
      </c>
      <c r="E11118" s="1">
        <v>-1.782087</v>
      </c>
      <c r="F11118" s="1">
        <v>6.7934999999999995E-2</v>
      </c>
      <c r="G11118" s="1">
        <v>7.3391999999999999E-2</v>
      </c>
      <c r="H11118" s="1">
        <v>0.125638</v>
      </c>
      <c r="I11118" s="1">
        <v>1.4244540000000001</v>
      </c>
      <c r="J11118">
        <f t="shared" si="346"/>
        <v>5.4570000000000035E-3</v>
      </c>
      <c r="K11118">
        <f t="shared" si="347"/>
        <v>5.2246000000000001E-2</v>
      </c>
    </row>
    <row r="11119" spans="1:11">
      <c r="A11119" s="4924">
        <v>43280.694675225197</v>
      </c>
      <c r="B11119" s="1">
        <v>21.261012000000001</v>
      </c>
      <c r="C11119" s="1">
        <v>1.979956</v>
      </c>
      <c r="D11119" s="1">
        <v>22.995912000000001</v>
      </c>
      <c r="E11119" s="1">
        <v>-1.7746059999999999</v>
      </c>
      <c r="F11119" s="1">
        <v>6.6910999999999998E-2</v>
      </c>
      <c r="G11119" s="1">
        <v>7.3207999999999995E-2</v>
      </c>
      <c r="H11119" s="1">
        <v>0.12560099999999999</v>
      </c>
      <c r="I11119" s="1">
        <v>1.5281800000000001</v>
      </c>
      <c r="J11119">
        <f t="shared" si="346"/>
        <v>6.296999999999997E-3</v>
      </c>
      <c r="K11119">
        <f t="shared" si="347"/>
        <v>5.2392999999999995E-2</v>
      </c>
    </row>
    <row r="11120" spans="1:11">
      <c r="A11120" s="4924">
        <v>43280.694686799303</v>
      </c>
      <c r="B11120" s="1">
        <v>21.272957000000002</v>
      </c>
      <c r="C11120" s="1">
        <v>1.9811369999999999</v>
      </c>
      <c r="D11120" s="1">
        <v>22.995781000000001</v>
      </c>
      <c r="E11120" s="1">
        <v>-1.790619</v>
      </c>
      <c r="F11120" s="1">
        <v>6.7289000000000002E-2</v>
      </c>
      <c r="G11120" s="1">
        <v>7.2967000000000004E-2</v>
      </c>
      <c r="H11120" s="1">
        <v>0.12545400000000001</v>
      </c>
      <c r="I11120" s="1">
        <v>1.3490169999999999</v>
      </c>
      <c r="J11120">
        <f t="shared" si="346"/>
        <v>5.6780000000000025E-3</v>
      </c>
      <c r="K11120">
        <f t="shared" si="347"/>
        <v>5.2487000000000006E-2</v>
      </c>
    </row>
    <row r="11121" spans="1:11">
      <c r="A11121" s="4924">
        <v>43280.694698373401</v>
      </c>
      <c r="B11121" s="1">
        <v>21.267050000000001</v>
      </c>
      <c r="C11121" s="1">
        <v>1.9892749999999999</v>
      </c>
      <c r="D11121" s="1">
        <v>22.990005</v>
      </c>
      <c r="E11121" s="1">
        <v>-1.775525</v>
      </c>
      <c r="F11121" s="1">
        <v>6.7877000000000007E-2</v>
      </c>
      <c r="G11121" s="1">
        <v>7.4642E-2</v>
      </c>
      <c r="H11121" s="1">
        <v>0.1255</v>
      </c>
      <c r="I11121" s="1">
        <v>1.674339</v>
      </c>
      <c r="J11121">
        <f t="shared" si="346"/>
        <v>6.7649999999999932E-3</v>
      </c>
      <c r="K11121">
        <f t="shared" si="347"/>
        <v>5.0858E-2</v>
      </c>
    </row>
    <row r="11122" spans="1:11">
      <c r="A11122" s="4925">
        <v>43280.6947099475</v>
      </c>
      <c r="B11122" s="1">
        <v>21.265080999999999</v>
      </c>
      <c r="C11122" s="1">
        <v>1.989668</v>
      </c>
      <c r="D11122" s="1">
        <v>22.997225</v>
      </c>
      <c r="E11122" s="1">
        <v>-1.7694879999999999</v>
      </c>
      <c r="F11122" s="1">
        <v>6.7671999999999996E-2</v>
      </c>
      <c r="G11122" s="1">
        <v>7.4515999999999999E-2</v>
      </c>
      <c r="H11122" s="1">
        <v>0.12538099999999999</v>
      </c>
      <c r="I11122" s="1">
        <v>1.311299</v>
      </c>
      <c r="J11122">
        <f t="shared" si="346"/>
        <v>6.8440000000000029E-3</v>
      </c>
      <c r="K11122">
        <f t="shared" si="347"/>
        <v>5.0864999999999994E-2</v>
      </c>
    </row>
    <row r="11123" spans="1:11">
      <c r="A11123" s="4925">
        <v>43280.694721521497</v>
      </c>
      <c r="B11123" s="1">
        <v>21.267707000000001</v>
      </c>
      <c r="C11123" s="1">
        <v>1.9880930000000001</v>
      </c>
      <c r="D11123" s="1">
        <v>22.991448999999999</v>
      </c>
      <c r="E11123" s="1">
        <v>-1.781431</v>
      </c>
      <c r="F11123" s="1">
        <v>6.7510000000000001E-2</v>
      </c>
      <c r="G11123" s="1">
        <v>7.3466000000000004E-2</v>
      </c>
      <c r="H11123" s="1">
        <v>0.12559200000000001</v>
      </c>
      <c r="I11123" s="1">
        <v>1.4244540000000001</v>
      </c>
      <c r="J11123">
        <f t="shared" si="346"/>
        <v>5.956000000000003E-3</v>
      </c>
      <c r="K11123">
        <f t="shared" si="347"/>
        <v>5.2126000000000006E-2</v>
      </c>
    </row>
    <row r="11124" spans="1:11">
      <c r="A11124" s="4925">
        <v>43280.694733095603</v>
      </c>
      <c r="B11124" s="1">
        <v>21.263112</v>
      </c>
      <c r="C11124" s="1">
        <v>1.9919</v>
      </c>
      <c r="D11124" s="1">
        <v>22.98751</v>
      </c>
      <c r="E11124" s="1">
        <v>-1.778281</v>
      </c>
      <c r="F11124" s="1">
        <v>6.7987000000000006E-2</v>
      </c>
      <c r="G11124" s="1">
        <v>7.3130000000000001E-2</v>
      </c>
      <c r="H11124" s="1">
        <v>0.125666</v>
      </c>
      <c r="I11124" s="1">
        <v>1.4951760000000001</v>
      </c>
      <c r="J11124">
        <f t="shared" si="346"/>
        <v>5.1429999999999948E-3</v>
      </c>
      <c r="K11124">
        <f t="shared" si="347"/>
        <v>5.2535999999999999E-2</v>
      </c>
    </row>
    <row r="11125" spans="1:11">
      <c r="A11125" s="4926">
        <v>43280.694744669701</v>
      </c>
      <c r="B11125" s="1">
        <v>21.264161999999999</v>
      </c>
      <c r="C11125" s="1">
        <v>1.9955750000000001</v>
      </c>
      <c r="D11125" s="1">
        <v>22.990660999999999</v>
      </c>
      <c r="E11125" s="1">
        <v>-1.773687</v>
      </c>
      <c r="F11125" s="1">
        <v>6.6826999999999998E-2</v>
      </c>
      <c r="G11125" s="1">
        <v>7.3786000000000004E-2</v>
      </c>
      <c r="H11125" s="1">
        <v>0.12561</v>
      </c>
      <c r="I11125" s="1">
        <v>1.3490169999999999</v>
      </c>
      <c r="J11125">
        <f t="shared" si="346"/>
        <v>6.9590000000000068E-3</v>
      </c>
      <c r="K11125">
        <f t="shared" si="347"/>
        <v>5.1823999999999995E-2</v>
      </c>
    </row>
    <row r="11126" spans="1:11">
      <c r="A11126" s="4926">
        <v>43280.6947562438</v>
      </c>
      <c r="B11126" s="1">
        <v>21.270726</v>
      </c>
      <c r="C11126" s="1">
        <v>1.9997750000000001</v>
      </c>
      <c r="D11126" s="1">
        <v>22.989217</v>
      </c>
      <c r="E11126" s="1">
        <v>-1.7774939999999999</v>
      </c>
      <c r="F11126" s="1">
        <v>6.7771999999999999E-2</v>
      </c>
      <c r="G11126" s="1">
        <v>7.3088E-2</v>
      </c>
      <c r="H11126" s="1">
        <v>0.125693</v>
      </c>
      <c r="I11126" s="1">
        <v>1.231147</v>
      </c>
      <c r="J11126">
        <f t="shared" si="346"/>
        <v>5.3160000000000013E-3</v>
      </c>
      <c r="K11126">
        <f t="shared" si="347"/>
        <v>5.2604999999999999E-2</v>
      </c>
    </row>
    <row r="11127" spans="1:11">
      <c r="A11127" s="4926">
        <v>43280.694767817797</v>
      </c>
      <c r="B11127" s="1">
        <v>21.269544</v>
      </c>
      <c r="C11127" s="1">
        <v>1.99925</v>
      </c>
      <c r="D11127" s="1">
        <v>22.989611</v>
      </c>
      <c r="E11127" s="1">
        <v>-1.7806439999999999</v>
      </c>
      <c r="F11127" s="1">
        <v>6.7357E-2</v>
      </c>
      <c r="G11127" s="1">
        <v>7.3686000000000001E-2</v>
      </c>
      <c r="H11127" s="1">
        <v>0.12553700000000001</v>
      </c>
      <c r="I11127" s="1">
        <v>1.4574579999999999</v>
      </c>
      <c r="J11127">
        <f t="shared" si="346"/>
        <v>6.3290000000000013E-3</v>
      </c>
      <c r="K11127">
        <f t="shared" si="347"/>
        <v>5.1851000000000008E-2</v>
      </c>
    </row>
    <row r="11128" spans="1:11">
      <c r="A11128" s="4927">
        <v>43280.694779391903</v>
      </c>
      <c r="B11128" s="1">
        <v>21.274663</v>
      </c>
      <c r="C11128" s="1">
        <v>1.998594</v>
      </c>
      <c r="D11128" s="1">
        <v>22.989611</v>
      </c>
      <c r="E11128" s="1">
        <v>-1.773031</v>
      </c>
      <c r="F11128" s="1">
        <v>6.7247000000000001E-2</v>
      </c>
      <c r="G11128" s="1">
        <v>7.2773000000000004E-2</v>
      </c>
      <c r="H11128" s="1">
        <v>0.12597800000000001</v>
      </c>
      <c r="I11128" s="1">
        <v>1.5376099999999999</v>
      </c>
      <c r="J11128">
        <f t="shared" si="346"/>
        <v>5.5260000000000031E-3</v>
      </c>
      <c r="K11128">
        <f t="shared" si="347"/>
        <v>5.3205000000000002E-2</v>
      </c>
    </row>
    <row r="11129" spans="1:11">
      <c r="A11129" s="4927">
        <v>43280.694790966001</v>
      </c>
      <c r="B11129" s="1">
        <v>21.265868999999999</v>
      </c>
      <c r="C11129" s="1">
        <v>2.0001690000000001</v>
      </c>
      <c r="D11129" s="1">
        <v>22.990660999999999</v>
      </c>
      <c r="E11129" s="1">
        <v>-1.7781499999999999</v>
      </c>
      <c r="F11129" s="1">
        <v>6.7047999999999996E-2</v>
      </c>
      <c r="G11129" s="1">
        <v>7.3360999999999996E-2</v>
      </c>
      <c r="H11129" s="1">
        <v>0.12570200000000001</v>
      </c>
      <c r="I11129" s="1">
        <v>1.702628</v>
      </c>
      <c r="J11129">
        <f t="shared" si="346"/>
        <v>6.3129999999999992E-3</v>
      </c>
      <c r="K11129">
        <f t="shared" si="347"/>
        <v>5.2341000000000013E-2</v>
      </c>
    </row>
    <row r="11130" spans="1:11">
      <c r="A11130" s="4927">
        <v>43280.694802539998</v>
      </c>
      <c r="B11130" s="1">
        <v>21.266656000000001</v>
      </c>
      <c r="C11130" s="1">
        <v>2.0043690000000001</v>
      </c>
      <c r="D11130" s="1">
        <v>22.986591000000001</v>
      </c>
      <c r="E11130" s="1">
        <v>-1.7756559999999999</v>
      </c>
      <c r="F11130" s="1">
        <v>6.7058000000000006E-2</v>
      </c>
      <c r="G11130" s="1">
        <v>7.3219000000000006E-2</v>
      </c>
      <c r="H11130" s="1">
        <v>0.12543599999999999</v>
      </c>
      <c r="I11130" s="1">
        <v>1.693198</v>
      </c>
      <c r="J11130">
        <f t="shared" si="346"/>
        <v>6.1609999999999998E-3</v>
      </c>
      <c r="K11130">
        <f t="shared" si="347"/>
        <v>5.2216999999999986E-2</v>
      </c>
    </row>
    <row r="11131" spans="1:11">
      <c r="A11131" s="4928">
        <v>43280.694814114097</v>
      </c>
      <c r="B11131" s="1">
        <v>21.275582</v>
      </c>
      <c r="C11131" s="1">
        <v>1.9980690000000001</v>
      </c>
      <c r="D11131" s="1">
        <v>22.991973999999999</v>
      </c>
      <c r="E11131" s="1">
        <v>-1.7714559999999999</v>
      </c>
      <c r="F11131" s="1">
        <v>6.7729999999999999E-2</v>
      </c>
      <c r="G11131" s="1">
        <v>7.3119000000000003E-2</v>
      </c>
      <c r="H11131" s="1">
        <v>0.12582199999999999</v>
      </c>
      <c r="I11131" s="1">
        <v>1.4716020000000001</v>
      </c>
      <c r="J11131">
        <f t="shared" si="346"/>
        <v>5.3890000000000049E-3</v>
      </c>
      <c r="K11131">
        <f t="shared" si="347"/>
        <v>5.2702999999999986E-2</v>
      </c>
    </row>
    <row r="11132" spans="1:11">
      <c r="A11132" s="4928">
        <v>43280.694825688202</v>
      </c>
      <c r="B11132" s="1">
        <v>21.281883000000001</v>
      </c>
      <c r="C11132" s="1">
        <v>2.0016120000000002</v>
      </c>
      <c r="D11132" s="1">
        <v>22.991579999999999</v>
      </c>
      <c r="E11132" s="1">
        <v>-1.770669</v>
      </c>
      <c r="F11132" s="1">
        <v>6.7335999999999993E-2</v>
      </c>
      <c r="G11132" s="1">
        <v>7.3161000000000004E-2</v>
      </c>
      <c r="H11132" s="1">
        <v>0.12578500000000001</v>
      </c>
      <c r="I11132" s="1">
        <v>1.4055949999999999</v>
      </c>
      <c r="J11132">
        <f t="shared" si="346"/>
        <v>5.8250000000000107E-3</v>
      </c>
      <c r="K11132">
        <f t="shared" si="347"/>
        <v>5.2624000000000004E-2</v>
      </c>
    </row>
    <row r="11133" spans="1:11">
      <c r="A11133" s="4928">
        <v>43280.694837262301</v>
      </c>
      <c r="B11133" s="1">
        <v>21.277550999999999</v>
      </c>
      <c r="C11133" s="1">
        <v>2.0059439999999999</v>
      </c>
      <c r="D11133" s="1">
        <v>22.985016000000002</v>
      </c>
      <c r="E11133" s="1">
        <v>-1.7743439999999999</v>
      </c>
      <c r="F11133" s="1">
        <v>6.6885E-2</v>
      </c>
      <c r="G11133" s="1">
        <v>7.3627999999999999E-2</v>
      </c>
      <c r="H11133" s="1">
        <v>0.12600600000000001</v>
      </c>
      <c r="I11133" s="1">
        <v>1.6413359999999999</v>
      </c>
      <c r="J11133">
        <f t="shared" si="346"/>
        <v>6.742999999999999E-3</v>
      </c>
      <c r="K11133">
        <f t="shared" si="347"/>
        <v>5.2378000000000008E-2</v>
      </c>
    </row>
    <row r="11134" spans="1:11">
      <c r="A11134" s="4929">
        <v>43280.694848836298</v>
      </c>
      <c r="B11134" s="1">
        <v>21.271118999999999</v>
      </c>
      <c r="C11134" s="1">
        <v>2.007781</v>
      </c>
      <c r="D11134" s="1">
        <v>22.989478999999999</v>
      </c>
      <c r="E11134" s="1">
        <v>-1.776969</v>
      </c>
      <c r="F11134" s="1">
        <v>6.7241999999999996E-2</v>
      </c>
      <c r="G11134" s="1">
        <v>7.3660000000000003E-2</v>
      </c>
      <c r="H11134" s="1">
        <v>0.125941</v>
      </c>
      <c r="I11134" s="1">
        <v>1.320729</v>
      </c>
      <c r="J11134">
        <f t="shared" si="346"/>
        <v>6.418000000000007E-3</v>
      </c>
      <c r="K11134">
        <f t="shared" si="347"/>
        <v>5.2280999999999994E-2</v>
      </c>
    </row>
    <row r="11135" spans="1:11">
      <c r="A11135" s="4929">
        <v>43280.694860410404</v>
      </c>
      <c r="B11135" s="1">
        <v>21.286214000000001</v>
      </c>
      <c r="C11135" s="1">
        <v>2.0075189999999998</v>
      </c>
      <c r="D11135" s="1">
        <v>22.990791999999999</v>
      </c>
      <c r="E11135" s="1">
        <v>-1.778019</v>
      </c>
      <c r="F11135" s="1">
        <v>6.7299999999999999E-2</v>
      </c>
      <c r="G11135" s="1">
        <v>7.2803999999999994E-2</v>
      </c>
      <c r="H11135" s="1">
        <v>0.1255</v>
      </c>
      <c r="I11135" s="1">
        <v>1.443314</v>
      </c>
      <c r="J11135">
        <f t="shared" si="346"/>
        <v>5.503999999999995E-3</v>
      </c>
      <c r="K11135">
        <f t="shared" si="347"/>
        <v>5.2696000000000007E-2</v>
      </c>
    </row>
    <row r="11136" spans="1:11">
      <c r="A11136" s="4929">
        <v>43280.694871984502</v>
      </c>
      <c r="B11136" s="1">
        <v>21.277944999999999</v>
      </c>
      <c r="C11136" s="1">
        <v>2.0101439999999999</v>
      </c>
      <c r="D11136" s="1">
        <v>22.993680000000001</v>
      </c>
      <c r="E11136" s="1">
        <v>-1.773425</v>
      </c>
      <c r="F11136" s="1">
        <v>6.7027000000000003E-2</v>
      </c>
      <c r="G11136" s="1">
        <v>7.3003999999999999E-2</v>
      </c>
      <c r="H11136" s="1">
        <v>0.12517900000000001</v>
      </c>
      <c r="I11136" s="1">
        <v>1.438599</v>
      </c>
      <c r="J11136">
        <f t="shared" si="346"/>
        <v>5.9769999999999962E-3</v>
      </c>
      <c r="K11136">
        <f t="shared" si="347"/>
        <v>5.2175000000000013E-2</v>
      </c>
    </row>
    <row r="11137" spans="1:11">
      <c r="A11137" s="4930">
        <v>43280.694883558601</v>
      </c>
      <c r="B11137" s="1">
        <v>21.275188</v>
      </c>
      <c r="C11137" s="1">
        <v>2.023269</v>
      </c>
      <c r="D11137" s="1">
        <v>22.993417999999998</v>
      </c>
      <c r="E11137" s="1">
        <v>-1.774475</v>
      </c>
      <c r="F11137" s="1">
        <v>6.7331000000000002E-2</v>
      </c>
      <c r="G11137" s="1">
        <v>7.3444999999999996E-2</v>
      </c>
      <c r="H11137" s="1">
        <v>0.125776</v>
      </c>
      <c r="I11137" s="1">
        <v>1.386736</v>
      </c>
      <c r="J11137">
        <f t="shared" si="346"/>
        <v>6.1139999999999944E-3</v>
      </c>
      <c r="K11137">
        <f t="shared" si="347"/>
        <v>5.2331000000000003E-2</v>
      </c>
    </row>
    <row r="11138" spans="1:11">
      <c r="A11138" s="4930">
        <v>43280.694895132598</v>
      </c>
      <c r="B11138" s="1">
        <v>21.270199999999999</v>
      </c>
      <c r="C11138" s="1">
        <v>2.0184129999999998</v>
      </c>
      <c r="D11138" s="1">
        <v>22.991579999999999</v>
      </c>
      <c r="E11138" s="1">
        <v>-1.778675</v>
      </c>
      <c r="F11138" s="1">
        <v>6.7525000000000002E-2</v>
      </c>
      <c r="G11138" s="1">
        <v>7.3256000000000002E-2</v>
      </c>
      <c r="H11138" s="1">
        <v>0.125445</v>
      </c>
      <c r="I11138" s="1">
        <v>1.1934290000000001</v>
      </c>
      <c r="J11138">
        <f t="shared" si="346"/>
        <v>5.731E-3</v>
      </c>
      <c r="K11138">
        <f t="shared" si="347"/>
        <v>5.2188999999999999E-2</v>
      </c>
    </row>
    <row r="11139" spans="1:11">
      <c r="A11139" s="4930">
        <v>43280.694906706703</v>
      </c>
      <c r="B11139" s="1">
        <v>21.274007000000001</v>
      </c>
      <c r="C11139" s="1">
        <v>2.0167069999999998</v>
      </c>
      <c r="D11139" s="1">
        <v>22.990922999999999</v>
      </c>
      <c r="E11139" s="1">
        <v>-1.7815620000000001</v>
      </c>
      <c r="F11139" s="1">
        <v>6.8208000000000005E-2</v>
      </c>
      <c r="G11139" s="1">
        <v>7.3832999999999996E-2</v>
      </c>
      <c r="H11139" s="1">
        <v>0.12564700000000001</v>
      </c>
      <c r="I11139" s="1">
        <v>1.4574579999999999</v>
      </c>
      <c r="J11139">
        <f t="shared" ref="J11139:J11202" si="348">G11139-F11139</f>
        <v>5.6249999999999911E-3</v>
      </c>
      <c r="K11139">
        <f t="shared" ref="K11139:K11202" si="349">H11139-G11139</f>
        <v>5.1814000000000013E-2</v>
      </c>
    </row>
    <row r="11140" spans="1:11">
      <c r="A11140" s="4931">
        <v>43280.694918280802</v>
      </c>
      <c r="B11140" s="1">
        <v>21.274663</v>
      </c>
      <c r="C11140" s="1">
        <v>2.0207760000000001</v>
      </c>
      <c r="D11140" s="1">
        <v>22.991710999999999</v>
      </c>
      <c r="E11140" s="1">
        <v>-1.770669</v>
      </c>
      <c r="F11140" s="1">
        <v>6.7179000000000003E-2</v>
      </c>
      <c r="G11140" s="1">
        <v>7.3802000000000006E-2</v>
      </c>
      <c r="H11140" s="1">
        <v>0.125638</v>
      </c>
      <c r="I11140" s="1">
        <v>1.103847</v>
      </c>
      <c r="J11140">
        <f t="shared" si="348"/>
        <v>6.6230000000000039E-3</v>
      </c>
      <c r="K11140">
        <f t="shared" si="349"/>
        <v>5.1835999999999993E-2</v>
      </c>
    </row>
    <row r="11141" spans="1:11">
      <c r="A11141" s="4931">
        <v>43280.694929854901</v>
      </c>
      <c r="B11141" s="1">
        <v>21.273219999999998</v>
      </c>
      <c r="C11141" s="1">
        <v>2.0213009999999998</v>
      </c>
      <c r="D11141" s="1">
        <v>22.985410000000002</v>
      </c>
      <c r="E11141" s="1">
        <v>-1.7805120000000001</v>
      </c>
      <c r="F11141" s="1">
        <v>6.6963999999999996E-2</v>
      </c>
      <c r="G11141" s="1">
        <v>7.2815000000000005E-2</v>
      </c>
      <c r="H11141" s="1">
        <v>0.1255</v>
      </c>
      <c r="I11141" s="1">
        <v>1.330158</v>
      </c>
      <c r="J11141">
        <f t="shared" si="348"/>
        <v>5.851000000000009E-3</v>
      </c>
      <c r="K11141">
        <f t="shared" si="349"/>
        <v>5.2684999999999996E-2</v>
      </c>
    </row>
    <row r="11142" spans="1:11">
      <c r="A11142" s="4931">
        <v>43280.694941428897</v>
      </c>
      <c r="B11142" s="1">
        <v>21.277681999999999</v>
      </c>
      <c r="C11142" s="1">
        <v>2.0163129999999998</v>
      </c>
      <c r="D11142" s="1">
        <v>22.988954</v>
      </c>
      <c r="E11142" s="1">
        <v>-1.7752619999999999</v>
      </c>
      <c r="F11142" s="1">
        <v>6.6989999999999994E-2</v>
      </c>
      <c r="G11142" s="1">
        <v>7.2877999999999998E-2</v>
      </c>
      <c r="H11142" s="1">
        <v>0.12567500000000001</v>
      </c>
      <c r="I11142" s="1">
        <v>1.443314</v>
      </c>
      <c r="J11142">
        <f t="shared" si="348"/>
        <v>5.8880000000000043E-3</v>
      </c>
      <c r="K11142">
        <f t="shared" si="349"/>
        <v>5.2797000000000011E-2</v>
      </c>
    </row>
    <row r="11143" spans="1:11">
      <c r="A11143" s="4932">
        <v>43280.694953003003</v>
      </c>
      <c r="B11143" s="1">
        <v>21.279388999999998</v>
      </c>
      <c r="C11143" s="1">
        <v>2.0226130000000002</v>
      </c>
      <c r="D11143" s="1">
        <v>22.993023999999998</v>
      </c>
      <c r="E11143" s="1">
        <v>-1.7681750000000001</v>
      </c>
      <c r="F11143" s="1">
        <v>6.7552000000000001E-2</v>
      </c>
      <c r="G11143" s="1">
        <v>7.3916999999999997E-2</v>
      </c>
      <c r="H11143" s="1">
        <v>0.12543599999999999</v>
      </c>
      <c r="I11143" s="1">
        <v>1.4008799999999999</v>
      </c>
      <c r="J11143">
        <f t="shared" si="348"/>
        <v>6.3649999999999957E-3</v>
      </c>
      <c r="K11143">
        <f t="shared" si="349"/>
        <v>5.1518999999999995E-2</v>
      </c>
    </row>
    <row r="11144" spans="1:11">
      <c r="A11144" s="4932">
        <v>43280.694964577102</v>
      </c>
      <c r="B11144" s="1">
        <v>21.278732000000002</v>
      </c>
      <c r="C11144" s="1">
        <v>2.0298319999999999</v>
      </c>
      <c r="D11144" s="1">
        <v>22.991973999999999</v>
      </c>
      <c r="E11144" s="1">
        <v>-1.7680439999999999</v>
      </c>
      <c r="F11144" s="1">
        <v>6.7457000000000003E-2</v>
      </c>
      <c r="G11144" s="1">
        <v>7.3207999999999995E-2</v>
      </c>
      <c r="H11144" s="1">
        <v>0.125555</v>
      </c>
      <c r="I11144" s="1">
        <v>1.2971550000000001</v>
      </c>
      <c r="J11144">
        <f t="shared" si="348"/>
        <v>5.7509999999999922E-3</v>
      </c>
      <c r="K11144">
        <f t="shared" si="349"/>
        <v>5.2347000000000005E-2</v>
      </c>
    </row>
    <row r="11145" spans="1:11">
      <c r="A11145" s="4932">
        <v>43280.694976151201</v>
      </c>
      <c r="B11145" s="1">
        <v>21.279782999999998</v>
      </c>
      <c r="C11145" s="1">
        <v>2.0281259999999999</v>
      </c>
      <c r="D11145" s="1">
        <v>22.992235999999998</v>
      </c>
      <c r="E11145" s="1">
        <v>-1.7714559999999999</v>
      </c>
      <c r="F11145" s="1">
        <v>6.6952999999999999E-2</v>
      </c>
      <c r="G11145" s="1">
        <v>7.3329000000000005E-2</v>
      </c>
      <c r="H11145" s="1">
        <v>0.12584899999999999</v>
      </c>
      <c r="I11145" s="1">
        <v>1.3725909999999999</v>
      </c>
      <c r="J11145">
        <f t="shared" si="348"/>
        <v>6.3760000000000067E-3</v>
      </c>
      <c r="K11145">
        <f t="shared" si="349"/>
        <v>5.2519999999999983E-2</v>
      </c>
    </row>
    <row r="11146" spans="1:11">
      <c r="A11146" s="4933">
        <v>43280.694987725197</v>
      </c>
      <c r="B11146" s="1">
        <v>21.270593999999999</v>
      </c>
      <c r="C11146" s="1">
        <v>2.0276010000000002</v>
      </c>
      <c r="D11146" s="1">
        <v>22.986985000000001</v>
      </c>
      <c r="E11146" s="1">
        <v>-1.7693559999999999</v>
      </c>
      <c r="F11146" s="1">
        <v>6.7813999999999999E-2</v>
      </c>
      <c r="G11146" s="1">
        <v>7.4321999999999999E-2</v>
      </c>
      <c r="H11146" s="1">
        <v>0.12587699999999999</v>
      </c>
      <c r="I11146" s="1">
        <v>1.5281800000000001</v>
      </c>
      <c r="J11146">
        <f t="shared" si="348"/>
        <v>6.5079999999999999E-3</v>
      </c>
      <c r="K11146">
        <f t="shared" si="349"/>
        <v>5.155499999999999E-2</v>
      </c>
    </row>
    <row r="11147" spans="1:11">
      <c r="A11147" s="4933">
        <v>43280.694999299303</v>
      </c>
      <c r="B11147" s="1">
        <v>21.280439000000001</v>
      </c>
      <c r="C11147" s="1">
        <v>2.0339010000000002</v>
      </c>
      <c r="D11147" s="1">
        <v>22.988167000000001</v>
      </c>
      <c r="E11147" s="1">
        <v>-1.7743439999999999</v>
      </c>
      <c r="F11147" s="1">
        <v>6.7535999999999999E-2</v>
      </c>
      <c r="G11147" s="1">
        <v>7.3718000000000006E-2</v>
      </c>
      <c r="H11147" s="1">
        <v>0.12539</v>
      </c>
      <c r="I11147" s="1">
        <v>1.4291689999999999</v>
      </c>
      <c r="J11147">
        <f t="shared" si="348"/>
        <v>6.1820000000000069E-3</v>
      </c>
      <c r="K11147">
        <f t="shared" si="349"/>
        <v>5.1671999999999996E-2</v>
      </c>
    </row>
    <row r="11148" spans="1:11">
      <c r="A11148" s="4933">
        <v>43280.695010873402</v>
      </c>
      <c r="B11148" s="1">
        <v>21.277550999999999</v>
      </c>
      <c r="C11148" s="1">
        <v>2.0395449999999999</v>
      </c>
      <c r="D11148" s="1">
        <v>22.987379000000001</v>
      </c>
      <c r="E11148" s="1">
        <v>-1.773163</v>
      </c>
      <c r="F11148" s="1">
        <v>6.6742999999999997E-2</v>
      </c>
      <c r="G11148" s="1">
        <v>7.3832999999999996E-2</v>
      </c>
      <c r="H11148" s="1">
        <v>0.12597800000000001</v>
      </c>
      <c r="I11148" s="1">
        <v>1.4763170000000001</v>
      </c>
      <c r="J11148">
        <f t="shared" si="348"/>
        <v>7.0899999999999991E-3</v>
      </c>
      <c r="K11148">
        <f t="shared" si="349"/>
        <v>5.2145000000000011E-2</v>
      </c>
    </row>
    <row r="11149" spans="1:11">
      <c r="A11149" s="4934">
        <v>43280.6950224475</v>
      </c>
      <c r="B11149" s="1">
        <v>21.272431999999998</v>
      </c>
      <c r="C11149" s="1">
        <v>2.0394139999999998</v>
      </c>
      <c r="D11149" s="1">
        <v>22.985410000000002</v>
      </c>
      <c r="E11149" s="1">
        <v>-1.7753939999999999</v>
      </c>
      <c r="F11149" s="1">
        <v>6.7698999999999995E-2</v>
      </c>
      <c r="G11149" s="1">
        <v>7.3528999999999997E-2</v>
      </c>
      <c r="H11149" s="1">
        <v>0.12584000000000001</v>
      </c>
      <c r="I11149" s="1">
        <v>1.5328949999999999</v>
      </c>
      <c r="J11149">
        <f t="shared" si="348"/>
        <v>5.8300000000000018E-3</v>
      </c>
      <c r="K11149">
        <f t="shared" si="349"/>
        <v>5.231100000000001E-2</v>
      </c>
    </row>
    <row r="11150" spans="1:11">
      <c r="A11150" s="4934">
        <v>43280.695034021497</v>
      </c>
      <c r="B11150" s="1">
        <v>21.274926000000001</v>
      </c>
      <c r="C11150" s="1">
        <v>2.0362640000000001</v>
      </c>
      <c r="D11150" s="1">
        <v>22.993286000000001</v>
      </c>
      <c r="E11150" s="1">
        <v>-1.7798560000000001</v>
      </c>
      <c r="F11150" s="1">
        <v>6.7294000000000007E-2</v>
      </c>
      <c r="G11150" s="1">
        <v>7.3019000000000001E-2</v>
      </c>
      <c r="H11150" s="1">
        <v>0.1255</v>
      </c>
      <c r="I11150" s="1">
        <v>1.4763170000000001</v>
      </c>
      <c r="J11150">
        <f t="shared" si="348"/>
        <v>5.724999999999994E-3</v>
      </c>
      <c r="K11150">
        <f t="shared" si="349"/>
        <v>5.2481E-2</v>
      </c>
    </row>
    <row r="11151" spans="1:11">
      <c r="A11151" s="4934">
        <v>43280.695045595603</v>
      </c>
      <c r="B11151" s="1">
        <v>21.278338999999999</v>
      </c>
      <c r="C11151" s="1">
        <v>2.0487329999999999</v>
      </c>
      <c r="D11151" s="1">
        <v>22.991710999999999</v>
      </c>
      <c r="E11151" s="1">
        <v>-1.7704059999999999</v>
      </c>
      <c r="F11151" s="1">
        <v>6.7241999999999996E-2</v>
      </c>
      <c r="G11151" s="1">
        <v>7.2845999999999994E-2</v>
      </c>
      <c r="H11151" s="1">
        <v>0.126024</v>
      </c>
      <c r="I11151" s="1">
        <v>1.721487</v>
      </c>
      <c r="J11151">
        <f t="shared" si="348"/>
        <v>5.6039999999999979E-3</v>
      </c>
      <c r="K11151">
        <f t="shared" si="349"/>
        <v>5.3178000000000003E-2</v>
      </c>
    </row>
    <row r="11152" spans="1:11">
      <c r="A11152" s="4935">
        <v>43280.695057169702</v>
      </c>
      <c r="B11152" s="1">
        <v>21.278469999999999</v>
      </c>
      <c r="C11152" s="1">
        <v>2.0441389999999999</v>
      </c>
      <c r="D11152" s="1">
        <v>22.985541000000001</v>
      </c>
      <c r="E11152" s="1">
        <v>-1.776969</v>
      </c>
      <c r="F11152" s="1">
        <v>6.8649000000000002E-2</v>
      </c>
      <c r="G11152" s="1">
        <v>7.4636999999999995E-2</v>
      </c>
      <c r="H11152" s="1">
        <v>0.12603300000000001</v>
      </c>
      <c r="I11152" s="1">
        <v>1.264151</v>
      </c>
      <c r="J11152">
        <f t="shared" si="348"/>
        <v>5.9879999999999933E-3</v>
      </c>
      <c r="K11152">
        <f t="shared" si="349"/>
        <v>5.1396000000000011E-2</v>
      </c>
    </row>
    <row r="11153" spans="1:11">
      <c r="A11153" s="4935">
        <v>43280.6950687438</v>
      </c>
      <c r="B11153" s="1">
        <v>21.275188</v>
      </c>
      <c r="C11153" s="1">
        <v>2.0454509999999999</v>
      </c>
      <c r="D11153" s="1">
        <v>22.990005</v>
      </c>
      <c r="E11153" s="1">
        <v>-1.775525</v>
      </c>
      <c r="F11153" s="1">
        <v>6.7237000000000005E-2</v>
      </c>
      <c r="G11153" s="1">
        <v>7.3907E-2</v>
      </c>
      <c r="H11153" s="1">
        <v>0.12642800000000001</v>
      </c>
      <c r="I11153" s="1">
        <v>1.650765</v>
      </c>
      <c r="J11153">
        <f t="shared" si="348"/>
        <v>6.6699999999999954E-3</v>
      </c>
      <c r="K11153">
        <f t="shared" si="349"/>
        <v>5.2521000000000012E-2</v>
      </c>
    </row>
    <row r="11154" spans="1:11">
      <c r="A11154" s="4935">
        <v>43280.695080317797</v>
      </c>
      <c r="B11154" s="1">
        <v>21.280570000000001</v>
      </c>
      <c r="C11154" s="1">
        <v>2.0512269999999999</v>
      </c>
      <c r="D11154" s="1">
        <v>22.992235999999998</v>
      </c>
      <c r="E11154" s="1">
        <v>-1.7781499999999999</v>
      </c>
      <c r="F11154" s="1">
        <v>6.7309999999999995E-2</v>
      </c>
      <c r="G11154" s="1">
        <v>7.3896000000000003E-2</v>
      </c>
      <c r="H11154" s="1">
        <v>0.12608800000000001</v>
      </c>
      <c r="I11154" s="1">
        <v>1.5234650000000001</v>
      </c>
      <c r="J11154">
        <f t="shared" si="348"/>
        <v>6.5860000000000085E-3</v>
      </c>
      <c r="K11154">
        <f t="shared" si="349"/>
        <v>5.2192000000000002E-2</v>
      </c>
    </row>
    <row r="11155" spans="1:11">
      <c r="A11155" s="4936">
        <v>43280.695091891903</v>
      </c>
      <c r="B11155" s="1">
        <v>21.279651000000001</v>
      </c>
      <c r="C11155" s="1">
        <v>2.0500449999999999</v>
      </c>
      <c r="D11155" s="1">
        <v>22.992367000000002</v>
      </c>
      <c r="E11155" s="1">
        <v>-1.7726379999999999</v>
      </c>
      <c r="F11155" s="1">
        <v>6.7168000000000005E-2</v>
      </c>
      <c r="G11155" s="1">
        <v>7.3627999999999999E-2</v>
      </c>
      <c r="H11155" s="1">
        <v>0.12603300000000001</v>
      </c>
      <c r="I11155" s="1">
        <v>1.363162</v>
      </c>
      <c r="J11155">
        <f t="shared" si="348"/>
        <v>6.4599999999999935E-3</v>
      </c>
      <c r="K11155">
        <f t="shared" si="349"/>
        <v>5.2405000000000007E-2</v>
      </c>
    </row>
    <row r="11156" spans="1:11">
      <c r="A11156" s="4936">
        <v>43280.695103466001</v>
      </c>
      <c r="B11156" s="1">
        <v>21.273745000000002</v>
      </c>
      <c r="C11156" s="1">
        <v>2.0594960000000002</v>
      </c>
      <c r="D11156" s="1">
        <v>22.99053</v>
      </c>
      <c r="E11156" s="1">
        <v>-1.7756559999999999</v>
      </c>
      <c r="F11156" s="1">
        <v>6.7651000000000003E-2</v>
      </c>
      <c r="G11156" s="1">
        <v>7.3985999999999996E-2</v>
      </c>
      <c r="H11156" s="1">
        <v>0.12609699999999999</v>
      </c>
      <c r="I11156" s="1">
        <v>1.358447</v>
      </c>
      <c r="J11156">
        <f t="shared" si="348"/>
        <v>6.3349999999999934E-3</v>
      </c>
      <c r="K11156">
        <f t="shared" si="349"/>
        <v>5.2110999999999991E-2</v>
      </c>
    </row>
    <row r="11157" spans="1:11">
      <c r="A11157" s="4936">
        <v>43280.695115039998</v>
      </c>
      <c r="B11157" s="1">
        <v>21.272431999999998</v>
      </c>
      <c r="C11157" s="1">
        <v>2.0542449999999999</v>
      </c>
      <c r="D11157" s="1">
        <v>22.988561000000001</v>
      </c>
      <c r="E11157" s="1">
        <v>-1.775131</v>
      </c>
      <c r="F11157" s="1">
        <v>6.7583000000000004E-2</v>
      </c>
      <c r="G11157" s="1">
        <v>7.4385000000000007E-2</v>
      </c>
      <c r="H11157" s="1">
        <v>0.125996</v>
      </c>
      <c r="I11157" s="1">
        <v>1.4244540000000001</v>
      </c>
      <c r="J11157">
        <f t="shared" si="348"/>
        <v>6.8020000000000025E-3</v>
      </c>
      <c r="K11157">
        <f t="shared" si="349"/>
        <v>5.161099999999999E-2</v>
      </c>
    </row>
    <row r="11158" spans="1:11">
      <c r="A11158" s="4937">
        <v>43280.695126614097</v>
      </c>
      <c r="B11158" s="1">
        <v>21.265343999999999</v>
      </c>
      <c r="C11158" s="1">
        <v>2.0579209999999999</v>
      </c>
      <c r="D11158" s="1">
        <v>22.986198000000002</v>
      </c>
      <c r="E11158" s="1">
        <v>-1.7735559999999999</v>
      </c>
      <c r="F11158" s="1">
        <v>6.7651000000000003E-2</v>
      </c>
      <c r="G11158" s="1">
        <v>7.3943999999999996E-2</v>
      </c>
      <c r="H11158" s="1">
        <v>0.12575700000000001</v>
      </c>
      <c r="I11158" s="1">
        <v>1.4574579999999999</v>
      </c>
      <c r="J11158">
        <f t="shared" si="348"/>
        <v>6.292999999999993E-3</v>
      </c>
      <c r="K11158">
        <f t="shared" si="349"/>
        <v>5.1813000000000012E-2</v>
      </c>
    </row>
    <row r="11159" spans="1:11">
      <c r="A11159" s="4937">
        <v>43280.695138188203</v>
      </c>
      <c r="B11159" s="1">
        <v>21.274138000000001</v>
      </c>
      <c r="C11159" s="1">
        <v>2.055558</v>
      </c>
      <c r="D11159" s="1">
        <v>22.991448999999999</v>
      </c>
      <c r="E11159" s="1">
        <v>-1.7725059999999999</v>
      </c>
      <c r="F11159" s="1">
        <v>6.6859000000000002E-2</v>
      </c>
      <c r="G11159" s="1">
        <v>7.3550000000000004E-2</v>
      </c>
      <c r="H11159" s="1">
        <v>0.126419</v>
      </c>
      <c r="I11159" s="1">
        <v>1.4055949999999999</v>
      </c>
      <c r="J11159">
        <f t="shared" si="348"/>
        <v>6.6910000000000025E-3</v>
      </c>
      <c r="K11159">
        <f t="shared" si="349"/>
        <v>5.2868999999999999E-2</v>
      </c>
    </row>
    <row r="11160" spans="1:11">
      <c r="A11160" s="4937">
        <v>43280.695149762301</v>
      </c>
      <c r="B11160" s="1">
        <v>21.261931000000001</v>
      </c>
      <c r="C11160" s="1">
        <v>2.053458</v>
      </c>
      <c r="D11160" s="1">
        <v>22.986723000000001</v>
      </c>
      <c r="E11160" s="1">
        <v>-1.787075</v>
      </c>
      <c r="F11160" s="1">
        <v>6.7079E-2</v>
      </c>
      <c r="G11160" s="1">
        <v>7.3470999999999995E-2</v>
      </c>
      <c r="H11160" s="1">
        <v>0.12595000000000001</v>
      </c>
      <c r="I11160" s="1">
        <v>1.250006</v>
      </c>
      <c r="J11160">
        <f t="shared" si="348"/>
        <v>6.3919999999999949E-3</v>
      </c>
      <c r="K11160">
        <f t="shared" si="349"/>
        <v>5.2479000000000012E-2</v>
      </c>
    </row>
    <row r="11161" spans="1:11">
      <c r="A11161" s="4938">
        <v>43280.695161336298</v>
      </c>
      <c r="B11161" s="1">
        <v>21.275713</v>
      </c>
      <c r="C11161" s="1">
        <v>2.0613329999999999</v>
      </c>
      <c r="D11161" s="1">
        <v>22.990266999999999</v>
      </c>
      <c r="E11161" s="1">
        <v>-1.773031</v>
      </c>
      <c r="F11161" s="1">
        <v>6.6612000000000005E-2</v>
      </c>
      <c r="G11161" s="1">
        <v>7.2993000000000002E-2</v>
      </c>
      <c r="H11161" s="1">
        <v>0.125969</v>
      </c>
      <c r="I11161" s="1">
        <v>1.4008799999999999</v>
      </c>
      <c r="J11161">
        <f t="shared" si="348"/>
        <v>6.3809999999999978E-3</v>
      </c>
      <c r="K11161">
        <f t="shared" si="349"/>
        <v>5.2975999999999995E-2</v>
      </c>
    </row>
    <row r="11162" spans="1:11">
      <c r="A11162" s="4938">
        <v>43280.695172910397</v>
      </c>
      <c r="B11162" s="1">
        <v>21.269019</v>
      </c>
      <c r="C11162" s="1">
        <v>2.0655329999999998</v>
      </c>
      <c r="D11162" s="1">
        <v>22.992892999999999</v>
      </c>
      <c r="E11162" s="1">
        <v>-1.778675</v>
      </c>
      <c r="F11162" s="1">
        <v>6.7389000000000004E-2</v>
      </c>
      <c r="G11162" s="1">
        <v>7.3318999999999995E-2</v>
      </c>
      <c r="H11162" s="1">
        <v>0.12584899999999999</v>
      </c>
      <c r="I11162" s="1">
        <v>1.598902</v>
      </c>
      <c r="J11162">
        <f t="shared" si="348"/>
        <v>5.9299999999999908E-3</v>
      </c>
      <c r="K11162">
        <f t="shared" si="349"/>
        <v>5.2529999999999993E-2</v>
      </c>
    </row>
    <row r="11163" spans="1:11">
      <c r="A11163" s="4938">
        <v>43280.695184484503</v>
      </c>
      <c r="B11163" s="1">
        <v>21.2639</v>
      </c>
      <c r="C11163" s="1">
        <v>2.0661900000000002</v>
      </c>
      <c r="D11163" s="1">
        <v>22.984096999999998</v>
      </c>
      <c r="E11163" s="1">
        <v>-1.775131</v>
      </c>
      <c r="F11163" s="1">
        <v>6.7157999999999995E-2</v>
      </c>
      <c r="G11163" s="1">
        <v>7.3161000000000004E-2</v>
      </c>
      <c r="H11163" s="1">
        <v>0.12559200000000001</v>
      </c>
      <c r="I11163" s="1">
        <v>1.4055949999999999</v>
      </c>
      <c r="J11163">
        <f t="shared" si="348"/>
        <v>6.0030000000000083E-3</v>
      </c>
      <c r="K11163">
        <f t="shared" si="349"/>
        <v>5.2431000000000005E-2</v>
      </c>
    </row>
    <row r="11164" spans="1:11">
      <c r="A11164" s="4939">
        <v>43280.695196058601</v>
      </c>
      <c r="B11164" s="1">
        <v>21.271381999999999</v>
      </c>
      <c r="C11164" s="1">
        <v>2.0661900000000002</v>
      </c>
      <c r="D11164" s="1">
        <v>22.986460000000001</v>
      </c>
      <c r="E11164" s="1">
        <v>-1.774737</v>
      </c>
      <c r="F11164" s="1">
        <v>6.7824999999999996E-2</v>
      </c>
      <c r="G11164" s="1">
        <v>7.4064000000000005E-2</v>
      </c>
      <c r="H11164" s="1">
        <v>0.12565599999999999</v>
      </c>
      <c r="I11164" s="1">
        <v>1.5046060000000001</v>
      </c>
      <c r="J11164">
        <f t="shared" si="348"/>
        <v>6.2390000000000084E-3</v>
      </c>
      <c r="K11164">
        <f t="shared" si="349"/>
        <v>5.1591999999999985E-2</v>
      </c>
    </row>
    <row r="11165" spans="1:11">
      <c r="A11165" s="4939">
        <v>43280.695207632598</v>
      </c>
      <c r="B11165" s="1">
        <v>21.274138000000001</v>
      </c>
      <c r="C11165" s="1">
        <v>2.0714399999999999</v>
      </c>
      <c r="D11165" s="1">
        <v>22.982521999999999</v>
      </c>
      <c r="E11165" s="1">
        <v>-1.7784120000000001</v>
      </c>
      <c r="F11165" s="1">
        <v>6.7089999999999997E-2</v>
      </c>
      <c r="G11165" s="1">
        <v>7.3602000000000001E-2</v>
      </c>
      <c r="H11165" s="1">
        <v>0.12587699999999999</v>
      </c>
      <c r="I11165" s="1">
        <v>1.3961650000000001</v>
      </c>
      <c r="J11165">
        <f t="shared" si="348"/>
        <v>6.5120000000000039E-3</v>
      </c>
      <c r="K11165">
        <f t="shared" si="349"/>
        <v>5.2274999999999988E-2</v>
      </c>
    </row>
    <row r="11166" spans="1:11">
      <c r="A11166" s="4939">
        <v>43280.695219206696</v>
      </c>
      <c r="B11166" s="1">
        <v>21.260750000000002</v>
      </c>
      <c r="C11166" s="1">
        <v>2.0749840000000002</v>
      </c>
      <c r="D11166" s="1">
        <v>22.986460000000001</v>
      </c>
      <c r="E11166" s="1">
        <v>-1.7651559999999999</v>
      </c>
      <c r="F11166" s="1">
        <v>6.7431000000000005E-2</v>
      </c>
      <c r="G11166" s="1">
        <v>7.3828000000000005E-2</v>
      </c>
      <c r="H11166" s="1">
        <v>0.126024</v>
      </c>
      <c r="I11166" s="1">
        <v>1.6130469999999999</v>
      </c>
      <c r="J11166">
        <f t="shared" si="348"/>
        <v>6.3969999999999999E-3</v>
      </c>
      <c r="K11166">
        <f t="shared" si="349"/>
        <v>5.2195999999999992E-2</v>
      </c>
    </row>
    <row r="11167" spans="1:11">
      <c r="A11167" s="4940">
        <v>43280.695230780802</v>
      </c>
      <c r="B11167" s="1">
        <v>21.267050000000001</v>
      </c>
      <c r="C11167" s="1">
        <v>2.0723590000000001</v>
      </c>
      <c r="D11167" s="1">
        <v>22.986066000000001</v>
      </c>
      <c r="E11167" s="1">
        <v>-1.775919</v>
      </c>
      <c r="F11167" s="1">
        <v>6.7205000000000001E-2</v>
      </c>
      <c r="G11167" s="1">
        <v>7.3706999999999995E-2</v>
      </c>
      <c r="H11167" s="1">
        <v>0.12553700000000001</v>
      </c>
      <c r="I11167" s="1">
        <v>1.41974</v>
      </c>
      <c r="J11167">
        <f t="shared" si="348"/>
        <v>6.5019999999999939E-3</v>
      </c>
      <c r="K11167">
        <f t="shared" si="349"/>
        <v>5.1830000000000015E-2</v>
      </c>
    </row>
    <row r="11168" spans="1:11">
      <c r="A11168" s="4940">
        <v>43280.695242354901</v>
      </c>
      <c r="B11168" s="1">
        <v>21.264688</v>
      </c>
      <c r="C11168" s="1">
        <v>2.0781339999999999</v>
      </c>
      <c r="D11168" s="1">
        <v>22.986198000000002</v>
      </c>
      <c r="E11168" s="1">
        <v>-1.7728999999999999</v>
      </c>
      <c r="F11168" s="1">
        <v>6.7461999999999994E-2</v>
      </c>
      <c r="G11168" s="1">
        <v>7.4301000000000006E-2</v>
      </c>
      <c r="H11168" s="1">
        <v>0.12612499999999999</v>
      </c>
      <c r="I11168" s="1">
        <v>1.4716020000000001</v>
      </c>
      <c r="J11168">
        <f t="shared" si="348"/>
        <v>6.8390000000000117E-3</v>
      </c>
      <c r="K11168">
        <f t="shared" si="349"/>
        <v>5.1823999999999981E-2</v>
      </c>
    </row>
    <row r="11169" spans="1:11">
      <c r="A11169" s="4940">
        <v>43280.695253928898</v>
      </c>
      <c r="B11169" s="1">
        <v>21.270199999999999</v>
      </c>
      <c r="C11169" s="1">
        <v>2.0787900000000001</v>
      </c>
      <c r="D11169" s="1">
        <v>22.986854000000001</v>
      </c>
      <c r="E11169" s="1">
        <v>-1.779987</v>
      </c>
      <c r="F11169" s="1">
        <v>6.7667000000000005E-2</v>
      </c>
      <c r="G11169" s="1">
        <v>7.3874999999999996E-2</v>
      </c>
      <c r="H11169" s="1">
        <v>0.12597800000000001</v>
      </c>
      <c r="I11169" s="1">
        <v>1.5470390000000001</v>
      </c>
      <c r="J11169">
        <f t="shared" si="348"/>
        <v>6.2079999999999913E-3</v>
      </c>
      <c r="K11169">
        <f t="shared" si="349"/>
        <v>5.210300000000001E-2</v>
      </c>
    </row>
    <row r="11170" spans="1:11">
      <c r="A11170" s="4941">
        <v>43280.695265503004</v>
      </c>
      <c r="B11170" s="1">
        <v>21.26915</v>
      </c>
      <c r="C11170" s="1">
        <v>2.0815459999999999</v>
      </c>
      <c r="D11170" s="1">
        <v>22.983177999999999</v>
      </c>
      <c r="E11170" s="1">
        <v>-1.779069</v>
      </c>
      <c r="F11170" s="1">
        <v>6.6742999999999997E-2</v>
      </c>
      <c r="G11170" s="1">
        <v>7.3828000000000005E-2</v>
      </c>
      <c r="H11170" s="1">
        <v>0.12603300000000001</v>
      </c>
      <c r="I11170" s="1">
        <v>1.306584</v>
      </c>
      <c r="J11170">
        <f t="shared" si="348"/>
        <v>7.085000000000008E-3</v>
      </c>
      <c r="K11170">
        <f t="shared" si="349"/>
        <v>5.2205000000000001E-2</v>
      </c>
    </row>
    <row r="11171" spans="1:11">
      <c r="A11171" s="4941">
        <v>43280.695277077102</v>
      </c>
      <c r="B11171" s="1">
        <v>21.264030999999999</v>
      </c>
      <c r="C11171" s="1">
        <v>2.0837780000000001</v>
      </c>
      <c r="D11171" s="1">
        <v>22.977008000000001</v>
      </c>
      <c r="E11171" s="1">
        <v>-1.774737</v>
      </c>
      <c r="F11171" s="1">
        <v>6.7435999999999996E-2</v>
      </c>
      <c r="G11171" s="1">
        <v>7.3686000000000001E-2</v>
      </c>
      <c r="H11171" s="1">
        <v>0.12600600000000001</v>
      </c>
      <c r="I11171" s="1">
        <v>1.179284</v>
      </c>
      <c r="J11171">
        <f t="shared" si="348"/>
        <v>6.2500000000000056E-3</v>
      </c>
      <c r="K11171">
        <f t="shared" si="349"/>
        <v>5.2320000000000005E-2</v>
      </c>
    </row>
    <row r="11172" spans="1:11">
      <c r="A11172" s="4941">
        <v>43280.695288651201</v>
      </c>
      <c r="B11172" s="1">
        <v>21.261800000000001</v>
      </c>
      <c r="C11172" s="1">
        <v>2.0864029999999998</v>
      </c>
      <c r="D11172" s="1">
        <v>22.984753999999999</v>
      </c>
      <c r="E11172" s="1">
        <v>-1.7753939999999999</v>
      </c>
      <c r="F11172" s="1">
        <v>6.7205000000000001E-2</v>
      </c>
      <c r="G11172" s="1">
        <v>7.3371000000000006E-2</v>
      </c>
      <c r="H11172" s="1">
        <v>0.126281</v>
      </c>
      <c r="I11172" s="1">
        <v>1.6601950000000001</v>
      </c>
      <c r="J11172">
        <f t="shared" si="348"/>
        <v>6.1660000000000048E-3</v>
      </c>
      <c r="K11172">
        <f t="shared" si="349"/>
        <v>5.2909999999999999E-2</v>
      </c>
    </row>
    <row r="11173" spans="1:11">
      <c r="A11173" s="4942">
        <v>43280.695300225198</v>
      </c>
      <c r="B11173" s="1">
        <v>21.258386999999999</v>
      </c>
      <c r="C11173" s="1">
        <v>2.0907339999999999</v>
      </c>
      <c r="D11173" s="1">
        <v>22.984359999999999</v>
      </c>
      <c r="E11173" s="1">
        <v>-1.7746059999999999</v>
      </c>
      <c r="F11173" s="1">
        <v>6.7903000000000005E-2</v>
      </c>
      <c r="G11173" s="1">
        <v>7.3927999999999994E-2</v>
      </c>
      <c r="H11173" s="1">
        <v>0.12573899999999999</v>
      </c>
      <c r="I11173" s="1">
        <v>1.4857469999999999</v>
      </c>
      <c r="J11173">
        <f t="shared" si="348"/>
        <v>6.0249999999999887E-3</v>
      </c>
      <c r="K11173">
        <f t="shared" si="349"/>
        <v>5.1810999999999996E-2</v>
      </c>
    </row>
    <row r="11174" spans="1:11">
      <c r="A11174" s="4942">
        <v>43280.695311799303</v>
      </c>
      <c r="B11174" s="1">
        <v>21.264294</v>
      </c>
      <c r="C11174" s="1">
        <v>2.086271</v>
      </c>
      <c r="D11174" s="1">
        <v>22.983834999999999</v>
      </c>
      <c r="E11174" s="1">
        <v>-1.779069</v>
      </c>
      <c r="F11174" s="1">
        <v>6.6901000000000002E-2</v>
      </c>
      <c r="G11174" s="1">
        <v>7.3481000000000005E-2</v>
      </c>
      <c r="H11174" s="1">
        <v>0.12576699999999999</v>
      </c>
      <c r="I11174" s="1">
        <v>1.240577</v>
      </c>
      <c r="J11174">
        <f t="shared" si="348"/>
        <v>6.5800000000000025E-3</v>
      </c>
      <c r="K11174">
        <f t="shared" si="349"/>
        <v>5.2285999999999985E-2</v>
      </c>
    </row>
    <row r="11175" spans="1:11">
      <c r="A11175" s="4942">
        <v>43280.695323373402</v>
      </c>
      <c r="B11175" s="1">
        <v>21.256418</v>
      </c>
      <c r="C11175" s="1">
        <v>2.0949339999999999</v>
      </c>
      <c r="D11175" s="1">
        <v>22.984753999999999</v>
      </c>
      <c r="E11175" s="1">
        <v>-1.7767059999999999</v>
      </c>
      <c r="F11175" s="1">
        <v>6.6985000000000003E-2</v>
      </c>
      <c r="G11175" s="1">
        <v>7.3214000000000001E-2</v>
      </c>
      <c r="H11175" s="1">
        <v>0.12573000000000001</v>
      </c>
      <c r="I11175" s="1">
        <v>1.212288</v>
      </c>
      <c r="J11175">
        <f t="shared" si="348"/>
        <v>6.2289999999999984E-3</v>
      </c>
      <c r="K11175">
        <f t="shared" si="349"/>
        <v>5.2516000000000007E-2</v>
      </c>
    </row>
    <row r="11176" spans="1:11">
      <c r="A11176" s="4943">
        <v>43280.695334947501</v>
      </c>
      <c r="B11176" s="1">
        <v>21.258517999999999</v>
      </c>
      <c r="C11176" s="1">
        <v>2.1028099999999998</v>
      </c>
      <c r="D11176" s="1">
        <v>22.982391</v>
      </c>
      <c r="E11176" s="1">
        <v>-1.7767059999999999</v>
      </c>
      <c r="F11176" s="1">
        <v>6.7751000000000006E-2</v>
      </c>
      <c r="G11176" s="1">
        <v>7.4399999999999994E-2</v>
      </c>
      <c r="H11176" s="1">
        <v>0.125638</v>
      </c>
      <c r="I11176" s="1">
        <v>1.3820209999999999</v>
      </c>
      <c r="J11176">
        <f t="shared" si="348"/>
        <v>6.6489999999999883E-3</v>
      </c>
      <c r="K11176">
        <f t="shared" si="349"/>
        <v>5.1238000000000006E-2</v>
      </c>
    </row>
    <row r="11177" spans="1:11">
      <c r="A11177" s="4943">
        <v>43280.695346521497</v>
      </c>
      <c r="B11177" s="1">
        <v>21.264688</v>
      </c>
      <c r="C11177" s="1">
        <v>2.095459</v>
      </c>
      <c r="D11177" s="1">
        <v>22.982258999999999</v>
      </c>
      <c r="E11177" s="1">
        <v>-1.774475</v>
      </c>
      <c r="F11177" s="1">
        <v>6.7104999999999998E-2</v>
      </c>
      <c r="G11177" s="1">
        <v>7.3192999999999994E-2</v>
      </c>
      <c r="H11177" s="1">
        <v>0.12601499999999999</v>
      </c>
      <c r="I11177" s="1">
        <v>1.28301</v>
      </c>
      <c r="J11177">
        <f t="shared" si="348"/>
        <v>6.0879999999999962E-3</v>
      </c>
      <c r="K11177">
        <f t="shared" si="349"/>
        <v>5.2821999999999994E-2</v>
      </c>
    </row>
    <row r="11178" spans="1:11">
      <c r="A11178" s="4943">
        <v>43280.695358095603</v>
      </c>
      <c r="B11178" s="1">
        <v>21.254318000000001</v>
      </c>
      <c r="C11178" s="1">
        <v>2.095853</v>
      </c>
      <c r="D11178" s="1">
        <v>22.978846000000001</v>
      </c>
      <c r="E11178" s="1">
        <v>-1.7774939999999999</v>
      </c>
      <c r="F11178" s="1">
        <v>6.7263000000000003E-2</v>
      </c>
      <c r="G11178" s="1">
        <v>7.3256000000000002E-2</v>
      </c>
      <c r="H11178" s="1">
        <v>0.12600600000000001</v>
      </c>
      <c r="I11178" s="1">
        <v>1.5658989999999999</v>
      </c>
      <c r="J11178">
        <f t="shared" si="348"/>
        <v>5.9929999999999983E-3</v>
      </c>
      <c r="K11178">
        <f t="shared" si="349"/>
        <v>5.2750000000000005E-2</v>
      </c>
    </row>
    <row r="11179" spans="1:11">
      <c r="A11179" s="4944">
        <v>43280.695369669702</v>
      </c>
      <c r="B11179" s="1">
        <v>21.264949999999999</v>
      </c>
      <c r="C11179" s="1">
        <v>2.103335</v>
      </c>
      <c r="D11179" s="1">
        <v>22.981866</v>
      </c>
      <c r="E11179" s="1">
        <v>-1.775787</v>
      </c>
      <c r="F11179" s="1">
        <v>6.7195000000000005E-2</v>
      </c>
      <c r="G11179" s="1">
        <v>7.3324E-2</v>
      </c>
      <c r="H11179" s="1">
        <v>0.12553700000000001</v>
      </c>
      <c r="I11179" s="1">
        <v>1.3725909999999999</v>
      </c>
      <c r="J11179">
        <f t="shared" si="348"/>
        <v>6.1289999999999956E-3</v>
      </c>
      <c r="K11179">
        <f t="shared" si="349"/>
        <v>5.2213000000000009E-2</v>
      </c>
    </row>
    <row r="11180" spans="1:11">
      <c r="A11180" s="4944">
        <v>43280.695381243699</v>
      </c>
      <c r="B11180" s="1">
        <v>21.256812</v>
      </c>
      <c r="C11180" s="1">
        <v>2.104778</v>
      </c>
      <c r="D11180" s="1">
        <v>22.982127999999999</v>
      </c>
      <c r="E11180" s="1">
        <v>-1.7605630000000001</v>
      </c>
      <c r="F11180" s="1">
        <v>6.7141999999999993E-2</v>
      </c>
      <c r="G11180" s="1">
        <v>7.3518E-2</v>
      </c>
      <c r="H11180" s="1">
        <v>0.12564700000000001</v>
      </c>
      <c r="I11180" s="1">
        <v>1.6837690000000001</v>
      </c>
      <c r="J11180">
        <f t="shared" si="348"/>
        <v>6.3760000000000067E-3</v>
      </c>
      <c r="K11180">
        <f t="shared" si="349"/>
        <v>5.2129000000000009E-2</v>
      </c>
    </row>
    <row r="11181" spans="1:11">
      <c r="A11181" s="4944">
        <v>43280.695392817797</v>
      </c>
      <c r="B11181" s="1">
        <v>21.25563</v>
      </c>
      <c r="C11181" s="1">
        <v>2.104778</v>
      </c>
      <c r="D11181" s="1">
        <v>22.981603</v>
      </c>
      <c r="E11181" s="1">
        <v>-1.7679130000000001</v>
      </c>
      <c r="F11181" s="1">
        <v>6.7335999999999993E-2</v>
      </c>
      <c r="G11181" s="1">
        <v>7.2997999999999993E-2</v>
      </c>
      <c r="H11181" s="1">
        <v>0.12615299999999999</v>
      </c>
      <c r="I11181" s="1">
        <v>1.5517540000000001</v>
      </c>
      <c r="J11181">
        <f t="shared" si="348"/>
        <v>5.6620000000000004E-3</v>
      </c>
      <c r="K11181">
        <f t="shared" si="349"/>
        <v>5.3154999999999994E-2</v>
      </c>
    </row>
    <row r="11182" spans="1:11">
      <c r="A11182" s="4945">
        <v>43280.695404391903</v>
      </c>
      <c r="B11182" s="1">
        <v>21.255893</v>
      </c>
      <c r="C11182" s="1">
        <v>2.1100289999999999</v>
      </c>
      <c r="D11182" s="1">
        <v>22.980159</v>
      </c>
      <c r="E11182" s="1">
        <v>-1.773031</v>
      </c>
      <c r="F11182" s="1">
        <v>6.7426E-2</v>
      </c>
      <c r="G11182" s="1">
        <v>7.3413000000000006E-2</v>
      </c>
      <c r="H11182" s="1">
        <v>0.12571199999999999</v>
      </c>
      <c r="I11182" s="1">
        <v>1.344303</v>
      </c>
      <c r="J11182">
        <f t="shared" si="348"/>
        <v>5.9870000000000062E-3</v>
      </c>
      <c r="K11182">
        <f t="shared" si="349"/>
        <v>5.2298999999999984E-2</v>
      </c>
    </row>
    <row r="11183" spans="1:11">
      <c r="A11183" s="4945">
        <v>43280.695415966002</v>
      </c>
      <c r="B11183" s="1">
        <v>21.260881000000001</v>
      </c>
      <c r="C11183" s="1">
        <v>2.1046469999999999</v>
      </c>
      <c r="D11183" s="1">
        <v>22.977008000000001</v>
      </c>
      <c r="E11183" s="1">
        <v>-1.771325</v>
      </c>
      <c r="F11183" s="1">
        <v>6.7577999999999999E-2</v>
      </c>
      <c r="G11183" s="1">
        <v>7.356E-2</v>
      </c>
      <c r="H11183" s="1">
        <v>0.125831</v>
      </c>
      <c r="I11183" s="1">
        <v>1.679054</v>
      </c>
      <c r="J11183">
        <f t="shared" si="348"/>
        <v>5.9820000000000012E-3</v>
      </c>
      <c r="K11183">
        <f t="shared" si="349"/>
        <v>5.2270999999999998E-2</v>
      </c>
    </row>
    <row r="11184" spans="1:11">
      <c r="A11184" s="4945">
        <v>43280.695427539998</v>
      </c>
      <c r="B11184" s="1">
        <v>21.253793000000002</v>
      </c>
      <c r="C11184" s="1">
        <v>2.119348</v>
      </c>
      <c r="D11184" s="1">
        <v>22.979765</v>
      </c>
      <c r="E11184" s="1">
        <v>-1.763056</v>
      </c>
      <c r="F11184" s="1">
        <v>6.7468E-2</v>
      </c>
      <c r="G11184" s="1">
        <v>7.3622999999999994E-2</v>
      </c>
      <c r="H11184" s="1">
        <v>0.125831</v>
      </c>
      <c r="I11184" s="1">
        <v>1.235862</v>
      </c>
      <c r="J11184">
        <f t="shared" si="348"/>
        <v>6.1549999999999938E-3</v>
      </c>
      <c r="K11184">
        <f t="shared" si="349"/>
        <v>5.2208000000000004E-2</v>
      </c>
    </row>
    <row r="11185" spans="1:11">
      <c r="A11185" s="4946">
        <v>43280.695439114097</v>
      </c>
      <c r="B11185" s="1">
        <v>21.253530000000001</v>
      </c>
      <c r="C11185" s="1">
        <v>2.1161970000000001</v>
      </c>
      <c r="D11185" s="1">
        <v>22.980815</v>
      </c>
      <c r="E11185" s="1">
        <v>-1.7689630000000001</v>
      </c>
      <c r="F11185" s="1">
        <v>6.7084000000000005E-2</v>
      </c>
      <c r="G11185" s="1">
        <v>7.3366000000000001E-2</v>
      </c>
      <c r="H11185" s="1">
        <v>0.125445</v>
      </c>
      <c r="I11185" s="1">
        <v>0.92939899999999998</v>
      </c>
      <c r="J11185">
        <f t="shared" si="348"/>
        <v>6.2819999999999959E-3</v>
      </c>
      <c r="K11185">
        <f t="shared" si="349"/>
        <v>5.2079E-2</v>
      </c>
    </row>
    <row r="11186" spans="1:11">
      <c r="A11186" s="4946">
        <v>43280.695450688203</v>
      </c>
      <c r="B11186" s="1">
        <v>21.253530000000001</v>
      </c>
      <c r="C11186" s="1">
        <v>2.1150159999999998</v>
      </c>
      <c r="D11186" s="1">
        <v>22.979765</v>
      </c>
      <c r="E11186" s="1">
        <v>-1.7749999999999999</v>
      </c>
      <c r="F11186" s="1">
        <v>6.7062999999999998E-2</v>
      </c>
      <c r="G11186" s="1">
        <v>7.3344999999999994E-2</v>
      </c>
      <c r="H11186" s="1">
        <v>0.12559200000000001</v>
      </c>
      <c r="I11186" s="1">
        <v>1.443314</v>
      </c>
      <c r="J11186">
        <f t="shared" si="348"/>
        <v>6.2819999999999959E-3</v>
      </c>
      <c r="K11186">
        <f t="shared" si="349"/>
        <v>5.2247000000000016E-2</v>
      </c>
    </row>
    <row r="11187" spans="1:11">
      <c r="A11187" s="4946">
        <v>43280.695462262302</v>
      </c>
      <c r="B11187" s="1">
        <v>21.263769</v>
      </c>
      <c r="C11187" s="1">
        <v>2.116066</v>
      </c>
      <c r="D11187" s="1">
        <v>22.978452000000001</v>
      </c>
      <c r="E11187" s="1">
        <v>-1.7781499999999999</v>
      </c>
      <c r="F11187" s="1">
        <v>6.7405000000000007E-2</v>
      </c>
      <c r="G11187" s="1">
        <v>7.3865E-2</v>
      </c>
      <c r="H11187" s="1">
        <v>0.12575700000000001</v>
      </c>
      <c r="I11187" s="1">
        <v>1.4621729999999999</v>
      </c>
      <c r="J11187">
        <f t="shared" si="348"/>
        <v>6.4599999999999935E-3</v>
      </c>
      <c r="K11187">
        <f t="shared" si="349"/>
        <v>5.1892000000000008E-2</v>
      </c>
    </row>
    <row r="11188" spans="1:11">
      <c r="A11188" s="4947">
        <v>43280.695473836298</v>
      </c>
      <c r="B11188" s="1">
        <v>21.262325000000001</v>
      </c>
      <c r="C11188" s="1">
        <v>2.1238100000000002</v>
      </c>
      <c r="D11188" s="1">
        <v>22.98029</v>
      </c>
      <c r="E11188" s="1">
        <v>-1.782087</v>
      </c>
      <c r="F11188" s="1">
        <v>6.6874000000000003E-2</v>
      </c>
      <c r="G11188" s="1">
        <v>7.3433999999999999E-2</v>
      </c>
      <c r="H11188" s="1">
        <v>0.12573000000000001</v>
      </c>
      <c r="I11188" s="1">
        <v>1.1934290000000001</v>
      </c>
      <c r="J11188">
        <f t="shared" si="348"/>
        <v>6.5599999999999964E-3</v>
      </c>
      <c r="K11188">
        <f t="shared" si="349"/>
        <v>5.2296000000000009E-2</v>
      </c>
    </row>
    <row r="11189" spans="1:11">
      <c r="A11189" s="4947">
        <v>43280.695485410397</v>
      </c>
      <c r="B11189" s="1">
        <v>21.260881000000001</v>
      </c>
      <c r="C11189" s="1">
        <v>2.123154</v>
      </c>
      <c r="D11189" s="1">
        <v>22.976877000000002</v>
      </c>
      <c r="E11189" s="1">
        <v>-1.7725059999999999</v>
      </c>
      <c r="F11189" s="1">
        <v>6.7299999999999999E-2</v>
      </c>
      <c r="G11189" s="1">
        <v>7.3413000000000006E-2</v>
      </c>
      <c r="H11189" s="1">
        <v>0.125638</v>
      </c>
      <c r="I11189" s="1">
        <v>1.41031</v>
      </c>
      <c r="J11189">
        <f t="shared" si="348"/>
        <v>6.1130000000000073E-3</v>
      </c>
      <c r="K11189">
        <f t="shared" si="349"/>
        <v>5.2224999999999994E-2</v>
      </c>
    </row>
    <row r="11190" spans="1:11">
      <c r="A11190" s="4947">
        <v>43280.695496984503</v>
      </c>
      <c r="B11190" s="1">
        <v>21.25563</v>
      </c>
      <c r="C11190" s="1">
        <v>2.1236790000000001</v>
      </c>
      <c r="D11190" s="1">
        <v>22.984228000000002</v>
      </c>
      <c r="E11190" s="1">
        <v>-1.770931</v>
      </c>
      <c r="F11190" s="1">
        <v>6.7252000000000006E-2</v>
      </c>
      <c r="G11190" s="1">
        <v>7.3391999999999999E-2</v>
      </c>
      <c r="H11190" s="1">
        <v>0.12542700000000001</v>
      </c>
      <c r="I11190" s="1">
        <v>1.3490169999999999</v>
      </c>
      <c r="J11190">
        <f t="shared" si="348"/>
        <v>6.1399999999999927E-3</v>
      </c>
      <c r="K11190">
        <f t="shared" si="349"/>
        <v>5.2035000000000012E-2</v>
      </c>
    </row>
    <row r="11191" spans="1:11">
      <c r="A11191" s="4948">
        <v>43280.695508558601</v>
      </c>
      <c r="B11191" s="1">
        <v>21.263769</v>
      </c>
      <c r="C11191" s="1">
        <v>2.1310289999999998</v>
      </c>
      <c r="D11191" s="1">
        <v>22.981209</v>
      </c>
      <c r="E11191" s="1">
        <v>-1.777887</v>
      </c>
      <c r="F11191" s="1">
        <v>6.7309999999999995E-2</v>
      </c>
      <c r="G11191" s="1">
        <v>7.3165999999999995E-2</v>
      </c>
      <c r="H11191" s="1">
        <v>0.12539</v>
      </c>
      <c r="I11191" s="1">
        <v>1.183999</v>
      </c>
      <c r="J11191">
        <f t="shared" si="348"/>
        <v>5.8560000000000001E-3</v>
      </c>
      <c r="K11191">
        <f t="shared" si="349"/>
        <v>5.2224000000000007E-2</v>
      </c>
    </row>
    <row r="11192" spans="1:11">
      <c r="A11192" s="4948">
        <v>43280.695520132598</v>
      </c>
      <c r="B11192" s="1">
        <v>21.260618000000001</v>
      </c>
      <c r="C11192" s="1">
        <v>2.1311599999999999</v>
      </c>
      <c r="D11192" s="1">
        <v>22.978190000000001</v>
      </c>
      <c r="E11192" s="1">
        <v>-1.778937</v>
      </c>
      <c r="F11192" s="1">
        <v>6.7493999999999998E-2</v>
      </c>
      <c r="G11192" s="1">
        <v>7.4084999999999998E-2</v>
      </c>
      <c r="H11192" s="1">
        <v>0.12565599999999999</v>
      </c>
      <c r="I11192" s="1">
        <v>1.316014</v>
      </c>
      <c r="J11192">
        <f t="shared" si="348"/>
        <v>6.5909999999999996E-3</v>
      </c>
      <c r="K11192">
        <f t="shared" si="349"/>
        <v>5.1570999999999992E-2</v>
      </c>
    </row>
    <row r="11193" spans="1:11">
      <c r="A11193" s="4948">
        <v>43280.695531706697</v>
      </c>
      <c r="B11193" s="1">
        <v>21.255105</v>
      </c>
      <c r="C11193" s="1">
        <v>2.1352289999999998</v>
      </c>
      <c r="D11193" s="1">
        <v>22.980684</v>
      </c>
      <c r="E11193" s="1">
        <v>-1.773163</v>
      </c>
      <c r="F11193" s="1">
        <v>6.6780000000000006E-2</v>
      </c>
      <c r="G11193" s="1">
        <v>7.3938000000000004E-2</v>
      </c>
      <c r="H11193" s="1">
        <v>0.125032</v>
      </c>
      <c r="I11193" s="1">
        <v>1.570613</v>
      </c>
      <c r="J11193">
        <f t="shared" si="348"/>
        <v>7.1579999999999977E-3</v>
      </c>
      <c r="K11193">
        <f t="shared" si="349"/>
        <v>5.1094000000000001E-2</v>
      </c>
    </row>
    <row r="11194" spans="1:11">
      <c r="A11194" s="4949">
        <v>43280.695543280803</v>
      </c>
      <c r="B11194" s="1">
        <v>21.248542</v>
      </c>
      <c r="C11194" s="1">
        <v>2.1399550000000001</v>
      </c>
      <c r="D11194" s="1">
        <v>22.981733999999999</v>
      </c>
      <c r="E11194" s="1">
        <v>-1.776575</v>
      </c>
      <c r="F11194" s="1">
        <v>6.7047999999999996E-2</v>
      </c>
      <c r="G11194" s="1">
        <v>7.3649000000000006E-2</v>
      </c>
      <c r="H11194" s="1">
        <v>0.12513299999999999</v>
      </c>
      <c r="I11194" s="1">
        <v>1.334873</v>
      </c>
      <c r="J11194">
        <f t="shared" si="348"/>
        <v>6.6010000000000096E-3</v>
      </c>
      <c r="K11194">
        <f t="shared" si="349"/>
        <v>5.1483999999999988E-2</v>
      </c>
    </row>
    <row r="11195" spans="1:11">
      <c r="A11195" s="4949">
        <v>43280.695554854901</v>
      </c>
      <c r="B11195" s="1">
        <v>21.260750000000002</v>
      </c>
      <c r="C11195" s="1">
        <v>2.139561</v>
      </c>
      <c r="D11195" s="1">
        <v>22.987248000000001</v>
      </c>
      <c r="E11195" s="1">
        <v>-1.7711939999999999</v>
      </c>
      <c r="F11195" s="1">
        <v>6.7389000000000004E-2</v>
      </c>
      <c r="G11195" s="1">
        <v>7.3576000000000003E-2</v>
      </c>
      <c r="H11195" s="1">
        <v>0.12545400000000001</v>
      </c>
      <c r="I11195" s="1">
        <v>1.3490169999999999</v>
      </c>
      <c r="J11195">
        <f t="shared" si="348"/>
        <v>6.1869999999999981E-3</v>
      </c>
      <c r="K11195">
        <f t="shared" si="349"/>
        <v>5.1878000000000007E-2</v>
      </c>
    </row>
    <row r="11196" spans="1:11">
      <c r="A11196" s="4949">
        <v>43280.695566428898</v>
      </c>
      <c r="B11196" s="1">
        <v>21.259042999999998</v>
      </c>
      <c r="C11196" s="1">
        <v>2.1452049999999998</v>
      </c>
      <c r="D11196" s="1">
        <v>22.980815</v>
      </c>
      <c r="E11196" s="1">
        <v>-1.7707999999999999</v>
      </c>
      <c r="F11196" s="1">
        <v>6.7247000000000001E-2</v>
      </c>
      <c r="G11196" s="1">
        <v>7.3039999999999994E-2</v>
      </c>
      <c r="H11196" s="1">
        <v>0.12550900000000001</v>
      </c>
      <c r="I11196" s="1">
        <v>1.386736</v>
      </c>
      <c r="J11196">
        <f t="shared" si="348"/>
        <v>5.7929999999999926E-3</v>
      </c>
      <c r="K11196">
        <f t="shared" si="349"/>
        <v>5.2469000000000016E-2</v>
      </c>
    </row>
    <row r="11197" spans="1:11">
      <c r="A11197" s="4950">
        <v>43280.695578002997</v>
      </c>
      <c r="B11197" s="1">
        <v>21.264424999999999</v>
      </c>
      <c r="C11197" s="1">
        <v>2.1452049999999998</v>
      </c>
      <c r="D11197" s="1">
        <v>22.979503000000001</v>
      </c>
      <c r="E11197" s="1">
        <v>-1.7746059999999999</v>
      </c>
      <c r="F11197" s="1">
        <v>6.7283999999999997E-2</v>
      </c>
      <c r="G11197" s="1">
        <v>7.3602000000000001E-2</v>
      </c>
      <c r="H11197" s="1">
        <v>0.125583</v>
      </c>
      <c r="I11197" s="1">
        <v>1.6319060000000001</v>
      </c>
      <c r="J11197">
        <f t="shared" si="348"/>
        <v>6.3180000000000042E-3</v>
      </c>
      <c r="K11197">
        <f t="shared" si="349"/>
        <v>5.1980999999999999E-2</v>
      </c>
    </row>
    <row r="11198" spans="1:11">
      <c r="A11198" s="4950">
        <v>43280.695589577103</v>
      </c>
      <c r="B11198" s="1">
        <v>21.252085999999998</v>
      </c>
      <c r="C11198" s="1">
        <v>2.1482239999999999</v>
      </c>
      <c r="D11198" s="1">
        <v>22.978978000000001</v>
      </c>
      <c r="E11198" s="1">
        <v>-1.7784120000000001</v>
      </c>
      <c r="F11198" s="1">
        <v>6.7525000000000002E-2</v>
      </c>
      <c r="G11198" s="1">
        <v>7.4289999999999995E-2</v>
      </c>
      <c r="H11198" s="1">
        <v>0.12546299999999999</v>
      </c>
      <c r="I11198" s="1">
        <v>1.6130469999999999</v>
      </c>
      <c r="J11198">
        <f t="shared" si="348"/>
        <v>6.7649999999999932E-3</v>
      </c>
      <c r="K11198">
        <f t="shared" si="349"/>
        <v>5.1172999999999996E-2</v>
      </c>
    </row>
    <row r="11199" spans="1:11">
      <c r="A11199" s="4950">
        <v>43280.695601151201</v>
      </c>
      <c r="B11199" s="1">
        <v>21.253530000000001</v>
      </c>
      <c r="C11199" s="1">
        <v>2.147173</v>
      </c>
      <c r="D11199" s="1">
        <v>22.978058999999998</v>
      </c>
      <c r="E11199" s="1">
        <v>-1.778675</v>
      </c>
      <c r="F11199" s="1">
        <v>6.7100000000000007E-2</v>
      </c>
      <c r="G11199" s="1">
        <v>7.2625999999999996E-2</v>
      </c>
      <c r="H11199" s="1">
        <v>0.12548200000000001</v>
      </c>
      <c r="I11199" s="1">
        <v>1.363162</v>
      </c>
      <c r="J11199">
        <f t="shared" si="348"/>
        <v>5.5259999999999893E-3</v>
      </c>
      <c r="K11199">
        <f t="shared" si="349"/>
        <v>5.2856000000000014E-2</v>
      </c>
    </row>
    <row r="11200" spans="1:11">
      <c r="A11200" s="4951">
        <v>43280.695612725198</v>
      </c>
      <c r="B11200" s="1">
        <v>21.255893</v>
      </c>
      <c r="C11200" s="1">
        <v>2.1551800000000001</v>
      </c>
      <c r="D11200" s="1">
        <v>22.980422000000001</v>
      </c>
      <c r="E11200" s="1">
        <v>-1.776181</v>
      </c>
      <c r="F11200" s="1">
        <v>6.7510000000000001E-2</v>
      </c>
      <c r="G11200" s="1">
        <v>7.3538999999999993E-2</v>
      </c>
      <c r="H11200" s="1">
        <v>0.125169</v>
      </c>
      <c r="I11200" s="1">
        <v>1.28301</v>
      </c>
      <c r="J11200">
        <f t="shared" si="348"/>
        <v>6.0289999999999927E-3</v>
      </c>
      <c r="K11200">
        <f t="shared" si="349"/>
        <v>5.1630000000000009E-2</v>
      </c>
    </row>
    <row r="11201" spans="1:11">
      <c r="A11201" s="4951">
        <v>43280.695624299296</v>
      </c>
      <c r="B11201" s="1">
        <v>21.252873999999998</v>
      </c>
      <c r="C11201" s="1">
        <v>2.1553110000000002</v>
      </c>
      <c r="D11201" s="1">
        <v>22.975826999999999</v>
      </c>
      <c r="E11201" s="1">
        <v>-1.776181</v>
      </c>
      <c r="F11201" s="1">
        <v>6.7299999999999999E-2</v>
      </c>
      <c r="G11201" s="1">
        <v>7.2983000000000006E-2</v>
      </c>
      <c r="H11201" s="1">
        <v>0.125418</v>
      </c>
      <c r="I11201" s="1">
        <v>1.363162</v>
      </c>
      <c r="J11201">
        <f t="shared" si="348"/>
        <v>5.6830000000000075E-3</v>
      </c>
      <c r="K11201">
        <f t="shared" si="349"/>
        <v>5.2434999999999996E-2</v>
      </c>
    </row>
    <row r="11202" spans="1:11">
      <c r="A11202" s="4951">
        <v>43280.695635873402</v>
      </c>
      <c r="B11202" s="1">
        <v>21.248805000000001</v>
      </c>
      <c r="C11202" s="1">
        <v>2.173162</v>
      </c>
      <c r="D11202" s="1">
        <v>22.975563999999999</v>
      </c>
      <c r="E11202" s="1">
        <v>-1.7816940000000001</v>
      </c>
      <c r="F11202" s="1">
        <v>6.7126000000000005E-2</v>
      </c>
      <c r="G11202" s="1">
        <v>7.3039999999999994E-2</v>
      </c>
      <c r="H11202" s="1">
        <v>0.12518799999999999</v>
      </c>
      <c r="I11202" s="1">
        <v>1.5376099999999999</v>
      </c>
      <c r="J11202">
        <f t="shared" si="348"/>
        <v>5.9139999999999887E-3</v>
      </c>
      <c r="K11202">
        <f t="shared" si="349"/>
        <v>5.2148E-2</v>
      </c>
    </row>
    <row r="11203" spans="1:11">
      <c r="A11203" s="4952">
        <v>43280.695647447501</v>
      </c>
      <c r="B11203" s="1">
        <v>21.252873999999998</v>
      </c>
      <c r="C11203" s="1">
        <v>2.1664680000000001</v>
      </c>
      <c r="D11203" s="1">
        <v>22.977533999999999</v>
      </c>
      <c r="E11203" s="1">
        <v>-1.773819</v>
      </c>
      <c r="F11203" s="1">
        <v>6.7419999999999994E-2</v>
      </c>
      <c r="G11203" s="1">
        <v>7.3634000000000005E-2</v>
      </c>
      <c r="H11203" s="1">
        <v>0.12539</v>
      </c>
      <c r="I11203" s="1">
        <v>1.339588</v>
      </c>
      <c r="J11203">
        <f t="shared" ref="J11203:J11266" si="350">G11203-F11203</f>
        <v>6.2140000000000112E-3</v>
      </c>
      <c r="K11203">
        <f t="shared" ref="K11203:K11266" si="351">H11203-G11203</f>
        <v>5.1755999999999996E-2</v>
      </c>
    </row>
    <row r="11204" spans="1:11">
      <c r="A11204" s="4952">
        <v>43280.695659021498</v>
      </c>
      <c r="B11204" s="1">
        <v>21.257992999999999</v>
      </c>
      <c r="C11204" s="1">
        <v>2.1671239999999998</v>
      </c>
      <c r="D11204" s="1">
        <v>22.976877000000002</v>
      </c>
      <c r="E11204" s="1">
        <v>-1.776181</v>
      </c>
      <c r="F11204" s="1">
        <v>6.7587999999999995E-2</v>
      </c>
      <c r="G11204" s="1">
        <v>7.3838000000000001E-2</v>
      </c>
      <c r="H11204" s="1">
        <v>0.12551899999999999</v>
      </c>
      <c r="I11204" s="1">
        <v>1.4574579999999999</v>
      </c>
      <c r="J11204">
        <f t="shared" si="350"/>
        <v>6.2500000000000056E-3</v>
      </c>
      <c r="K11204">
        <f t="shared" si="351"/>
        <v>5.1680999999999991E-2</v>
      </c>
    </row>
    <row r="11205" spans="1:11">
      <c r="A11205" s="4952">
        <v>43280.695670595604</v>
      </c>
      <c r="B11205" s="1">
        <v>21.256549</v>
      </c>
      <c r="C11205" s="1">
        <v>2.1403479999999999</v>
      </c>
      <c r="D11205" s="1">
        <v>22.976089999999999</v>
      </c>
      <c r="E11205" s="1">
        <v>-1.7785439999999999</v>
      </c>
      <c r="F11205" s="1">
        <v>6.7146999999999998E-2</v>
      </c>
      <c r="G11205" s="1">
        <v>7.3397000000000004E-2</v>
      </c>
      <c r="H11205" s="1">
        <v>0.12528900000000001</v>
      </c>
      <c r="I11205" s="1">
        <v>1.490462</v>
      </c>
      <c r="J11205">
        <f t="shared" si="350"/>
        <v>6.2500000000000056E-3</v>
      </c>
      <c r="K11205">
        <f t="shared" si="351"/>
        <v>5.1892000000000008E-2</v>
      </c>
    </row>
    <row r="11206" spans="1:11">
      <c r="A11206" s="4953">
        <v>43280.695682169702</v>
      </c>
      <c r="B11206" s="1">
        <v>21.250510999999999</v>
      </c>
      <c r="C11206" s="1">
        <v>2.1705369999999999</v>
      </c>
      <c r="D11206" s="1">
        <v>22.979240000000001</v>
      </c>
      <c r="E11206" s="1">
        <v>-1.7777559999999999</v>
      </c>
      <c r="F11206" s="1">
        <v>6.7766999999999994E-2</v>
      </c>
      <c r="G11206" s="1">
        <v>7.3234999999999995E-2</v>
      </c>
      <c r="H11206" s="1">
        <v>0.125362</v>
      </c>
      <c r="I11206" s="1">
        <v>1.287725</v>
      </c>
      <c r="J11206">
        <f t="shared" si="350"/>
        <v>5.4680000000000006E-3</v>
      </c>
      <c r="K11206">
        <f t="shared" si="351"/>
        <v>5.2127000000000007E-2</v>
      </c>
    </row>
    <row r="11207" spans="1:11">
      <c r="A11207" s="4953">
        <v>43280.695693743699</v>
      </c>
      <c r="B11207" s="1">
        <v>21.261275000000001</v>
      </c>
      <c r="C11207" s="1">
        <v>2.1604299999999999</v>
      </c>
      <c r="D11207" s="1">
        <v>22.978190000000001</v>
      </c>
      <c r="E11207" s="1">
        <v>-1.776969</v>
      </c>
      <c r="F11207" s="1">
        <v>6.7976999999999996E-2</v>
      </c>
      <c r="G11207" s="1">
        <v>7.3508000000000004E-2</v>
      </c>
      <c r="H11207" s="1">
        <v>0.125693</v>
      </c>
      <c r="I11207" s="1">
        <v>1.5753280000000001</v>
      </c>
      <c r="J11207">
        <f t="shared" si="350"/>
        <v>5.5310000000000081E-3</v>
      </c>
      <c r="K11207">
        <f t="shared" si="351"/>
        <v>5.2184999999999995E-2</v>
      </c>
    </row>
    <row r="11208" spans="1:11">
      <c r="A11208" s="4953">
        <v>43280.695705317798</v>
      </c>
      <c r="B11208" s="1">
        <v>21.251823999999999</v>
      </c>
      <c r="C11208" s="1">
        <v>2.1812999999999998</v>
      </c>
      <c r="D11208" s="1">
        <v>22.978190000000001</v>
      </c>
      <c r="E11208" s="1">
        <v>-1.777625</v>
      </c>
      <c r="F11208" s="1">
        <v>6.7709000000000005E-2</v>
      </c>
      <c r="G11208" s="1">
        <v>7.3985999999999996E-2</v>
      </c>
      <c r="H11208" s="1">
        <v>0.12528</v>
      </c>
      <c r="I11208" s="1">
        <v>1.5281800000000001</v>
      </c>
      <c r="J11208">
        <f t="shared" si="350"/>
        <v>6.2769999999999909E-3</v>
      </c>
      <c r="K11208">
        <f t="shared" si="351"/>
        <v>5.1294000000000006E-2</v>
      </c>
    </row>
    <row r="11209" spans="1:11">
      <c r="A11209" s="4954">
        <v>43280.695716891903</v>
      </c>
      <c r="B11209" s="1">
        <v>21.258648999999998</v>
      </c>
      <c r="C11209" s="1">
        <v>2.1652870000000002</v>
      </c>
      <c r="D11209" s="1">
        <v>22.978584000000001</v>
      </c>
      <c r="E11209" s="1">
        <v>-1.771981</v>
      </c>
      <c r="F11209" s="1">
        <v>6.7451999999999998E-2</v>
      </c>
      <c r="G11209" s="1">
        <v>7.2850999999999999E-2</v>
      </c>
      <c r="H11209" s="1">
        <v>0.12528</v>
      </c>
      <c r="I11209" s="1">
        <v>1.264151</v>
      </c>
      <c r="J11209">
        <f t="shared" si="350"/>
        <v>5.399000000000001E-3</v>
      </c>
      <c r="K11209">
        <f t="shared" si="351"/>
        <v>5.2429000000000003E-2</v>
      </c>
    </row>
    <row r="11210" spans="1:11">
      <c r="A11210" s="4954">
        <v>43280.695728466002</v>
      </c>
      <c r="B11210" s="1">
        <v>21.251823999999999</v>
      </c>
      <c r="C11210" s="1">
        <v>2.1772309999999999</v>
      </c>
      <c r="D11210" s="1">
        <v>22.980159</v>
      </c>
      <c r="E11210" s="1">
        <v>-1.773163</v>
      </c>
      <c r="F11210" s="1">
        <v>6.6700999999999996E-2</v>
      </c>
      <c r="G11210" s="1">
        <v>7.2373999999999994E-2</v>
      </c>
      <c r="H11210" s="1">
        <v>0.12550900000000001</v>
      </c>
      <c r="I11210" s="1">
        <v>1.259436</v>
      </c>
      <c r="J11210">
        <f t="shared" si="350"/>
        <v>5.6729999999999975E-3</v>
      </c>
      <c r="K11210">
        <f t="shared" si="351"/>
        <v>5.3135000000000016E-2</v>
      </c>
    </row>
    <row r="11211" spans="1:11">
      <c r="A11211" s="4954">
        <v>43280.695740039999</v>
      </c>
      <c r="B11211" s="1">
        <v>21.253793000000002</v>
      </c>
      <c r="C11211" s="1">
        <v>2.1696179999999998</v>
      </c>
      <c r="D11211" s="1">
        <v>22.975826999999999</v>
      </c>
      <c r="E11211" s="1">
        <v>-1.7739499999999999</v>
      </c>
      <c r="F11211" s="1">
        <v>6.7483000000000001E-2</v>
      </c>
      <c r="G11211" s="1">
        <v>7.2825000000000001E-2</v>
      </c>
      <c r="H11211" s="1">
        <v>0.12515999999999999</v>
      </c>
      <c r="I11211" s="1">
        <v>1.6413359999999999</v>
      </c>
      <c r="J11211">
        <f t="shared" si="350"/>
        <v>5.3419999999999995E-3</v>
      </c>
      <c r="K11211">
        <f t="shared" si="351"/>
        <v>5.2334999999999993E-2</v>
      </c>
    </row>
    <row r="11212" spans="1:11">
      <c r="A11212" s="4955">
        <v>43280.695751614097</v>
      </c>
      <c r="B11212" s="1">
        <v>21.253924000000001</v>
      </c>
      <c r="C11212" s="1">
        <v>2.1881249999999999</v>
      </c>
      <c r="D11212" s="1">
        <v>22.981209</v>
      </c>
      <c r="E11212" s="1">
        <v>-1.773163</v>
      </c>
      <c r="F11212" s="1">
        <v>6.7451999999999998E-2</v>
      </c>
      <c r="G11212" s="1">
        <v>7.3234999999999995E-2</v>
      </c>
      <c r="H11212" s="1">
        <v>0.12539900000000001</v>
      </c>
      <c r="I11212" s="1">
        <v>1.3725909999999999</v>
      </c>
      <c r="J11212">
        <f t="shared" si="350"/>
        <v>5.7829999999999965E-3</v>
      </c>
      <c r="K11212">
        <f t="shared" si="351"/>
        <v>5.2164000000000016E-2</v>
      </c>
    </row>
    <row r="11213" spans="1:11">
      <c r="A11213" s="4955">
        <v>43280.695763188203</v>
      </c>
      <c r="B11213" s="1">
        <v>21.241585000000001</v>
      </c>
      <c r="C11213" s="1">
        <v>2.1719810000000002</v>
      </c>
      <c r="D11213" s="1">
        <v>22.976089999999999</v>
      </c>
      <c r="E11213" s="1">
        <v>-1.777231</v>
      </c>
      <c r="F11213" s="1">
        <v>6.7771999999999999E-2</v>
      </c>
      <c r="G11213" s="1">
        <v>7.3282E-2</v>
      </c>
      <c r="H11213" s="1">
        <v>0.12557399999999999</v>
      </c>
      <c r="I11213" s="1">
        <v>1.5140359999999999</v>
      </c>
      <c r="J11213">
        <f t="shared" si="350"/>
        <v>5.510000000000001E-3</v>
      </c>
      <c r="K11213">
        <f t="shared" si="351"/>
        <v>5.2291999999999991E-2</v>
      </c>
    </row>
    <row r="11214" spans="1:11">
      <c r="A11214" s="4955">
        <v>43280.695774762302</v>
      </c>
      <c r="B11214" s="1">
        <v>21.254712000000001</v>
      </c>
      <c r="C11214" s="1">
        <v>2.1876000000000002</v>
      </c>
      <c r="D11214" s="1">
        <v>22.980684</v>
      </c>
      <c r="E11214" s="1">
        <v>-1.7753939999999999</v>
      </c>
      <c r="F11214" s="1">
        <v>6.7603999999999997E-2</v>
      </c>
      <c r="G11214" s="1">
        <v>7.3355000000000004E-2</v>
      </c>
      <c r="H11214" s="1">
        <v>0.12549099999999999</v>
      </c>
      <c r="I11214" s="1">
        <v>1.5234650000000001</v>
      </c>
      <c r="J11214">
        <f t="shared" si="350"/>
        <v>5.7510000000000061E-3</v>
      </c>
      <c r="K11214">
        <f t="shared" si="351"/>
        <v>5.2135999999999988E-2</v>
      </c>
    </row>
    <row r="11215" spans="1:11">
      <c r="A11215" s="4956">
        <v>43280.695786336299</v>
      </c>
      <c r="B11215" s="1">
        <v>21.251168</v>
      </c>
      <c r="C11215" s="1">
        <v>2.174474</v>
      </c>
      <c r="D11215" s="1">
        <v>22.979371</v>
      </c>
      <c r="E11215" s="1">
        <v>-1.776575</v>
      </c>
      <c r="F11215" s="1">
        <v>6.7321000000000006E-2</v>
      </c>
      <c r="G11215" s="1">
        <v>7.2815000000000005E-2</v>
      </c>
      <c r="H11215" s="1">
        <v>0.125335</v>
      </c>
      <c r="I11215" s="1">
        <v>1.29244</v>
      </c>
      <c r="J11215">
        <f t="shared" si="350"/>
        <v>5.4939999999999989E-3</v>
      </c>
      <c r="K11215">
        <f t="shared" si="351"/>
        <v>5.2519999999999997E-2</v>
      </c>
    </row>
    <row r="11216" spans="1:11">
      <c r="A11216" s="4956">
        <v>43280.695797910397</v>
      </c>
      <c r="B11216" s="1">
        <v>21.250904999999999</v>
      </c>
      <c r="C11216" s="1">
        <v>2.1841870000000001</v>
      </c>
      <c r="D11216" s="1">
        <v>22.977664999999998</v>
      </c>
      <c r="E11216" s="1">
        <v>-1.772375</v>
      </c>
      <c r="F11216" s="1">
        <v>6.6616999999999996E-2</v>
      </c>
      <c r="G11216" s="1">
        <v>7.3108999999999993E-2</v>
      </c>
      <c r="H11216" s="1">
        <v>0.12531600000000001</v>
      </c>
      <c r="I11216" s="1">
        <v>1.4998910000000001</v>
      </c>
      <c r="J11216">
        <f t="shared" si="350"/>
        <v>6.4919999999999978E-3</v>
      </c>
      <c r="K11216">
        <f t="shared" si="351"/>
        <v>5.2207000000000017E-2</v>
      </c>
    </row>
    <row r="11217" spans="1:11">
      <c r="A11217" s="4956">
        <v>43280.695809484503</v>
      </c>
      <c r="B11217" s="1">
        <v>21.250774</v>
      </c>
      <c r="C11217" s="1">
        <v>2.1826120000000002</v>
      </c>
      <c r="D11217" s="1">
        <v>22.981472</v>
      </c>
      <c r="E11217" s="1">
        <v>-1.770931</v>
      </c>
      <c r="F11217" s="1">
        <v>6.7629999999999996E-2</v>
      </c>
      <c r="G11217" s="1">
        <v>7.2746000000000005E-2</v>
      </c>
      <c r="H11217" s="1">
        <v>0.12518799999999999</v>
      </c>
      <c r="I11217" s="1">
        <v>1.188714</v>
      </c>
      <c r="J11217">
        <f t="shared" si="350"/>
        <v>5.1160000000000094E-3</v>
      </c>
      <c r="K11217">
        <f t="shared" si="351"/>
        <v>5.2441999999999989E-2</v>
      </c>
    </row>
    <row r="11218" spans="1:11">
      <c r="A11218" s="4957">
        <v>43280.695821058602</v>
      </c>
      <c r="B11218" s="1">
        <v>21.259305999999999</v>
      </c>
      <c r="C11218" s="1">
        <v>2.195738</v>
      </c>
      <c r="D11218" s="1">
        <v>22.982258999999999</v>
      </c>
      <c r="E11218" s="1">
        <v>-1.774475</v>
      </c>
      <c r="F11218" s="1">
        <v>6.6822000000000006E-2</v>
      </c>
      <c r="G11218" s="1">
        <v>7.3155999999999999E-2</v>
      </c>
      <c r="H11218" s="1">
        <v>0.12517900000000001</v>
      </c>
      <c r="I11218" s="1">
        <v>1.5140359999999999</v>
      </c>
      <c r="J11218">
        <f t="shared" si="350"/>
        <v>6.3339999999999924E-3</v>
      </c>
      <c r="K11218">
        <f t="shared" si="351"/>
        <v>5.2023000000000014E-2</v>
      </c>
    </row>
    <row r="11219" spans="1:11">
      <c r="A11219" s="4957">
        <v>43280.695832632598</v>
      </c>
      <c r="B11219" s="1">
        <v>21.257731</v>
      </c>
      <c r="C11219" s="1">
        <v>2.2015129999999998</v>
      </c>
      <c r="D11219" s="1">
        <v>22.981733999999999</v>
      </c>
      <c r="E11219" s="1">
        <v>-1.778281</v>
      </c>
      <c r="F11219" s="1">
        <v>6.6932000000000005E-2</v>
      </c>
      <c r="G11219" s="1">
        <v>7.3039999999999994E-2</v>
      </c>
      <c r="H11219" s="1">
        <v>0.12507799999999999</v>
      </c>
      <c r="I11219" s="1">
        <v>1.3820209999999999</v>
      </c>
      <c r="J11219">
        <f t="shared" si="350"/>
        <v>6.1079999999999884E-3</v>
      </c>
      <c r="K11219">
        <f t="shared" si="351"/>
        <v>5.2038000000000001E-2</v>
      </c>
    </row>
    <row r="11220" spans="1:11">
      <c r="A11220" s="4957">
        <v>43280.695844206697</v>
      </c>
      <c r="B11220" s="1">
        <v>21.258648999999998</v>
      </c>
      <c r="C11220" s="1">
        <v>2.1939000000000002</v>
      </c>
      <c r="D11220" s="1">
        <v>22.978978000000001</v>
      </c>
      <c r="E11220" s="1">
        <v>-1.7798560000000001</v>
      </c>
      <c r="F11220" s="1">
        <v>6.6969000000000001E-2</v>
      </c>
      <c r="G11220" s="1">
        <v>7.2741E-2</v>
      </c>
      <c r="H11220" s="1">
        <v>0.12501300000000001</v>
      </c>
      <c r="I11220" s="1">
        <v>1.202858</v>
      </c>
      <c r="J11220">
        <f t="shared" si="350"/>
        <v>5.7719999999999994E-3</v>
      </c>
      <c r="K11220">
        <f t="shared" si="351"/>
        <v>5.2272000000000013E-2</v>
      </c>
    </row>
    <row r="11221" spans="1:11">
      <c r="A11221" s="4958">
        <v>43280.695855780803</v>
      </c>
      <c r="B11221" s="1">
        <v>21.246047999999998</v>
      </c>
      <c r="C11221" s="1">
        <v>2.203875</v>
      </c>
      <c r="D11221" s="1">
        <v>22.978452000000001</v>
      </c>
      <c r="E11221" s="1">
        <v>-1.772113</v>
      </c>
      <c r="F11221" s="1">
        <v>6.8140000000000006E-2</v>
      </c>
      <c r="G11221" s="1">
        <v>7.3686000000000001E-2</v>
      </c>
      <c r="H11221" s="1">
        <v>0.12504100000000001</v>
      </c>
      <c r="I11221" s="1">
        <v>1.367877</v>
      </c>
      <c r="J11221">
        <f t="shared" si="350"/>
        <v>5.5459999999999954E-3</v>
      </c>
      <c r="K11221">
        <f t="shared" si="351"/>
        <v>5.1355000000000012E-2</v>
      </c>
    </row>
    <row r="11222" spans="1:11">
      <c r="A11222" s="4958">
        <v>43280.695867354902</v>
      </c>
      <c r="B11222" s="1">
        <v>21.256024</v>
      </c>
      <c r="C11222" s="1">
        <v>2.197444</v>
      </c>
      <c r="D11222" s="1">
        <v>22.975171</v>
      </c>
      <c r="E11222" s="1">
        <v>-1.781169</v>
      </c>
      <c r="F11222" s="1">
        <v>6.7698999999999995E-2</v>
      </c>
      <c r="G11222" s="1">
        <v>7.3165999999999995E-2</v>
      </c>
      <c r="H11222" s="1">
        <v>0.125418</v>
      </c>
      <c r="I11222" s="1">
        <v>1.358447</v>
      </c>
      <c r="J11222">
        <f t="shared" si="350"/>
        <v>5.4669999999999996E-3</v>
      </c>
      <c r="K11222">
        <f t="shared" si="351"/>
        <v>5.2252000000000007E-2</v>
      </c>
    </row>
    <row r="11223" spans="1:11">
      <c r="A11223" s="4958">
        <v>43280.695878928898</v>
      </c>
      <c r="B11223" s="1">
        <v>21.261800000000001</v>
      </c>
      <c r="C11223" s="1">
        <v>2.197838</v>
      </c>
      <c r="D11223" s="1">
        <v>22.975826999999999</v>
      </c>
      <c r="E11223" s="1">
        <v>-1.773031</v>
      </c>
      <c r="F11223" s="1">
        <v>6.8118999999999999E-2</v>
      </c>
      <c r="G11223" s="1">
        <v>7.4369000000000005E-2</v>
      </c>
      <c r="H11223" s="1">
        <v>0.12520600000000001</v>
      </c>
      <c r="I11223" s="1">
        <v>1.848787</v>
      </c>
      <c r="J11223">
        <f t="shared" si="350"/>
        <v>6.2500000000000056E-3</v>
      </c>
      <c r="K11223">
        <f t="shared" si="351"/>
        <v>5.0837000000000007E-2</v>
      </c>
    </row>
    <row r="11224" spans="1:11">
      <c r="A11224" s="4959">
        <v>43280.695890502997</v>
      </c>
      <c r="B11224" s="1">
        <v>21.263506</v>
      </c>
      <c r="C11224" s="1">
        <v>2.2045319999999999</v>
      </c>
      <c r="D11224" s="1">
        <v>22.974383</v>
      </c>
      <c r="E11224" s="1">
        <v>-1.776181</v>
      </c>
      <c r="F11224" s="1">
        <v>6.7104999999999998E-2</v>
      </c>
      <c r="G11224" s="1">
        <v>7.2609999999999994E-2</v>
      </c>
      <c r="H11224" s="1">
        <v>0.12517900000000001</v>
      </c>
      <c r="I11224" s="1">
        <v>1.5140359999999999</v>
      </c>
      <c r="J11224">
        <f t="shared" si="350"/>
        <v>5.504999999999996E-3</v>
      </c>
      <c r="K11224">
        <f t="shared" si="351"/>
        <v>5.2569000000000018E-2</v>
      </c>
    </row>
    <row r="11225" spans="1:11">
      <c r="A11225" s="4959">
        <v>43280.695902077103</v>
      </c>
      <c r="B11225" s="1">
        <v>21.250643</v>
      </c>
      <c r="C11225" s="1">
        <v>2.2051880000000001</v>
      </c>
      <c r="D11225" s="1">
        <v>22.978190000000001</v>
      </c>
      <c r="E11225" s="1">
        <v>-1.779069</v>
      </c>
      <c r="F11225" s="1">
        <v>6.7179000000000003E-2</v>
      </c>
      <c r="G11225" s="1">
        <v>7.3103000000000001E-2</v>
      </c>
      <c r="H11225" s="1">
        <v>0.125252</v>
      </c>
      <c r="I11225" s="1">
        <v>1.29244</v>
      </c>
      <c r="J11225">
        <f t="shared" si="350"/>
        <v>5.9239999999999987E-3</v>
      </c>
      <c r="K11225">
        <f t="shared" si="351"/>
        <v>5.2149000000000001E-2</v>
      </c>
    </row>
    <row r="11226" spans="1:11">
      <c r="A11226" s="4959">
        <v>43280.695913651201</v>
      </c>
      <c r="B11226" s="1">
        <v>21.254318000000001</v>
      </c>
      <c r="C11226" s="1">
        <v>2.2107009999999998</v>
      </c>
      <c r="D11226" s="1">
        <v>22.976745999999999</v>
      </c>
      <c r="E11226" s="1">
        <v>-1.7770999999999999</v>
      </c>
      <c r="F11226" s="1">
        <v>6.7645999999999998E-2</v>
      </c>
      <c r="G11226" s="1">
        <v>7.3035000000000003E-2</v>
      </c>
      <c r="H11226" s="1">
        <v>0.125087</v>
      </c>
      <c r="I11226" s="1">
        <v>1.518751</v>
      </c>
      <c r="J11226">
        <f t="shared" si="350"/>
        <v>5.3890000000000049E-3</v>
      </c>
      <c r="K11226">
        <f t="shared" si="351"/>
        <v>5.2052000000000001E-2</v>
      </c>
    </row>
    <row r="11227" spans="1:11">
      <c r="A11227" s="4960">
        <v>43280.695925225198</v>
      </c>
      <c r="B11227" s="1">
        <v>21.254449000000001</v>
      </c>
      <c r="C11227" s="1">
        <v>2.209651</v>
      </c>
      <c r="D11227" s="1">
        <v>22.971495000000001</v>
      </c>
      <c r="E11227" s="1">
        <v>-1.7844500000000001</v>
      </c>
      <c r="F11227" s="1">
        <v>6.7625000000000005E-2</v>
      </c>
      <c r="G11227" s="1">
        <v>7.3203000000000004E-2</v>
      </c>
      <c r="H11227" s="1">
        <v>0.12532599999999999</v>
      </c>
      <c r="I11227" s="1">
        <v>1.3537319999999999</v>
      </c>
      <c r="J11227">
        <f t="shared" si="350"/>
        <v>5.5779999999999996E-3</v>
      </c>
      <c r="K11227">
        <f t="shared" si="351"/>
        <v>5.2122999999999989E-2</v>
      </c>
    </row>
    <row r="11228" spans="1:11">
      <c r="A11228" s="4960">
        <v>43280.695936799297</v>
      </c>
      <c r="B11228" s="1">
        <v>21.261406000000001</v>
      </c>
      <c r="C11228" s="1">
        <v>2.2179199999999999</v>
      </c>
      <c r="D11228" s="1">
        <v>22.97307</v>
      </c>
      <c r="E11228" s="1">
        <v>-1.779987</v>
      </c>
      <c r="F11228" s="1">
        <v>6.7351999999999995E-2</v>
      </c>
      <c r="G11228" s="1">
        <v>7.3025000000000007E-2</v>
      </c>
      <c r="H11228" s="1">
        <v>0.12562000000000001</v>
      </c>
      <c r="I11228" s="1">
        <v>1.311299</v>
      </c>
      <c r="J11228">
        <f t="shared" si="350"/>
        <v>5.6730000000000114E-3</v>
      </c>
      <c r="K11228">
        <f t="shared" si="351"/>
        <v>5.2595000000000003E-2</v>
      </c>
    </row>
    <row r="11229" spans="1:11">
      <c r="A11229" s="4960">
        <v>43280.695948373403</v>
      </c>
      <c r="B11229" s="1">
        <v>21.262194000000001</v>
      </c>
      <c r="C11229" s="1">
        <v>2.2091259999999999</v>
      </c>
      <c r="D11229" s="1">
        <v>22.974777</v>
      </c>
      <c r="E11229" s="1">
        <v>-1.781825</v>
      </c>
      <c r="F11229" s="1">
        <v>6.7594000000000001E-2</v>
      </c>
      <c r="G11229" s="1">
        <v>7.2861999999999996E-2</v>
      </c>
      <c r="H11229" s="1">
        <v>0.12515999999999999</v>
      </c>
      <c r="I11229" s="1">
        <v>1.391451</v>
      </c>
      <c r="J11229">
        <f t="shared" si="350"/>
        <v>5.2679999999999949E-3</v>
      </c>
      <c r="K11229">
        <f t="shared" si="351"/>
        <v>5.2297999999999997E-2</v>
      </c>
    </row>
    <row r="11230" spans="1:11">
      <c r="A11230" s="4961">
        <v>43280.695959947501</v>
      </c>
      <c r="B11230" s="1">
        <v>21.262981</v>
      </c>
      <c r="C11230" s="1">
        <v>2.208469</v>
      </c>
      <c r="D11230" s="1">
        <v>22.973464</v>
      </c>
      <c r="E11230" s="1">
        <v>-1.772375</v>
      </c>
      <c r="F11230" s="1">
        <v>6.7557000000000006E-2</v>
      </c>
      <c r="G11230" s="1">
        <v>7.3340000000000002E-2</v>
      </c>
      <c r="H11230" s="1">
        <v>0.125032</v>
      </c>
      <c r="I11230" s="1">
        <v>1.28301</v>
      </c>
      <c r="J11230">
        <f t="shared" si="350"/>
        <v>5.7829999999999965E-3</v>
      </c>
      <c r="K11230">
        <f t="shared" si="351"/>
        <v>5.1692000000000002E-2</v>
      </c>
    </row>
    <row r="11231" spans="1:11">
      <c r="A11231" s="4961">
        <v>43280.695971521498</v>
      </c>
      <c r="B11231" s="1">
        <v>21.260750000000002</v>
      </c>
      <c r="C11231" s="1">
        <v>2.209651</v>
      </c>
      <c r="D11231" s="1">
        <v>22.969263000000002</v>
      </c>
      <c r="E11231" s="1">
        <v>-1.776837</v>
      </c>
      <c r="F11231" s="1">
        <v>6.7735000000000004E-2</v>
      </c>
      <c r="G11231" s="1">
        <v>7.2941000000000006E-2</v>
      </c>
      <c r="H11231" s="1">
        <v>0.124866</v>
      </c>
      <c r="I11231" s="1">
        <v>1.4055949999999999</v>
      </c>
      <c r="J11231">
        <f t="shared" si="350"/>
        <v>5.2060000000000023E-3</v>
      </c>
      <c r="K11231">
        <f t="shared" si="351"/>
        <v>5.1924999999999999E-2</v>
      </c>
    </row>
    <row r="11232" spans="1:11">
      <c r="A11232" s="4961">
        <v>43280.695983095597</v>
      </c>
      <c r="B11232" s="1">
        <v>21.25038</v>
      </c>
      <c r="C11232" s="1">
        <v>2.2131940000000001</v>
      </c>
      <c r="D11232" s="1">
        <v>22.9648</v>
      </c>
      <c r="E11232" s="1">
        <v>-1.7784120000000001</v>
      </c>
      <c r="F11232" s="1">
        <v>6.8203E-2</v>
      </c>
      <c r="G11232" s="1">
        <v>7.3172000000000001E-2</v>
      </c>
      <c r="H11232" s="1">
        <v>0.12528900000000001</v>
      </c>
      <c r="I11232" s="1">
        <v>1.6649099999999999</v>
      </c>
      <c r="J11232">
        <f t="shared" si="350"/>
        <v>4.9690000000000012E-3</v>
      </c>
      <c r="K11232">
        <f t="shared" si="351"/>
        <v>5.2117000000000011E-2</v>
      </c>
    </row>
    <row r="11233" spans="1:11">
      <c r="A11233" s="4962">
        <v>43280.695994669702</v>
      </c>
      <c r="B11233" s="1">
        <v>21.265737999999999</v>
      </c>
      <c r="C11233" s="1">
        <v>2.218051</v>
      </c>
      <c r="D11233" s="1">
        <v>22.970576000000001</v>
      </c>
      <c r="E11233" s="1">
        <v>-1.784319</v>
      </c>
      <c r="F11233" s="1">
        <v>6.7047999999999996E-2</v>
      </c>
      <c r="G11233" s="1">
        <v>7.3009000000000004E-2</v>
      </c>
      <c r="H11233" s="1">
        <v>0.125252</v>
      </c>
      <c r="I11233" s="1">
        <v>1.5376099999999999</v>
      </c>
      <c r="J11233">
        <f t="shared" si="350"/>
        <v>5.961000000000008E-3</v>
      </c>
      <c r="K11233">
        <f t="shared" si="351"/>
        <v>5.2242999999999998E-2</v>
      </c>
    </row>
    <row r="11234" spans="1:11">
      <c r="A11234" s="4962">
        <v>43280.696006243801</v>
      </c>
      <c r="B11234" s="1">
        <v>21.262062</v>
      </c>
      <c r="C11234" s="1">
        <v>2.225139</v>
      </c>
      <c r="D11234" s="1">
        <v>22.967818999999999</v>
      </c>
      <c r="E11234" s="1">
        <v>-1.7707999999999999</v>
      </c>
      <c r="F11234" s="1">
        <v>6.7625000000000005E-2</v>
      </c>
      <c r="G11234" s="1">
        <v>7.3459999999999998E-2</v>
      </c>
      <c r="H11234" s="1">
        <v>0.12494</v>
      </c>
      <c r="I11234" s="1">
        <v>1.41974</v>
      </c>
      <c r="J11234">
        <f t="shared" si="350"/>
        <v>5.834999999999993E-3</v>
      </c>
      <c r="K11234">
        <f t="shared" si="351"/>
        <v>5.1479999999999998E-2</v>
      </c>
    </row>
    <row r="11235" spans="1:11">
      <c r="A11235" s="4962">
        <v>43280.696017817798</v>
      </c>
      <c r="B11235" s="1">
        <v>21.264294</v>
      </c>
      <c r="C11235" s="1">
        <v>2.233276</v>
      </c>
      <c r="D11235" s="1">
        <v>22.964931</v>
      </c>
      <c r="E11235" s="1">
        <v>-1.776837</v>
      </c>
      <c r="F11235" s="1">
        <v>6.7225999999999994E-2</v>
      </c>
      <c r="G11235" s="1">
        <v>7.3009000000000004E-2</v>
      </c>
      <c r="H11235" s="1">
        <v>0.125197</v>
      </c>
      <c r="I11235" s="1">
        <v>1.4998910000000001</v>
      </c>
      <c r="J11235">
        <f t="shared" si="350"/>
        <v>5.7830000000000104E-3</v>
      </c>
      <c r="K11235">
        <f t="shared" si="351"/>
        <v>5.2187999999999998E-2</v>
      </c>
    </row>
    <row r="11236" spans="1:11">
      <c r="A11236" s="4963">
        <v>43280.696029391896</v>
      </c>
      <c r="B11236" s="1">
        <v>21.268757000000001</v>
      </c>
      <c r="C11236" s="1">
        <v>2.2246139999999999</v>
      </c>
      <c r="D11236" s="1">
        <v>22.967424999999999</v>
      </c>
      <c r="E11236" s="1">
        <v>-1.773819</v>
      </c>
      <c r="F11236" s="1">
        <v>6.7195000000000005E-2</v>
      </c>
      <c r="G11236" s="1">
        <v>7.3123999999999995E-2</v>
      </c>
      <c r="H11236" s="1">
        <v>0.124921</v>
      </c>
      <c r="I11236" s="1">
        <v>1.259436</v>
      </c>
      <c r="J11236">
        <f t="shared" si="350"/>
        <v>5.9289999999999898E-3</v>
      </c>
      <c r="K11236">
        <f t="shared" si="351"/>
        <v>5.179700000000001E-2</v>
      </c>
    </row>
    <row r="11237" spans="1:11">
      <c r="A11237" s="4963">
        <v>43280.696040966002</v>
      </c>
      <c r="B11237" s="1">
        <v>21.270987999999999</v>
      </c>
      <c r="C11237" s="1">
        <v>2.2310449999999999</v>
      </c>
      <c r="D11237" s="1">
        <v>22.965980999999999</v>
      </c>
      <c r="E11237" s="1">
        <v>-1.7711939999999999</v>
      </c>
      <c r="F11237" s="1">
        <v>6.7351999999999995E-2</v>
      </c>
      <c r="G11237" s="1">
        <v>7.2903999999999997E-2</v>
      </c>
      <c r="H11237" s="1">
        <v>0.12517900000000001</v>
      </c>
      <c r="I11237" s="1">
        <v>1.2170030000000001</v>
      </c>
      <c r="J11237">
        <f t="shared" si="350"/>
        <v>5.5520000000000014E-3</v>
      </c>
      <c r="K11237">
        <f t="shared" si="351"/>
        <v>5.2275000000000016E-2</v>
      </c>
    </row>
    <row r="11238" spans="1:11">
      <c r="A11238" s="4963">
        <v>43280.696052540101</v>
      </c>
      <c r="B11238" s="1">
        <v>21.261143000000001</v>
      </c>
      <c r="C11238" s="1">
        <v>2.2343259999999998</v>
      </c>
      <c r="D11238" s="1">
        <v>22.96585</v>
      </c>
      <c r="E11238" s="1">
        <v>-1.775787</v>
      </c>
      <c r="F11238" s="1">
        <v>6.7930000000000004E-2</v>
      </c>
      <c r="G11238" s="1">
        <v>7.3676000000000005E-2</v>
      </c>
      <c r="H11238" s="1">
        <v>0.12506800000000001</v>
      </c>
      <c r="I11238" s="1">
        <v>1.4763170000000001</v>
      </c>
      <c r="J11238">
        <f t="shared" si="350"/>
        <v>5.7460000000000011E-3</v>
      </c>
      <c r="K11238">
        <f t="shared" si="351"/>
        <v>5.1392000000000007E-2</v>
      </c>
    </row>
    <row r="11239" spans="1:11">
      <c r="A11239" s="4964">
        <v>43280.696064114098</v>
      </c>
      <c r="B11239" s="1">
        <v>21.262325000000001</v>
      </c>
      <c r="C11239" s="1">
        <v>2.2292070000000002</v>
      </c>
      <c r="D11239" s="1">
        <v>22.964406</v>
      </c>
      <c r="E11239" s="1">
        <v>-1.7795939999999999</v>
      </c>
      <c r="F11239" s="1">
        <v>6.7662E-2</v>
      </c>
      <c r="G11239" s="1">
        <v>7.3333999999999996E-2</v>
      </c>
      <c r="H11239" s="1">
        <v>0.12518799999999999</v>
      </c>
      <c r="I11239" s="1">
        <v>1.3254429999999999</v>
      </c>
      <c r="J11239">
        <f t="shared" si="350"/>
        <v>5.6719999999999965E-3</v>
      </c>
      <c r="K11239">
        <f t="shared" si="351"/>
        <v>5.1853999999999997E-2</v>
      </c>
    </row>
    <row r="11240" spans="1:11">
      <c r="A11240" s="4964">
        <v>43280.696075688204</v>
      </c>
      <c r="B11240" s="1">
        <v>21.268363000000001</v>
      </c>
      <c r="C11240" s="1">
        <v>2.2277640000000001</v>
      </c>
      <c r="D11240" s="1">
        <v>22.9648</v>
      </c>
      <c r="E11240" s="1">
        <v>-1.7696190000000001</v>
      </c>
      <c r="F11240" s="1">
        <v>6.7363000000000006E-2</v>
      </c>
      <c r="G11240" s="1">
        <v>7.4448E-2</v>
      </c>
      <c r="H11240" s="1">
        <v>0.12548200000000001</v>
      </c>
      <c r="I11240" s="1">
        <v>1.6130469999999999</v>
      </c>
      <c r="J11240">
        <f t="shared" si="350"/>
        <v>7.0849999999999941E-3</v>
      </c>
      <c r="K11240">
        <f t="shared" si="351"/>
        <v>5.103400000000001E-2</v>
      </c>
    </row>
    <row r="11241" spans="1:11">
      <c r="A11241" s="4964">
        <v>43280.696087262302</v>
      </c>
      <c r="B11241" s="1">
        <v>21.265474999999999</v>
      </c>
      <c r="C11241" s="1">
        <v>2.2373449999999999</v>
      </c>
      <c r="D11241" s="1">
        <v>22.958368</v>
      </c>
      <c r="E11241" s="1">
        <v>-1.7805120000000001</v>
      </c>
      <c r="F11241" s="1">
        <v>6.7141999999999993E-2</v>
      </c>
      <c r="G11241" s="1">
        <v>7.3382000000000003E-2</v>
      </c>
      <c r="H11241" s="1">
        <v>0.12579399999999999</v>
      </c>
      <c r="I11241" s="1">
        <v>1.5517540000000001</v>
      </c>
      <c r="J11241">
        <f t="shared" si="350"/>
        <v>6.2400000000000094E-3</v>
      </c>
      <c r="K11241">
        <f t="shared" si="351"/>
        <v>5.2411999999999986E-2</v>
      </c>
    </row>
    <row r="11242" spans="1:11">
      <c r="A11242" s="4965">
        <v>43280.696098836299</v>
      </c>
      <c r="B11242" s="1">
        <v>21.26915</v>
      </c>
      <c r="C11242" s="1">
        <v>2.2416770000000001</v>
      </c>
      <c r="D11242" s="1">
        <v>22.957711</v>
      </c>
      <c r="E11242" s="1">
        <v>-1.781169</v>
      </c>
      <c r="F11242" s="1">
        <v>6.6753999999999994E-2</v>
      </c>
      <c r="G11242" s="1">
        <v>7.2210999999999997E-2</v>
      </c>
      <c r="H11242" s="1">
        <v>0.12562000000000001</v>
      </c>
      <c r="I11242" s="1">
        <v>1.598902</v>
      </c>
      <c r="J11242">
        <f t="shared" si="350"/>
        <v>5.4570000000000035E-3</v>
      </c>
      <c r="K11242">
        <f t="shared" si="351"/>
        <v>5.3409000000000012E-2</v>
      </c>
    </row>
    <row r="11243" spans="1:11">
      <c r="A11243" s="4965">
        <v>43280.696110410398</v>
      </c>
      <c r="B11243" s="1">
        <v>21.268888</v>
      </c>
      <c r="C11243" s="1">
        <v>2.231439</v>
      </c>
      <c r="D11243" s="1">
        <v>22.962568000000001</v>
      </c>
      <c r="E11243" s="1">
        <v>-1.784187</v>
      </c>
      <c r="F11243" s="1">
        <v>6.7918999999999993E-2</v>
      </c>
      <c r="G11243" s="1">
        <v>7.3192999999999994E-2</v>
      </c>
      <c r="H11243" s="1">
        <v>0.12523400000000001</v>
      </c>
      <c r="I11243" s="1">
        <v>1.622476</v>
      </c>
      <c r="J11243">
        <f t="shared" si="350"/>
        <v>5.2740000000000009E-3</v>
      </c>
      <c r="K11243">
        <f t="shared" si="351"/>
        <v>5.2041000000000018E-2</v>
      </c>
    </row>
    <row r="11244" spans="1:11">
      <c r="A11244" s="4965">
        <v>43280.696121984503</v>
      </c>
      <c r="B11244" s="1">
        <v>21.272825999999998</v>
      </c>
      <c r="C11244" s="1">
        <v>2.236164</v>
      </c>
      <c r="D11244" s="1">
        <v>22.959942999999999</v>
      </c>
      <c r="E11244" s="1">
        <v>-1.781037</v>
      </c>
      <c r="F11244" s="1">
        <v>6.7058000000000006E-2</v>
      </c>
      <c r="G11244" s="1">
        <v>7.3417999999999997E-2</v>
      </c>
      <c r="H11244" s="1">
        <v>0.125225</v>
      </c>
      <c r="I11244" s="1">
        <v>1.259436</v>
      </c>
      <c r="J11244">
        <f t="shared" si="350"/>
        <v>6.3599999999999907E-3</v>
      </c>
      <c r="K11244">
        <f t="shared" si="351"/>
        <v>5.1807000000000006E-2</v>
      </c>
    </row>
    <row r="11245" spans="1:11">
      <c r="A11245" s="4966">
        <v>43280.696133558602</v>
      </c>
      <c r="B11245" s="1">
        <v>21.254449000000001</v>
      </c>
      <c r="C11245" s="1">
        <v>2.2460079999999998</v>
      </c>
      <c r="D11245" s="1">
        <v>22.95758</v>
      </c>
      <c r="E11245" s="1">
        <v>-1.7809060000000001</v>
      </c>
      <c r="F11245" s="1">
        <v>6.7557000000000006E-2</v>
      </c>
      <c r="G11245" s="1">
        <v>7.3408000000000001E-2</v>
      </c>
      <c r="H11245" s="1">
        <v>0.125335</v>
      </c>
      <c r="I11245" s="1">
        <v>1.4951760000000001</v>
      </c>
      <c r="J11245">
        <f t="shared" si="350"/>
        <v>5.8509999999999951E-3</v>
      </c>
      <c r="K11245">
        <f t="shared" si="351"/>
        <v>5.1927000000000001E-2</v>
      </c>
    </row>
    <row r="11246" spans="1:11">
      <c r="A11246" s="4966">
        <v>43280.696145132599</v>
      </c>
      <c r="B11246" s="1">
        <v>21.263375</v>
      </c>
      <c r="C11246" s="1">
        <v>2.2418079999999998</v>
      </c>
      <c r="D11246" s="1">
        <v>22.963619000000001</v>
      </c>
      <c r="E11246" s="1">
        <v>-1.7805120000000001</v>
      </c>
      <c r="F11246" s="1">
        <v>6.7373000000000002E-2</v>
      </c>
      <c r="G11246" s="1">
        <v>7.3518E-2</v>
      </c>
      <c r="H11246" s="1">
        <v>0.12546299999999999</v>
      </c>
      <c r="I11246" s="1">
        <v>1.212288</v>
      </c>
      <c r="J11246">
        <f t="shared" si="350"/>
        <v>6.1449999999999977E-3</v>
      </c>
      <c r="K11246">
        <f t="shared" si="351"/>
        <v>5.1944999999999991E-2</v>
      </c>
    </row>
    <row r="11247" spans="1:11">
      <c r="A11247" s="4966">
        <v>43280.696156706697</v>
      </c>
      <c r="B11247" s="1">
        <v>21.274270000000001</v>
      </c>
      <c r="C11247" s="1">
        <v>2.238264</v>
      </c>
      <c r="D11247" s="1">
        <v>22.962700000000002</v>
      </c>
      <c r="E11247" s="1">
        <v>-1.773163</v>
      </c>
      <c r="F11247" s="1">
        <v>6.6706000000000001E-2</v>
      </c>
      <c r="G11247" s="1">
        <v>7.2971999999999995E-2</v>
      </c>
      <c r="H11247" s="1">
        <v>0.125638</v>
      </c>
      <c r="I11247" s="1">
        <v>1.212288</v>
      </c>
      <c r="J11247">
        <f t="shared" si="350"/>
        <v>6.2659999999999938E-3</v>
      </c>
      <c r="K11247">
        <f t="shared" si="351"/>
        <v>5.2666000000000004E-2</v>
      </c>
    </row>
    <row r="11248" spans="1:11">
      <c r="A11248" s="4967">
        <v>43280.696168280803</v>
      </c>
      <c r="B11248" s="1">
        <v>21.276107</v>
      </c>
      <c r="C11248" s="1">
        <v>2.2458770000000001</v>
      </c>
      <c r="D11248" s="1">
        <v>22.962437000000001</v>
      </c>
      <c r="E11248" s="1">
        <v>-1.775787</v>
      </c>
      <c r="F11248" s="1">
        <v>6.7047999999999996E-2</v>
      </c>
      <c r="G11248" s="1">
        <v>7.3003999999999999E-2</v>
      </c>
      <c r="H11248" s="1">
        <v>0.125169</v>
      </c>
      <c r="I11248" s="1">
        <v>1.5423249999999999</v>
      </c>
      <c r="J11248">
        <f t="shared" si="350"/>
        <v>5.956000000000003E-3</v>
      </c>
      <c r="K11248">
        <f t="shared" si="351"/>
        <v>5.2165000000000003E-2</v>
      </c>
    </row>
    <row r="11249" spans="1:11">
      <c r="A11249" s="4967">
        <v>43280.696179854902</v>
      </c>
      <c r="B11249" s="1">
        <v>21.268757000000001</v>
      </c>
      <c r="C11249" s="1">
        <v>2.2381329999999999</v>
      </c>
      <c r="D11249" s="1">
        <v>22.960073999999999</v>
      </c>
      <c r="E11249" s="1">
        <v>-1.7794620000000001</v>
      </c>
      <c r="F11249" s="1">
        <v>6.7530999999999994E-2</v>
      </c>
      <c r="G11249" s="1">
        <v>7.3282E-2</v>
      </c>
      <c r="H11249" s="1">
        <v>0.125693</v>
      </c>
      <c r="I11249" s="1">
        <v>1.264151</v>
      </c>
      <c r="J11249">
        <f t="shared" si="350"/>
        <v>5.7510000000000061E-3</v>
      </c>
      <c r="K11249">
        <f t="shared" si="351"/>
        <v>5.2410999999999999E-2</v>
      </c>
    </row>
    <row r="11250" spans="1:11">
      <c r="A11250" s="4967">
        <v>43280.696191428899</v>
      </c>
      <c r="B11250" s="1">
        <v>21.278206999999998</v>
      </c>
      <c r="C11250" s="1">
        <v>2.2486329999999999</v>
      </c>
      <c r="D11250" s="1">
        <v>22.958893</v>
      </c>
      <c r="E11250" s="1">
        <v>-1.7791999999999999</v>
      </c>
      <c r="F11250" s="1">
        <v>6.6989999999999994E-2</v>
      </c>
      <c r="G11250" s="1">
        <v>7.3229000000000002E-2</v>
      </c>
      <c r="H11250" s="1">
        <v>0.12543599999999999</v>
      </c>
      <c r="I11250" s="1">
        <v>1.358447</v>
      </c>
      <c r="J11250">
        <f t="shared" si="350"/>
        <v>6.2390000000000084E-3</v>
      </c>
      <c r="K11250">
        <f t="shared" si="351"/>
        <v>5.220699999999999E-2</v>
      </c>
    </row>
    <row r="11251" spans="1:11">
      <c r="A11251" s="4968">
        <v>43280.696203002997</v>
      </c>
      <c r="B11251" s="1">
        <v>21.262719000000001</v>
      </c>
      <c r="C11251" s="1">
        <v>2.2515209999999999</v>
      </c>
      <c r="D11251" s="1">
        <v>22.959023999999999</v>
      </c>
      <c r="E11251" s="1">
        <v>-1.780381</v>
      </c>
      <c r="F11251" s="1">
        <v>6.7335999999999993E-2</v>
      </c>
      <c r="G11251" s="1">
        <v>7.3051000000000005E-2</v>
      </c>
      <c r="H11251" s="1">
        <v>0.125252</v>
      </c>
      <c r="I11251" s="1">
        <v>1.443314</v>
      </c>
      <c r="J11251">
        <f t="shared" si="350"/>
        <v>5.7150000000000117E-3</v>
      </c>
      <c r="K11251">
        <f t="shared" si="351"/>
        <v>5.2200999999999997E-2</v>
      </c>
    </row>
    <row r="11252" spans="1:11">
      <c r="A11252" s="4968">
        <v>43280.696214577103</v>
      </c>
      <c r="B11252" s="1">
        <v>21.265474999999999</v>
      </c>
      <c r="C11252" s="1">
        <v>2.2677960000000001</v>
      </c>
      <c r="D11252" s="1">
        <v>22.962700000000002</v>
      </c>
      <c r="E11252" s="1">
        <v>-1.778937</v>
      </c>
      <c r="F11252" s="1">
        <v>6.7667000000000005E-2</v>
      </c>
      <c r="G11252" s="1">
        <v>7.2715000000000002E-2</v>
      </c>
      <c r="H11252" s="1">
        <v>0.1255</v>
      </c>
      <c r="I11252" s="1">
        <v>1.4338839999999999</v>
      </c>
      <c r="J11252">
        <f t="shared" si="350"/>
        <v>5.0479999999999969E-3</v>
      </c>
      <c r="K11252">
        <f t="shared" si="351"/>
        <v>5.2784999999999999E-2</v>
      </c>
    </row>
    <row r="11253" spans="1:11">
      <c r="A11253" s="4968">
        <v>43280.696226151202</v>
      </c>
      <c r="B11253" s="1">
        <v>21.275320000000001</v>
      </c>
      <c r="C11253" s="1">
        <v>2.247452</v>
      </c>
      <c r="D11253" s="1">
        <v>22.954561000000002</v>
      </c>
      <c r="E11253" s="1">
        <v>-1.7809060000000001</v>
      </c>
      <c r="F11253" s="1">
        <v>6.7903000000000005E-2</v>
      </c>
      <c r="G11253" s="1">
        <v>7.3580999999999994E-2</v>
      </c>
      <c r="H11253" s="1">
        <v>0.12551899999999999</v>
      </c>
      <c r="I11253" s="1">
        <v>1.3773059999999999</v>
      </c>
      <c r="J11253">
        <f t="shared" si="350"/>
        <v>5.6779999999999886E-3</v>
      </c>
      <c r="K11253">
        <f t="shared" si="351"/>
        <v>5.1937999999999998E-2</v>
      </c>
    </row>
    <row r="11254" spans="1:11">
      <c r="A11254" s="4969">
        <v>43280.696237725198</v>
      </c>
      <c r="B11254" s="1">
        <v>21.264555999999999</v>
      </c>
      <c r="C11254" s="1">
        <v>2.2486329999999999</v>
      </c>
      <c r="D11254" s="1">
        <v>22.961649000000001</v>
      </c>
      <c r="E11254" s="1">
        <v>-1.7773620000000001</v>
      </c>
      <c r="F11254" s="1">
        <v>6.7121E-2</v>
      </c>
      <c r="G11254" s="1">
        <v>7.3271000000000003E-2</v>
      </c>
      <c r="H11254" s="1">
        <v>0.125335</v>
      </c>
      <c r="I11254" s="1">
        <v>1.5046060000000001</v>
      </c>
      <c r="J11254">
        <f t="shared" si="350"/>
        <v>6.1500000000000027E-3</v>
      </c>
      <c r="K11254">
        <f t="shared" si="351"/>
        <v>5.2063999999999999E-2</v>
      </c>
    </row>
    <row r="11255" spans="1:11">
      <c r="A11255" s="4969">
        <v>43280.696249299297</v>
      </c>
      <c r="B11255" s="1">
        <v>21.261012000000001</v>
      </c>
      <c r="C11255" s="1">
        <v>2.2458770000000001</v>
      </c>
      <c r="D11255" s="1">
        <v>22.960204999999998</v>
      </c>
      <c r="E11255" s="1">
        <v>-1.7753939999999999</v>
      </c>
      <c r="F11255" s="1">
        <v>6.7599000000000006E-2</v>
      </c>
      <c r="G11255" s="1">
        <v>7.2945999999999997E-2</v>
      </c>
      <c r="H11255" s="1">
        <v>0.1255</v>
      </c>
      <c r="I11255" s="1">
        <v>1.3254429999999999</v>
      </c>
      <c r="J11255">
        <f t="shared" si="350"/>
        <v>5.3469999999999906E-3</v>
      </c>
      <c r="K11255">
        <f t="shared" si="351"/>
        <v>5.2554000000000003E-2</v>
      </c>
    </row>
    <row r="11256" spans="1:11">
      <c r="A11256" s="4969">
        <v>43280.696260873403</v>
      </c>
      <c r="B11256" s="1">
        <v>21.267838000000001</v>
      </c>
      <c r="C11256" s="1">
        <v>2.2482389999999999</v>
      </c>
      <c r="D11256" s="1">
        <v>22.958105</v>
      </c>
      <c r="E11256" s="1">
        <v>-1.786681</v>
      </c>
      <c r="F11256" s="1">
        <v>6.7698999999999995E-2</v>
      </c>
      <c r="G11256" s="1">
        <v>7.3417999999999997E-2</v>
      </c>
      <c r="H11256" s="1">
        <v>0.12532599999999999</v>
      </c>
      <c r="I11256" s="1">
        <v>1.4055949999999999</v>
      </c>
      <c r="J11256">
        <f t="shared" si="350"/>
        <v>5.7190000000000019E-3</v>
      </c>
      <c r="K11256">
        <f t="shared" si="351"/>
        <v>5.1907999999999996E-2</v>
      </c>
    </row>
    <row r="11257" spans="1:11">
      <c r="A11257" s="4970">
        <v>43280.696272447502</v>
      </c>
      <c r="B11257" s="1">
        <v>21.274270000000001</v>
      </c>
      <c r="C11257" s="1">
        <v>2.2500770000000001</v>
      </c>
      <c r="D11257" s="1">
        <v>22.956267</v>
      </c>
      <c r="E11257" s="1">
        <v>-1.780119</v>
      </c>
      <c r="F11257" s="1">
        <v>6.6664000000000001E-2</v>
      </c>
      <c r="G11257" s="1">
        <v>7.2420999999999999E-2</v>
      </c>
      <c r="H11257" s="1">
        <v>0.12562899999999999</v>
      </c>
      <c r="I11257" s="1">
        <v>1.5046060000000001</v>
      </c>
      <c r="J11257">
        <f t="shared" si="350"/>
        <v>5.7569999999999982E-3</v>
      </c>
      <c r="K11257">
        <f t="shared" si="351"/>
        <v>5.3207999999999991E-2</v>
      </c>
    </row>
    <row r="11258" spans="1:11">
      <c r="A11258" s="4970">
        <v>43280.696284021498</v>
      </c>
      <c r="B11258" s="1">
        <v>21.270726</v>
      </c>
      <c r="C11258" s="1">
        <v>2.2592650000000001</v>
      </c>
      <c r="D11258" s="1">
        <v>22.951934999999999</v>
      </c>
      <c r="E11258" s="1">
        <v>-1.7834000000000001</v>
      </c>
      <c r="F11258" s="1">
        <v>6.7347000000000004E-2</v>
      </c>
      <c r="G11258" s="1">
        <v>7.2961999999999999E-2</v>
      </c>
      <c r="H11258" s="1">
        <v>0.12494</v>
      </c>
      <c r="I11258" s="1">
        <v>1.4810319999999999</v>
      </c>
      <c r="J11258">
        <f t="shared" si="350"/>
        <v>5.614999999999995E-3</v>
      </c>
      <c r="K11258">
        <f t="shared" si="351"/>
        <v>5.1977999999999996E-2</v>
      </c>
    </row>
    <row r="11259" spans="1:11">
      <c r="A11259" s="4970">
        <v>43280.696295595597</v>
      </c>
      <c r="B11259" s="1">
        <v>21.267181000000001</v>
      </c>
      <c r="C11259" s="1">
        <v>2.2603149999999999</v>
      </c>
      <c r="D11259" s="1">
        <v>22.95758</v>
      </c>
      <c r="E11259" s="1">
        <v>-1.7785439999999999</v>
      </c>
      <c r="F11259" s="1">
        <v>6.8160999999999999E-2</v>
      </c>
      <c r="G11259" s="1">
        <v>7.4453000000000005E-2</v>
      </c>
      <c r="H11259" s="1">
        <v>0.12556500000000001</v>
      </c>
      <c r="I11259" s="1">
        <v>1.415025</v>
      </c>
      <c r="J11259">
        <f t="shared" si="350"/>
        <v>6.2920000000000059E-3</v>
      </c>
      <c r="K11259">
        <f t="shared" si="351"/>
        <v>5.1112000000000005E-2</v>
      </c>
    </row>
    <row r="11260" spans="1:11">
      <c r="A11260" s="4971">
        <v>43280.696307169703</v>
      </c>
      <c r="B11260" s="1">
        <v>21.270332</v>
      </c>
      <c r="C11260" s="1">
        <v>2.2637269999999998</v>
      </c>
      <c r="D11260" s="1">
        <v>22.951803999999999</v>
      </c>
      <c r="E11260" s="1">
        <v>-1.7746059999999999</v>
      </c>
      <c r="F11260" s="1">
        <v>6.7215999999999998E-2</v>
      </c>
      <c r="G11260" s="1">
        <v>7.3508000000000004E-2</v>
      </c>
      <c r="H11260" s="1">
        <v>0.12560099999999999</v>
      </c>
      <c r="I11260" s="1">
        <v>1.466888</v>
      </c>
      <c r="J11260">
        <f t="shared" si="350"/>
        <v>6.2920000000000059E-3</v>
      </c>
      <c r="K11260">
        <f t="shared" si="351"/>
        <v>5.2092999999999987E-2</v>
      </c>
    </row>
    <row r="11261" spans="1:11">
      <c r="A11261" s="4971">
        <v>43280.696318743801</v>
      </c>
      <c r="B11261" s="1">
        <v>21.265999999999998</v>
      </c>
      <c r="C11261" s="1">
        <v>2.2674020000000001</v>
      </c>
      <c r="D11261" s="1">
        <v>22.950623</v>
      </c>
      <c r="E11261" s="1">
        <v>-1.781431</v>
      </c>
      <c r="F11261" s="1">
        <v>6.6684999999999994E-2</v>
      </c>
      <c r="G11261" s="1">
        <v>7.3177000000000006E-2</v>
      </c>
      <c r="H11261" s="1">
        <v>0.125445</v>
      </c>
      <c r="I11261" s="1">
        <v>1.693198</v>
      </c>
      <c r="J11261">
        <f t="shared" si="350"/>
        <v>6.4920000000000117E-3</v>
      </c>
      <c r="K11261">
        <f t="shared" si="351"/>
        <v>5.2267999999999995E-2</v>
      </c>
    </row>
    <row r="11262" spans="1:11">
      <c r="A11262" s="4971">
        <v>43280.696330317798</v>
      </c>
      <c r="B11262" s="1">
        <v>21.263244</v>
      </c>
      <c r="C11262" s="1">
        <v>2.285253</v>
      </c>
      <c r="D11262" s="1">
        <v>22.955873</v>
      </c>
      <c r="E11262" s="1">
        <v>-1.7714559999999999</v>
      </c>
      <c r="F11262" s="1">
        <v>6.7389000000000004E-2</v>
      </c>
      <c r="G11262" s="1">
        <v>7.3386999999999994E-2</v>
      </c>
      <c r="H11262" s="1">
        <v>0.12534400000000001</v>
      </c>
      <c r="I11262" s="1">
        <v>1.5611839999999999</v>
      </c>
      <c r="J11262">
        <f t="shared" si="350"/>
        <v>5.9979999999999895E-3</v>
      </c>
      <c r="K11262">
        <f t="shared" si="351"/>
        <v>5.1957000000000017E-2</v>
      </c>
    </row>
    <row r="11263" spans="1:11">
      <c r="A11263" s="4972">
        <v>43280.696341891897</v>
      </c>
      <c r="B11263" s="1">
        <v>21.270856999999999</v>
      </c>
      <c r="C11263" s="1">
        <v>2.278953</v>
      </c>
      <c r="D11263" s="1">
        <v>22.955348000000001</v>
      </c>
      <c r="E11263" s="1">
        <v>-1.7802500000000001</v>
      </c>
      <c r="F11263" s="1">
        <v>6.7552000000000001E-2</v>
      </c>
      <c r="G11263" s="1">
        <v>7.2583999999999996E-2</v>
      </c>
      <c r="H11263" s="1">
        <v>0.12559200000000001</v>
      </c>
      <c r="I11263" s="1">
        <v>1.250006</v>
      </c>
      <c r="J11263">
        <f t="shared" si="350"/>
        <v>5.0319999999999948E-3</v>
      </c>
      <c r="K11263">
        <f t="shared" si="351"/>
        <v>5.3008000000000013E-2</v>
      </c>
    </row>
    <row r="11264" spans="1:11">
      <c r="A11264" s="4972">
        <v>43280.696353466003</v>
      </c>
      <c r="B11264" s="1">
        <v>21.272431999999998</v>
      </c>
      <c r="C11264" s="1">
        <v>2.2616269999999998</v>
      </c>
      <c r="D11264" s="1">
        <v>22.951148</v>
      </c>
      <c r="E11264" s="1">
        <v>-1.779069</v>
      </c>
      <c r="F11264" s="1">
        <v>6.7567000000000002E-2</v>
      </c>
      <c r="G11264" s="1">
        <v>7.3907E-2</v>
      </c>
      <c r="H11264" s="1">
        <v>0.125859</v>
      </c>
      <c r="I11264" s="1">
        <v>1.5234650000000001</v>
      </c>
      <c r="J11264">
        <f t="shared" si="350"/>
        <v>6.3399999999999984E-3</v>
      </c>
      <c r="K11264">
        <f t="shared" si="351"/>
        <v>5.1951999999999998E-2</v>
      </c>
    </row>
    <row r="11265" spans="1:11">
      <c r="A11265" s="4972">
        <v>43280.696365040101</v>
      </c>
      <c r="B11265" s="1">
        <v>21.273613000000001</v>
      </c>
      <c r="C11265" s="1">
        <v>2.266877</v>
      </c>
      <c r="D11265" s="1">
        <v>22.951015999999999</v>
      </c>
      <c r="E11265" s="1">
        <v>-1.7743439999999999</v>
      </c>
      <c r="F11265" s="1">
        <v>6.7682999999999993E-2</v>
      </c>
      <c r="G11265" s="1">
        <v>7.3077000000000003E-2</v>
      </c>
      <c r="H11265" s="1">
        <v>0.12575700000000001</v>
      </c>
      <c r="I11265" s="1">
        <v>1.202858</v>
      </c>
      <c r="J11265">
        <f t="shared" si="350"/>
        <v>5.3940000000000099E-3</v>
      </c>
      <c r="K11265">
        <f t="shared" si="351"/>
        <v>5.2680000000000005E-2</v>
      </c>
    </row>
    <row r="11266" spans="1:11">
      <c r="A11266" s="4973">
        <v>43280.696376614098</v>
      </c>
      <c r="B11266" s="1">
        <v>21.271775999999999</v>
      </c>
      <c r="C11266" s="1">
        <v>2.2630710000000001</v>
      </c>
      <c r="D11266" s="1">
        <v>22.952459999999999</v>
      </c>
      <c r="E11266" s="1">
        <v>-1.7834000000000001</v>
      </c>
      <c r="F11266" s="1">
        <v>6.7918999999999993E-2</v>
      </c>
      <c r="G11266" s="1">
        <v>7.3816999999999994E-2</v>
      </c>
      <c r="H11266" s="1">
        <v>0.125445</v>
      </c>
      <c r="I11266" s="1">
        <v>1.320729</v>
      </c>
      <c r="J11266">
        <f t="shared" si="350"/>
        <v>5.8980000000000005E-3</v>
      </c>
      <c r="K11266">
        <f t="shared" si="351"/>
        <v>5.1628000000000007E-2</v>
      </c>
    </row>
    <row r="11267" spans="1:11">
      <c r="A11267" s="4973">
        <v>43280.696388188197</v>
      </c>
      <c r="B11267" s="1">
        <v>21.277289</v>
      </c>
      <c r="C11267" s="1">
        <v>2.2586080000000002</v>
      </c>
      <c r="D11267" s="1">
        <v>22.952591999999999</v>
      </c>
      <c r="E11267" s="1">
        <v>-1.788519</v>
      </c>
      <c r="F11267" s="1">
        <v>6.8302000000000002E-2</v>
      </c>
      <c r="G11267" s="1">
        <v>7.4168999999999999E-2</v>
      </c>
      <c r="H11267" s="1">
        <v>0.12543599999999999</v>
      </c>
      <c r="I11267" s="1">
        <v>1.749776</v>
      </c>
      <c r="J11267">
        <f t="shared" ref="J11267:J11330" si="352">G11267-F11267</f>
        <v>5.8669999999999972E-3</v>
      </c>
      <c r="K11267">
        <f t="shared" ref="K11267:K11330" si="353">H11267-G11267</f>
        <v>5.1266999999999993E-2</v>
      </c>
    </row>
    <row r="11268" spans="1:11">
      <c r="A11268" s="4973">
        <v>43280.696399762302</v>
      </c>
      <c r="B11268" s="1">
        <v>21.278863999999999</v>
      </c>
      <c r="C11268" s="1">
        <v>2.2592650000000001</v>
      </c>
      <c r="D11268" s="1">
        <v>22.945502999999999</v>
      </c>
      <c r="E11268" s="1">
        <v>-1.779331</v>
      </c>
      <c r="F11268" s="1">
        <v>6.7782999999999996E-2</v>
      </c>
      <c r="G11268" s="1">
        <v>7.3585999999999999E-2</v>
      </c>
      <c r="H11268" s="1">
        <v>0.12535299999999999</v>
      </c>
      <c r="I11268" s="1">
        <v>1.2735799999999999</v>
      </c>
      <c r="J11268">
        <f t="shared" si="352"/>
        <v>5.8030000000000026E-3</v>
      </c>
      <c r="K11268">
        <f t="shared" si="353"/>
        <v>5.1766999999999994E-2</v>
      </c>
    </row>
    <row r="11269" spans="1:11">
      <c r="A11269" s="4974">
        <v>43280.696411336299</v>
      </c>
      <c r="B11269" s="1">
        <v>21.265080999999999</v>
      </c>
      <c r="C11269" s="1">
        <v>2.2822339999999999</v>
      </c>
      <c r="D11269" s="1">
        <v>22.948916000000001</v>
      </c>
      <c r="E11269" s="1">
        <v>-1.7819560000000001</v>
      </c>
      <c r="F11269" s="1">
        <v>6.7111000000000004E-2</v>
      </c>
      <c r="G11269" s="1">
        <v>7.2605000000000003E-2</v>
      </c>
      <c r="H11269" s="1">
        <v>0.124885</v>
      </c>
      <c r="I11269" s="1">
        <v>1.3773059999999999</v>
      </c>
      <c r="J11269">
        <f t="shared" si="352"/>
        <v>5.4939999999999989E-3</v>
      </c>
      <c r="K11269">
        <f t="shared" si="353"/>
        <v>5.2279999999999993E-2</v>
      </c>
    </row>
    <row r="11270" spans="1:11">
      <c r="A11270" s="4974">
        <v>43280.696422910398</v>
      </c>
      <c r="B11270" s="1">
        <v>21.269807</v>
      </c>
      <c r="C11270" s="1">
        <v>2.2777720000000001</v>
      </c>
      <c r="D11270" s="1">
        <v>22.950491</v>
      </c>
      <c r="E11270" s="1">
        <v>-1.774475</v>
      </c>
      <c r="F11270" s="1">
        <v>6.7645999999999998E-2</v>
      </c>
      <c r="G11270" s="1">
        <v>7.2850999999999999E-2</v>
      </c>
      <c r="H11270" s="1">
        <v>0.124903</v>
      </c>
      <c r="I11270" s="1">
        <v>1.0755589999999999</v>
      </c>
      <c r="J11270">
        <f t="shared" si="352"/>
        <v>5.2050000000000013E-3</v>
      </c>
      <c r="K11270">
        <f t="shared" si="353"/>
        <v>5.2052000000000001E-2</v>
      </c>
    </row>
    <row r="11271" spans="1:11">
      <c r="A11271" s="4974">
        <v>43280.696434484496</v>
      </c>
      <c r="B11271" s="1">
        <v>21.270593999999999</v>
      </c>
      <c r="C11271" s="1">
        <v>2.2839399999999999</v>
      </c>
      <c r="D11271" s="1">
        <v>22.949572</v>
      </c>
      <c r="E11271" s="1">
        <v>-1.778281</v>
      </c>
      <c r="F11271" s="1">
        <v>6.7389000000000004E-2</v>
      </c>
      <c r="G11271" s="1">
        <v>7.3580999999999994E-2</v>
      </c>
      <c r="H11271" s="1">
        <v>0.125225</v>
      </c>
      <c r="I11271" s="1">
        <v>1.391451</v>
      </c>
      <c r="J11271">
        <f t="shared" si="352"/>
        <v>6.1919999999999892E-3</v>
      </c>
      <c r="K11271">
        <f t="shared" si="353"/>
        <v>5.1644000000000009E-2</v>
      </c>
    </row>
    <row r="11272" spans="1:11">
      <c r="A11272" s="4975">
        <v>43280.696446058602</v>
      </c>
      <c r="B11272" s="1">
        <v>21.27637</v>
      </c>
      <c r="C11272" s="1">
        <v>2.2683209999999998</v>
      </c>
      <c r="D11272" s="1">
        <v>22.954429000000001</v>
      </c>
      <c r="E11272" s="1">
        <v>-1.782087</v>
      </c>
      <c r="F11272" s="1">
        <v>6.6223000000000004E-2</v>
      </c>
      <c r="G11272" s="1">
        <v>7.2068999999999994E-2</v>
      </c>
      <c r="H11272" s="1">
        <v>0.12524299999999999</v>
      </c>
      <c r="I11272" s="1">
        <v>1.268866</v>
      </c>
      <c r="J11272">
        <f t="shared" si="352"/>
        <v>5.8459999999999901E-3</v>
      </c>
      <c r="K11272">
        <f t="shared" si="353"/>
        <v>5.3173999999999999E-2</v>
      </c>
    </row>
    <row r="11273" spans="1:11">
      <c r="A11273" s="4975">
        <v>43280.696457632599</v>
      </c>
      <c r="B11273" s="1">
        <v>21.278994999999998</v>
      </c>
      <c r="C11273" s="1">
        <v>2.270159</v>
      </c>
      <c r="D11273" s="1">
        <v>22.950754</v>
      </c>
      <c r="E11273" s="1">
        <v>-1.7805120000000001</v>
      </c>
      <c r="F11273" s="1">
        <v>6.7084000000000005E-2</v>
      </c>
      <c r="G11273" s="1">
        <v>7.2289999999999993E-2</v>
      </c>
      <c r="H11273" s="1">
        <v>0.124793</v>
      </c>
      <c r="I11273" s="1">
        <v>1.344303</v>
      </c>
      <c r="J11273">
        <f t="shared" si="352"/>
        <v>5.2059999999999884E-3</v>
      </c>
      <c r="K11273">
        <f t="shared" si="353"/>
        <v>5.2503000000000008E-2</v>
      </c>
    </row>
    <row r="11274" spans="1:11">
      <c r="A11274" s="4975">
        <v>43280.696469206698</v>
      </c>
      <c r="B11274" s="1">
        <v>21.274007000000001</v>
      </c>
      <c r="C11274" s="1">
        <v>2.2861720000000001</v>
      </c>
      <c r="D11274" s="1">
        <v>22.951540999999999</v>
      </c>
      <c r="E11274" s="1">
        <v>-1.778019</v>
      </c>
      <c r="F11274" s="1">
        <v>6.8102999999999997E-2</v>
      </c>
      <c r="G11274" s="1">
        <v>7.2941000000000006E-2</v>
      </c>
      <c r="H11274" s="1">
        <v>0.12504100000000001</v>
      </c>
      <c r="I11274" s="1">
        <v>1.363162</v>
      </c>
      <c r="J11274">
        <f t="shared" si="352"/>
        <v>4.838000000000009E-3</v>
      </c>
      <c r="K11274">
        <f t="shared" si="353"/>
        <v>5.2100000000000007E-2</v>
      </c>
    </row>
    <row r="11275" spans="1:11">
      <c r="A11275" s="4976">
        <v>43280.696480780804</v>
      </c>
      <c r="B11275" s="1">
        <v>21.274401000000001</v>
      </c>
      <c r="C11275" s="1">
        <v>2.2840720000000001</v>
      </c>
      <c r="D11275" s="1">
        <v>22.950229</v>
      </c>
      <c r="E11275" s="1">
        <v>-1.7777559999999999</v>
      </c>
      <c r="F11275" s="1">
        <v>6.7020999999999997E-2</v>
      </c>
      <c r="G11275" s="1">
        <v>7.2316000000000005E-2</v>
      </c>
      <c r="H11275" s="1">
        <v>0.12545400000000001</v>
      </c>
      <c r="I11275" s="1">
        <v>1.41974</v>
      </c>
      <c r="J11275">
        <f t="shared" si="352"/>
        <v>5.295000000000008E-3</v>
      </c>
      <c r="K11275">
        <f t="shared" si="353"/>
        <v>5.3138000000000005E-2</v>
      </c>
    </row>
    <row r="11276" spans="1:11">
      <c r="A11276" s="4976">
        <v>43280.696492354902</v>
      </c>
      <c r="B11276" s="1">
        <v>21.267575000000001</v>
      </c>
      <c r="C11276" s="1">
        <v>2.2933910000000002</v>
      </c>
      <c r="D11276" s="1">
        <v>22.950097</v>
      </c>
      <c r="E11276" s="1">
        <v>-1.780119</v>
      </c>
      <c r="F11276" s="1">
        <v>6.7641000000000007E-2</v>
      </c>
      <c r="G11276" s="1">
        <v>7.3161000000000004E-2</v>
      </c>
      <c r="H11276" s="1">
        <v>0.12535299999999999</v>
      </c>
      <c r="I11276" s="1">
        <v>1.5470390000000001</v>
      </c>
      <c r="J11276">
        <f t="shared" si="352"/>
        <v>5.5199999999999971E-3</v>
      </c>
      <c r="K11276">
        <f t="shared" si="353"/>
        <v>5.2191999999999988E-2</v>
      </c>
    </row>
    <row r="11277" spans="1:11">
      <c r="A11277" s="4976">
        <v>43280.696503928899</v>
      </c>
      <c r="B11277" s="1">
        <v>21.266393999999998</v>
      </c>
      <c r="C11277" s="1">
        <v>2.3015289999999999</v>
      </c>
      <c r="D11277" s="1">
        <v>22.951015999999999</v>
      </c>
      <c r="E11277" s="1">
        <v>-1.7830060000000001</v>
      </c>
      <c r="F11277" s="1">
        <v>6.6832000000000003E-2</v>
      </c>
      <c r="G11277" s="1">
        <v>7.3161000000000004E-2</v>
      </c>
      <c r="H11277" s="1">
        <v>0.1255</v>
      </c>
      <c r="I11277" s="1">
        <v>1.5281800000000001</v>
      </c>
      <c r="J11277">
        <f t="shared" si="352"/>
        <v>6.3290000000000013E-3</v>
      </c>
      <c r="K11277">
        <f t="shared" si="353"/>
        <v>5.2338999999999997E-2</v>
      </c>
    </row>
    <row r="11278" spans="1:11">
      <c r="A11278" s="4977">
        <v>43280.696515502997</v>
      </c>
      <c r="B11278" s="1">
        <v>21.26285</v>
      </c>
      <c r="C11278" s="1">
        <v>2.2998219999999998</v>
      </c>
      <c r="D11278" s="1">
        <v>22.949178</v>
      </c>
      <c r="E11278" s="1">
        <v>-1.779069</v>
      </c>
      <c r="F11278" s="1">
        <v>6.7766999999999994E-2</v>
      </c>
      <c r="G11278" s="1">
        <v>7.2899000000000005E-2</v>
      </c>
      <c r="H11278" s="1">
        <v>0.12513299999999999</v>
      </c>
      <c r="I11278" s="1">
        <v>1.3537319999999999</v>
      </c>
      <c r="J11278">
        <f t="shared" si="352"/>
        <v>5.1320000000000116E-3</v>
      </c>
      <c r="K11278">
        <f t="shared" si="353"/>
        <v>5.2233999999999989E-2</v>
      </c>
    </row>
    <row r="11279" spans="1:11">
      <c r="A11279" s="4977">
        <v>43280.696527077103</v>
      </c>
      <c r="B11279" s="1">
        <v>21.265343999999999</v>
      </c>
      <c r="C11279" s="1">
        <v>2.2994279999999998</v>
      </c>
      <c r="D11279" s="1">
        <v>22.949835</v>
      </c>
      <c r="E11279" s="1">
        <v>-1.7746059999999999</v>
      </c>
      <c r="F11279" s="1">
        <v>6.7294000000000007E-2</v>
      </c>
      <c r="G11279" s="1">
        <v>7.2773000000000004E-2</v>
      </c>
      <c r="H11279" s="1">
        <v>0.125142</v>
      </c>
      <c r="I11279" s="1">
        <v>1.702628</v>
      </c>
      <c r="J11279">
        <f t="shared" si="352"/>
        <v>5.4789999999999978E-3</v>
      </c>
      <c r="K11279">
        <f t="shared" si="353"/>
        <v>5.2368999999999999E-2</v>
      </c>
    </row>
    <row r="11280" spans="1:11">
      <c r="A11280" s="4977">
        <v>43280.696538651202</v>
      </c>
      <c r="B11280" s="1">
        <v>21.264030999999999</v>
      </c>
      <c r="C11280" s="1">
        <v>2.2950970000000002</v>
      </c>
      <c r="D11280" s="1">
        <v>22.948916000000001</v>
      </c>
      <c r="E11280" s="1">
        <v>-1.775919</v>
      </c>
      <c r="F11280" s="1">
        <v>6.7168000000000005E-2</v>
      </c>
      <c r="G11280" s="1">
        <v>7.2945999999999997E-2</v>
      </c>
      <c r="H11280" s="1">
        <v>0.125169</v>
      </c>
      <c r="I11280" s="1">
        <v>1.2971550000000001</v>
      </c>
      <c r="J11280">
        <f t="shared" si="352"/>
        <v>5.7779999999999915E-3</v>
      </c>
      <c r="K11280">
        <f t="shared" si="353"/>
        <v>5.2223000000000006E-2</v>
      </c>
    </row>
    <row r="11281" spans="1:11">
      <c r="A11281" s="4978">
        <v>43280.696550225199</v>
      </c>
      <c r="B11281" s="1">
        <v>21.276631999999999</v>
      </c>
      <c r="C11281" s="1">
        <v>2.2973279999999998</v>
      </c>
      <c r="D11281" s="1">
        <v>22.951540999999999</v>
      </c>
      <c r="E11281" s="1">
        <v>-1.7732939999999999</v>
      </c>
      <c r="F11281" s="1">
        <v>6.7210000000000006E-2</v>
      </c>
      <c r="G11281" s="1">
        <v>7.2673000000000001E-2</v>
      </c>
      <c r="H11281" s="1">
        <v>0.12531600000000001</v>
      </c>
      <c r="I11281" s="1">
        <v>1.4055949999999999</v>
      </c>
      <c r="J11281">
        <f t="shared" si="352"/>
        <v>5.4629999999999956E-3</v>
      </c>
      <c r="K11281">
        <f t="shared" si="353"/>
        <v>5.2643000000000009E-2</v>
      </c>
    </row>
    <row r="11282" spans="1:11">
      <c r="A11282" s="4978">
        <v>43280.696561799297</v>
      </c>
      <c r="B11282" s="1">
        <v>21.278206999999998</v>
      </c>
      <c r="C11282" s="1">
        <v>2.3066469999999999</v>
      </c>
      <c r="D11282" s="1">
        <v>22.952197999999999</v>
      </c>
      <c r="E11282" s="1">
        <v>-1.7749999999999999</v>
      </c>
      <c r="F11282" s="1">
        <v>6.7720000000000002E-2</v>
      </c>
      <c r="G11282" s="1">
        <v>7.3828000000000005E-2</v>
      </c>
      <c r="H11282" s="1">
        <v>0.12548200000000001</v>
      </c>
      <c r="I11282" s="1">
        <v>1.443314</v>
      </c>
      <c r="J11282">
        <f t="shared" si="352"/>
        <v>6.1080000000000023E-3</v>
      </c>
      <c r="K11282">
        <f t="shared" si="353"/>
        <v>5.1654000000000005E-2</v>
      </c>
    </row>
    <row r="11283" spans="1:11">
      <c r="A11283" s="4978">
        <v>43280.696573373403</v>
      </c>
      <c r="B11283" s="1">
        <v>21.281751</v>
      </c>
      <c r="C11283" s="1">
        <v>2.3103229999999999</v>
      </c>
      <c r="D11283" s="1">
        <v>22.952067</v>
      </c>
      <c r="E11283" s="1">
        <v>-1.7855000000000001</v>
      </c>
      <c r="F11283" s="1">
        <v>6.7363000000000006E-2</v>
      </c>
      <c r="G11283" s="1">
        <v>7.2803999999999994E-2</v>
      </c>
      <c r="H11283" s="1">
        <v>0.12554599999999999</v>
      </c>
      <c r="I11283" s="1">
        <v>1.438599</v>
      </c>
      <c r="J11283">
        <f t="shared" si="352"/>
        <v>5.4409999999999875E-3</v>
      </c>
      <c r="K11283">
        <f t="shared" si="353"/>
        <v>5.2741999999999997E-2</v>
      </c>
    </row>
    <row r="11284" spans="1:11">
      <c r="A11284" s="4979">
        <v>43280.696584947502</v>
      </c>
      <c r="B11284" s="1">
        <v>21.278600999999998</v>
      </c>
      <c r="C11284" s="1">
        <v>2.2996910000000002</v>
      </c>
      <c r="D11284" s="1">
        <v>22.949441</v>
      </c>
      <c r="E11284" s="1">
        <v>-1.7837940000000001</v>
      </c>
      <c r="F11284" s="1">
        <v>6.7945000000000005E-2</v>
      </c>
      <c r="G11284" s="1">
        <v>7.4033000000000002E-2</v>
      </c>
      <c r="H11284" s="1">
        <v>0.125418</v>
      </c>
      <c r="I11284" s="1">
        <v>1.2971550000000001</v>
      </c>
      <c r="J11284">
        <f t="shared" si="352"/>
        <v>6.0879999999999962E-3</v>
      </c>
      <c r="K11284">
        <f t="shared" si="353"/>
        <v>5.1385E-2</v>
      </c>
    </row>
    <row r="11285" spans="1:11">
      <c r="A11285" s="4979">
        <v>43280.696596521499</v>
      </c>
      <c r="B11285" s="1">
        <v>21.284901999999999</v>
      </c>
      <c r="C11285" s="1">
        <v>2.2969349999999999</v>
      </c>
      <c r="D11285" s="1">
        <v>22.948653</v>
      </c>
      <c r="E11285" s="1">
        <v>-1.7774939999999999</v>
      </c>
      <c r="F11285" s="1">
        <v>6.7729999999999999E-2</v>
      </c>
      <c r="G11285" s="1">
        <v>7.3718000000000006E-2</v>
      </c>
      <c r="H11285" s="1">
        <v>0.12540799999999999</v>
      </c>
      <c r="I11285" s="1">
        <v>1.4291689999999999</v>
      </c>
      <c r="J11285">
        <f t="shared" si="352"/>
        <v>5.9880000000000072E-3</v>
      </c>
      <c r="K11285">
        <f t="shared" si="353"/>
        <v>5.1689999999999986E-2</v>
      </c>
    </row>
    <row r="11286" spans="1:11">
      <c r="A11286" s="4979">
        <v>43280.696608095597</v>
      </c>
      <c r="B11286" s="1">
        <v>21.276631999999999</v>
      </c>
      <c r="C11286" s="1">
        <v>2.3002159999999998</v>
      </c>
      <c r="D11286" s="1">
        <v>22.948260000000001</v>
      </c>
      <c r="E11286" s="1">
        <v>-1.7802500000000001</v>
      </c>
      <c r="F11286" s="1">
        <v>6.8212999999999996E-2</v>
      </c>
      <c r="G11286" s="1">
        <v>7.4804999999999996E-2</v>
      </c>
      <c r="H11286" s="1">
        <v>0.125555</v>
      </c>
      <c r="I11286" s="1">
        <v>1.6601950000000001</v>
      </c>
      <c r="J11286">
        <f t="shared" si="352"/>
        <v>6.5920000000000006E-3</v>
      </c>
      <c r="K11286">
        <f t="shared" si="353"/>
        <v>5.0750000000000003E-2</v>
      </c>
    </row>
    <row r="11287" spans="1:11">
      <c r="A11287" s="4980">
        <v>43280.696619669703</v>
      </c>
      <c r="B11287" s="1">
        <v>21.274138000000001</v>
      </c>
      <c r="C11287" s="1">
        <v>2.3017910000000001</v>
      </c>
      <c r="D11287" s="1">
        <v>22.948653</v>
      </c>
      <c r="E11287" s="1">
        <v>-1.785631</v>
      </c>
      <c r="F11287" s="1">
        <v>6.7215999999999998E-2</v>
      </c>
      <c r="G11287" s="1">
        <v>7.3806999999999998E-2</v>
      </c>
      <c r="H11287" s="1">
        <v>0.125693</v>
      </c>
      <c r="I11287" s="1">
        <v>1.2971550000000001</v>
      </c>
      <c r="J11287">
        <f t="shared" si="352"/>
        <v>6.5909999999999996E-3</v>
      </c>
      <c r="K11287">
        <f t="shared" si="353"/>
        <v>5.1886000000000002E-2</v>
      </c>
    </row>
    <row r="11288" spans="1:11">
      <c r="A11288" s="4980">
        <v>43280.696631243802</v>
      </c>
      <c r="B11288" s="1">
        <v>21.286346000000002</v>
      </c>
      <c r="C11288" s="1">
        <v>2.311766</v>
      </c>
      <c r="D11288" s="1">
        <v>22.951540999999999</v>
      </c>
      <c r="E11288" s="1">
        <v>-1.7749999999999999</v>
      </c>
      <c r="F11288" s="1">
        <v>6.6936999999999997E-2</v>
      </c>
      <c r="G11288" s="1">
        <v>7.3256000000000002E-2</v>
      </c>
      <c r="H11288" s="1">
        <v>0.12565599999999999</v>
      </c>
      <c r="I11288" s="1">
        <v>1.235862</v>
      </c>
      <c r="J11288">
        <f t="shared" si="352"/>
        <v>6.3190000000000052E-3</v>
      </c>
      <c r="K11288">
        <f t="shared" si="353"/>
        <v>5.2399999999999988E-2</v>
      </c>
    </row>
    <row r="11289" spans="1:11">
      <c r="A11289" s="4980">
        <v>43280.696642817798</v>
      </c>
      <c r="B11289" s="1">
        <v>21.286871000000001</v>
      </c>
      <c r="C11289" s="1">
        <v>2.3103229999999999</v>
      </c>
      <c r="D11289" s="1">
        <v>22.948653</v>
      </c>
      <c r="E11289" s="1">
        <v>-1.7770999999999999</v>
      </c>
      <c r="F11289" s="1">
        <v>6.8071000000000007E-2</v>
      </c>
      <c r="G11289" s="1">
        <v>7.2914000000000007E-2</v>
      </c>
      <c r="H11289" s="1">
        <v>0.126024</v>
      </c>
      <c r="I11289" s="1">
        <v>1.240577</v>
      </c>
      <c r="J11289">
        <f t="shared" si="352"/>
        <v>4.8430000000000001E-3</v>
      </c>
      <c r="K11289">
        <f t="shared" si="353"/>
        <v>5.3109999999999991E-2</v>
      </c>
    </row>
    <row r="11290" spans="1:11">
      <c r="A11290" s="4981">
        <v>43280.696654391897</v>
      </c>
      <c r="B11290" s="1">
        <v>21.275057</v>
      </c>
      <c r="C11290" s="1">
        <v>2.3195100000000002</v>
      </c>
      <c r="D11290" s="1">
        <v>22.951279</v>
      </c>
      <c r="E11290" s="1">
        <v>-1.7785439999999999</v>
      </c>
      <c r="F11290" s="1">
        <v>6.7331000000000002E-2</v>
      </c>
      <c r="G11290" s="1">
        <v>7.3055999999999996E-2</v>
      </c>
      <c r="H11290" s="1">
        <v>0.12606100000000001</v>
      </c>
      <c r="I11290" s="1">
        <v>1.5611839999999999</v>
      </c>
      <c r="J11290">
        <f t="shared" si="352"/>
        <v>5.724999999999994E-3</v>
      </c>
      <c r="K11290">
        <f t="shared" si="353"/>
        <v>5.300500000000001E-2</v>
      </c>
    </row>
    <row r="11291" spans="1:11">
      <c r="A11291" s="4981">
        <v>43280.696665966003</v>
      </c>
      <c r="B11291" s="1">
        <v>21.284376999999999</v>
      </c>
      <c r="C11291" s="1">
        <v>2.312948</v>
      </c>
      <c r="D11291" s="1">
        <v>22.951673</v>
      </c>
      <c r="E11291" s="1">
        <v>-1.774081</v>
      </c>
      <c r="F11291" s="1">
        <v>6.7515000000000006E-2</v>
      </c>
      <c r="G11291" s="1">
        <v>7.3744000000000004E-2</v>
      </c>
      <c r="H11291" s="1">
        <v>0.12573899999999999</v>
      </c>
      <c r="I11291" s="1">
        <v>1.339588</v>
      </c>
      <c r="J11291">
        <f t="shared" si="352"/>
        <v>6.2289999999999984E-3</v>
      </c>
      <c r="K11291">
        <f t="shared" si="353"/>
        <v>5.1994999999999986E-2</v>
      </c>
    </row>
    <row r="11292" spans="1:11">
      <c r="A11292" s="4981">
        <v>43280.696677540102</v>
      </c>
      <c r="B11292" s="1">
        <v>21.285295999999999</v>
      </c>
      <c r="C11292" s="1">
        <v>2.3170169999999999</v>
      </c>
      <c r="D11292" s="1">
        <v>22.951673</v>
      </c>
      <c r="E11292" s="1">
        <v>-1.782219</v>
      </c>
      <c r="F11292" s="1">
        <v>6.7341999999999999E-2</v>
      </c>
      <c r="G11292" s="1">
        <v>7.3192999999999994E-2</v>
      </c>
      <c r="H11292" s="1">
        <v>0.12586800000000001</v>
      </c>
      <c r="I11292" s="1">
        <v>1.4763170000000001</v>
      </c>
      <c r="J11292">
        <f t="shared" si="352"/>
        <v>5.8509999999999951E-3</v>
      </c>
      <c r="K11292">
        <f t="shared" si="353"/>
        <v>5.2675000000000013E-2</v>
      </c>
    </row>
    <row r="11293" spans="1:11">
      <c r="A11293" s="4982">
        <v>43280.696689114098</v>
      </c>
      <c r="B11293" s="1">
        <v>21.273351000000002</v>
      </c>
      <c r="C11293" s="1">
        <v>2.3286980000000002</v>
      </c>
      <c r="D11293" s="1">
        <v>22.950623</v>
      </c>
      <c r="E11293" s="1">
        <v>-1.780775</v>
      </c>
      <c r="F11293" s="1">
        <v>6.7788000000000001E-2</v>
      </c>
      <c r="G11293" s="1">
        <v>7.3165999999999995E-2</v>
      </c>
      <c r="H11293" s="1">
        <v>0.125418</v>
      </c>
      <c r="I11293" s="1">
        <v>1.5093209999999999</v>
      </c>
      <c r="J11293">
        <f t="shared" si="352"/>
        <v>5.3779999999999939E-3</v>
      </c>
      <c r="K11293">
        <f t="shared" si="353"/>
        <v>5.2252000000000007E-2</v>
      </c>
    </row>
    <row r="11294" spans="1:11">
      <c r="A11294" s="4982">
        <v>43280.696700688197</v>
      </c>
      <c r="B11294" s="1">
        <v>21.28989</v>
      </c>
      <c r="C11294" s="1">
        <v>2.3314550000000001</v>
      </c>
      <c r="D11294" s="1">
        <v>22.953116999999999</v>
      </c>
      <c r="E11294" s="1">
        <v>-1.776837</v>
      </c>
      <c r="F11294" s="1">
        <v>6.7587999999999995E-2</v>
      </c>
      <c r="G11294" s="1">
        <v>7.3985999999999996E-2</v>
      </c>
      <c r="H11294" s="1">
        <v>0.12593199999999999</v>
      </c>
      <c r="I11294" s="1">
        <v>1.264151</v>
      </c>
      <c r="J11294">
        <f t="shared" si="352"/>
        <v>6.3980000000000009E-3</v>
      </c>
      <c r="K11294">
        <f t="shared" si="353"/>
        <v>5.1945999999999992E-2</v>
      </c>
    </row>
    <row r="11295" spans="1:11">
      <c r="A11295" s="4982">
        <v>43280.696712262303</v>
      </c>
      <c r="B11295" s="1">
        <v>21.285032999999999</v>
      </c>
      <c r="C11295" s="1">
        <v>2.3147850000000001</v>
      </c>
      <c r="D11295" s="1">
        <v>22.948391000000001</v>
      </c>
      <c r="E11295" s="1">
        <v>-1.778937</v>
      </c>
      <c r="F11295" s="1">
        <v>6.7146999999999998E-2</v>
      </c>
      <c r="G11295" s="1">
        <v>7.2042999999999996E-2</v>
      </c>
      <c r="H11295" s="1">
        <v>0.12532599999999999</v>
      </c>
      <c r="I11295" s="1">
        <v>1.4716020000000001</v>
      </c>
      <c r="J11295">
        <f t="shared" si="352"/>
        <v>4.8959999999999976E-3</v>
      </c>
      <c r="K11295">
        <f t="shared" si="353"/>
        <v>5.3282999999999997E-2</v>
      </c>
    </row>
    <row r="11296" spans="1:11">
      <c r="A11296" s="4983">
        <v>43280.696723836299</v>
      </c>
      <c r="B11296" s="1">
        <v>21.283458</v>
      </c>
      <c r="C11296" s="1">
        <v>2.320954</v>
      </c>
      <c r="D11296" s="1">
        <v>22.947866000000001</v>
      </c>
      <c r="E11296" s="1">
        <v>-1.777887</v>
      </c>
      <c r="F11296" s="1">
        <v>6.8501999999999993E-2</v>
      </c>
      <c r="G11296" s="1">
        <v>7.3996000000000006E-2</v>
      </c>
      <c r="H11296" s="1">
        <v>0.12532599999999999</v>
      </c>
      <c r="I11296" s="1">
        <v>1.391451</v>
      </c>
      <c r="J11296">
        <f t="shared" si="352"/>
        <v>5.4940000000000128E-3</v>
      </c>
      <c r="K11296">
        <f t="shared" si="353"/>
        <v>5.1329999999999987E-2</v>
      </c>
    </row>
    <row r="11297" spans="1:11">
      <c r="A11297" s="4983">
        <v>43280.696735410398</v>
      </c>
      <c r="B11297" s="1">
        <v>21.282014</v>
      </c>
      <c r="C11297" s="1">
        <v>2.3285670000000001</v>
      </c>
      <c r="D11297" s="1">
        <v>22.948653</v>
      </c>
      <c r="E11297" s="1">
        <v>-1.777887</v>
      </c>
      <c r="F11297" s="1">
        <v>6.7409999999999998E-2</v>
      </c>
      <c r="G11297" s="1">
        <v>7.3287000000000005E-2</v>
      </c>
      <c r="H11297" s="1">
        <v>0.12524299999999999</v>
      </c>
      <c r="I11297" s="1">
        <v>1.3018689999999999</v>
      </c>
      <c r="J11297">
        <f t="shared" si="352"/>
        <v>5.8770000000000072E-3</v>
      </c>
      <c r="K11297">
        <f t="shared" si="353"/>
        <v>5.1955999999999988E-2</v>
      </c>
    </row>
    <row r="11298" spans="1:11">
      <c r="A11298" s="4983">
        <v>43280.696746984497</v>
      </c>
      <c r="B11298" s="1">
        <v>21.283194999999999</v>
      </c>
      <c r="C11298" s="1">
        <v>2.3252860000000002</v>
      </c>
      <c r="D11298" s="1">
        <v>22.949178</v>
      </c>
      <c r="E11298" s="1">
        <v>-1.7681750000000001</v>
      </c>
      <c r="F11298" s="1">
        <v>6.7483000000000001E-2</v>
      </c>
      <c r="G11298" s="1">
        <v>7.3444999999999996E-2</v>
      </c>
      <c r="H11298" s="1">
        <v>0.12549099999999999</v>
      </c>
      <c r="I11298" s="1">
        <v>1.3820209999999999</v>
      </c>
      <c r="J11298">
        <f t="shared" si="352"/>
        <v>5.9619999999999951E-3</v>
      </c>
      <c r="K11298">
        <f t="shared" si="353"/>
        <v>5.2045999999999995E-2</v>
      </c>
    </row>
    <row r="11299" spans="1:11">
      <c r="A11299" s="4984">
        <v>43280.696758558603</v>
      </c>
      <c r="B11299" s="1">
        <v>21.284244999999999</v>
      </c>
      <c r="C11299" s="1">
        <v>2.3342109999999998</v>
      </c>
      <c r="D11299" s="1">
        <v>22.951409999999999</v>
      </c>
      <c r="E11299" s="1">
        <v>-1.782219</v>
      </c>
      <c r="F11299" s="1">
        <v>6.7693000000000003E-2</v>
      </c>
      <c r="G11299" s="1">
        <v>7.3349999999999999E-2</v>
      </c>
      <c r="H11299" s="1">
        <v>0.125528</v>
      </c>
      <c r="I11299" s="1">
        <v>1.5234650000000001</v>
      </c>
      <c r="J11299">
        <f t="shared" si="352"/>
        <v>5.6569999999999954E-3</v>
      </c>
      <c r="K11299">
        <f t="shared" si="353"/>
        <v>5.2178000000000002E-2</v>
      </c>
    </row>
    <row r="11300" spans="1:11">
      <c r="A11300" s="4984">
        <v>43280.696770132599</v>
      </c>
      <c r="B11300" s="1">
        <v>21.283982999999999</v>
      </c>
      <c r="C11300" s="1">
        <v>2.3353920000000001</v>
      </c>
      <c r="D11300" s="1">
        <v>22.949572</v>
      </c>
      <c r="E11300" s="1">
        <v>-1.7802500000000001</v>
      </c>
      <c r="F11300" s="1">
        <v>6.7678000000000002E-2</v>
      </c>
      <c r="G11300" s="1">
        <v>7.2857000000000005E-2</v>
      </c>
      <c r="H11300" s="1">
        <v>0.125307</v>
      </c>
      <c r="I11300" s="1">
        <v>1.306584</v>
      </c>
      <c r="J11300">
        <f t="shared" si="352"/>
        <v>5.179000000000003E-3</v>
      </c>
      <c r="K11300">
        <f t="shared" si="353"/>
        <v>5.2449999999999997E-2</v>
      </c>
    </row>
    <row r="11301" spans="1:11">
      <c r="A11301" s="4984">
        <v>43280.696781706698</v>
      </c>
      <c r="B11301" s="1">
        <v>21.290545999999999</v>
      </c>
      <c r="C11301" s="1">
        <v>2.3317169999999998</v>
      </c>
      <c r="D11301" s="1">
        <v>22.955086000000001</v>
      </c>
      <c r="E11301" s="1">
        <v>-1.772769</v>
      </c>
      <c r="F11301" s="1">
        <v>6.8376000000000006E-2</v>
      </c>
      <c r="G11301" s="1">
        <v>7.4016999999999999E-2</v>
      </c>
      <c r="H11301" s="1">
        <v>0.12581300000000001</v>
      </c>
      <c r="I11301" s="1">
        <v>1.391451</v>
      </c>
      <c r="J11301">
        <f t="shared" si="352"/>
        <v>5.6409999999999932E-3</v>
      </c>
      <c r="K11301">
        <f t="shared" si="353"/>
        <v>5.1796000000000009E-2</v>
      </c>
    </row>
    <row r="11302" spans="1:11">
      <c r="A11302" s="4985">
        <v>43280.696793280797</v>
      </c>
      <c r="B11302" s="1">
        <v>21.289626999999999</v>
      </c>
      <c r="C11302" s="1">
        <v>2.3376229999999998</v>
      </c>
      <c r="D11302" s="1">
        <v>22.952197999999999</v>
      </c>
      <c r="E11302" s="1">
        <v>-1.7760499999999999</v>
      </c>
      <c r="F11302" s="1">
        <v>6.7872000000000002E-2</v>
      </c>
      <c r="G11302" s="1">
        <v>7.3923000000000003E-2</v>
      </c>
      <c r="H11302" s="1">
        <v>0.12587699999999999</v>
      </c>
      <c r="I11302" s="1">
        <v>1.518751</v>
      </c>
      <c r="J11302">
        <f t="shared" si="352"/>
        <v>6.0510000000000008E-3</v>
      </c>
      <c r="K11302">
        <f t="shared" si="353"/>
        <v>5.1953999999999986E-2</v>
      </c>
    </row>
    <row r="11303" spans="1:11">
      <c r="A11303" s="4985">
        <v>43280.696804854902</v>
      </c>
      <c r="B11303" s="1">
        <v>21.290282999999999</v>
      </c>
      <c r="C11303" s="1">
        <v>2.3336860000000001</v>
      </c>
      <c r="D11303" s="1">
        <v>22.952985000000002</v>
      </c>
      <c r="E11303" s="1">
        <v>-1.780119</v>
      </c>
      <c r="F11303" s="1">
        <v>6.7713999999999996E-2</v>
      </c>
      <c r="G11303" s="1">
        <v>7.2857000000000005E-2</v>
      </c>
      <c r="H11303" s="1">
        <v>0.125803</v>
      </c>
      <c r="I11303" s="1">
        <v>1.5564690000000001</v>
      </c>
      <c r="J11303">
        <f t="shared" si="352"/>
        <v>5.1430000000000087E-3</v>
      </c>
      <c r="K11303">
        <f t="shared" si="353"/>
        <v>5.2945999999999993E-2</v>
      </c>
    </row>
    <row r="11304" spans="1:11">
      <c r="A11304" s="4985">
        <v>43280.696816428899</v>
      </c>
      <c r="B11304" s="1">
        <v>21.282408</v>
      </c>
      <c r="C11304" s="1">
        <v>2.333161</v>
      </c>
      <c r="D11304" s="1">
        <v>22.949966</v>
      </c>
      <c r="E11304" s="1">
        <v>-1.7861560000000001</v>
      </c>
      <c r="F11304" s="1">
        <v>6.7678000000000002E-2</v>
      </c>
      <c r="G11304" s="1">
        <v>7.3669999999999999E-2</v>
      </c>
      <c r="H11304" s="1">
        <v>0.12565599999999999</v>
      </c>
      <c r="I11304" s="1">
        <v>1.4527429999999999</v>
      </c>
      <c r="J11304">
        <f t="shared" si="352"/>
        <v>5.9919999999999973E-3</v>
      </c>
      <c r="K11304">
        <f t="shared" si="353"/>
        <v>5.1985999999999991E-2</v>
      </c>
    </row>
    <row r="11305" spans="1:11">
      <c r="A11305" s="4986">
        <v>43280.696828002998</v>
      </c>
      <c r="B11305" s="1">
        <v>21.281226</v>
      </c>
      <c r="C11305" s="1">
        <v>2.3325049999999998</v>
      </c>
      <c r="D11305" s="1">
        <v>22.954429000000001</v>
      </c>
      <c r="E11305" s="1">
        <v>-1.7834000000000001</v>
      </c>
      <c r="F11305" s="1">
        <v>6.7047999999999996E-2</v>
      </c>
      <c r="G11305" s="1">
        <v>7.3455000000000006E-2</v>
      </c>
      <c r="H11305" s="1">
        <v>0.12549099999999999</v>
      </c>
      <c r="I11305" s="1">
        <v>1.5140359999999999</v>
      </c>
      <c r="J11305">
        <f t="shared" si="352"/>
        <v>6.4070000000000099E-3</v>
      </c>
      <c r="K11305">
        <f t="shared" si="353"/>
        <v>5.2035999999999985E-2</v>
      </c>
    </row>
    <row r="11306" spans="1:11">
      <c r="A11306" s="4986">
        <v>43280.696839577096</v>
      </c>
      <c r="B11306" s="1">
        <v>21.295009</v>
      </c>
      <c r="C11306" s="1">
        <v>2.343267</v>
      </c>
      <c r="D11306" s="1">
        <v>22.948260000000001</v>
      </c>
      <c r="E11306" s="1">
        <v>-1.775919</v>
      </c>
      <c r="F11306" s="1">
        <v>6.7126000000000005E-2</v>
      </c>
      <c r="G11306" s="1">
        <v>7.3602000000000001E-2</v>
      </c>
      <c r="H11306" s="1">
        <v>0.12537200000000001</v>
      </c>
      <c r="I11306" s="1">
        <v>1.2735799999999999</v>
      </c>
      <c r="J11306">
        <f t="shared" si="352"/>
        <v>6.4759999999999956E-3</v>
      </c>
      <c r="K11306">
        <f t="shared" si="353"/>
        <v>5.177000000000001E-2</v>
      </c>
    </row>
    <row r="11307" spans="1:11">
      <c r="A11307" s="4986">
        <v>43280.696851151202</v>
      </c>
      <c r="B11307" s="1">
        <v>21.284244999999999</v>
      </c>
      <c r="C11307" s="1">
        <v>2.3382800000000001</v>
      </c>
      <c r="D11307" s="1">
        <v>22.950491</v>
      </c>
      <c r="E11307" s="1">
        <v>-1.768831</v>
      </c>
      <c r="F11307" s="1">
        <v>6.7923999999999998E-2</v>
      </c>
      <c r="G11307" s="1">
        <v>7.3802000000000006E-2</v>
      </c>
      <c r="H11307" s="1">
        <v>0.12538099999999999</v>
      </c>
      <c r="I11307" s="1">
        <v>1.443314</v>
      </c>
      <c r="J11307">
        <f t="shared" si="352"/>
        <v>5.8780000000000082E-3</v>
      </c>
      <c r="K11307">
        <f t="shared" si="353"/>
        <v>5.1578999999999986E-2</v>
      </c>
    </row>
    <row r="11308" spans="1:11">
      <c r="A11308" s="4987">
        <v>43280.696862725199</v>
      </c>
      <c r="B11308" s="1">
        <v>21.288052</v>
      </c>
      <c r="C11308" s="1">
        <v>2.352849</v>
      </c>
      <c r="D11308" s="1">
        <v>22.948260000000001</v>
      </c>
      <c r="E11308" s="1">
        <v>-1.7633190000000001</v>
      </c>
      <c r="F11308" s="1">
        <v>6.7729999999999999E-2</v>
      </c>
      <c r="G11308" s="1">
        <v>7.3607000000000006E-2</v>
      </c>
      <c r="H11308" s="1">
        <v>0.12532599999999999</v>
      </c>
      <c r="I11308" s="1">
        <v>1.4291689999999999</v>
      </c>
      <c r="J11308">
        <f t="shared" si="352"/>
        <v>5.8770000000000072E-3</v>
      </c>
      <c r="K11308">
        <f t="shared" si="353"/>
        <v>5.1718999999999987E-2</v>
      </c>
    </row>
    <row r="11309" spans="1:11">
      <c r="A11309" s="4987">
        <v>43280.696874299298</v>
      </c>
      <c r="B11309" s="1">
        <v>21.287002000000001</v>
      </c>
      <c r="C11309" s="1">
        <v>2.3533740000000001</v>
      </c>
      <c r="D11309" s="1">
        <v>22.951540999999999</v>
      </c>
      <c r="E11309" s="1">
        <v>-1.7743439999999999</v>
      </c>
      <c r="F11309" s="1">
        <v>6.7987000000000006E-2</v>
      </c>
      <c r="G11309" s="1">
        <v>7.4888999999999997E-2</v>
      </c>
      <c r="H11309" s="1">
        <v>0.12556500000000001</v>
      </c>
      <c r="I11309" s="1">
        <v>1.6366210000000001</v>
      </c>
      <c r="J11309">
        <f t="shared" si="352"/>
        <v>6.9019999999999915E-3</v>
      </c>
      <c r="K11309">
        <f t="shared" si="353"/>
        <v>5.0676000000000013E-2</v>
      </c>
    </row>
    <row r="11310" spans="1:11">
      <c r="A11310" s="4987">
        <v>43280.696885873404</v>
      </c>
      <c r="B11310" s="1">
        <v>21.283458</v>
      </c>
      <c r="C11310" s="1">
        <v>2.357443</v>
      </c>
      <c r="D11310" s="1">
        <v>22.946947000000002</v>
      </c>
      <c r="E11310" s="1">
        <v>-1.775787</v>
      </c>
      <c r="F11310" s="1">
        <v>6.7283999999999997E-2</v>
      </c>
      <c r="G11310" s="1">
        <v>7.3854000000000003E-2</v>
      </c>
      <c r="H11310" s="1">
        <v>0.125666</v>
      </c>
      <c r="I11310" s="1">
        <v>1.4008799999999999</v>
      </c>
      <c r="J11310">
        <f t="shared" si="352"/>
        <v>6.5700000000000064E-3</v>
      </c>
      <c r="K11310">
        <f t="shared" si="353"/>
        <v>5.1811999999999997E-2</v>
      </c>
    </row>
    <row r="11311" spans="1:11">
      <c r="A11311" s="4988">
        <v>43280.696897447502</v>
      </c>
      <c r="B11311" s="1">
        <v>21.284507999999999</v>
      </c>
      <c r="C11311" s="1">
        <v>2.3474680000000001</v>
      </c>
      <c r="D11311" s="1">
        <v>22.947209000000001</v>
      </c>
      <c r="E11311" s="1">
        <v>-1.7735559999999999</v>
      </c>
      <c r="F11311" s="1">
        <v>6.7740999999999996E-2</v>
      </c>
      <c r="G11311" s="1">
        <v>7.3130000000000001E-2</v>
      </c>
      <c r="H11311" s="1">
        <v>0.125748</v>
      </c>
      <c r="I11311" s="1">
        <v>1.5517540000000001</v>
      </c>
      <c r="J11311">
        <f t="shared" si="352"/>
        <v>5.3890000000000049E-3</v>
      </c>
      <c r="K11311">
        <f t="shared" si="353"/>
        <v>5.2617999999999998E-2</v>
      </c>
    </row>
    <row r="11312" spans="1:11">
      <c r="A11312" s="4988">
        <v>43280.696909021499</v>
      </c>
      <c r="B11312" s="1">
        <v>21.285032999999999</v>
      </c>
      <c r="C11312" s="1">
        <v>2.3510110000000002</v>
      </c>
      <c r="D11312" s="1">
        <v>22.947341000000002</v>
      </c>
      <c r="E11312" s="1">
        <v>-1.7791999999999999</v>
      </c>
      <c r="F11312" s="1">
        <v>6.7263000000000003E-2</v>
      </c>
      <c r="G11312" s="1">
        <v>7.2415999999999994E-2</v>
      </c>
      <c r="H11312" s="1">
        <v>0.12575700000000001</v>
      </c>
      <c r="I11312" s="1">
        <v>1.1981440000000001</v>
      </c>
      <c r="J11312">
        <f t="shared" si="352"/>
        <v>5.1529999999999909E-3</v>
      </c>
      <c r="K11312">
        <f t="shared" si="353"/>
        <v>5.3341000000000013E-2</v>
      </c>
    </row>
    <row r="11313" spans="1:11">
      <c r="A11313" s="4988">
        <v>43280.696920595597</v>
      </c>
      <c r="B11313" s="1">
        <v>21.287527000000001</v>
      </c>
      <c r="C11313" s="1">
        <v>2.3479930000000002</v>
      </c>
      <c r="D11313" s="1">
        <v>22.945502999999999</v>
      </c>
      <c r="E11313" s="1">
        <v>-1.781431</v>
      </c>
      <c r="F11313" s="1">
        <v>6.7740999999999996E-2</v>
      </c>
      <c r="G11313" s="1">
        <v>7.3481000000000005E-2</v>
      </c>
      <c r="H11313" s="1">
        <v>0.125748</v>
      </c>
      <c r="I11313" s="1">
        <v>1.3820209999999999</v>
      </c>
      <c r="J11313">
        <f t="shared" si="352"/>
        <v>5.740000000000009E-3</v>
      </c>
      <c r="K11313">
        <f t="shared" si="353"/>
        <v>5.2266999999999994E-2</v>
      </c>
    </row>
    <row r="11314" spans="1:11">
      <c r="A11314" s="4989">
        <v>43280.696932169703</v>
      </c>
      <c r="B11314" s="1">
        <v>21.291201999999998</v>
      </c>
      <c r="C11314" s="1">
        <v>2.3517990000000002</v>
      </c>
      <c r="D11314" s="1">
        <v>22.947734000000001</v>
      </c>
      <c r="E11314" s="1">
        <v>-1.772375</v>
      </c>
      <c r="F11314" s="1">
        <v>6.7363000000000006E-2</v>
      </c>
      <c r="G11314" s="1">
        <v>7.2857000000000005E-2</v>
      </c>
      <c r="H11314" s="1">
        <v>0.1255</v>
      </c>
      <c r="I11314" s="1">
        <v>1.443314</v>
      </c>
      <c r="J11314">
        <f t="shared" si="352"/>
        <v>5.4939999999999989E-3</v>
      </c>
      <c r="K11314">
        <f t="shared" si="353"/>
        <v>5.2642999999999995E-2</v>
      </c>
    </row>
    <row r="11315" spans="1:11">
      <c r="A11315" s="4989">
        <v>43280.696943743802</v>
      </c>
      <c r="B11315" s="1">
        <v>21.281226</v>
      </c>
      <c r="C11315" s="1">
        <v>2.3590179999999998</v>
      </c>
      <c r="D11315" s="1">
        <v>22.949966</v>
      </c>
      <c r="E11315" s="1">
        <v>-1.7732939999999999</v>
      </c>
      <c r="F11315" s="1">
        <v>6.7383999999999999E-2</v>
      </c>
      <c r="G11315" s="1">
        <v>7.3197999999999999E-2</v>
      </c>
      <c r="H11315" s="1">
        <v>0.12534400000000001</v>
      </c>
      <c r="I11315" s="1">
        <v>1.339588</v>
      </c>
      <c r="J11315">
        <f t="shared" si="352"/>
        <v>5.8139999999999997E-3</v>
      </c>
      <c r="K11315">
        <f t="shared" si="353"/>
        <v>5.2146000000000012E-2</v>
      </c>
    </row>
    <row r="11316" spans="1:11">
      <c r="A11316" s="4989">
        <v>43280.696955317799</v>
      </c>
      <c r="B11316" s="1">
        <v>21.278338999999999</v>
      </c>
      <c r="C11316" s="1">
        <v>2.351143</v>
      </c>
      <c r="D11316" s="1">
        <v>22.945371999999999</v>
      </c>
      <c r="E11316" s="1">
        <v>-1.770669</v>
      </c>
      <c r="F11316" s="1">
        <v>6.7766999999999994E-2</v>
      </c>
      <c r="G11316" s="1">
        <v>7.3802000000000006E-2</v>
      </c>
      <c r="H11316" s="1">
        <v>0.125748</v>
      </c>
      <c r="I11316" s="1">
        <v>1.7073430000000001</v>
      </c>
      <c r="J11316">
        <f t="shared" si="352"/>
        <v>6.0350000000000126E-3</v>
      </c>
      <c r="K11316">
        <f t="shared" si="353"/>
        <v>5.1945999999999992E-2</v>
      </c>
    </row>
    <row r="11317" spans="1:11">
      <c r="A11317" s="4990">
        <v>43280.696966891897</v>
      </c>
      <c r="B11317" s="1">
        <v>21.284507999999999</v>
      </c>
      <c r="C11317" s="1">
        <v>2.3628239999999998</v>
      </c>
      <c r="D11317" s="1">
        <v>22.945896999999999</v>
      </c>
      <c r="E11317" s="1">
        <v>-1.782087</v>
      </c>
      <c r="F11317" s="1">
        <v>6.8349999999999994E-2</v>
      </c>
      <c r="G11317" s="1">
        <v>7.3375999999999997E-2</v>
      </c>
      <c r="H11317" s="1">
        <v>0.12545400000000001</v>
      </c>
      <c r="I11317" s="1">
        <v>1.702628</v>
      </c>
      <c r="J11317">
        <f t="shared" si="352"/>
        <v>5.0260000000000027E-3</v>
      </c>
      <c r="K11317">
        <f t="shared" si="353"/>
        <v>5.2078000000000013E-2</v>
      </c>
    </row>
    <row r="11318" spans="1:11">
      <c r="A11318" s="4990">
        <v>43280.696978466003</v>
      </c>
      <c r="B11318" s="1">
        <v>21.282014</v>
      </c>
      <c r="C11318" s="1">
        <v>2.3569179999999998</v>
      </c>
      <c r="D11318" s="1">
        <v>22.949178</v>
      </c>
      <c r="E11318" s="1">
        <v>-1.7767059999999999</v>
      </c>
      <c r="F11318" s="1">
        <v>6.6832000000000003E-2</v>
      </c>
      <c r="G11318" s="1">
        <v>7.2468000000000005E-2</v>
      </c>
      <c r="H11318" s="1">
        <v>0.12524299999999999</v>
      </c>
      <c r="I11318" s="1">
        <v>1.4951760000000001</v>
      </c>
      <c r="J11318">
        <f t="shared" si="352"/>
        <v>5.6360000000000021E-3</v>
      </c>
      <c r="K11318">
        <f t="shared" si="353"/>
        <v>5.2774999999999989E-2</v>
      </c>
    </row>
    <row r="11319" spans="1:11">
      <c r="A11319" s="4990">
        <v>43280.696990040102</v>
      </c>
      <c r="B11319" s="1">
        <v>21.283588999999999</v>
      </c>
      <c r="C11319" s="1">
        <v>2.37595</v>
      </c>
      <c r="D11319" s="1">
        <v>22.946815999999998</v>
      </c>
      <c r="E11319" s="1">
        <v>-1.773163</v>
      </c>
      <c r="F11319" s="1">
        <v>6.8034999999999998E-2</v>
      </c>
      <c r="G11319" s="1">
        <v>7.3974999999999999E-2</v>
      </c>
      <c r="H11319" s="1">
        <v>0.12559200000000001</v>
      </c>
      <c r="I11319" s="1">
        <v>1.415025</v>
      </c>
      <c r="J11319">
        <f t="shared" si="352"/>
        <v>5.9400000000000008E-3</v>
      </c>
      <c r="K11319">
        <f t="shared" si="353"/>
        <v>5.161700000000001E-2</v>
      </c>
    </row>
    <row r="11320" spans="1:11">
      <c r="A11320" s="4991">
        <v>43280.697001614099</v>
      </c>
      <c r="B11320" s="1">
        <v>21.281489000000001</v>
      </c>
      <c r="C11320" s="1">
        <v>2.3657119999999998</v>
      </c>
      <c r="D11320" s="1">
        <v>22.945108999999999</v>
      </c>
      <c r="E11320" s="1">
        <v>-1.7773620000000001</v>
      </c>
      <c r="F11320" s="1">
        <v>6.7073999999999995E-2</v>
      </c>
      <c r="G11320" s="1">
        <v>7.2346999999999995E-2</v>
      </c>
      <c r="H11320" s="1">
        <v>0.12571199999999999</v>
      </c>
      <c r="I11320" s="1">
        <v>1.287725</v>
      </c>
      <c r="J11320">
        <f t="shared" si="352"/>
        <v>5.2729999999999999E-3</v>
      </c>
      <c r="K11320">
        <f t="shared" si="353"/>
        <v>5.3364999999999996E-2</v>
      </c>
    </row>
    <row r="11321" spans="1:11">
      <c r="A11321" s="4991">
        <v>43280.697013188197</v>
      </c>
      <c r="B11321" s="1">
        <v>21.286214000000001</v>
      </c>
      <c r="C11321" s="1">
        <v>2.3661059999999998</v>
      </c>
      <c r="D11321" s="1">
        <v>22.942352</v>
      </c>
      <c r="E11321" s="1">
        <v>-1.773819</v>
      </c>
      <c r="F11321" s="1">
        <v>6.7625000000000005E-2</v>
      </c>
      <c r="G11321" s="1">
        <v>7.3013999999999996E-2</v>
      </c>
      <c r="H11321" s="1">
        <v>0.12537200000000001</v>
      </c>
      <c r="I11321" s="1">
        <v>1.5564690000000001</v>
      </c>
      <c r="J11321">
        <f t="shared" si="352"/>
        <v>5.388999999999991E-3</v>
      </c>
      <c r="K11321">
        <f t="shared" si="353"/>
        <v>5.2358000000000016E-2</v>
      </c>
    </row>
    <row r="11322" spans="1:11">
      <c r="A11322" s="4991">
        <v>43280.697024762303</v>
      </c>
      <c r="B11322" s="1">
        <v>21.288052</v>
      </c>
      <c r="C11322" s="1">
        <v>2.3647930000000001</v>
      </c>
      <c r="D11322" s="1">
        <v>22.953247999999999</v>
      </c>
      <c r="E11322" s="1">
        <v>-1.7773620000000001</v>
      </c>
      <c r="F11322" s="1">
        <v>6.7126000000000005E-2</v>
      </c>
      <c r="G11322" s="1">
        <v>7.2830000000000006E-2</v>
      </c>
      <c r="H11322" s="1">
        <v>0.12543599999999999</v>
      </c>
      <c r="I11322" s="1">
        <v>1.28301</v>
      </c>
      <c r="J11322">
        <f t="shared" si="352"/>
        <v>5.7040000000000007E-3</v>
      </c>
      <c r="K11322">
        <f t="shared" si="353"/>
        <v>5.2605999999999986E-2</v>
      </c>
    </row>
    <row r="11323" spans="1:11">
      <c r="A11323" s="4992">
        <v>43280.6970363363</v>
      </c>
      <c r="B11323" s="1">
        <v>21.278075999999999</v>
      </c>
      <c r="C11323" s="1">
        <v>2.3636119999999998</v>
      </c>
      <c r="D11323" s="1">
        <v>22.944189999999999</v>
      </c>
      <c r="E11323" s="1">
        <v>-1.774737</v>
      </c>
      <c r="F11323" s="1">
        <v>6.7247000000000001E-2</v>
      </c>
      <c r="G11323" s="1">
        <v>7.3444999999999996E-2</v>
      </c>
      <c r="H11323" s="1">
        <v>0.125307</v>
      </c>
      <c r="I11323" s="1">
        <v>1.250006</v>
      </c>
      <c r="J11323">
        <f t="shared" si="352"/>
        <v>6.1979999999999952E-3</v>
      </c>
      <c r="K11323">
        <f t="shared" si="353"/>
        <v>5.1862000000000005E-2</v>
      </c>
    </row>
    <row r="11324" spans="1:11">
      <c r="A11324" s="4992">
        <v>43280.697047910398</v>
      </c>
      <c r="B11324" s="1">
        <v>21.277156999999999</v>
      </c>
      <c r="C11324" s="1">
        <v>2.3731930000000001</v>
      </c>
      <c r="D11324" s="1">
        <v>22.944320999999999</v>
      </c>
      <c r="E11324" s="1">
        <v>-1.775131</v>
      </c>
      <c r="F11324" s="1">
        <v>6.7473000000000005E-2</v>
      </c>
      <c r="G11324" s="1">
        <v>7.3382000000000003E-2</v>
      </c>
      <c r="H11324" s="1">
        <v>0.12528</v>
      </c>
      <c r="I11324" s="1">
        <v>1.5328949999999999</v>
      </c>
      <c r="J11324">
        <f t="shared" si="352"/>
        <v>5.9089999999999976E-3</v>
      </c>
      <c r="K11324">
        <f t="shared" si="353"/>
        <v>5.1898E-2</v>
      </c>
    </row>
    <row r="11325" spans="1:11">
      <c r="A11325" s="4992">
        <v>43280.697059484497</v>
      </c>
      <c r="B11325" s="1">
        <v>21.279388999999998</v>
      </c>
      <c r="C11325" s="1">
        <v>2.3802810000000001</v>
      </c>
      <c r="D11325" s="1">
        <v>22.946290000000001</v>
      </c>
      <c r="E11325" s="1">
        <v>-1.7746059999999999</v>
      </c>
      <c r="F11325" s="1">
        <v>6.7321000000000006E-2</v>
      </c>
      <c r="G11325" s="1">
        <v>7.2951000000000002E-2</v>
      </c>
      <c r="H11325" s="1">
        <v>0.12543599999999999</v>
      </c>
      <c r="I11325" s="1">
        <v>1.3961650000000001</v>
      </c>
      <c r="J11325">
        <f t="shared" si="352"/>
        <v>5.6299999999999961E-3</v>
      </c>
      <c r="K11325">
        <f t="shared" si="353"/>
        <v>5.248499999999999E-2</v>
      </c>
    </row>
    <row r="11326" spans="1:11">
      <c r="A11326" s="4993">
        <v>43280.697071058603</v>
      </c>
      <c r="B11326" s="1">
        <v>21.287527000000001</v>
      </c>
      <c r="C11326" s="1">
        <v>2.3766060000000002</v>
      </c>
      <c r="D11326" s="1">
        <v>22.946421999999998</v>
      </c>
      <c r="E11326" s="1">
        <v>-1.7861560000000001</v>
      </c>
      <c r="F11326" s="1">
        <v>6.8260000000000001E-2</v>
      </c>
      <c r="G11326" s="1">
        <v>7.4888999999999997E-2</v>
      </c>
      <c r="H11326" s="1">
        <v>0.12570200000000001</v>
      </c>
      <c r="I11326" s="1">
        <v>1.594187</v>
      </c>
      <c r="J11326">
        <f t="shared" si="352"/>
        <v>6.628999999999996E-3</v>
      </c>
      <c r="K11326">
        <f t="shared" si="353"/>
        <v>5.0813000000000011E-2</v>
      </c>
    </row>
    <row r="11327" spans="1:11">
      <c r="A11327" s="4993">
        <v>43280.6970826326</v>
      </c>
      <c r="B11327" s="1">
        <v>21.278600999999998</v>
      </c>
      <c r="C11327" s="1">
        <v>2.395769</v>
      </c>
      <c r="D11327" s="1">
        <v>22.94314</v>
      </c>
      <c r="E11327" s="1">
        <v>-1.780119</v>
      </c>
      <c r="F11327" s="1">
        <v>6.6868999999999998E-2</v>
      </c>
      <c r="G11327" s="1">
        <v>7.2625999999999996E-2</v>
      </c>
      <c r="H11327" s="1">
        <v>0.12581300000000001</v>
      </c>
      <c r="I11327" s="1">
        <v>1.2170030000000001</v>
      </c>
      <c r="J11327">
        <f t="shared" si="352"/>
        <v>5.7569999999999982E-3</v>
      </c>
      <c r="K11327">
        <f t="shared" si="353"/>
        <v>5.3187000000000012E-2</v>
      </c>
    </row>
    <row r="11328" spans="1:11">
      <c r="A11328" s="4993">
        <v>43280.697094206698</v>
      </c>
      <c r="B11328" s="1">
        <v>21.282014</v>
      </c>
      <c r="C11328" s="1">
        <v>2.3657119999999998</v>
      </c>
      <c r="D11328" s="1">
        <v>22.946553000000002</v>
      </c>
      <c r="E11328" s="1">
        <v>-1.7788060000000001</v>
      </c>
      <c r="F11328" s="1">
        <v>6.7373000000000002E-2</v>
      </c>
      <c r="G11328" s="1">
        <v>7.3375999999999997E-2</v>
      </c>
      <c r="H11328" s="1">
        <v>0.12538099999999999</v>
      </c>
      <c r="I11328" s="1">
        <v>1.778065</v>
      </c>
      <c r="J11328">
        <f t="shared" si="352"/>
        <v>6.0029999999999945E-3</v>
      </c>
      <c r="K11328">
        <f t="shared" si="353"/>
        <v>5.2004999999999996E-2</v>
      </c>
    </row>
    <row r="11329" spans="1:11">
      <c r="A11329" s="4994">
        <v>43280.697105780797</v>
      </c>
      <c r="B11329" s="1">
        <v>21.281489000000001</v>
      </c>
      <c r="C11329" s="1">
        <v>2.3718810000000001</v>
      </c>
      <c r="D11329" s="1">
        <v>22.946553000000002</v>
      </c>
      <c r="E11329" s="1">
        <v>-1.7726379999999999</v>
      </c>
      <c r="F11329" s="1">
        <v>6.7325999999999997E-2</v>
      </c>
      <c r="G11329" s="1">
        <v>7.3265999999999998E-2</v>
      </c>
      <c r="H11329" s="1">
        <v>0.12564700000000001</v>
      </c>
      <c r="I11329" s="1">
        <v>1.4810319999999999</v>
      </c>
      <c r="J11329">
        <f t="shared" si="352"/>
        <v>5.9400000000000008E-3</v>
      </c>
      <c r="K11329">
        <f t="shared" si="353"/>
        <v>5.2381000000000011E-2</v>
      </c>
    </row>
    <row r="11330" spans="1:11">
      <c r="A11330" s="4994">
        <v>43280.697117354903</v>
      </c>
      <c r="B11330" s="1">
        <v>21.273219999999998</v>
      </c>
      <c r="C11330" s="1">
        <v>2.3716179999999998</v>
      </c>
      <c r="D11330" s="1">
        <v>22.940908</v>
      </c>
      <c r="E11330" s="1">
        <v>-1.778281</v>
      </c>
      <c r="F11330" s="1">
        <v>6.8034999999999998E-2</v>
      </c>
      <c r="G11330" s="1">
        <v>7.3634000000000005E-2</v>
      </c>
      <c r="H11330" s="1">
        <v>0.12592300000000001</v>
      </c>
      <c r="I11330" s="1">
        <v>1.64605</v>
      </c>
      <c r="J11330">
        <f t="shared" si="352"/>
        <v>5.5990000000000067E-3</v>
      </c>
      <c r="K11330">
        <f t="shared" si="353"/>
        <v>5.2289000000000002E-2</v>
      </c>
    </row>
    <row r="11331" spans="1:11">
      <c r="A11331" s="4994">
        <v>43280.697128928899</v>
      </c>
      <c r="B11331" s="1">
        <v>21.275582</v>
      </c>
      <c r="C11331" s="1">
        <v>2.375162</v>
      </c>
      <c r="D11331" s="1">
        <v>22.948128000000001</v>
      </c>
      <c r="E11331" s="1">
        <v>-1.7844500000000001</v>
      </c>
      <c r="F11331" s="1">
        <v>6.6958000000000004E-2</v>
      </c>
      <c r="G11331" s="1">
        <v>7.2967000000000004E-2</v>
      </c>
      <c r="H11331" s="1">
        <v>0.12559200000000001</v>
      </c>
      <c r="I11331" s="1">
        <v>1.5328949999999999</v>
      </c>
      <c r="J11331">
        <f t="shared" ref="J11331:J11394" si="354">G11331-F11331</f>
        <v>6.0090000000000005E-3</v>
      </c>
      <c r="K11331">
        <f t="shared" ref="K11331:K11394" si="355">H11331-G11331</f>
        <v>5.2625000000000005E-2</v>
      </c>
    </row>
    <row r="11332" spans="1:11">
      <c r="A11332" s="4995">
        <v>43280.697140502998</v>
      </c>
      <c r="B11332" s="1">
        <v>21.273745000000002</v>
      </c>
      <c r="C11332" s="1">
        <v>2.3809369999999999</v>
      </c>
      <c r="D11332" s="1">
        <v>22.946421999999998</v>
      </c>
      <c r="E11332" s="1">
        <v>-1.7834000000000001</v>
      </c>
      <c r="F11332" s="1">
        <v>6.7168000000000005E-2</v>
      </c>
      <c r="G11332" s="1">
        <v>7.3634000000000005E-2</v>
      </c>
      <c r="H11332" s="1">
        <v>0.125583</v>
      </c>
      <c r="I11332" s="1">
        <v>1.5046060000000001</v>
      </c>
      <c r="J11332">
        <f t="shared" si="354"/>
        <v>6.4659999999999995E-3</v>
      </c>
      <c r="K11332">
        <f t="shared" si="355"/>
        <v>5.1948999999999995E-2</v>
      </c>
    </row>
    <row r="11333" spans="1:11">
      <c r="A11333" s="4995">
        <v>43280.697152077097</v>
      </c>
      <c r="B11333" s="1">
        <v>21.280308000000002</v>
      </c>
      <c r="C11333" s="1">
        <v>2.379756</v>
      </c>
      <c r="D11333" s="1">
        <v>22.943664999999999</v>
      </c>
      <c r="E11333" s="1">
        <v>-1.7752619999999999</v>
      </c>
      <c r="F11333" s="1">
        <v>6.7982000000000001E-2</v>
      </c>
      <c r="G11333" s="1">
        <v>7.3534000000000002E-2</v>
      </c>
      <c r="H11333" s="1">
        <v>0.12551899999999999</v>
      </c>
      <c r="I11333" s="1">
        <v>1.4998910000000001</v>
      </c>
      <c r="J11333">
        <f t="shared" si="354"/>
        <v>5.5520000000000014E-3</v>
      </c>
      <c r="K11333">
        <f t="shared" si="355"/>
        <v>5.198499999999999E-2</v>
      </c>
    </row>
    <row r="11334" spans="1:11">
      <c r="A11334" s="4995">
        <v>43280.697163651203</v>
      </c>
      <c r="B11334" s="1">
        <v>21.281489000000001</v>
      </c>
      <c r="C11334" s="1">
        <v>2.3848750000000001</v>
      </c>
      <c r="D11334" s="1">
        <v>22.944845999999998</v>
      </c>
      <c r="E11334" s="1">
        <v>-1.7773620000000001</v>
      </c>
      <c r="F11334" s="1">
        <v>6.6669999999999993E-2</v>
      </c>
      <c r="G11334" s="1">
        <v>7.3391999999999999E-2</v>
      </c>
      <c r="H11334" s="1">
        <v>0.12550900000000001</v>
      </c>
      <c r="I11334" s="1">
        <v>1.5564690000000001</v>
      </c>
      <c r="J11334">
        <f t="shared" si="354"/>
        <v>6.7220000000000057E-3</v>
      </c>
      <c r="K11334">
        <f t="shared" si="355"/>
        <v>5.2117000000000011E-2</v>
      </c>
    </row>
    <row r="11335" spans="1:11">
      <c r="A11335" s="4996">
        <v>43280.697175225199</v>
      </c>
      <c r="B11335" s="1">
        <v>21.275713</v>
      </c>
      <c r="C11335" s="1">
        <v>2.398263</v>
      </c>
      <c r="D11335" s="1">
        <v>22.945371999999999</v>
      </c>
      <c r="E11335" s="1">
        <v>-1.7743439999999999</v>
      </c>
      <c r="F11335" s="1">
        <v>6.7294000000000007E-2</v>
      </c>
      <c r="G11335" s="1">
        <v>7.3340000000000002E-2</v>
      </c>
      <c r="H11335" s="1">
        <v>0.125307</v>
      </c>
      <c r="I11335" s="1">
        <v>1.391451</v>
      </c>
      <c r="J11335">
        <f t="shared" si="354"/>
        <v>6.0459999999999958E-3</v>
      </c>
      <c r="K11335">
        <f t="shared" si="355"/>
        <v>5.1966999999999999E-2</v>
      </c>
    </row>
    <row r="11336" spans="1:11">
      <c r="A11336" s="4996">
        <v>43280.697186799298</v>
      </c>
      <c r="B11336" s="1">
        <v>21.279126000000002</v>
      </c>
      <c r="C11336" s="1">
        <v>2.3894690000000001</v>
      </c>
      <c r="D11336" s="1">
        <v>22.943928</v>
      </c>
      <c r="E11336" s="1">
        <v>-1.7726379999999999</v>
      </c>
      <c r="F11336" s="1">
        <v>6.6843E-2</v>
      </c>
      <c r="G11336" s="1">
        <v>7.2892999999999999E-2</v>
      </c>
      <c r="H11336" s="1">
        <v>0.12548200000000001</v>
      </c>
      <c r="I11336" s="1">
        <v>1.466888</v>
      </c>
      <c r="J11336">
        <f t="shared" si="354"/>
        <v>6.0499999999999998E-3</v>
      </c>
      <c r="K11336">
        <f t="shared" si="355"/>
        <v>5.2589000000000011E-2</v>
      </c>
    </row>
    <row r="11337" spans="1:11">
      <c r="A11337" s="4996">
        <v>43280.697198373397</v>
      </c>
      <c r="B11337" s="1">
        <v>21.263112</v>
      </c>
      <c r="C11337" s="1">
        <v>2.3737180000000002</v>
      </c>
      <c r="D11337" s="1">
        <v>22.94314</v>
      </c>
      <c r="E11337" s="1">
        <v>-1.7830060000000001</v>
      </c>
      <c r="F11337" s="1">
        <v>6.7499000000000003E-2</v>
      </c>
      <c r="G11337" s="1">
        <v>7.3754E-2</v>
      </c>
      <c r="H11337" s="1">
        <v>0.12532599999999999</v>
      </c>
      <c r="I11337" s="1">
        <v>1.443314</v>
      </c>
      <c r="J11337">
        <f t="shared" si="354"/>
        <v>6.2549999999999967E-3</v>
      </c>
      <c r="K11337">
        <f t="shared" si="355"/>
        <v>5.1571999999999993E-2</v>
      </c>
    </row>
    <row r="11338" spans="1:11">
      <c r="A11338" s="4997">
        <v>43280.697209947502</v>
      </c>
      <c r="B11338" s="1">
        <v>21.280045000000001</v>
      </c>
      <c r="C11338" s="1">
        <v>2.382644</v>
      </c>
      <c r="D11338" s="1">
        <v>22.944320999999999</v>
      </c>
      <c r="E11338" s="1">
        <v>-1.782481</v>
      </c>
      <c r="F11338" s="1">
        <v>6.6607E-2</v>
      </c>
      <c r="G11338" s="1">
        <v>7.2572999999999999E-2</v>
      </c>
      <c r="H11338" s="1">
        <v>0.125197</v>
      </c>
      <c r="I11338" s="1">
        <v>1.339588</v>
      </c>
      <c r="J11338">
        <f t="shared" si="354"/>
        <v>5.9659999999999991E-3</v>
      </c>
      <c r="K11338">
        <f t="shared" si="355"/>
        <v>5.2624000000000004E-2</v>
      </c>
    </row>
    <row r="11339" spans="1:11">
      <c r="A11339" s="4997">
        <v>43280.697221521499</v>
      </c>
      <c r="B11339" s="1">
        <v>21.272694000000001</v>
      </c>
      <c r="C11339" s="1">
        <v>2.3906499999999999</v>
      </c>
      <c r="D11339" s="1">
        <v>22.943401999999999</v>
      </c>
      <c r="E11339" s="1">
        <v>-1.7760499999999999</v>
      </c>
      <c r="F11339" s="1">
        <v>6.7089999999999997E-2</v>
      </c>
      <c r="G11339" s="1">
        <v>7.2935E-2</v>
      </c>
      <c r="H11339" s="1">
        <v>0.1255</v>
      </c>
      <c r="I11339" s="1">
        <v>1.3254429999999999</v>
      </c>
      <c r="J11339">
        <f t="shared" si="354"/>
        <v>5.845000000000003E-3</v>
      </c>
      <c r="K11339">
        <f t="shared" si="355"/>
        <v>5.2565000000000001E-2</v>
      </c>
    </row>
    <row r="11340" spans="1:11">
      <c r="A11340" s="4997">
        <v>43280.697233095598</v>
      </c>
      <c r="B11340" s="1">
        <v>21.269938</v>
      </c>
      <c r="C11340" s="1">
        <v>2.3833000000000002</v>
      </c>
      <c r="D11340" s="1">
        <v>22.943928</v>
      </c>
      <c r="E11340" s="1">
        <v>-1.7834000000000001</v>
      </c>
      <c r="F11340" s="1">
        <v>6.6985000000000003E-2</v>
      </c>
      <c r="G11340" s="1">
        <v>7.2815000000000005E-2</v>
      </c>
      <c r="H11340" s="1">
        <v>0.12557399999999999</v>
      </c>
      <c r="I11340" s="1">
        <v>1.386736</v>
      </c>
      <c r="J11340">
        <f t="shared" si="354"/>
        <v>5.8300000000000018E-3</v>
      </c>
      <c r="K11340">
        <f t="shared" si="355"/>
        <v>5.2758999999999986E-2</v>
      </c>
    </row>
    <row r="11341" spans="1:11">
      <c r="A11341" s="4998">
        <v>43280.697244669696</v>
      </c>
      <c r="B11341" s="1">
        <v>21.272300999999999</v>
      </c>
      <c r="C11341" s="1">
        <v>2.3949820000000002</v>
      </c>
      <c r="D11341" s="1">
        <v>22.945239999999998</v>
      </c>
      <c r="E11341" s="1">
        <v>-1.782219</v>
      </c>
      <c r="F11341" s="1">
        <v>6.6628000000000007E-2</v>
      </c>
      <c r="G11341" s="1">
        <v>7.2656999999999999E-2</v>
      </c>
      <c r="H11341" s="1">
        <v>0.12553700000000001</v>
      </c>
      <c r="I11341" s="1">
        <v>1.3725909999999999</v>
      </c>
      <c r="J11341">
        <f t="shared" si="354"/>
        <v>6.0289999999999927E-3</v>
      </c>
      <c r="K11341">
        <f t="shared" si="355"/>
        <v>5.288000000000001E-2</v>
      </c>
    </row>
    <row r="11342" spans="1:11">
      <c r="A11342" s="4998">
        <v>43280.697256243802</v>
      </c>
      <c r="B11342" s="1">
        <v>21.283064</v>
      </c>
      <c r="C11342" s="1">
        <v>2.3905189999999998</v>
      </c>
      <c r="D11342" s="1">
        <v>22.951409999999999</v>
      </c>
      <c r="E11342" s="1">
        <v>-1.7785439999999999</v>
      </c>
      <c r="F11342" s="1">
        <v>6.6780000000000006E-2</v>
      </c>
      <c r="G11342" s="1">
        <v>7.2945999999999997E-2</v>
      </c>
      <c r="H11342" s="1">
        <v>0.12526100000000001</v>
      </c>
      <c r="I11342" s="1">
        <v>1.330158</v>
      </c>
      <c r="J11342">
        <f t="shared" si="354"/>
        <v>6.1659999999999909E-3</v>
      </c>
      <c r="K11342">
        <f t="shared" si="355"/>
        <v>5.2315000000000014E-2</v>
      </c>
    </row>
    <row r="11343" spans="1:11">
      <c r="A11343" s="4998">
        <v>43280.697267817799</v>
      </c>
      <c r="B11343" s="1">
        <v>21.276895</v>
      </c>
      <c r="C11343" s="1">
        <v>2.404957</v>
      </c>
      <c r="D11343" s="1">
        <v>22.948128000000001</v>
      </c>
      <c r="E11343" s="1">
        <v>-1.7827440000000001</v>
      </c>
      <c r="F11343" s="1">
        <v>6.6969000000000001E-2</v>
      </c>
      <c r="G11343" s="1">
        <v>7.3413000000000006E-2</v>
      </c>
      <c r="H11343" s="1">
        <v>0.12515999999999999</v>
      </c>
      <c r="I11343" s="1">
        <v>1.3820209999999999</v>
      </c>
      <c r="J11343">
        <f t="shared" si="354"/>
        <v>6.4440000000000053E-3</v>
      </c>
      <c r="K11343">
        <f t="shared" si="355"/>
        <v>5.1746999999999987E-2</v>
      </c>
    </row>
    <row r="11344" spans="1:11">
      <c r="A11344" s="4999">
        <v>43280.697279391898</v>
      </c>
      <c r="B11344" s="1">
        <v>21.270593999999999</v>
      </c>
      <c r="C11344" s="1">
        <v>2.3884189999999998</v>
      </c>
      <c r="D11344" s="1">
        <v>22.944583999999999</v>
      </c>
      <c r="E11344" s="1">
        <v>-1.7858940000000001</v>
      </c>
      <c r="F11344" s="1">
        <v>6.6775000000000001E-2</v>
      </c>
      <c r="G11344" s="1">
        <v>7.2673000000000001E-2</v>
      </c>
      <c r="H11344" s="1">
        <v>0.12543599999999999</v>
      </c>
      <c r="I11344" s="1">
        <v>1.334873</v>
      </c>
      <c r="J11344">
        <f t="shared" si="354"/>
        <v>5.8980000000000005E-3</v>
      </c>
      <c r="K11344">
        <f t="shared" si="355"/>
        <v>5.276299999999999E-2</v>
      </c>
    </row>
    <row r="11345" spans="1:11">
      <c r="A11345" s="4999">
        <v>43280.697290966003</v>
      </c>
      <c r="B11345" s="1">
        <v>21.271512999999999</v>
      </c>
      <c r="C11345" s="1">
        <v>2.3905189999999998</v>
      </c>
      <c r="D11345" s="1">
        <v>22.949572</v>
      </c>
      <c r="E11345" s="1">
        <v>-1.785369</v>
      </c>
      <c r="F11345" s="1">
        <v>6.7183999999999994E-2</v>
      </c>
      <c r="G11345" s="1">
        <v>7.3223999999999997E-2</v>
      </c>
      <c r="H11345" s="1">
        <v>0.12559200000000001</v>
      </c>
      <c r="I11345" s="1">
        <v>1.754491</v>
      </c>
      <c r="J11345">
        <f t="shared" si="354"/>
        <v>6.0400000000000037E-3</v>
      </c>
      <c r="K11345">
        <f t="shared" si="355"/>
        <v>5.2368000000000012E-2</v>
      </c>
    </row>
    <row r="11346" spans="1:11">
      <c r="A11346" s="4999">
        <v>43280.697302540102</v>
      </c>
      <c r="B11346" s="1">
        <v>21.271250999999999</v>
      </c>
      <c r="C11346" s="1">
        <v>2.3973439999999999</v>
      </c>
      <c r="D11346" s="1">
        <v>22.944714999999999</v>
      </c>
      <c r="E11346" s="1">
        <v>-1.783137</v>
      </c>
      <c r="F11346" s="1">
        <v>6.7237000000000005E-2</v>
      </c>
      <c r="G11346" s="1">
        <v>7.3686000000000001E-2</v>
      </c>
      <c r="H11346" s="1">
        <v>0.12539900000000001</v>
      </c>
      <c r="I11346" s="1">
        <v>1.316014</v>
      </c>
      <c r="J11346">
        <f t="shared" si="354"/>
        <v>6.4489999999999964E-3</v>
      </c>
      <c r="K11346">
        <f t="shared" si="355"/>
        <v>5.1713000000000009E-2</v>
      </c>
    </row>
    <row r="11347" spans="1:11">
      <c r="A11347" s="5000">
        <v>43280.697314114099</v>
      </c>
      <c r="B11347" s="1">
        <v>21.284113999999999</v>
      </c>
      <c r="C11347" s="1">
        <v>2.4088949999999998</v>
      </c>
      <c r="D11347" s="1">
        <v>22.947341000000002</v>
      </c>
      <c r="E11347" s="1">
        <v>-1.7878620000000001</v>
      </c>
      <c r="F11347" s="1">
        <v>6.7335999999999993E-2</v>
      </c>
      <c r="G11347" s="1">
        <v>7.3980000000000004E-2</v>
      </c>
      <c r="H11347" s="1">
        <v>0.12535299999999999</v>
      </c>
      <c r="I11347" s="1">
        <v>1.254721</v>
      </c>
      <c r="J11347">
        <f t="shared" si="354"/>
        <v>6.644000000000011E-3</v>
      </c>
      <c r="K11347">
        <f t="shared" si="355"/>
        <v>5.1372999999999988E-2</v>
      </c>
    </row>
    <row r="11348" spans="1:11">
      <c r="A11348" s="5000">
        <v>43280.697325688197</v>
      </c>
      <c r="B11348" s="1">
        <v>21.275976</v>
      </c>
      <c r="C11348" s="1">
        <v>2.409157</v>
      </c>
      <c r="D11348" s="1">
        <v>22.944977999999999</v>
      </c>
      <c r="E11348" s="1">
        <v>-1.792719</v>
      </c>
      <c r="F11348" s="1">
        <v>6.7808999999999994E-2</v>
      </c>
      <c r="G11348" s="1">
        <v>7.3649000000000006E-2</v>
      </c>
      <c r="H11348" s="1">
        <v>0.12573899999999999</v>
      </c>
      <c r="I11348" s="1">
        <v>1.518751</v>
      </c>
      <c r="J11348">
        <f t="shared" si="354"/>
        <v>5.8400000000000118E-3</v>
      </c>
      <c r="K11348">
        <f t="shared" si="355"/>
        <v>5.2089999999999984E-2</v>
      </c>
    </row>
    <row r="11349" spans="1:11">
      <c r="A11349" s="5000">
        <v>43280.697337262303</v>
      </c>
      <c r="B11349" s="1">
        <v>21.278338999999999</v>
      </c>
      <c r="C11349" s="1">
        <v>2.4054820000000001</v>
      </c>
      <c r="D11349" s="1">
        <v>22.948916000000001</v>
      </c>
      <c r="E11349" s="1">
        <v>-1.7900940000000001</v>
      </c>
      <c r="F11349" s="1">
        <v>6.7678000000000002E-2</v>
      </c>
      <c r="G11349" s="1">
        <v>7.4232000000000006E-2</v>
      </c>
      <c r="H11349" s="1">
        <v>0.12564700000000001</v>
      </c>
      <c r="I11349" s="1">
        <v>1.5564690000000001</v>
      </c>
      <c r="J11349">
        <f t="shared" si="354"/>
        <v>6.5540000000000043E-3</v>
      </c>
      <c r="K11349">
        <f t="shared" si="355"/>
        <v>5.1415000000000002E-2</v>
      </c>
    </row>
    <row r="11350" spans="1:11">
      <c r="A11350" s="5001">
        <v>43280.6973488363</v>
      </c>
      <c r="B11350" s="1">
        <v>21.283982999999999</v>
      </c>
      <c r="C11350" s="1">
        <v>2.4018069999999998</v>
      </c>
      <c r="D11350" s="1">
        <v>22.944320999999999</v>
      </c>
      <c r="E11350" s="1">
        <v>-1.791012</v>
      </c>
      <c r="F11350" s="1">
        <v>6.7567000000000002E-2</v>
      </c>
      <c r="G11350" s="1">
        <v>7.3696999999999999E-2</v>
      </c>
      <c r="H11350" s="1">
        <v>0.12589500000000001</v>
      </c>
      <c r="I11350" s="1">
        <v>1.622476</v>
      </c>
      <c r="J11350">
        <f t="shared" si="354"/>
        <v>6.1299999999999966E-3</v>
      </c>
      <c r="K11350">
        <f t="shared" si="355"/>
        <v>5.2198000000000008E-2</v>
      </c>
    </row>
    <row r="11351" spans="1:11">
      <c r="A11351" s="5001">
        <v>43280.697360410399</v>
      </c>
      <c r="B11351" s="1">
        <v>21.282933</v>
      </c>
      <c r="C11351" s="1">
        <v>2.399575</v>
      </c>
      <c r="D11351" s="1">
        <v>22.947734000000001</v>
      </c>
      <c r="E11351" s="1">
        <v>-1.7883869999999999</v>
      </c>
      <c r="F11351" s="1">
        <v>6.7572999999999994E-2</v>
      </c>
      <c r="G11351" s="1">
        <v>7.3333999999999996E-2</v>
      </c>
      <c r="H11351" s="1">
        <v>0.12532599999999999</v>
      </c>
      <c r="I11351" s="1">
        <v>1.2452920000000001</v>
      </c>
      <c r="J11351">
        <f t="shared" si="354"/>
        <v>5.7610000000000022E-3</v>
      </c>
      <c r="K11351">
        <f t="shared" si="355"/>
        <v>5.1991999999999997E-2</v>
      </c>
    </row>
    <row r="11352" spans="1:11">
      <c r="A11352" s="5001">
        <v>43280.697371984497</v>
      </c>
      <c r="B11352" s="1">
        <v>21.283194999999999</v>
      </c>
      <c r="C11352" s="1">
        <v>2.4036439999999999</v>
      </c>
      <c r="D11352" s="1">
        <v>22.945765000000002</v>
      </c>
      <c r="E11352" s="1">
        <v>-1.802694</v>
      </c>
      <c r="F11352" s="1">
        <v>6.7441000000000001E-2</v>
      </c>
      <c r="G11352" s="1">
        <v>7.3197999999999999E-2</v>
      </c>
      <c r="H11352" s="1">
        <v>0.125418</v>
      </c>
      <c r="I11352" s="1">
        <v>1.5564690000000001</v>
      </c>
      <c r="J11352">
        <f t="shared" si="354"/>
        <v>5.7569999999999982E-3</v>
      </c>
      <c r="K11352">
        <f t="shared" si="355"/>
        <v>5.2220000000000003E-2</v>
      </c>
    </row>
    <row r="11353" spans="1:11">
      <c r="A11353" s="5002">
        <v>43280.697383558603</v>
      </c>
      <c r="B11353" s="1">
        <v>21.284244999999999</v>
      </c>
      <c r="C11353" s="1">
        <v>2.4048259999999999</v>
      </c>
      <c r="D11353" s="1">
        <v>22.949572</v>
      </c>
      <c r="E11353" s="1">
        <v>-1.7978369999999999</v>
      </c>
      <c r="F11353" s="1">
        <v>6.7321000000000006E-2</v>
      </c>
      <c r="G11353" s="1">
        <v>7.2887999999999994E-2</v>
      </c>
      <c r="H11353" s="1">
        <v>0.12584000000000001</v>
      </c>
      <c r="I11353" s="1">
        <v>1.5847579999999999</v>
      </c>
      <c r="J11353">
        <f t="shared" si="354"/>
        <v>5.5669999999999886E-3</v>
      </c>
      <c r="K11353">
        <f t="shared" si="355"/>
        <v>5.2952000000000013E-2</v>
      </c>
    </row>
    <row r="11354" spans="1:11">
      <c r="A11354" s="5002">
        <v>43280.6973951326</v>
      </c>
      <c r="B11354" s="1">
        <v>21.279388999999998</v>
      </c>
      <c r="C11354" s="1">
        <v>2.402857</v>
      </c>
      <c r="D11354" s="1">
        <v>22.949835</v>
      </c>
      <c r="E11354" s="1">
        <v>-1.800462</v>
      </c>
      <c r="F11354" s="1">
        <v>6.7183999999999994E-2</v>
      </c>
      <c r="G11354" s="1">
        <v>7.3135000000000006E-2</v>
      </c>
      <c r="H11354" s="1">
        <v>0.12557399999999999</v>
      </c>
      <c r="I11354" s="1">
        <v>1.4291689999999999</v>
      </c>
      <c r="J11354">
        <f t="shared" si="354"/>
        <v>5.9510000000000118E-3</v>
      </c>
      <c r="K11354">
        <f t="shared" si="355"/>
        <v>5.2438999999999986E-2</v>
      </c>
    </row>
    <row r="11355" spans="1:11">
      <c r="A11355" s="5002">
        <v>43280.697406706699</v>
      </c>
      <c r="B11355" s="1">
        <v>21.275845</v>
      </c>
      <c r="C11355" s="1">
        <v>2.4111259999999999</v>
      </c>
      <c r="D11355" s="1">
        <v>22.946290000000001</v>
      </c>
      <c r="E11355" s="1">
        <v>-1.7929809999999999</v>
      </c>
      <c r="F11355" s="1">
        <v>6.7788000000000001E-2</v>
      </c>
      <c r="G11355" s="1">
        <v>7.2983000000000006E-2</v>
      </c>
      <c r="H11355" s="1">
        <v>0.12564700000000001</v>
      </c>
      <c r="I11355" s="1">
        <v>1.5234650000000001</v>
      </c>
      <c r="J11355">
        <f t="shared" si="354"/>
        <v>5.1950000000000052E-3</v>
      </c>
      <c r="K11355">
        <f t="shared" si="355"/>
        <v>5.2664000000000002E-2</v>
      </c>
    </row>
    <row r="11356" spans="1:11">
      <c r="A11356" s="5003">
        <v>43280.697418280797</v>
      </c>
      <c r="B11356" s="1">
        <v>21.278600999999998</v>
      </c>
      <c r="C11356" s="1">
        <v>2.402857</v>
      </c>
      <c r="D11356" s="1">
        <v>22.952067</v>
      </c>
      <c r="E11356" s="1">
        <v>-1.8011189999999999</v>
      </c>
      <c r="F11356" s="1">
        <v>6.7609000000000002E-2</v>
      </c>
      <c r="G11356" s="1">
        <v>7.3543999999999998E-2</v>
      </c>
      <c r="H11356" s="1">
        <v>0.12560099999999999</v>
      </c>
      <c r="I11356" s="1">
        <v>1.598902</v>
      </c>
      <c r="J11356">
        <f t="shared" si="354"/>
        <v>5.9349999999999958E-3</v>
      </c>
      <c r="K11356">
        <f t="shared" si="355"/>
        <v>5.2056999999999992E-2</v>
      </c>
    </row>
    <row r="11357" spans="1:11">
      <c r="A11357" s="5003">
        <v>43280.697429854903</v>
      </c>
      <c r="B11357" s="1">
        <v>21.286083000000001</v>
      </c>
      <c r="C11357" s="1">
        <v>2.411257</v>
      </c>
      <c r="D11357" s="1">
        <v>22.952722999999999</v>
      </c>
      <c r="E11357" s="1">
        <v>-1.8045310000000001</v>
      </c>
      <c r="F11357" s="1">
        <v>6.7766999999999994E-2</v>
      </c>
      <c r="G11357" s="1">
        <v>7.3307999999999998E-2</v>
      </c>
      <c r="H11357" s="1">
        <v>0.12560099999999999</v>
      </c>
      <c r="I11357" s="1">
        <v>1.518751</v>
      </c>
      <c r="J11357">
        <f t="shared" si="354"/>
        <v>5.5410000000000043E-3</v>
      </c>
      <c r="K11357">
        <f t="shared" si="355"/>
        <v>5.2292999999999992E-2</v>
      </c>
    </row>
    <row r="11358" spans="1:11">
      <c r="A11358" s="5003">
        <v>43280.6974414289</v>
      </c>
      <c r="B11358" s="1">
        <v>21.285689000000001</v>
      </c>
      <c r="C11358" s="1">
        <v>2.4128319999999999</v>
      </c>
      <c r="D11358" s="1">
        <v>22.950491</v>
      </c>
      <c r="E11358" s="1">
        <v>-1.8045310000000001</v>
      </c>
      <c r="F11358" s="1">
        <v>6.7709000000000005E-2</v>
      </c>
      <c r="G11358" s="1">
        <v>7.3459999999999998E-2</v>
      </c>
      <c r="H11358" s="1">
        <v>0.12575700000000001</v>
      </c>
      <c r="I11358" s="1">
        <v>1.1132770000000001</v>
      </c>
      <c r="J11358">
        <f t="shared" si="354"/>
        <v>5.7509999999999922E-3</v>
      </c>
      <c r="K11358">
        <f t="shared" si="355"/>
        <v>5.229700000000001E-2</v>
      </c>
    </row>
    <row r="11359" spans="1:11">
      <c r="A11359" s="5004">
        <v>43280.697453002998</v>
      </c>
      <c r="B11359" s="1">
        <v>21.278469999999999</v>
      </c>
      <c r="C11359" s="1">
        <v>2.412045</v>
      </c>
      <c r="D11359" s="1">
        <v>22.953247999999999</v>
      </c>
      <c r="E11359" s="1">
        <v>-1.808206</v>
      </c>
      <c r="F11359" s="1">
        <v>6.7614999999999995E-2</v>
      </c>
      <c r="G11359" s="1">
        <v>7.4274000000000007E-2</v>
      </c>
      <c r="H11359" s="1">
        <v>0.12597800000000001</v>
      </c>
      <c r="I11359" s="1">
        <v>1.1179920000000001</v>
      </c>
      <c r="J11359">
        <f t="shared" si="354"/>
        <v>6.6590000000000121E-3</v>
      </c>
      <c r="K11359">
        <f t="shared" si="355"/>
        <v>5.1704E-2</v>
      </c>
    </row>
    <row r="11360" spans="1:11">
      <c r="A11360" s="5004">
        <v>43280.697464577097</v>
      </c>
      <c r="B11360" s="1">
        <v>21.278075999999999</v>
      </c>
      <c r="C11360" s="1">
        <v>2.4285830000000002</v>
      </c>
      <c r="D11360" s="1">
        <v>22.954298000000001</v>
      </c>
      <c r="E11360" s="1">
        <v>-1.801906</v>
      </c>
      <c r="F11360" s="1">
        <v>6.7230999999999999E-2</v>
      </c>
      <c r="G11360" s="1">
        <v>7.4049000000000004E-2</v>
      </c>
      <c r="H11360" s="1">
        <v>0.125996</v>
      </c>
      <c r="I11360" s="1">
        <v>1.5281800000000001</v>
      </c>
      <c r="J11360">
        <f t="shared" si="354"/>
        <v>6.8180000000000046E-3</v>
      </c>
      <c r="K11360">
        <f t="shared" si="355"/>
        <v>5.1946999999999993E-2</v>
      </c>
    </row>
    <row r="11361" spans="1:11">
      <c r="A11361" s="5004">
        <v>43280.697476151203</v>
      </c>
      <c r="B11361" s="1">
        <v>21.279651000000001</v>
      </c>
      <c r="C11361" s="1">
        <v>2.4123070000000002</v>
      </c>
      <c r="D11361" s="1">
        <v>22.952853999999999</v>
      </c>
      <c r="E11361" s="1">
        <v>-1.8051870000000001</v>
      </c>
      <c r="F11361" s="1">
        <v>6.7315E-2</v>
      </c>
      <c r="G11361" s="1">
        <v>7.3444999999999996E-2</v>
      </c>
      <c r="H11361" s="1">
        <v>0.12620799999999999</v>
      </c>
      <c r="I11361" s="1">
        <v>1.3773059999999999</v>
      </c>
      <c r="J11361">
        <f t="shared" si="354"/>
        <v>6.1299999999999966E-3</v>
      </c>
      <c r="K11361">
        <f t="shared" si="355"/>
        <v>5.276299999999999E-2</v>
      </c>
    </row>
    <row r="11362" spans="1:11">
      <c r="A11362" s="5005">
        <v>43280.6974877252</v>
      </c>
      <c r="B11362" s="1">
        <v>21.277550999999999</v>
      </c>
      <c r="C11362" s="1">
        <v>2.4205760000000001</v>
      </c>
      <c r="D11362" s="1">
        <v>22.952067</v>
      </c>
      <c r="E11362" s="1">
        <v>-1.8089930000000001</v>
      </c>
      <c r="F11362" s="1">
        <v>6.6989999999999994E-2</v>
      </c>
      <c r="G11362" s="1">
        <v>7.3261000000000007E-2</v>
      </c>
      <c r="H11362" s="1">
        <v>0.12597800000000001</v>
      </c>
      <c r="I11362" s="1">
        <v>1.64605</v>
      </c>
      <c r="J11362">
        <f t="shared" si="354"/>
        <v>6.2710000000000127E-3</v>
      </c>
      <c r="K11362">
        <f t="shared" si="355"/>
        <v>5.2717E-2</v>
      </c>
    </row>
    <row r="11363" spans="1:11">
      <c r="A11363" s="5005">
        <v>43280.697499299298</v>
      </c>
      <c r="B11363" s="1">
        <v>21.277025999999999</v>
      </c>
      <c r="C11363" s="1">
        <v>2.4075820000000001</v>
      </c>
      <c r="D11363" s="1">
        <v>22.953773000000002</v>
      </c>
      <c r="E11363" s="1">
        <v>-1.8053189999999999</v>
      </c>
      <c r="F11363" s="1">
        <v>6.7357E-2</v>
      </c>
      <c r="G11363" s="1">
        <v>7.3823E-2</v>
      </c>
      <c r="H11363" s="1">
        <v>0.125748</v>
      </c>
      <c r="I11363" s="1">
        <v>1.4763170000000001</v>
      </c>
      <c r="J11363">
        <f t="shared" si="354"/>
        <v>6.4659999999999995E-3</v>
      </c>
      <c r="K11363">
        <f t="shared" si="355"/>
        <v>5.1924999999999999E-2</v>
      </c>
    </row>
    <row r="11364" spans="1:11">
      <c r="A11364" s="5005">
        <v>43280.697510873397</v>
      </c>
      <c r="B11364" s="1">
        <v>21.277944999999999</v>
      </c>
      <c r="C11364" s="1">
        <v>2.4192640000000001</v>
      </c>
      <c r="D11364" s="1">
        <v>22.952197999999999</v>
      </c>
      <c r="E11364" s="1">
        <v>-1.81385</v>
      </c>
      <c r="F11364" s="1">
        <v>6.7819000000000004E-2</v>
      </c>
      <c r="G11364" s="1">
        <v>7.4483999999999995E-2</v>
      </c>
      <c r="H11364" s="1">
        <v>0.12589500000000001</v>
      </c>
      <c r="I11364" s="1">
        <v>1.4574579999999999</v>
      </c>
      <c r="J11364">
        <f t="shared" si="354"/>
        <v>6.6649999999999904E-3</v>
      </c>
      <c r="K11364">
        <f t="shared" si="355"/>
        <v>5.1411000000000012E-2</v>
      </c>
    </row>
    <row r="11365" spans="1:11">
      <c r="A11365" s="5006">
        <v>43280.697522447503</v>
      </c>
      <c r="B11365" s="1">
        <v>21.278338999999999</v>
      </c>
      <c r="C11365" s="1">
        <v>2.4195259999999998</v>
      </c>
      <c r="D11365" s="1">
        <v>22.956661</v>
      </c>
      <c r="E11365" s="1">
        <v>-1.8112250000000001</v>
      </c>
      <c r="F11365" s="1">
        <v>6.7031999999999994E-2</v>
      </c>
      <c r="G11365" s="1">
        <v>7.3870000000000005E-2</v>
      </c>
      <c r="H11365" s="1">
        <v>0.12595000000000001</v>
      </c>
      <c r="I11365" s="1">
        <v>1.490462</v>
      </c>
      <c r="J11365">
        <f t="shared" si="354"/>
        <v>6.8380000000000107E-3</v>
      </c>
      <c r="K11365">
        <f t="shared" si="355"/>
        <v>5.2080000000000001E-2</v>
      </c>
    </row>
    <row r="11366" spans="1:11">
      <c r="A11366" s="5006">
        <v>43280.697534021499</v>
      </c>
      <c r="B11366" s="1">
        <v>21.278075999999999</v>
      </c>
      <c r="C11366" s="1">
        <v>2.4262199999999998</v>
      </c>
      <c r="D11366" s="1">
        <v>22.958105</v>
      </c>
      <c r="E11366" s="1">
        <v>-1.8156870000000001</v>
      </c>
      <c r="F11366" s="1">
        <v>6.8007999999999999E-2</v>
      </c>
      <c r="G11366" s="1">
        <v>7.3965000000000003E-2</v>
      </c>
      <c r="H11366" s="1">
        <v>0.125583</v>
      </c>
      <c r="I11366" s="1">
        <v>1.4951760000000001</v>
      </c>
      <c r="J11366">
        <f t="shared" si="354"/>
        <v>5.957000000000004E-3</v>
      </c>
      <c r="K11366">
        <f t="shared" si="355"/>
        <v>5.1617999999999997E-2</v>
      </c>
    </row>
    <row r="11367" spans="1:11">
      <c r="A11367" s="5006">
        <v>43280.697545595598</v>
      </c>
      <c r="B11367" s="1">
        <v>21.280439000000001</v>
      </c>
      <c r="C11367" s="1">
        <v>2.4153259999999999</v>
      </c>
      <c r="D11367" s="1">
        <v>22.954429000000001</v>
      </c>
      <c r="E11367" s="1">
        <v>-1.812012</v>
      </c>
      <c r="F11367" s="1">
        <v>6.7530999999999994E-2</v>
      </c>
      <c r="G11367" s="1">
        <v>7.4011999999999994E-2</v>
      </c>
      <c r="H11367" s="1">
        <v>0.12623500000000001</v>
      </c>
      <c r="I11367" s="1">
        <v>1.490462</v>
      </c>
      <c r="J11367">
        <f t="shared" si="354"/>
        <v>6.4810000000000006E-3</v>
      </c>
      <c r="K11367">
        <f t="shared" si="355"/>
        <v>5.2223000000000019E-2</v>
      </c>
    </row>
    <row r="11368" spans="1:11">
      <c r="A11368" s="5007">
        <v>43280.697557169697</v>
      </c>
      <c r="B11368" s="1">
        <v>21.275845</v>
      </c>
      <c r="C11368" s="1">
        <v>2.42937</v>
      </c>
      <c r="D11368" s="1">
        <v>22.958499</v>
      </c>
      <c r="E11368" s="1">
        <v>-1.8149</v>
      </c>
      <c r="F11368" s="1">
        <v>6.7552000000000001E-2</v>
      </c>
      <c r="G11368" s="1">
        <v>7.3035000000000003E-2</v>
      </c>
      <c r="H11368" s="1">
        <v>0.125886</v>
      </c>
      <c r="I11368" s="1">
        <v>1.240577</v>
      </c>
      <c r="J11368">
        <f t="shared" si="354"/>
        <v>5.4830000000000018E-3</v>
      </c>
      <c r="K11368">
        <f t="shared" si="355"/>
        <v>5.2850999999999995E-2</v>
      </c>
    </row>
    <row r="11369" spans="1:11">
      <c r="A11369" s="5007">
        <v>43280.697568743803</v>
      </c>
      <c r="B11369" s="1">
        <v>21.275188</v>
      </c>
      <c r="C11369" s="1">
        <v>2.426876</v>
      </c>
      <c r="D11369" s="1">
        <v>22.959023999999999</v>
      </c>
      <c r="E11369" s="1">
        <v>-1.8091250000000001</v>
      </c>
      <c r="F11369" s="1">
        <v>6.7457000000000003E-2</v>
      </c>
      <c r="G11369" s="1">
        <v>7.3696999999999999E-2</v>
      </c>
      <c r="H11369" s="1">
        <v>0.125445</v>
      </c>
      <c r="I11369" s="1">
        <v>1.367877</v>
      </c>
      <c r="J11369">
        <f t="shared" si="354"/>
        <v>6.2399999999999956E-3</v>
      </c>
      <c r="K11369">
        <f t="shared" si="355"/>
        <v>5.1748000000000002E-2</v>
      </c>
    </row>
    <row r="11370" spans="1:11">
      <c r="A11370" s="5007">
        <v>43280.697580317799</v>
      </c>
      <c r="B11370" s="1">
        <v>21.273088000000001</v>
      </c>
      <c r="C11370" s="1">
        <v>2.4354079999999998</v>
      </c>
      <c r="D11370" s="1">
        <v>22.954429000000001</v>
      </c>
      <c r="E11370" s="1">
        <v>-1.8147679999999999</v>
      </c>
      <c r="F11370" s="1">
        <v>6.7541000000000004E-2</v>
      </c>
      <c r="G11370" s="1">
        <v>7.4247999999999995E-2</v>
      </c>
      <c r="H11370" s="1">
        <v>0.12567500000000001</v>
      </c>
      <c r="I11370" s="1">
        <v>1.4291689999999999</v>
      </c>
      <c r="J11370">
        <f t="shared" si="354"/>
        <v>6.7069999999999907E-3</v>
      </c>
      <c r="K11370">
        <f t="shared" si="355"/>
        <v>5.1427000000000014E-2</v>
      </c>
    </row>
    <row r="11371" spans="1:11">
      <c r="A11371" s="5008">
        <v>43280.697591891898</v>
      </c>
      <c r="B11371" s="1">
        <v>21.274663</v>
      </c>
      <c r="C11371" s="1">
        <v>2.4225449999999999</v>
      </c>
      <c r="D11371" s="1">
        <v>22.958105</v>
      </c>
      <c r="E11371" s="1">
        <v>-1.8162119999999999</v>
      </c>
      <c r="F11371" s="1">
        <v>6.7987000000000006E-2</v>
      </c>
      <c r="G11371" s="1">
        <v>7.4389999999999998E-2</v>
      </c>
      <c r="H11371" s="1">
        <v>0.125859</v>
      </c>
      <c r="I11371" s="1">
        <v>1.28301</v>
      </c>
      <c r="J11371">
        <f t="shared" si="354"/>
        <v>6.402999999999992E-3</v>
      </c>
      <c r="K11371">
        <f t="shared" si="355"/>
        <v>5.1469000000000001E-2</v>
      </c>
    </row>
    <row r="11372" spans="1:11">
      <c r="A11372" s="5008">
        <v>43280.697603465997</v>
      </c>
      <c r="B11372" s="1">
        <v>21.278732000000002</v>
      </c>
      <c r="C11372" s="1">
        <v>2.4447269999999999</v>
      </c>
      <c r="D11372" s="1">
        <v>22.958105</v>
      </c>
      <c r="E11372" s="1">
        <v>-1.8154250000000001</v>
      </c>
      <c r="F11372" s="1">
        <v>6.8014000000000005E-2</v>
      </c>
      <c r="G11372" s="1">
        <v>7.3938000000000004E-2</v>
      </c>
      <c r="H11372" s="1">
        <v>0.12606100000000001</v>
      </c>
      <c r="I11372" s="1">
        <v>1.306584</v>
      </c>
      <c r="J11372">
        <f t="shared" si="354"/>
        <v>5.9239999999999987E-3</v>
      </c>
      <c r="K11372">
        <f t="shared" si="355"/>
        <v>5.2123000000000003E-2</v>
      </c>
    </row>
    <row r="11373" spans="1:11">
      <c r="A11373" s="5008">
        <v>43280.697615040102</v>
      </c>
      <c r="B11373" s="1">
        <v>21.271250999999999</v>
      </c>
      <c r="C11373" s="1">
        <v>2.4300259999999998</v>
      </c>
      <c r="D11373" s="1">
        <v>22.956005000000001</v>
      </c>
      <c r="E11373" s="1">
        <v>-1.8176559999999999</v>
      </c>
      <c r="F11373" s="1">
        <v>6.7031999999999994E-2</v>
      </c>
      <c r="G11373" s="1">
        <v>7.3664999999999994E-2</v>
      </c>
      <c r="H11373" s="1">
        <v>0.12565599999999999</v>
      </c>
      <c r="I11373" s="1">
        <v>1.316014</v>
      </c>
      <c r="J11373">
        <f t="shared" si="354"/>
        <v>6.633E-3</v>
      </c>
      <c r="K11373">
        <f t="shared" si="355"/>
        <v>5.1990999999999996E-2</v>
      </c>
    </row>
    <row r="11374" spans="1:11">
      <c r="A11374" s="5009">
        <v>43280.697626614099</v>
      </c>
      <c r="B11374" s="1">
        <v>21.274532000000001</v>
      </c>
      <c r="C11374" s="1">
        <v>2.4330449999999999</v>
      </c>
      <c r="D11374" s="1">
        <v>22.962306000000002</v>
      </c>
      <c r="E11374" s="1">
        <v>-1.820675</v>
      </c>
      <c r="F11374" s="1">
        <v>6.7173999999999998E-2</v>
      </c>
      <c r="G11374" s="1">
        <v>7.3214000000000001E-2</v>
      </c>
      <c r="H11374" s="1">
        <v>0.12584000000000001</v>
      </c>
      <c r="I11374" s="1">
        <v>1.4810319999999999</v>
      </c>
      <c r="J11374">
        <f t="shared" si="354"/>
        <v>6.0400000000000037E-3</v>
      </c>
      <c r="K11374">
        <f t="shared" si="355"/>
        <v>5.2626000000000006E-2</v>
      </c>
    </row>
    <row r="11375" spans="1:11">
      <c r="A11375" s="5009">
        <v>43280.697638188198</v>
      </c>
      <c r="B11375" s="1">
        <v>21.276107</v>
      </c>
      <c r="C11375" s="1">
        <v>2.4421020000000002</v>
      </c>
      <c r="D11375" s="1">
        <v>22.963750000000001</v>
      </c>
      <c r="E11375" s="1">
        <v>-1.8214619999999999</v>
      </c>
      <c r="F11375" s="1">
        <v>6.7740999999999996E-2</v>
      </c>
      <c r="G11375" s="1">
        <v>7.4962000000000001E-2</v>
      </c>
      <c r="H11375" s="1">
        <v>0.12590399999999999</v>
      </c>
      <c r="I11375" s="1">
        <v>1.4763170000000001</v>
      </c>
      <c r="J11375">
        <f t="shared" si="354"/>
        <v>7.2210000000000052E-3</v>
      </c>
      <c r="K11375">
        <f t="shared" si="355"/>
        <v>5.0941999999999987E-2</v>
      </c>
    </row>
    <row r="11376" spans="1:11">
      <c r="A11376" s="5009">
        <v>43280.697649762304</v>
      </c>
      <c r="B11376" s="1">
        <v>21.284770999999999</v>
      </c>
      <c r="C11376" s="1">
        <v>2.44604</v>
      </c>
      <c r="D11376" s="1">
        <v>22.96585</v>
      </c>
      <c r="E11376" s="1">
        <v>-1.8210679999999999</v>
      </c>
      <c r="F11376" s="1">
        <v>6.7671999999999996E-2</v>
      </c>
      <c r="G11376" s="1">
        <v>7.3786000000000004E-2</v>
      </c>
      <c r="H11376" s="1">
        <v>0.126051</v>
      </c>
      <c r="I11376" s="1">
        <v>1.5517540000000001</v>
      </c>
      <c r="J11376">
        <f t="shared" si="354"/>
        <v>6.1140000000000083E-3</v>
      </c>
      <c r="K11376">
        <f t="shared" si="355"/>
        <v>5.2264999999999992E-2</v>
      </c>
    </row>
    <row r="11377" spans="1:11">
      <c r="A11377" s="5010">
        <v>43280.6976613363</v>
      </c>
      <c r="B11377" s="1">
        <v>21.271250999999999</v>
      </c>
      <c r="C11377" s="1">
        <v>2.434752</v>
      </c>
      <c r="D11377" s="1">
        <v>22.958629999999999</v>
      </c>
      <c r="E11377" s="1">
        <v>-1.824087</v>
      </c>
      <c r="F11377" s="1">
        <v>6.6733000000000001E-2</v>
      </c>
      <c r="G11377" s="1">
        <v>7.2793999999999998E-2</v>
      </c>
      <c r="H11377" s="1">
        <v>0.12595000000000001</v>
      </c>
      <c r="I11377" s="1">
        <v>1.5281800000000001</v>
      </c>
      <c r="J11377">
        <f t="shared" si="354"/>
        <v>6.0609999999999969E-3</v>
      </c>
      <c r="K11377">
        <f t="shared" si="355"/>
        <v>5.3156000000000009E-2</v>
      </c>
    </row>
    <row r="11378" spans="1:11">
      <c r="A11378" s="5010">
        <v>43280.697672910399</v>
      </c>
      <c r="B11378" s="1">
        <v>21.279388999999998</v>
      </c>
      <c r="C11378" s="1">
        <v>2.4308139999999998</v>
      </c>
      <c r="D11378" s="1">
        <v>22.964669000000001</v>
      </c>
      <c r="E11378" s="1">
        <v>-1.8334060000000001</v>
      </c>
      <c r="F11378" s="1">
        <v>6.7168000000000005E-2</v>
      </c>
      <c r="G11378" s="1">
        <v>7.3550000000000004E-2</v>
      </c>
      <c r="H11378" s="1">
        <v>0.126272</v>
      </c>
      <c r="I11378" s="1">
        <v>1.4574579999999999</v>
      </c>
      <c r="J11378">
        <f t="shared" si="354"/>
        <v>6.3819999999999988E-3</v>
      </c>
      <c r="K11378">
        <f t="shared" si="355"/>
        <v>5.2721999999999991E-2</v>
      </c>
    </row>
    <row r="11379" spans="1:11">
      <c r="A11379" s="5010">
        <v>43280.697684484498</v>
      </c>
      <c r="B11379" s="1">
        <v>21.270068999999999</v>
      </c>
      <c r="C11379" s="1">
        <v>2.4316019999999998</v>
      </c>
      <c r="D11379" s="1">
        <v>22.967162999999999</v>
      </c>
      <c r="E11379" s="1">
        <v>-1.832093</v>
      </c>
      <c r="F11379" s="1">
        <v>6.7183999999999994E-2</v>
      </c>
      <c r="G11379" s="1">
        <v>7.3360999999999996E-2</v>
      </c>
      <c r="H11379" s="1">
        <v>0.125969</v>
      </c>
      <c r="I11379" s="1">
        <v>1.287725</v>
      </c>
      <c r="J11379">
        <f t="shared" si="354"/>
        <v>6.1770000000000019E-3</v>
      </c>
      <c r="K11379">
        <f t="shared" si="355"/>
        <v>5.2608000000000002E-2</v>
      </c>
    </row>
    <row r="11380" spans="1:11">
      <c r="A11380" s="5011">
        <v>43280.697696058603</v>
      </c>
      <c r="B11380" s="1">
        <v>21.276239</v>
      </c>
      <c r="C11380" s="1">
        <v>2.4352770000000001</v>
      </c>
      <c r="D11380" s="1">
        <v>22.964144000000001</v>
      </c>
      <c r="E11380" s="1">
        <v>-1.8200179999999999</v>
      </c>
      <c r="F11380" s="1">
        <v>6.8076999999999999E-2</v>
      </c>
      <c r="G11380" s="1">
        <v>7.4621000000000007E-2</v>
      </c>
      <c r="H11380" s="1">
        <v>0.12568399999999999</v>
      </c>
      <c r="I11380" s="1">
        <v>1.4574579999999999</v>
      </c>
      <c r="J11380">
        <f t="shared" si="354"/>
        <v>6.5440000000000081E-3</v>
      </c>
      <c r="K11380">
        <f t="shared" si="355"/>
        <v>5.1062999999999983E-2</v>
      </c>
    </row>
    <row r="11381" spans="1:11">
      <c r="A11381" s="5011">
        <v>43280.6977076326</v>
      </c>
      <c r="B11381" s="1">
        <v>21.275713</v>
      </c>
      <c r="C11381" s="1">
        <v>2.4262199999999998</v>
      </c>
      <c r="D11381" s="1">
        <v>22.963356000000001</v>
      </c>
      <c r="E11381" s="1">
        <v>-1.831175</v>
      </c>
      <c r="F11381" s="1">
        <v>6.762E-2</v>
      </c>
      <c r="G11381" s="1">
        <v>7.4227000000000001E-2</v>
      </c>
      <c r="H11381" s="1">
        <v>0.125941</v>
      </c>
      <c r="I11381" s="1">
        <v>1.5847579999999999</v>
      </c>
      <c r="J11381">
        <f t="shared" si="354"/>
        <v>6.6070000000000018E-3</v>
      </c>
      <c r="K11381">
        <f t="shared" si="355"/>
        <v>5.1713999999999996E-2</v>
      </c>
    </row>
    <row r="11382" spans="1:11">
      <c r="A11382" s="5011">
        <v>43280.697719206699</v>
      </c>
      <c r="B11382" s="1">
        <v>21.265080999999999</v>
      </c>
      <c r="C11382" s="1">
        <v>2.4554900000000002</v>
      </c>
      <c r="D11382" s="1">
        <v>22.965588</v>
      </c>
      <c r="E11382" s="1">
        <v>-1.830125</v>
      </c>
      <c r="F11382" s="1">
        <v>6.7687999999999998E-2</v>
      </c>
      <c r="G11382" s="1">
        <v>7.4353000000000002E-2</v>
      </c>
      <c r="H11382" s="1">
        <v>0.125803</v>
      </c>
      <c r="I11382" s="1">
        <v>1.617761</v>
      </c>
      <c r="J11382">
        <f t="shared" si="354"/>
        <v>6.6650000000000043E-3</v>
      </c>
      <c r="K11382">
        <f t="shared" si="355"/>
        <v>5.1449999999999996E-2</v>
      </c>
    </row>
    <row r="11383" spans="1:11">
      <c r="A11383" s="5012">
        <v>43280.697730780797</v>
      </c>
      <c r="B11383" s="1">
        <v>21.265737999999999</v>
      </c>
      <c r="C11383" s="1">
        <v>2.4487960000000002</v>
      </c>
      <c r="D11383" s="1">
        <v>22.963487000000001</v>
      </c>
      <c r="E11383" s="1">
        <v>-1.8298620000000001</v>
      </c>
      <c r="F11383" s="1">
        <v>6.7793000000000006E-2</v>
      </c>
      <c r="G11383" s="1">
        <v>7.3954000000000006E-2</v>
      </c>
      <c r="H11383" s="1">
        <v>0.12640100000000001</v>
      </c>
      <c r="I11383" s="1">
        <v>1.3725909999999999</v>
      </c>
      <c r="J11383">
        <f t="shared" si="354"/>
        <v>6.1609999999999998E-3</v>
      </c>
      <c r="K11383">
        <f t="shared" si="355"/>
        <v>5.2447000000000008E-2</v>
      </c>
    </row>
    <row r="11384" spans="1:11">
      <c r="A11384" s="5012">
        <v>43280.697742354903</v>
      </c>
      <c r="B11384" s="1">
        <v>21.261537000000001</v>
      </c>
      <c r="C11384" s="1">
        <v>2.456277</v>
      </c>
      <c r="D11384" s="1">
        <v>22.963619000000001</v>
      </c>
      <c r="E11384" s="1">
        <v>-1.827893</v>
      </c>
      <c r="F11384" s="1">
        <v>6.7241999999999996E-2</v>
      </c>
      <c r="G11384" s="1">
        <v>7.3900999999999994E-2</v>
      </c>
      <c r="H11384" s="1">
        <v>0.12595000000000001</v>
      </c>
      <c r="I11384" s="1">
        <v>1.363162</v>
      </c>
      <c r="J11384">
        <f t="shared" si="354"/>
        <v>6.6589999999999983E-3</v>
      </c>
      <c r="K11384">
        <f t="shared" si="355"/>
        <v>5.2049000000000012E-2</v>
      </c>
    </row>
    <row r="11385" spans="1:11">
      <c r="A11385" s="5012">
        <v>43280.6977539289</v>
      </c>
      <c r="B11385" s="1">
        <v>21.272563000000002</v>
      </c>
      <c r="C11385" s="1">
        <v>2.4418389999999999</v>
      </c>
      <c r="D11385" s="1">
        <v>22.968081999999999</v>
      </c>
      <c r="E11385" s="1">
        <v>-1.832225</v>
      </c>
      <c r="F11385" s="1">
        <v>6.7461999999999994E-2</v>
      </c>
      <c r="G11385" s="1">
        <v>7.3512999999999995E-2</v>
      </c>
      <c r="H11385" s="1">
        <v>0.12570200000000001</v>
      </c>
      <c r="I11385" s="1">
        <v>1.598902</v>
      </c>
      <c r="J11385">
        <f t="shared" si="354"/>
        <v>6.0510000000000008E-3</v>
      </c>
      <c r="K11385">
        <f t="shared" si="355"/>
        <v>5.2189000000000013E-2</v>
      </c>
    </row>
    <row r="11386" spans="1:11">
      <c r="A11386" s="5013">
        <v>43280.697765502999</v>
      </c>
      <c r="B11386" s="1">
        <v>21.2681</v>
      </c>
      <c r="C11386" s="1">
        <v>2.4417080000000002</v>
      </c>
      <c r="D11386" s="1">
        <v>22.967293999999999</v>
      </c>
      <c r="E11386" s="1">
        <v>-1.8294680000000001</v>
      </c>
      <c r="F11386" s="1">
        <v>6.7321000000000006E-2</v>
      </c>
      <c r="G11386" s="1">
        <v>7.3764999999999997E-2</v>
      </c>
      <c r="H11386" s="1">
        <v>0.125803</v>
      </c>
      <c r="I11386" s="1">
        <v>1.28301</v>
      </c>
      <c r="J11386">
        <f t="shared" si="354"/>
        <v>6.4439999999999914E-3</v>
      </c>
      <c r="K11386">
        <f t="shared" si="355"/>
        <v>5.2038000000000001E-2</v>
      </c>
    </row>
    <row r="11387" spans="1:11">
      <c r="A11387" s="5013">
        <v>43280.697777077097</v>
      </c>
      <c r="B11387" s="1">
        <v>21.271118999999999</v>
      </c>
      <c r="C11387" s="1">
        <v>2.4495830000000001</v>
      </c>
      <c r="D11387" s="1">
        <v>22.966507</v>
      </c>
      <c r="E11387" s="1">
        <v>-1.8355060000000001</v>
      </c>
      <c r="F11387" s="1">
        <v>6.8066000000000002E-2</v>
      </c>
      <c r="G11387" s="1">
        <v>7.4159000000000003E-2</v>
      </c>
      <c r="H11387" s="1">
        <v>0.125748</v>
      </c>
      <c r="I11387" s="1">
        <v>1.5611839999999999</v>
      </c>
      <c r="J11387">
        <f t="shared" si="354"/>
        <v>6.0930000000000012E-3</v>
      </c>
      <c r="K11387">
        <f t="shared" si="355"/>
        <v>5.1588999999999996E-2</v>
      </c>
    </row>
    <row r="11388" spans="1:11">
      <c r="A11388" s="5013">
        <v>43280.697788651203</v>
      </c>
      <c r="B11388" s="1">
        <v>21.264424999999999</v>
      </c>
      <c r="C11388" s="1">
        <v>2.4470900000000002</v>
      </c>
      <c r="D11388" s="1">
        <v>22.963093000000001</v>
      </c>
      <c r="E11388" s="1">
        <v>-1.8355060000000001</v>
      </c>
      <c r="F11388" s="1">
        <v>6.7651000000000003E-2</v>
      </c>
      <c r="G11388" s="1">
        <v>7.3738999999999999E-2</v>
      </c>
      <c r="H11388" s="1">
        <v>0.125803</v>
      </c>
      <c r="I11388" s="1">
        <v>1.391451</v>
      </c>
      <c r="J11388">
        <f t="shared" si="354"/>
        <v>6.0879999999999962E-3</v>
      </c>
      <c r="K11388">
        <f t="shared" si="355"/>
        <v>5.2063999999999999E-2</v>
      </c>
    </row>
    <row r="11389" spans="1:11">
      <c r="A11389" s="5014">
        <v>43280.6978002252</v>
      </c>
      <c r="B11389" s="1">
        <v>21.272563000000002</v>
      </c>
      <c r="C11389" s="1">
        <v>2.4610029999999998</v>
      </c>
      <c r="D11389" s="1">
        <v>22.966244</v>
      </c>
      <c r="E11389" s="1">
        <v>-1.834193</v>
      </c>
      <c r="F11389" s="1">
        <v>6.7263000000000003E-2</v>
      </c>
      <c r="G11389" s="1">
        <v>7.4022000000000004E-2</v>
      </c>
      <c r="H11389" s="1">
        <v>0.12590399999999999</v>
      </c>
      <c r="I11389" s="1">
        <v>1.3537319999999999</v>
      </c>
      <c r="J11389">
        <f t="shared" si="354"/>
        <v>6.7590000000000011E-3</v>
      </c>
      <c r="K11389">
        <f t="shared" si="355"/>
        <v>5.1881999999999984E-2</v>
      </c>
    </row>
    <row r="11390" spans="1:11">
      <c r="A11390" s="5014">
        <v>43280.697811799299</v>
      </c>
      <c r="B11390" s="1">
        <v>21.266787999999998</v>
      </c>
      <c r="C11390" s="1">
        <v>2.4540459999999999</v>
      </c>
      <c r="D11390" s="1">
        <v>22.960861999999999</v>
      </c>
      <c r="E11390" s="1">
        <v>-1.8380000000000001</v>
      </c>
      <c r="F11390" s="1">
        <v>6.6905999999999993E-2</v>
      </c>
      <c r="G11390" s="1">
        <v>7.2662000000000004E-2</v>
      </c>
      <c r="H11390" s="1">
        <v>0.12575700000000001</v>
      </c>
      <c r="I11390" s="1">
        <v>1.5564690000000001</v>
      </c>
      <c r="J11390">
        <f t="shared" si="354"/>
        <v>5.7560000000000111E-3</v>
      </c>
      <c r="K11390">
        <f t="shared" si="355"/>
        <v>5.3095000000000003E-2</v>
      </c>
    </row>
    <row r="11391" spans="1:11">
      <c r="A11391" s="5014">
        <v>43280.697823373397</v>
      </c>
      <c r="B11391" s="1">
        <v>21.267838000000001</v>
      </c>
      <c r="C11391" s="1">
        <v>2.4438080000000002</v>
      </c>
      <c r="D11391" s="1">
        <v>22.962700000000002</v>
      </c>
      <c r="E11391" s="1">
        <v>-1.8411489999999999</v>
      </c>
      <c r="F11391" s="1">
        <v>6.7766999999999994E-2</v>
      </c>
      <c r="G11391" s="1">
        <v>7.3900999999999994E-2</v>
      </c>
      <c r="H11391" s="1">
        <v>0.12565599999999999</v>
      </c>
      <c r="I11391" s="1">
        <v>1.4055949999999999</v>
      </c>
      <c r="J11391">
        <f t="shared" si="354"/>
        <v>6.1340000000000006E-3</v>
      </c>
      <c r="K11391">
        <f t="shared" si="355"/>
        <v>5.1754999999999995E-2</v>
      </c>
    </row>
    <row r="11392" spans="1:11">
      <c r="A11392" s="5015">
        <v>43280.697834947503</v>
      </c>
      <c r="B11392" s="1">
        <v>21.271775999999999</v>
      </c>
      <c r="C11392" s="1">
        <v>2.443546</v>
      </c>
      <c r="D11392" s="1">
        <v>22.965588</v>
      </c>
      <c r="E11392" s="1">
        <v>-1.832881</v>
      </c>
      <c r="F11392" s="1">
        <v>6.7835000000000006E-2</v>
      </c>
      <c r="G11392" s="1">
        <v>7.3828000000000005E-2</v>
      </c>
      <c r="H11392" s="1">
        <v>0.12510499999999999</v>
      </c>
      <c r="I11392" s="1">
        <v>1.3537319999999999</v>
      </c>
      <c r="J11392">
        <f t="shared" si="354"/>
        <v>5.9929999999999983E-3</v>
      </c>
      <c r="K11392">
        <f t="shared" si="355"/>
        <v>5.1276999999999989E-2</v>
      </c>
    </row>
    <row r="11393" spans="1:11">
      <c r="A11393" s="5015">
        <v>43280.6978465215</v>
      </c>
      <c r="B11393" s="1">
        <v>21.265474999999999</v>
      </c>
      <c r="C11393" s="1">
        <v>2.4596900000000002</v>
      </c>
      <c r="D11393" s="1">
        <v>22.964669000000001</v>
      </c>
      <c r="E11393" s="1">
        <v>-1.8372120000000001</v>
      </c>
      <c r="F11393" s="1">
        <v>6.6764000000000004E-2</v>
      </c>
      <c r="G11393" s="1">
        <v>7.3333999999999996E-2</v>
      </c>
      <c r="H11393" s="1">
        <v>0.12550900000000001</v>
      </c>
      <c r="I11393" s="1">
        <v>1.6366210000000001</v>
      </c>
      <c r="J11393">
        <f t="shared" si="354"/>
        <v>6.5699999999999925E-3</v>
      </c>
      <c r="K11393">
        <f t="shared" si="355"/>
        <v>5.2175000000000013E-2</v>
      </c>
    </row>
    <row r="11394" spans="1:11">
      <c r="A11394" s="5015">
        <v>43280.697858095598</v>
      </c>
      <c r="B11394" s="1">
        <v>21.269019</v>
      </c>
      <c r="C11394" s="1">
        <v>2.458377</v>
      </c>
      <c r="D11394" s="1">
        <v>22.959154999999999</v>
      </c>
      <c r="E11394" s="1">
        <v>-1.847318</v>
      </c>
      <c r="F11394" s="1">
        <v>6.7740999999999996E-2</v>
      </c>
      <c r="G11394" s="1">
        <v>7.2929999999999995E-2</v>
      </c>
      <c r="H11394" s="1">
        <v>0.12565599999999999</v>
      </c>
      <c r="I11394" s="1">
        <v>1.466888</v>
      </c>
      <c r="J11394">
        <f t="shared" si="354"/>
        <v>5.1889999999999992E-3</v>
      </c>
      <c r="K11394">
        <f t="shared" si="355"/>
        <v>5.2725999999999995E-2</v>
      </c>
    </row>
    <row r="11395" spans="1:11">
      <c r="A11395" s="5016">
        <v>43280.697869669697</v>
      </c>
      <c r="B11395" s="1">
        <v>21.265868999999999</v>
      </c>
      <c r="C11395" s="1">
        <v>2.461265</v>
      </c>
      <c r="D11395" s="1">
        <v>22.959679999999999</v>
      </c>
      <c r="E11395" s="1">
        <v>-1.8432489999999999</v>
      </c>
      <c r="F11395" s="1">
        <v>6.6989999999999994E-2</v>
      </c>
      <c r="G11395" s="1">
        <v>7.3333999999999996E-2</v>
      </c>
      <c r="H11395" s="1">
        <v>0.12576699999999999</v>
      </c>
      <c r="I11395" s="1">
        <v>1.5847579999999999</v>
      </c>
      <c r="J11395">
        <f t="shared" ref="J11395:J11458" si="356">G11395-F11395</f>
        <v>6.3440000000000024E-3</v>
      </c>
      <c r="K11395">
        <f t="shared" ref="K11395:K11458" si="357">H11395-G11395</f>
        <v>5.2432999999999994E-2</v>
      </c>
    </row>
    <row r="11396" spans="1:11">
      <c r="A11396" s="5016">
        <v>43280.697881243803</v>
      </c>
      <c r="B11396" s="1">
        <v>21.263244</v>
      </c>
      <c r="C11396" s="1">
        <v>2.462053</v>
      </c>
      <c r="D11396" s="1">
        <v>22.957843</v>
      </c>
      <c r="E11396" s="1">
        <v>-1.847318</v>
      </c>
      <c r="F11396" s="1">
        <v>6.7587999999999995E-2</v>
      </c>
      <c r="G11396" s="1">
        <v>7.2106000000000003E-2</v>
      </c>
      <c r="H11396" s="1">
        <v>0.12542700000000001</v>
      </c>
      <c r="I11396" s="1">
        <v>1.2217180000000001</v>
      </c>
      <c r="J11396">
        <f t="shared" si="356"/>
        <v>4.5180000000000081E-3</v>
      </c>
      <c r="K11396">
        <f t="shared" si="357"/>
        <v>5.3321000000000007E-2</v>
      </c>
    </row>
    <row r="11397" spans="1:11">
      <c r="A11397" s="5016">
        <v>43280.6978928178</v>
      </c>
      <c r="B11397" s="1">
        <v>21.265868999999999</v>
      </c>
      <c r="C11397" s="1">
        <v>2.465465</v>
      </c>
      <c r="D11397" s="1">
        <v>22.957055</v>
      </c>
      <c r="E11397" s="1">
        <v>-1.8344560000000001</v>
      </c>
      <c r="F11397" s="1">
        <v>6.7069000000000004E-2</v>
      </c>
      <c r="G11397" s="1">
        <v>7.3355000000000004E-2</v>
      </c>
      <c r="H11397" s="1">
        <v>0.12542700000000001</v>
      </c>
      <c r="I11397" s="1">
        <v>1.3725909999999999</v>
      </c>
      <c r="J11397">
        <f t="shared" si="356"/>
        <v>6.2859999999999999E-3</v>
      </c>
      <c r="K11397">
        <f t="shared" si="357"/>
        <v>5.2072000000000007E-2</v>
      </c>
    </row>
    <row r="11398" spans="1:11">
      <c r="A11398" s="5017">
        <v>43280.697904391898</v>
      </c>
      <c r="B11398" s="1">
        <v>21.267969000000001</v>
      </c>
      <c r="C11398" s="1">
        <v>2.4470900000000002</v>
      </c>
      <c r="D11398" s="1">
        <v>22.952328999999999</v>
      </c>
      <c r="E11398" s="1">
        <v>-1.847056</v>
      </c>
      <c r="F11398" s="1">
        <v>6.7625000000000005E-2</v>
      </c>
      <c r="G11398" s="1">
        <v>7.3497000000000007E-2</v>
      </c>
      <c r="H11398" s="1">
        <v>0.12524299999999999</v>
      </c>
      <c r="I11398" s="1">
        <v>1.3773059999999999</v>
      </c>
      <c r="J11398">
        <f t="shared" si="356"/>
        <v>5.8720000000000022E-3</v>
      </c>
      <c r="K11398">
        <f t="shared" si="357"/>
        <v>5.1745999999999986E-2</v>
      </c>
    </row>
    <row r="11399" spans="1:11">
      <c r="A11399" s="5017">
        <v>43280.697915965997</v>
      </c>
      <c r="B11399" s="1">
        <v>21.264030999999999</v>
      </c>
      <c r="C11399" s="1">
        <v>2.4528650000000001</v>
      </c>
      <c r="D11399" s="1">
        <v>22.957186</v>
      </c>
      <c r="E11399" s="1">
        <v>-1.845874</v>
      </c>
      <c r="F11399" s="1">
        <v>6.7762000000000003E-2</v>
      </c>
      <c r="G11399" s="1">
        <v>7.4347999999999997E-2</v>
      </c>
      <c r="H11399" s="1">
        <v>0.12568399999999999</v>
      </c>
      <c r="I11399" s="1">
        <v>1.5423249999999999</v>
      </c>
      <c r="J11399">
        <f t="shared" si="356"/>
        <v>6.5859999999999946E-3</v>
      </c>
      <c r="K11399">
        <f t="shared" si="357"/>
        <v>5.1335999999999993E-2</v>
      </c>
    </row>
    <row r="11400" spans="1:11">
      <c r="A11400" s="5017">
        <v>43280.697927540103</v>
      </c>
      <c r="B11400" s="1">
        <v>21.270462999999999</v>
      </c>
      <c r="C11400" s="1">
        <v>2.4680900000000001</v>
      </c>
      <c r="D11400" s="1">
        <v>22.952328999999999</v>
      </c>
      <c r="E11400" s="1">
        <v>-1.8475809999999999</v>
      </c>
      <c r="F11400" s="1">
        <v>6.7636000000000002E-2</v>
      </c>
      <c r="G11400" s="1">
        <v>7.4033000000000002E-2</v>
      </c>
      <c r="H11400" s="1">
        <v>0.12531600000000001</v>
      </c>
      <c r="I11400" s="1">
        <v>1.367877</v>
      </c>
      <c r="J11400">
        <f t="shared" si="356"/>
        <v>6.3969999999999999E-3</v>
      </c>
      <c r="K11400">
        <f t="shared" si="357"/>
        <v>5.1283000000000009E-2</v>
      </c>
    </row>
    <row r="11401" spans="1:11">
      <c r="A11401" s="5018">
        <v>43280.697939114099</v>
      </c>
      <c r="B11401" s="1">
        <v>21.267181000000001</v>
      </c>
      <c r="C11401" s="1">
        <v>2.4594269999999998</v>
      </c>
      <c r="D11401" s="1">
        <v>22.955742000000001</v>
      </c>
      <c r="E11401" s="1">
        <v>-1.849156</v>
      </c>
      <c r="F11401" s="1">
        <v>6.7283999999999997E-2</v>
      </c>
      <c r="G11401" s="1">
        <v>7.3534000000000002E-2</v>
      </c>
      <c r="H11401" s="1">
        <v>0.12575700000000001</v>
      </c>
      <c r="I11401" s="1">
        <v>1.316014</v>
      </c>
      <c r="J11401">
        <f t="shared" si="356"/>
        <v>6.2500000000000056E-3</v>
      </c>
      <c r="K11401">
        <f t="shared" si="357"/>
        <v>5.2223000000000006E-2</v>
      </c>
    </row>
    <row r="11402" spans="1:11">
      <c r="A11402" s="5018">
        <v>43280.697950688198</v>
      </c>
      <c r="B11402" s="1">
        <v>21.276631999999999</v>
      </c>
      <c r="C11402" s="1">
        <v>2.4407890000000001</v>
      </c>
      <c r="D11402" s="1">
        <v>22.953641999999999</v>
      </c>
      <c r="E11402" s="1">
        <v>-1.8474489999999999</v>
      </c>
      <c r="F11402" s="1">
        <v>6.7777000000000004E-2</v>
      </c>
      <c r="G11402" s="1">
        <v>7.4636999999999995E-2</v>
      </c>
      <c r="H11402" s="1">
        <v>0.12559200000000001</v>
      </c>
      <c r="I11402" s="1">
        <v>1.391451</v>
      </c>
      <c r="J11402">
        <f t="shared" si="356"/>
        <v>6.8599999999999911E-3</v>
      </c>
      <c r="K11402">
        <f t="shared" si="357"/>
        <v>5.0955000000000014E-2</v>
      </c>
    </row>
    <row r="11403" spans="1:11">
      <c r="A11403" s="5018">
        <v>43280.697962262297</v>
      </c>
      <c r="B11403" s="1">
        <v>21.279257999999999</v>
      </c>
      <c r="C11403" s="1">
        <v>2.4652029999999998</v>
      </c>
      <c r="D11403" s="1">
        <v>22.955742000000001</v>
      </c>
      <c r="E11403" s="1">
        <v>-1.857162</v>
      </c>
      <c r="F11403" s="1">
        <v>6.7241999999999996E-2</v>
      </c>
      <c r="G11403" s="1">
        <v>7.3618000000000003E-2</v>
      </c>
      <c r="H11403" s="1">
        <v>0.12559200000000001</v>
      </c>
      <c r="I11403" s="1">
        <v>1.4008799999999999</v>
      </c>
      <c r="J11403">
        <f t="shared" si="356"/>
        <v>6.3760000000000067E-3</v>
      </c>
      <c r="K11403">
        <f t="shared" si="357"/>
        <v>5.1974000000000006E-2</v>
      </c>
    </row>
    <row r="11404" spans="1:11">
      <c r="A11404" s="5019">
        <v>43280.697973836301</v>
      </c>
      <c r="B11404" s="1">
        <v>21.275845</v>
      </c>
      <c r="C11404" s="1">
        <v>2.4573269999999998</v>
      </c>
      <c r="D11404" s="1">
        <v>22.955217000000001</v>
      </c>
      <c r="E11404" s="1">
        <v>-1.8517809999999999</v>
      </c>
      <c r="F11404" s="1">
        <v>6.7599000000000006E-2</v>
      </c>
      <c r="G11404" s="1">
        <v>7.4175000000000005E-2</v>
      </c>
      <c r="H11404" s="1">
        <v>0.125803</v>
      </c>
      <c r="I11404" s="1">
        <v>1.330158</v>
      </c>
      <c r="J11404">
        <f t="shared" si="356"/>
        <v>6.5759999999999985E-3</v>
      </c>
      <c r="K11404">
        <f t="shared" si="357"/>
        <v>5.1627999999999993E-2</v>
      </c>
    </row>
    <row r="11405" spans="1:11">
      <c r="A11405" s="5019">
        <v>43280.697985410399</v>
      </c>
      <c r="B11405" s="1">
        <v>21.272563000000002</v>
      </c>
      <c r="C11405" s="1">
        <v>2.461265</v>
      </c>
      <c r="D11405" s="1">
        <v>22.956005000000001</v>
      </c>
      <c r="E11405" s="1">
        <v>-1.8403620000000001</v>
      </c>
      <c r="F11405" s="1">
        <v>6.6879999999999995E-2</v>
      </c>
      <c r="G11405" s="1">
        <v>7.2903999999999997E-2</v>
      </c>
      <c r="H11405" s="1">
        <v>0.12550900000000001</v>
      </c>
      <c r="I11405" s="1">
        <v>1.306584</v>
      </c>
      <c r="J11405">
        <f t="shared" si="356"/>
        <v>6.0240000000000016E-3</v>
      </c>
      <c r="K11405">
        <f t="shared" si="357"/>
        <v>5.2605000000000013E-2</v>
      </c>
    </row>
    <row r="11406" spans="1:11">
      <c r="A11406" s="5019">
        <v>43280.697996984498</v>
      </c>
      <c r="B11406" s="1">
        <v>21.280964000000001</v>
      </c>
      <c r="C11406" s="1">
        <v>2.4628399999999999</v>
      </c>
      <c r="D11406" s="1">
        <v>22.957317</v>
      </c>
      <c r="E11406" s="1">
        <v>-1.841674</v>
      </c>
      <c r="F11406" s="1">
        <v>6.7587999999999995E-2</v>
      </c>
      <c r="G11406" s="1">
        <v>7.4027999999999997E-2</v>
      </c>
      <c r="H11406" s="1">
        <v>0.12531600000000001</v>
      </c>
      <c r="I11406" s="1">
        <v>1.4527429999999999</v>
      </c>
      <c r="J11406">
        <f t="shared" si="356"/>
        <v>6.4400000000000013E-3</v>
      </c>
      <c r="K11406">
        <f t="shared" si="357"/>
        <v>5.1288000000000014E-2</v>
      </c>
    </row>
    <row r="11407" spans="1:11">
      <c r="A11407" s="5020">
        <v>43280.698008558596</v>
      </c>
      <c r="B11407" s="1">
        <v>21.271775999999999</v>
      </c>
      <c r="C11407" s="1">
        <v>2.476753</v>
      </c>
      <c r="D11407" s="1">
        <v>22.950754</v>
      </c>
      <c r="E11407" s="1">
        <v>-1.8486309999999999</v>
      </c>
      <c r="F11407" s="1">
        <v>6.7451999999999998E-2</v>
      </c>
      <c r="G11407" s="1">
        <v>7.3518E-2</v>
      </c>
      <c r="H11407" s="1">
        <v>0.12507799999999999</v>
      </c>
      <c r="I11407" s="1">
        <v>1.2452920000000001</v>
      </c>
      <c r="J11407">
        <f t="shared" si="356"/>
        <v>6.0660000000000019E-3</v>
      </c>
      <c r="K11407">
        <f t="shared" si="357"/>
        <v>5.1559999999999995E-2</v>
      </c>
    </row>
    <row r="11408" spans="1:11">
      <c r="A11408" s="5020">
        <v>43280.698020132601</v>
      </c>
      <c r="B11408" s="1">
        <v>21.282277000000001</v>
      </c>
      <c r="C11408" s="1">
        <v>2.4663840000000001</v>
      </c>
      <c r="D11408" s="1">
        <v>22.951540999999999</v>
      </c>
      <c r="E11408" s="1">
        <v>-1.847318</v>
      </c>
      <c r="F11408" s="1">
        <v>6.7115999999999995E-2</v>
      </c>
      <c r="G11408" s="1">
        <v>7.2903999999999997E-2</v>
      </c>
      <c r="H11408" s="1">
        <v>0.12512400000000001</v>
      </c>
      <c r="I11408" s="1">
        <v>1.5800430000000001</v>
      </c>
      <c r="J11408">
        <f t="shared" si="356"/>
        <v>5.7880000000000015E-3</v>
      </c>
      <c r="K11408">
        <f t="shared" si="357"/>
        <v>5.2220000000000016E-2</v>
      </c>
    </row>
    <row r="11409" spans="1:11">
      <c r="A11409" s="5020">
        <v>43280.698031706699</v>
      </c>
      <c r="B11409" s="1">
        <v>21.274663</v>
      </c>
      <c r="C11409" s="1">
        <v>2.4741279999999999</v>
      </c>
      <c r="D11409" s="1">
        <v>22.947603000000001</v>
      </c>
      <c r="E11409" s="1">
        <v>-1.852174</v>
      </c>
      <c r="F11409" s="1">
        <v>6.7808999999999994E-2</v>
      </c>
      <c r="G11409" s="1">
        <v>7.4327000000000004E-2</v>
      </c>
      <c r="H11409" s="1">
        <v>0.12567500000000001</v>
      </c>
      <c r="I11409" s="1">
        <v>1.5470390000000001</v>
      </c>
      <c r="J11409">
        <f t="shared" si="356"/>
        <v>6.5180000000000099E-3</v>
      </c>
      <c r="K11409">
        <f t="shared" si="357"/>
        <v>5.1348000000000005E-2</v>
      </c>
    </row>
    <row r="11410" spans="1:11">
      <c r="A11410" s="5021">
        <v>43280.698043280798</v>
      </c>
      <c r="B11410" s="1">
        <v>21.284244999999999</v>
      </c>
      <c r="C11410" s="1">
        <v>2.467565</v>
      </c>
      <c r="D11410" s="1">
        <v>22.948260000000001</v>
      </c>
      <c r="E11410" s="1">
        <v>-1.8558490000000001</v>
      </c>
      <c r="F11410" s="1">
        <v>6.7173999999999998E-2</v>
      </c>
      <c r="G11410" s="1">
        <v>7.3081999999999994E-2</v>
      </c>
      <c r="H11410" s="1">
        <v>0.12573000000000001</v>
      </c>
      <c r="I11410" s="1">
        <v>1.339588</v>
      </c>
      <c r="J11410">
        <f t="shared" si="356"/>
        <v>5.9079999999999966E-3</v>
      </c>
      <c r="K11410">
        <f t="shared" si="357"/>
        <v>5.2648000000000014E-2</v>
      </c>
    </row>
    <row r="11411" spans="1:11">
      <c r="A11411" s="5021">
        <v>43280.698054854904</v>
      </c>
      <c r="B11411" s="1">
        <v>21.284507999999999</v>
      </c>
      <c r="C11411" s="1">
        <v>2.471765</v>
      </c>
      <c r="D11411" s="1">
        <v>22.952853999999999</v>
      </c>
      <c r="E11411" s="1">
        <v>-1.8442989999999999</v>
      </c>
      <c r="F11411" s="1">
        <v>6.7587999999999995E-2</v>
      </c>
      <c r="G11411" s="1">
        <v>7.3770000000000002E-2</v>
      </c>
      <c r="H11411" s="1">
        <v>0.12586800000000001</v>
      </c>
      <c r="I11411" s="1">
        <v>1.367877</v>
      </c>
      <c r="J11411">
        <f t="shared" si="356"/>
        <v>6.1820000000000069E-3</v>
      </c>
      <c r="K11411">
        <f t="shared" si="357"/>
        <v>5.2098000000000005E-2</v>
      </c>
    </row>
    <row r="11412" spans="1:11">
      <c r="A11412" s="5021">
        <v>43280.6980664289</v>
      </c>
      <c r="B11412" s="1">
        <v>21.273876000000001</v>
      </c>
      <c r="C11412" s="1">
        <v>2.479247</v>
      </c>
      <c r="D11412" s="1">
        <v>22.955480000000001</v>
      </c>
      <c r="E11412" s="1">
        <v>-1.855324</v>
      </c>
      <c r="F11412" s="1">
        <v>6.7000000000000004E-2</v>
      </c>
      <c r="G11412" s="1">
        <v>7.3802000000000006E-2</v>
      </c>
      <c r="H11412" s="1">
        <v>0.12584899999999999</v>
      </c>
      <c r="I11412" s="1">
        <v>1.518751</v>
      </c>
      <c r="J11412">
        <f t="shared" si="356"/>
        <v>6.8020000000000025E-3</v>
      </c>
      <c r="K11412">
        <f t="shared" si="357"/>
        <v>5.2046999999999982E-2</v>
      </c>
    </row>
    <row r="11413" spans="1:11">
      <c r="A11413" s="5022">
        <v>43280.698078002999</v>
      </c>
      <c r="B11413" s="1">
        <v>21.281489000000001</v>
      </c>
      <c r="C11413" s="1">
        <v>2.479247</v>
      </c>
      <c r="D11413" s="1">
        <v>22.954955000000002</v>
      </c>
      <c r="E11413" s="1">
        <v>-1.8646430000000001</v>
      </c>
      <c r="F11413" s="1">
        <v>6.7247000000000001E-2</v>
      </c>
      <c r="G11413" s="1">
        <v>7.3298000000000002E-2</v>
      </c>
      <c r="H11413" s="1">
        <v>0.12586800000000001</v>
      </c>
      <c r="I11413" s="1">
        <v>1.212288</v>
      </c>
      <c r="J11413">
        <f t="shared" si="356"/>
        <v>6.0510000000000008E-3</v>
      </c>
      <c r="K11413">
        <f t="shared" si="357"/>
        <v>5.2570000000000006E-2</v>
      </c>
    </row>
    <row r="11414" spans="1:11">
      <c r="A11414" s="5022">
        <v>43280.698089577098</v>
      </c>
      <c r="B11414" s="1">
        <v>21.285032999999999</v>
      </c>
      <c r="C11414" s="1">
        <v>2.4770159999999999</v>
      </c>
      <c r="D11414" s="1">
        <v>22.957843</v>
      </c>
      <c r="E11414" s="1">
        <v>-1.8513869999999999</v>
      </c>
      <c r="F11414" s="1">
        <v>6.8318000000000004E-2</v>
      </c>
      <c r="G11414" s="1">
        <v>7.4541999999999997E-2</v>
      </c>
      <c r="H11414" s="1">
        <v>0.126079</v>
      </c>
      <c r="I11414" s="1">
        <v>1.4574579999999999</v>
      </c>
      <c r="J11414">
        <f t="shared" si="356"/>
        <v>6.2239999999999934E-3</v>
      </c>
      <c r="K11414">
        <f t="shared" si="357"/>
        <v>5.1536999999999999E-2</v>
      </c>
    </row>
    <row r="11415" spans="1:11">
      <c r="A11415" s="5022">
        <v>43280.698101151203</v>
      </c>
      <c r="B11415" s="1">
        <v>21.290808999999999</v>
      </c>
      <c r="C11415" s="1">
        <v>2.4787219999999999</v>
      </c>
      <c r="D11415" s="1">
        <v>22.955873</v>
      </c>
      <c r="E11415" s="1">
        <v>-1.8610990000000001</v>
      </c>
      <c r="F11415" s="1">
        <v>6.7210000000000006E-2</v>
      </c>
      <c r="G11415" s="1">
        <v>7.3466000000000004E-2</v>
      </c>
      <c r="H11415" s="1">
        <v>0.12595999999999999</v>
      </c>
      <c r="I11415" s="1">
        <v>1.5800430000000001</v>
      </c>
      <c r="J11415">
        <f t="shared" si="356"/>
        <v>6.2559999999999977E-3</v>
      </c>
      <c r="K11415">
        <f t="shared" si="357"/>
        <v>5.2493999999999985E-2</v>
      </c>
    </row>
    <row r="11416" spans="1:11">
      <c r="A11416" s="5023">
        <v>43280.6981127252</v>
      </c>
      <c r="B11416" s="1">
        <v>21.291464999999999</v>
      </c>
      <c r="C11416" s="1">
        <v>2.4703219999999999</v>
      </c>
      <c r="D11416" s="1">
        <v>22.957974</v>
      </c>
      <c r="E11416" s="1">
        <v>-1.8647739999999999</v>
      </c>
      <c r="F11416" s="1">
        <v>6.6890000000000005E-2</v>
      </c>
      <c r="G11416" s="1">
        <v>7.3130000000000001E-2</v>
      </c>
      <c r="H11416" s="1">
        <v>0.12559200000000001</v>
      </c>
      <c r="I11416" s="1">
        <v>1.4810319999999999</v>
      </c>
      <c r="J11416">
        <f t="shared" si="356"/>
        <v>6.2399999999999956E-3</v>
      </c>
      <c r="K11416">
        <f t="shared" si="357"/>
        <v>5.2462000000000009E-2</v>
      </c>
    </row>
    <row r="11417" spans="1:11">
      <c r="A11417" s="5023">
        <v>43280.698124299299</v>
      </c>
      <c r="B11417" s="1">
        <v>21.290414999999999</v>
      </c>
      <c r="C11417" s="1">
        <v>2.481347</v>
      </c>
      <c r="D11417" s="1">
        <v>22.957055</v>
      </c>
      <c r="E11417" s="1">
        <v>-1.8664810000000001</v>
      </c>
      <c r="F11417" s="1">
        <v>6.7645999999999998E-2</v>
      </c>
      <c r="G11417" s="1">
        <v>7.4079999999999993E-2</v>
      </c>
      <c r="H11417" s="1">
        <v>0.125362</v>
      </c>
      <c r="I11417" s="1">
        <v>1.4621729999999999</v>
      </c>
      <c r="J11417">
        <f t="shared" si="356"/>
        <v>6.4339999999999953E-3</v>
      </c>
      <c r="K11417">
        <f t="shared" si="357"/>
        <v>5.1282000000000008E-2</v>
      </c>
    </row>
    <row r="11418" spans="1:11">
      <c r="A11418" s="5023">
        <v>43280.698135873397</v>
      </c>
      <c r="B11418" s="1">
        <v>21.285820999999999</v>
      </c>
      <c r="C11418" s="1">
        <v>2.467565</v>
      </c>
      <c r="D11418" s="1">
        <v>22.956136000000001</v>
      </c>
      <c r="E11418" s="1">
        <v>-1.872649</v>
      </c>
      <c r="F11418" s="1">
        <v>6.7168000000000005E-2</v>
      </c>
      <c r="G11418" s="1">
        <v>7.3382000000000003E-2</v>
      </c>
      <c r="H11418" s="1">
        <v>0.12540799999999999</v>
      </c>
      <c r="I11418" s="1">
        <v>1.1745699999999999</v>
      </c>
      <c r="J11418">
        <f t="shared" si="356"/>
        <v>6.2139999999999973E-3</v>
      </c>
      <c r="K11418">
        <f t="shared" si="357"/>
        <v>5.2025999999999989E-2</v>
      </c>
    </row>
    <row r="11419" spans="1:11">
      <c r="A11419" s="5024">
        <v>43280.698147447503</v>
      </c>
      <c r="B11419" s="1">
        <v>21.290808999999999</v>
      </c>
      <c r="C11419" s="1">
        <v>2.4793780000000001</v>
      </c>
      <c r="D11419" s="1">
        <v>22.962700000000002</v>
      </c>
      <c r="E11419" s="1">
        <v>-1.8760619999999999</v>
      </c>
      <c r="F11419" s="1">
        <v>6.6817000000000001E-2</v>
      </c>
      <c r="G11419" s="1">
        <v>7.2914000000000007E-2</v>
      </c>
      <c r="H11419" s="1">
        <v>0.12515999999999999</v>
      </c>
      <c r="I11419" s="1">
        <v>1.6649099999999999</v>
      </c>
      <c r="J11419">
        <f t="shared" si="356"/>
        <v>6.0970000000000052E-3</v>
      </c>
      <c r="K11419">
        <f t="shared" si="357"/>
        <v>5.2245999999999987E-2</v>
      </c>
    </row>
    <row r="11420" spans="1:11">
      <c r="A11420" s="5024">
        <v>43280.6981590215</v>
      </c>
      <c r="B11420" s="1">
        <v>21.285558000000002</v>
      </c>
      <c r="C11420" s="1">
        <v>2.4655960000000001</v>
      </c>
      <c r="D11420" s="1">
        <v>22.954298000000001</v>
      </c>
      <c r="E11420" s="1">
        <v>-1.867137</v>
      </c>
      <c r="F11420" s="1">
        <v>6.7027000000000003E-2</v>
      </c>
      <c r="G11420" s="1">
        <v>7.3812000000000003E-2</v>
      </c>
      <c r="H11420" s="1">
        <v>0.12542700000000001</v>
      </c>
      <c r="I11420" s="1">
        <v>1.5470390000000001</v>
      </c>
      <c r="J11420">
        <f t="shared" si="356"/>
        <v>6.7849999999999994E-3</v>
      </c>
      <c r="K11420">
        <f t="shared" si="357"/>
        <v>5.1615000000000008E-2</v>
      </c>
    </row>
    <row r="11421" spans="1:11">
      <c r="A11421" s="5024">
        <v>43280.698170595599</v>
      </c>
      <c r="B11421" s="1">
        <v>21.281883000000001</v>
      </c>
      <c r="C11421" s="1">
        <v>2.4880409999999999</v>
      </c>
      <c r="D11421" s="1">
        <v>22.954823000000001</v>
      </c>
      <c r="E11421" s="1">
        <v>-1.8691059999999999</v>
      </c>
      <c r="F11421" s="1">
        <v>6.7960999999999994E-2</v>
      </c>
      <c r="G11421" s="1">
        <v>7.4274000000000007E-2</v>
      </c>
      <c r="H11421" s="1">
        <v>0.12542700000000001</v>
      </c>
      <c r="I11421" s="1">
        <v>1.5140359999999999</v>
      </c>
      <c r="J11421">
        <f t="shared" si="356"/>
        <v>6.313000000000013E-3</v>
      </c>
      <c r="K11421">
        <f t="shared" si="357"/>
        <v>5.1153000000000004E-2</v>
      </c>
    </row>
    <row r="11422" spans="1:11">
      <c r="A11422" s="5025">
        <v>43280.698182169697</v>
      </c>
      <c r="B11422" s="1">
        <v>21.286214000000001</v>
      </c>
      <c r="C11422" s="1">
        <v>2.4876469999999999</v>
      </c>
      <c r="D11422" s="1">
        <v>22.959942999999999</v>
      </c>
      <c r="E11422" s="1">
        <v>-1.8704179999999999</v>
      </c>
      <c r="F11422" s="1">
        <v>6.7930000000000004E-2</v>
      </c>
      <c r="G11422" s="1">
        <v>7.3874999999999996E-2</v>
      </c>
      <c r="H11422" s="1">
        <v>0.12562000000000001</v>
      </c>
      <c r="I11422" s="1">
        <v>1.745061</v>
      </c>
      <c r="J11422">
        <f t="shared" si="356"/>
        <v>5.944999999999992E-3</v>
      </c>
      <c r="K11422">
        <f t="shared" si="357"/>
        <v>5.1745000000000013E-2</v>
      </c>
    </row>
    <row r="11423" spans="1:11">
      <c r="A11423" s="5025">
        <v>43280.698193743803</v>
      </c>
      <c r="B11423" s="1">
        <v>21.28267</v>
      </c>
      <c r="C11423" s="1">
        <v>2.4869910000000002</v>
      </c>
      <c r="D11423" s="1">
        <v>22.956661</v>
      </c>
      <c r="E11423" s="1">
        <v>-1.874749</v>
      </c>
      <c r="F11423" s="1">
        <v>6.7483000000000001E-2</v>
      </c>
      <c r="G11423" s="1">
        <v>7.3602000000000001E-2</v>
      </c>
      <c r="H11423" s="1">
        <v>0.12606100000000001</v>
      </c>
      <c r="I11423" s="1">
        <v>1.811069</v>
      </c>
      <c r="J11423">
        <f t="shared" si="356"/>
        <v>6.1189999999999994E-3</v>
      </c>
      <c r="K11423">
        <f t="shared" si="357"/>
        <v>5.2459000000000006E-2</v>
      </c>
    </row>
    <row r="11424" spans="1:11">
      <c r="A11424" s="5025">
        <v>43280.6982053178</v>
      </c>
      <c r="B11424" s="1">
        <v>21.292252000000001</v>
      </c>
      <c r="C11424" s="1">
        <v>2.4789840000000001</v>
      </c>
      <c r="D11424" s="1">
        <v>22.960861999999999</v>
      </c>
      <c r="E11424" s="1">
        <v>-1.863856</v>
      </c>
      <c r="F11424" s="1">
        <v>6.6974000000000006E-2</v>
      </c>
      <c r="G11424" s="1">
        <v>7.3130000000000001E-2</v>
      </c>
      <c r="H11424" s="1">
        <v>0.12565599999999999</v>
      </c>
      <c r="I11424" s="1">
        <v>1.3537319999999999</v>
      </c>
      <c r="J11424">
        <f t="shared" si="356"/>
        <v>6.1559999999999948E-3</v>
      </c>
      <c r="K11424">
        <f t="shared" si="357"/>
        <v>5.2525999999999989E-2</v>
      </c>
    </row>
    <row r="11425" spans="1:11">
      <c r="A11425" s="5025">
        <v>43280.698216891898</v>
      </c>
      <c r="B11425" s="1">
        <v>21.273482000000001</v>
      </c>
      <c r="C11425" s="1">
        <v>2.4778030000000002</v>
      </c>
      <c r="D11425" s="1">
        <v>22.959154999999999</v>
      </c>
      <c r="E11425" s="1">
        <v>-1.873437</v>
      </c>
      <c r="F11425" s="1">
        <v>6.7614999999999995E-2</v>
      </c>
      <c r="G11425" s="1">
        <v>7.3780999999999999E-2</v>
      </c>
      <c r="H11425" s="1">
        <v>0.12604199999999999</v>
      </c>
      <c r="I11425" s="1">
        <v>0.85396300000000003</v>
      </c>
      <c r="J11425">
        <f t="shared" si="356"/>
        <v>6.1660000000000048E-3</v>
      </c>
      <c r="K11425">
        <f t="shared" si="357"/>
        <v>5.2260999999999988E-2</v>
      </c>
    </row>
    <row r="11426" spans="1:11">
      <c r="A11426" s="5026">
        <v>43280.698228465997</v>
      </c>
      <c r="B11426" s="1">
        <v>21.281358000000001</v>
      </c>
      <c r="C11426" s="1">
        <v>2.4686149999999998</v>
      </c>
      <c r="D11426" s="1">
        <v>22.960073999999999</v>
      </c>
      <c r="E11426" s="1">
        <v>-1.8767180000000001</v>
      </c>
      <c r="F11426" s="1">
        <v>6.7383999999999999E-2</v>
      </c>
      <c r="G11426" s="1">
        <v>7.3938000000000004E-2</v>
      </c>
      <c r="H11426" s="1">
        <v>0.12612499999999999</v>
      </c>
      <c r="I11426" s="1">
        <v>1.29244</v>
      </c>
      <c r="J11426">
        <f t="shared" si="356"/>
        <v>6.5540000000000043E-3</v>
      </c>
      <c r="K11426">
        <f t="shared" si="357"/>
        <v>5.2186999999999983E-2</v>
      </c>
    </row>
    <row r="11427" spans="1:11">
      <c r="A11427" s="5026">
        <v>43280.698240040103</v>
      </c>
      <c r="B11427" s="1">
        <v>21.277025999999999</v>
      </c>
      <c r="C11427" s="1">
        <v>2.470847</v>
      </c>
      <c r="D11427" s="1">
        <v>22.961518000000002</v>
      </c>
      <c r="E11427" s="1">
        <v>-1.8777680000000001</v>
      </c>
      <c r="F11427" s="1">
        <v>6.6985000000000003E-2</v>
      </c>
      <c r="G11427" s="1">
        <v>7.3712E-2</v>
      </c>
      <c r="H11427" s="1">
        <v>0.12550900000000001</v>
      </c>
      <c r="I11427" s="1">
        <v>1.363162</v>
      </c>
      <c r="J11427">
        <f t="shared" si="356"/>
        <v>6.7269999999999969E-3</v>
      </c>
      <c r="K11427">
        <f t="shared" si="357"/>
        <v>5.179700000000001E-2</v>
      </c>
    </row>
    <row r="11428" spans="1:11">
      <c r="A11428" s="5026">
        <v>43280.6982516141</v>
      </c>
      <c r="B11428" s="1">
        <v>21.280964000000001</v>
      </c>
      <c r="C11428" s="1">
        <v>2.4711090000000002</v>
      </c>
      <c r="D11428" s="1">
        <v>22.962568000000001</v>
      </c>
      <c r="E11428" s="1">
        <v>-1.8721239999999999</v>
      </c>
      <c r="F11428" s="1">
        <v>6.7441000000000001E-2</v>
      </c>
      <c r="G11428" s="1">
        <v>7.2929999999999995E-2</v>
      </c>
      <c r="H11428" s="1">
        <v>0.12517900000000001</v>
      </c>
      <c r="I11428" s="1">
        <v>1.235862</v>
      </c>
      <c r="J11428">
        <f t="shared" si="356"/>
        <v>5.4889999999999939E-3</v>
      </c>
      <c r="K11428">
        <f t="shared" si="357"/>
        <v>5.2249000000000018E-2</v>
      </c>
    </row>
    <row r="11429" spans="1:11">
      <c r="A11429" s="5026">
        <v>43280.698263188198</v>
      </c>
      <c r="B11429" s="1">
        <v>21.28267</v>
      </c>
      <c r="C11429" s="1">
        <v>2.4839720000000001</v>
      </c>
      <c r="D11429" s="1">
        <v>22.961386999999998</v>
      </c>
      <c r="E11429" s="1">
        <v>-1.884199</v>
      </c>
      <c r="F11429" s="1">
        <v>6.7587999999999995E-2</v>
      </c>
      <c r="G11429" s="1">
        <v>7.3923000000000003E-2</v>
      </c>
      <c r="H11429" s="1">
        <v>0.125528</v>
      </c>
      <c r="I11429" s="1">
        <v>1.598902</v>
      </c>
      <c r="J11429">
        <f t="shared" si="356"/>
        <v>6.3350000000000073E-3</v>
      </c>
      <c r="K11429">
        <f t="shared" si="357"/>
        <v>5.1604999999999998E-2</v>
      </c>
    </row>
    <row r="11430" spans="1:11">
      <c r="A11430" s="5027">
        <v>43280.698274762297</v>
      </c>
      <c r="B11430" s="1">
        <v>21.283194999999999</v>
      </c>
      <c r="C11430" s="1">
        <v>2.4762279999999999</v>
      </c>
      <c r="D11430" s="1">
        <v>22.961518000000002</v>
      </c>
      <c r="E11430" s="1">
        <v>-1.877243</v>
      </c>
      <c r="F11430" s="1">
        <v>6.7042000000000004E-2</v>
      </c>
      <c r="G11430" s="1">
        <v>7.3402999999999996E-2</v>
      </c>
      <c r="H11430" s="1">
        <v>0.12546299999999999</v>
      </c>
      <c r="I11430" s="1">
        <v>1.3725909999999999</v>
      </c>
      <c r="J11430">
        <f t="shared" si="356"/>
        <v>6.3609999999999917E-3</v>
      </c>
      <c r="K11430">
        <f t="shared" si="357"/>
        <v>5.2059999999999995E-2</v>
      </c>
    </row>
    <row r="11431" spans="1:11">
      <c r="A11431" s="5027">
        <v>43280.698286336301</v>
      </c>
      <c r="B11431" s="1">
        <v>21.282933</v>
      </c>
      <c r="C11431" s="1">
        <v>2.4754399999999999</v>
      </c>
      <c r="D11431" s="1">
        <v>22.961780999999998</v>
      </c>
      <c r="E11431" s="1">
        <v>-1.8792120000000001</v>
      </c>
      <c r="F11431" s="1">
        <v>6.6217999999999999E-2</v>
      </c>
      <c r="G11431" s="1">
        <v>7.2358000000000006E-2</v>
      </c>
      <c r="H11431" s="1">
        <v>0.12553700000000001</v>
      </c>
      <c r="I11431" s="1">
        <v>1.268866</v>
      </c>
      <c r="J11431">
        <f t="shared" si="356"/>
        <v>6.1400000000000066E-3</v>
      </c>
      <c r="K11431">
        <f t="shared" si="357"/>
        <v>5.3179000000000004E-2</v>
      </c>
    </row>
    <row r="11432" spans="1:11">
      <c r="A11432" s="5027">
        <v>43280.6982979104</v>
      </c>
      <c r="B11432" s="1">
        <v>21.285558000000002</v>
      </c>
      <c r="C11432" s="1">
        <v>2.4831840000000001</v>
      </c>
      <c r="D11432" s="1">
        <v>22.962962000000001</v>
      </c>
      <c r="E11432" s="1">
        <v>-1.8864300000000001</v>
      </c>
      <c r="F11432" s="1">
        <v>6.7279000000000005E-2</v>
      </c>
      <c r="G11432" s="1">
        <v>7.3165999999999995E-2</v>
      </c>
      <c r="H11432" s="1">
        <v>0.125169</v>
      </c>
      <c r="I11432" s="1">
        <v>1.3725909999999999</v>
      </c>
      <c r="J11432">
        <f t="shared" si="356"/>
        <v>5.8869999999999895E-3</v>
      </c>
      <c r="K11432">
        <f t="shared" si="357"/>
        <v>5.2003000000000008E-2</v>
      </c>
    </row>
    <row r="11433" spans="1:11">
      <c r="A11433" s="5028">
        <v>43280.698309484498</v>
      </c>
      <c r="B11433" s="1">
        <v>21.289626999999999</v>
      </c>
      <c r="C11433" s="1">
        <v>2.4880409999999999</v>
      </c>
      <c r="D11433" s="1">
        <v>22.964669000000001</v>
      </c>
      <c r="E11433" s="1">
        <v>-1.876455</v>
      </c>
      <c r="F11433" s="1">
        <v>6.6564999999999999E-2</v>
      </c>
      <c r="G11433" s="1">
        <v>7.2861999999999996E-2</v>
      </c>
      <c r="H11433" s="1">
        <v>0.12528900000000001</v>
      </c>
      <c r="I11433" s="1">
        <v>1.334873</v>
      </c>
      <c r="J11433">
        <f t="shared" si="356"/>
        <v>6.296999999999997E-3</v>
      </c>
      <c r="K11433">
        <f t="shared" si="357"/>
        <v>5.2427000000000015E-2</v>
      </c>
    </row>
    <row r="11434" spans="1:11">
      <c r="A11434" s="5028">
        <v>43280.698321058597</v>
      </c>
      <c r="B11434" s="1">
        <v>21.288183</v>
      </c>
      <c r="C11434" s="1">
        <v>2.4772780000000001</v>
      </c>
      <c r="D11434" s="1">
        <v>22.961518000000002</v>
      </c>
      <c r="E11434" s="1">
        <v>-1.8904989999999999</v>
      </c>
      <c r="F11434" s="1">
        <v>6.7960999999999994E-2</v>
      </c>
      <c r="G11434" s="1">
        <v>7.3880000000000001E-2</v>
      </c>
      <c r="H11434" s="1">
        <v>0.12532599999999999</v>
      </c>
      <c r="I11434" s="1">
        <v>1.1179920000000001</v>
      </c>
      <c r="J11434">
        <f t="shared" si="356"/>
        <v>5.9190000000000076E-3</v>
      </c>
      <c r="K11434">
        <f t="shared" si="357"/>
        <v>5.1445999999999992E-2</v>
      </c>
    </row>
    <row r="11435" spans="1:11">
      <c r="A11435" s="5028">
        <v>43280.698332632601</v>
      </c>
      <c r="B11435" s="1">
        <v>21.274007000000001</v>
      </c>
      <c r="C11435" s="1">
        <v>2.4774090000000002</v>
      </c>
      <c r="D11435" s="1">
        <v>22.964931</v>
      </c>
      <c r="E11435" s="1">
        <v>-1.879999</v>
      </c>
      <c r="F11435" s="1">
        <v>6.7335999999999993E-2</v>
      </c>
      <c r="G11435" s="1">
        <v>7.4253E-2</v>
      </c>
      <c r="H11435" s="1">
        <v>0.125032</v>
      </c>
      <c r="I11435" s="1">
        <v>1.4763170000000001</v>
      </c>
      <c r="J11435">
        <f t="shared" si="356"/>
        <v>6.9170000000000065E-3</v>
      </c>
      <c r="K11435">
        <f t="shared" si="357"/>
        <v>5.0779000000000005E-2</v>
      </c>
    </row>
    <row r="11436" spans="1:11">
      <c r="A11436" s="5028">
        <v>43280.698344206699</v>
      </c>
      <c r="B11436" s="1">
        <v>21.278600999999998</v>
      </c>
      <c r="C11436" s="1">
        <v>2.4833159999999999</v>
      </c>
      <c r="D11436" s="1">
        <v>22.963225000000001</v>
      </c>
      <c r="E11436" s="1">
        <v>-1.8819680000000001</v>
      </c>
      <c r="F11436" s="1">
        <v>6.7552000000000001E-2</v>
      </c>
      <c r="G11436" s="1">
        <v>7.2899000000000005E-2</v>
      </c>
      <c r="H11436" s="1">
        <v>0.125335</v>
      </c>
      <c r="I11436" s="1">
        <v>1.490462</v>
      </c>
      <c r="J11436">
        <f t="shared" si="356"/>
        <v>5.3470000000000045E-3</v>
      </c>
      <c r="K11436">
        <f t="shared" si="357"/>
        <v>5.2435999999999997E-2</v>
      </c>
    </row>
    <row r="11437" spans="1:11">
      <c r="A11437" s="5029">
        <v>43280.698355780798</v>
      </c>
      <c r="B11437" s="1">
        <v>21.278338999999999</v>
      </c>
      <c r="C11437" s="1">
        <v>2.4848910000000002</v>
      </c>
      <c r="D11437" s="1">
        <v>22.965588</v>
      </c>
      <c r="E11437" s="1">
        <v>-1.8929929999999999</v>
      </c>
      <c r="F11437" s="1">
        <v>6.7446999999999993E-2</v>
      </c>
      <c r="G11437" s="1">
        <v>7.2867000000000001E-2</v>
      </c>
      <c r="H11437" s="1">
        <v>0.12539900000000001</v>
      </c>
      <c r="I11437" s="1">
        <v>1.6083320000000001</v>
      </c>
      <c r="J11437">
        <f t="shared" si="356"/>
        <v>5.4200000000000081E-3</v>
      </c>
      <c r="K11437">
        <f t="shared" si="357"/>
        <v>5.2532000000000009E-2</v>
      </c>
    </row>
    <row r="11438" spans="1:11">
      <c r="A11438" s="5029">
        <v>43280.698367354897</v>
      </c>
      <c r="B11438" s="1">
        <v>21.285032999999999</v>
      </c>
      <c r="C11438" s="1">
        <v>2.4932910000000001</v>
      </c>
      <c r="D11438" s="1">
        <v>22.966768999999999</v>
      </c>
      <c r="E11438" s="1">
        <v>-1.8826240000000001</v>
      </c>
      <c r="F11438" s="1">
        <v>6.7903000000000005E-2</v>
      </c>
      <c r="G11438" s="1">
        <v>7.3890999999999998E-2</v>
      </c>
      <c r="H11438" s="1">
        <v>0.125555</v>
      </c>
      <c r="I11438" s="1">
        <v>1.5234650000000001</v>
      </c>
      <c r="J11438">
        <f t="shared" si="356"/>
        <v>5.9879999999999933E-3</v>
      </c>
      <c r="K11438">
        <f t="shared" si="357"/>
        <v>5.1664000000000002E-2</v>
      </c>
    </row>
    <row r="11439" spans="1:11">
      <c r="A11439" s="5029">
        <v>43280.698378928901</v>
      </c>
      <c r="B11439" s="1">
        <v>21.286346000000002</v>
      </c>
      <c r="C11439" s="1">
        <v>2.481347</v>
      </c>
      <c r="D11439" s="1">
        <v>22.964275000000001</v>
      </c>
      <c r="E11439" s="1">
        <v>-1.8919429999999999</v>
      </c>
      <c r="F11439" s="1">
        <v>6.7305000000000004E-2</v>
      </c>
      <c r="G11439" s="1">
        <v>7.4084999999999998E-2</v>
      </c>
      <c r="H11439" s="1">
        <v>0.125473</v>
      </c>
      <c r="I11439" s="1">
        <v>1.4857469999999999</v>
      </c>
      <c r="J11439">
        <f t="shared" si="356"/>
        <v>6.7799999999999944E-3</v>
      </c>
      <c r="K11439">
        <f t="shared" si="357"/>
        <v>5.1388000000000003E-2</v>
      </c>
    </row>
    <row r="11440" spans="1:11">
      <c r="A11440" s="5030">
        <v>43280.698390502999</v>
      </c>
      <c r="B11440" s="1">
        <v>21.281751</v>
      </c>
      <c r="C11440" s="1">
        <v>2.496966</v>
      </c>
      <c r="D11440" s="1">
        <v>22.967032</v>
      </c>
      <c r="E11440" s="1">
        <v>-1.8815740000000001</v>
      </c>
      <c r="F11440" s="1">
        <v>6.7405000000000007E-2</v>
      </c>
      <c r="G11440" s="1">
        <v>7.3187000000000002E-2</v>
      </c>
      <c r="H11440" s="1">
        <v>0.125776</v>
      </c>
      <c r="I11440" s="1">
        <v>1.5564690000000001</v>
      </c>
      <c r="J11440">
        <f t="shared" si="356"/>
        <v>5.7819999999999955E-3</v>
      </c>
      <c r="K11440">
        <f t="shared" si="357"/>
        <v>5.2588999999999997E-2</v>
      </c>
    </row>
    <row r="11441" spans="1:11">
      <c r="A11441" s="5030">
        <v>43280.698402077098</v>
      </c>
      <c r="B11441" s="1">
        <v>21.275976</v>
      </c>
      <c r="C11441" s="1">
        <v>2.488435</v>
      </c>
      <c r="D11441" s="1">
        <v>22.968343999999998</v>
      </c>
      <c r="E11441" s="1">
        <v>-1.8887929999999999</v>
      </c>
      <c r="F11441" s="1">
        <v>6.7793000000000006E-2</v>
      </c>
      <c r="G11441" s="1">
        <v>7.3718000000000006E-2</v>
      </c>
      <c r="H11441" s="1">
        <v>0.12592300000000001</v>
      </c>
      <c r="I11441" s="1">
        <v>1.5470390000000001</v>
      </c>
      <c r="J11441">
        <f t="shared" si="356"/>
        <v>5.9249999999999997E-3</v>
      </c>
      <c r="K11441">
        <f t="shared" si="357"/>
        <v>5.2205000000000001E-2</v>
      </c>
    </row>
    <row r="11442" spans="1:11">
      <c r="A11442" s="5030">
        <v>43280.698413651196</v>
      </c>
      <c r="B11442" s="1">
        <v>21.285164000000002</v>
      </c>
      <c r="C11442" s="1">
        <v>2.483841</v>
      </c>
      <c r="D11442" s="1">
        <v>22.969525999999998</v>
      </c>
      <c r="E11442" s="1">
        <v>-1.8894489999999999</v>
      </c>
      <c r="F11442" s="1">
        <v>6.7788000000000001E-2</v>
      </c>
      <c r="G11442" s="1">
        <v>7.4279999999999999E-2</v>
      </c>
      <c r="H11442" s="1">
        <v>0.12597800000000001</v>
      </c>
      <c r="I11442" s="1">
        <v>1.367877</v>
      </c>
      <c r="J11442">
        <f t="shared" si="356"/>
        <v>6.4919999999999978E-3</v>
      </c>
      <c r="K11442">
        <f t="shared" si="357"/>
        <v>5.1698000000000008E-2</v>
      </c>
    </row>
    <row r="11443" spans="1:11">
      <c r="A11443" s="5030">
        <v>43280.6984252252</v>
      </c>
      <c r="B11443" s="1">
        <v>21.275057</v>
      </c>
      <c r="C11443" s="1">
        <v>2.492372</v>
      </c>
      <c r="D11443" s="1">
        <v>22.967032</v>
      </c>
      <c r="E11443" s="1">
        <v>-1.8883989999999999</v>
      </c>
      <c r="F11443" s="1">
        <v>6.8250000000000005E-2</v>
      </c>
      <c r="G11443" s="1">
        <v>7.4804999999999996E-2</v>
      </c>
      <c r="H11443" s="1">
        <v>0.12592300000000001</v>
      </c>
      <c r="I11443" s="1">
        <v>1.5281800000000001</v>
      </c>
      <c r="J11443">
        <f t="shared" si="356"/>
        <v>6.5549999999999914E-3</v>
      </c>
      <c r="K11443">
        <f t="shared" si="357"/>
        <v>5.1118000000000011E-2</v>
      </c>
    </row>
    <row r="11444" spans="1:11">
      <c r="A11444" s="5031">
        <v>43280.698436799299</v>
      </c>
      <c r="B11444" s="1">
        <v>21.276631999999999</v>
      </c>
      <c r="C11444" s="1">
        <v>2.4894850000000002</v>
      </c>
      <c r="D11444" s="1">
        <v>22.967424999999999</v>
      </c>
      <c r="E11444" s="1">
        <v>-1.89693</v>
      </c>
      <c r="F11444" s="1">
        <v>6.6932000000000005E-2</v>
      </c>
      <c r="G11444" s="1">
        <v>7.3592000000000005E-2</v>
      </c>
      <c r="H11444" s="1">
        <v>0.12581300000000001</v>
      </c>
      <c r="I11444" s="1">
        <v>1.4008799999999999</v>
      </c>
      <c r="J11444">
        <f t="shared" si="356"/>
        <v>6.6599999999999993E-3</v>
      </c>
      <c r="K11444">
        <f t="shared" si="357"/>
        <v>5.2221000000000004E-2</v>
      </c>
    </row>
    <row r="11445" spans="1:11">
      <c r="A11445" s="5031">
        <v>43280.698448373398</v>
      </c>
      <c r="B11445" s="1">
        <v>21.279651000000001</v>
      </c>
      <c r="C11445" s="1">
        <v>2.4959159999999998</v>
      </c>
      <c r="D11445" s="1">
        <v>22.969000999999999</v>
      </c>
      <c r="E11445" s="1">
        <v>-1.892468</v>
      </c>
      <c r="F11445" s="1">
        <v>6.7047999999999996E-2</v>
      </c>
      <c r="G11445" s="1">
        <v>7.3459999999999998E-2</v>
      </c>
      <c r="H11445" s="1">
        <v>0.12601499999999999</v>
      </c>
      <c r="I11445" s="1">
        <v>1.41031</v>
      </c>
      <c r="J11445">
        <f t="shared" si="356"/>
        <v>6.412000000000001E-3</v>
      </c>
      <c r="K11445">
        <f t="shared" si="357"/>
        <v>5.2554999999999991E-2</v>
      </c>
    </row>
    <row r="11446" spans="1:11">
      <c r="A11446" s="5031">
        <v>43280.698459947504</v>
      </c>
      <c r="B11446" s="1">
        <v>21.272169000000002</v>
      </c>
      <c r="C11446" s="1">
        <v>2.4745219999999999</v>
      </c>
      <c r="D11446" s="1">
        <v>22.969000999999999</v>
      </c>
      <c r="E11446" s="1">
        <v>-1.8922049999999999</v>
      </c>
      <c r="F11446" s="1">
        <v>6.7483000000000001E-2</v>
      </c>
      <c r="G11446" s="1">
        <v>7.3974999999999999E-2</v>
      </c>
      <c r="H11446" s="1">
        <v>0.12549099999999999</v>
      </c>
      <c r="I11446" s="1">
        <v>1.4480280000000001</v>
      </c>
      <c r="J11446">
        <f t="shared" si="356"/>
        <v>6.4919999999999978E-3</v>
      </c>
      <c r="K11446">
        <f t="shared" si="357"/>
        <v>5.1515999999999992E-2</v>
      </c>
    </row>
    <row r="11447" spans="1:11">
      <c r="A11447" s="5032">
        <v>43280.6984715215</v>
      </c>
      <c r="B11447" s="1">
        <v>21.28267</v>
      </c>
      <c r="C11447" s="1">
        <v>2.492766</v>
      </c>
      <c r="D11447" s="1">
        <v>22.966638</v>
      </c>
      <c r="E11447" s="1">
        <v>-1.89378</v>
      </c>
      <c r="F11447" s="1">
        <v>6.7058000000000006E-2</v>
      </c>
      <c r="G11447" s="1">
        <v>7.3796E-2</v>
      </c>
      <c r="H11447" s="1">
        <v>0.125776</v>
      </c>
      <c r="I11447" s="1">
        <v>1.3537319999999999</v>
      </c>
      <c r="J11447">
        <f t="shared" si="356"/>
        <v>6.737999999999994E-3</v>
      </c>
      <c r="K11447">
        <f t="shared" si="357"/>
        <v>5.1979999999999998E-2</v>
      </c>
    </row>
    <row r="11448" spans="1:11">
      <c r="A11448" s="5032">
        <v>43280.698483095599</v>
      </c>
      <c r="B11448" s="1">
        <v>21.286214000000001</v>
      </c>
      <c r="C11448" s="1">
        <v>2.4980159999999998</v>
      </c>
      <c r="D11448" s="1">
        <v>22.972808000000001</v>
      </c>
      <c r="E11448" s="1">
        <v>-1.8868240000000001</v>
      </c>
      <c r="F11448" s="1">
        <v>6.7797999999999997E-2</v>
      </c>
      <c r="G11448" s="1">
        <v>7.3980000000000004E-2</v>
      </c>
      <c r="H11448" s="1">
        <v>0.12571199999999999</v>
      </c>
      <c r="I11448" s="1">
        <v>1.466888</v>
      </c>
      <c r="J11448">
        <f t="shared" si="356"/>
        <v>6.1820000000000069E-3</v>
      </c>
      <c r="K11448">
        <f t="shared" si="357"/>
        <v>5.1731999999999986E-2</v>
      </c>
    </row>
    <row r="11449" spans="1:11">
      <c r="A11449" s="5032">
        <v>43280.698494669698</v>
      </c>
      <c r="B11449" s="1">
        <v>21.284376999999999</v>
      </c>
      <c r="C11449" s="1">
        <v>2.4964409999999999</v>
      </c>
      <c r="D11449" s="1">
        <v>22.972545</v>
      </c>
      <c r="E11449" s="1">
        <v>-1.8922049999999999</v>
      </c>
      <c r="F11449" s="1">
        <v>6.6958000000000004E-2</v>
      </c>
      <c r="G11449" s="1">
        <v>7.3077000000000003E-2</v>
      </c>
      <c r="H11449" s="1">
        <v>0.125803</v>
      </c>
      <c r="I11449" s="1">
        <v>1.386736</v>
      </c>
      <c r="J11449">
        <f t="shared" si="356"/>
        <v>6.1189999999999994E-3</v>
      </c>
      <c r="K11449">
        <f t="shared" si="357"/>
        <v>5.2725999999999995E-2</v>
      </c>
    </row>
    <row r="11450" spans="1:11">
      <c r="A11450" s="5033">
        <v>43280.698506243803</v>
      </c>
      <c r="B11450" s="1">
        <v>21.278075999999999</v>
      </c>
      <c r="C11450" s="1">
        <v>2.4959159999999998</v>
      </c>
      <c r="D11450" s="1">
        <v>22.976351999999999</v>
      </c>
      <c r="E11450" s="1">
        <v>-1.9003429999999999</v>
      </c>
      <c r="F11450" s="1">
        <v>6.6879999999999995E-2</v>
      </c>
      <c r="G11450" s="1">
        <v>7.3287000000000005E-2</v>
      </c>
      <c r="H11450" s="1">
        <v>0.125362</v>
      </c>
      <c r="I11450" s="1">
        <v>1.28301</v>
      </c>
      <c r="J11450">
        <f t="shared" si="356"/>
        <v>6.4070000000000099E-3</v>
      </c>
      <c r="K11450">
        <f t="shared" si="357"/>
        <v>5.2074999999999996E-2</v>
      </c>
    </row>
    <row r="11451" spans="1:11">
      <c r="A11451" s="5033">
        <v>43280.6985178178</v>
      </c>
      <c r="B11451" s="1">
        <v>21.267838000000001</v>
      </c>
      <c r="C11451" s="1">
        <v>2.4980159999999998</v>
      </c>
      <c r="D11451" s="1">
        <v>22.974907999999999</v>
      </c>
      <c r="E11451" s="1">
        <v>-1.901524</v>
      </c>
      <c r="F11451" s="1">
        <v>6.7011000000000001E-2</v>
      </c>
      <c r="G11451" s="1">
        <v>7.3870000000000005E-2</v>
      </c>
      <c r="H11451" s="1">
        <v>0.12537200000000001</v>
      </c>
      <c r="I11451" s="1">
        <v>1.5376099999999999</v>
      </c>
      <c r="J11451">
        <f t="shared" si="356"/>
        <v>6.859000000000004E-3</v>
      </c>
      <c r="K11451">
        <f t="shared" si="357"/>
        <v>5.1502000000000006E-2</v>
      </c>
    </row>
    <row r="11452" spans="1:11">
      <c r="A11452" s="5033">
        <v>43280.698529391899</v>
      </c>
      <c r="B11452" s="1">
        <v>21.277944999999999</v>
      </c>
      <c r="C11452" s="1">
        <v>2.4955219999999998</v>
      </c>
      <c r="D11452" s="1">
        <v>22.975826999999999</v>
      </c>
      <c r="E11452" s="1">
        <v>-1.8988989999999999</v>
      </c>
      <c r="F11452" s="1">
        <v>6.7363000000000006E-2</v>
      </c>
      <c r="G11452" s="1">
        <v>7.3744000000000004E-2</v>
      </c>
      <c r="H11452" s="1">
        <v>0.12562899999999999</v>
      </c>
      <c r="I11452" s="1">
        <v>1.363162</v>
      </c>
      <c r="J11452">
        <f t="shared" si="356"/>
        <v>6.3809999999999978E-3</v>
      </c>
      <c r="K11452">
        <f t="shared" si="357"/>
        <v>5.1884999999999987E-2</v>
      </c>
    </row>
    <row r="11453" spans="1:11">
      <c r="A11453" s="5033">
        <v>43280.698540965997</v>
      </c>
      <c r="B11453" s="1">
        <v>21.268625</v>
      </c>
      <c r="C11453" s="1">
        <v>2.4930289999999999</v>
      </c>
      <c r="D11453" s="1">
        <v>22.980815</v>
      </c>
      <c r="E11453" s="1">
        <v>-1.9009990000000001</v>
      </c>
      <c r="F11453" s="1">
        <v>6.7252000000000006E-2</v>
      </c>
      <c r="G11453" s="1">
        <v>7.4038000000000007E-2</v>
      </c>
      <c r="H11453" s="1">
        <v>0.12598699999999999</v>
      </c>
      <c r="I11453" s="1">
        <v>1.344303</v>
      </c>
      <c r="J11453">
        <f t="shared" si="356"/>
        <v>6.7860000000000004E-3</v>
      </c>
      <c r="K11453">
        <f t="shared" si="357"/>
        <v>5.1948999999999981E-2</v>
      </c>
    </row>
    <row r="11454" spans="1:11">
      <c r="A11454" s="5034">
        <v>43280.698552540103</v>
      </c>
      <c r="B11454" s="1">
        <v>21.283194999999999</v>
      </c>
      <c r="C11454" s="1">
        <v>2.4949970000000001</v>
      </c>
      <c r="D11454" s="1">
        <v>22.979634000000001</v>
      </c>
      <c r="E11454" s="1">
        <v>-1.902312</v>
      </c>
      <c r="F11454" s="1">
        <v>6.7237000000000005E-2</v>
      </c>
      <c r="G11454" s="1">
        <v>7.3823E-2</v>
      </c>
      <c r="H11454" s="1">
        <v>0.125969</v>
      </c>
      <c r="I11454" s="1">
        <v>1.650765</v>
      </c>
      <c r="J11454">
        <f t="shared" si="356"/>
        <v>6.5859999999999946E-3</v>
      </c>
      <c r="K11454">
        <f t="shared" si="357"/>
        <v>5.2145999999999998E-2</v>
      </c>
    </row>
    <row r="11455" spans="1:11">
      <c r="A11455" s="5034">
        <v>43280.6985641141</v>
      </c>
      <c r="B11455" s="1">
        <v>21.277156999999999</v>
      </c>
      <c r="C11455" s="1">
        <v>2.4963099999999998</v>
      </c>
      <c r="D11455" s="1">
        <v>22.980815</v>
      </c>
      <c r="E11455" s="1">
        <v>-1.9059870000000001</v>
      </c>
      <c r="F11455" s="1">
        <v>6.7089999999999997E-2</v>
      </c>
      <c r="G11455" s="1">
        <v>7.3985999999999996E-2</v>
      </c>
      <c r="H11455" s="1">
        <v>0.125886</v>
      </c>
      <c r="I11455" s="1">
        <v>1.4338839999999999</v>
      </c>
      <c r="J11455">
        <f t="shared" si="356"/>
        <v>6.8959999999999994E-3</v>
      </c>
      <c r="K11455">
        <f t="shared" si="357"/>
        <v>5.1900000000000002E-2</v>
      </c>
    </row>
    <row r="11456" spans="1:11">
      <c r="A11456" s="5034">
        <v>43280.698575688199</v>
      </c>
      <c r="B11456" s="1">
        <v>21.270462999999999</v>
      </c>
      <c r="C11456" s="1">
        <v>2.5001159999999998</v>
      </c>
      <c r="D11456" s="1">
        <v>22.981603</v>
      </c>
      <c r="E11456" s="1">
        <v>-1.9030990000000001</v>
      </c>
      <c r="F11456" s="1">
        <v>6.7493999999999998E-2</v>
      </c>
      <c r="G11456" s="1">
        <v>7.4106000000000005E-2</v>
      </c>
      <c r="H11456" s="1">
        <v>0.12539</v>
      </c>
      <c r="I11456" s="1">
        <v>1.617761</v>
      </c>
      <c r="J11456">
        <f t="shared" si="356"/>
        <v>6.6120000000000068E-3</v>
      </c>
      <c r="K11456">
        <f t="shared" si="357"/>
        <v>5.1283999999999996E-2</v>
      </c>
    </row>
    <row r="11457" spans="1:11">
      <c r="A11457" s="5034">
        <v>43280.698587262297</v>
      </c>
      <c r="B11457" s="1">
        <v>21.276895</v>
      </c>
      <c r="C11457" s="1">
        <v>2.5216419999999999</v>
      </c>
      <c r="D11457" s="1">
        <v>22.986460000000001</v>
      </c>
      <c r="E11457" s="1">
        <v>-1.9059870000000001</v>
      </c>
      <c r="F11457" s="1">
        <v>6.6775000000000001E-2</v>
      </c>
      <c r="G11457" s="1">
        <v>7.3954000000000006E-2</v>
      </c>
      <c r="H11457" s="1">
        <v>0.125803</v>
      </c>
      <c r="I11457" s="1">
        <v>1.334873</v>
      </c>
      <c r="J11457">
        <f t="shared" si="356"/>
        <v>7.1790000000000048E-3</v>
      </c>
      <c r="K11457">
        <f t="shared" si="357"/>
        <v>5.1848999999999992E-2</v>
      </c>
    </row>
    <row r="11458" spans="1:11">
      <c r="A11458" s="5035">
        <v>43280.698598836301</v>
      </c>
      <c r="B11458" s="1">
        <v>21.279520000000002</v>
      </c>
      <c r="C11458" s="1">
        <v>2.4961790000000001</v>
      </c>
      <c r="D11458" s="1">
        <v>22.981603</v>
      </c>
      <c r="E11458" s="1">
        <v>-1.901524</v>
      </c>
      <c r="F11458" s="1">
        <v>6.6700999999999996E-2</v>
      </c>
      <c r="G11458" s="1">
        <v>7.3256000000000002E-2</v>
      </c>
      <c r="H11458" s="1">
        <v>0.12521499999999999</v>
      </c>
      <c r="I11458" s="1">
        <v>1.5046060000000001</v>
      </c>
      <c r="J11458">
        <f t="shared" si="356"/>
        <v>6.5550000000000053E-3</v>
      </c>
      <c r="K11458">
        <f t="shared" si="357"/>
        <v>5.1958999999999991E-2</v>
      </c>
    </row>
    <row r="11459" spans="1:11">
      <c r="A11459" s="5035">
        <v>43280.6986104104</v>
      </c>
      <c r="B11459" s="1">
        <v>21.282408</v>
      </c>
      <c r="C11459" s="1">
        <v>2.5045790000000001</v>
      </c>
      <c r="D11459" s="1">
        <v>22.983046999999999</v>
      </c>
      <c r="E11459" s="1">
        <v>-1.899424</v>
      </c>
      <c r="F11459" s="1">
        <v>6.7027000000000003E-2</v>
      </c>
      <c r="G11459" s="1">
        <v>7.2941000000000006E-2</v>
      </c>
      <c r="H11459" s="1">
        <v>0.12551899999999999</v>
      </c>
      <c r="I11459" s="1">
        <v>1.466888</v>
      </c>
      <c r="J11459">
        <f t="shared" ref="J11459:J11522" si="358">G11459-F11459</f>
        <v>5.9140000000000026E-3</v>
      </c>
      <c r="K11459">
        <f t="shared" ref="K11459:K11522" si="359">H11459-G11459</f>
        <v>5.2577999999999986E-2</v>
      </c>
    </row>
    <row r="11460" spans="1:11">
      <c r="A11460" s="5035">
        <v>43280.698621984498</v>
      </c>
      <c r="B11460" s="1">
        <v>21.28989</v>
      </c>
      <c r="C11460" s="1">
        <v>2.4961790000000001</v>
      </c>
      <c r="D11460" s="1">
        <v>22.989872999999999</v>
      </c>
      <c r="E11460" s="1">
        <v>-1.906512</v>
      </c>
      <c r="F11460" s="1">
        <v>6.7153000000000004E-2</v>
      </c>
      <c r="G11460" s="1">
        <v>7.3622999999999994E-2</v>
      </c>
      <c r="H11460" s="1">
        <v>0.12573899999999999</v>
      </c>
      <c r="I11460" s="1">
        <v>1.0614140000000001</v>
      </c>
      <c r="J11460">
        <f t="shared" si="358"/>
        <v>6.4699999999999896E-3</v>
      </c>
      <c r="K11460">
        <f t="shared" si="359"/>
        <v>5.2115999999999996E-2</v>
      </c>
    </row>
    <row r="11461" spans="1:11">
      <c r="A11461" s="5035">
        <v>43280.698633558597</v>
      </c>
      <c r="B11461" s="1">
        <v>21.281489000000001</v>
      </c>
      <c r="C11461" s="1">
        <v>2.501166</v>
      </c>
      <c r="D11461" s="1">
        <v>22.988035</v>
      </c>
      <c r="E11461" s="1">
        <v>-1.9083490000000001</v>
      </c>
      <c r="F11461" s="1">
        <v>6.6538E-2</v>
      </c>
      <c r="G11461" s="1">
        <v>7.3366000000000001E-2</v>
      </c>
      <c r="H11461" s="1">
        <v>0.12542700000000001</v>
      </c>
      <c r="I11461" s="1">
        <v>1.3254429999999999</v>
      </c>
      <c r="J11461">
        <f t="shared" si="358"/>
        <v>6.8280000000000007E-3</v>
      </c>
      <c r="K11461">
        <f t="shared" si="359"/>
        <v>5.206100000000001E-2</v>
      </c>
    </row>
    <row r="11462" spans="1:11">
      <c r="A11462" s="5036">
        <v>43280.698645132601</v>
      </c>
      <c r="B11462" s="1">
        <v>21.286871000000001</v>
      </c>
      <c r="C11462" s="1">
        <v>2.501954</v>
      </c>
      <c r="D11462" s="1">
        <v>22.991710999999999</v>
      </c>
      <c r="E11462" s="1">
        <v>-1.9079550000000001</v>
      </c>
      <c r="F11462" s="1">
        <v>6.7168000000000005E-2</v>
      </c>
      <c r="G11462" s="1">
        <v>7.3450000000000001E-2</v>
      </c>
      <c r="H11462" s="1">
        <v>0.125225</v>
      </c>
      <c r="I11462" s="1">
        <v>1.570613</v>
      </c>
      <c r="J11462">
        <f t="shared" si="358"/>
        <v>6.2819999999999959E-3</v>
      </c>
      <c r="K11462">
        <f t="shared" si="359"/>
        <v>5.1775000000000002E-2</v>
      </c>
    </row>
    <row r="11463" spans="1:11">
      <c r="A11463" s="5036">
        <v>43280.6986567067</v>
      </c>
      <c r="B11463" s="1">
        <v>21.289496</v>
      </c>
      <c r="C11463" s="1">
        <v>2.5018229999999999</v>
      </c>
      <c r="D11463" s="1">
        <v>22.990922999999999</v>
      </c>
      <c r="E11463" s="1">
        <v>-1.907824</v>
      </c>
      <c r="F11463" s="1">
        <v>6.658E-2</v>
      </c>
      <c r="G11463" s="1">
        <v>7.2378999999999999E-2</v>
      </c>
      <c r="H11463" s="1">
        <v>0.12521499999999999</v>
      </c>
      <c r="I11463" s="1">
        <v>1.150995</v>
      </c>
      <c r="J11463">
        <f t="shared" si="358"/>
        <v>5.7989999999999986E-3</v>
      </c>
      <c r="K11463">
        <f t="shared" si="359"/>
        <v>5.2835999999999994E-2</v>
      </c>
    </row>
    <row r="11464" spans="1:11">
      <c r="A11464" s="5036">
        <v>43280.698668280798</v>
      </c>
      <c r="B11464" s="1">
        <v>21.285952000000002</v>
      </c>
      <c r="C11464" s="1">
        <v>2.5108790000000001</v>
      </c>
      <c r="D11464" s="1">
        <v>22.99053</v>
      </c>
      <c r="E11464" s="1">
        <v>-1.908874</v>
      </c>
      <c r="F11464" s="1">
        <v>6.7687999999999998E-2</v>
      </c>
      <c r="G11464" s="1">
        <v>7.3318999999999995E-2</v>
      </c>
      <c r="H11464" s="1">
        <v>0.12521499999999999</v>
      </c>
      <c r="I11464" s="1">
        <v>1.4008799999999999</v>
      </c>
      <c r="J11464">
        <f t="shared" si="358"/>
        <v>5.6309999999999971E-3</v>
      </c>
      <c r="K11464">
        <f t="shared" si="359"/>
        <v>5.1895999999999998E-2</v>
      </c>
    </row>
    <row r="11465" spans="1:11">
      <c r="A11465" s="5036">
        <v>43280.698679854897</v>
      </c>
      <c r="B11465" s="1">
        <v>21.288708</v>
      </c>
      <c r="C11465" s="1">
        <v>2.496966</v>
      </c>
      <c r="D11465" s="1">
        <v>22.994337000000002</v>
      </c>
      <c r="E11465" s="1">
        <v>-1.907824</v>
      </c>
      <c r="F11465" s="1">
        <v>6.7315E-2</v>
      </c>
      <c r="G11465" s="1">
        <v>7.3298000000000002E-2</v>
      </c>
      <c r="H11465" s="1">
        <v>0.12494</v>
      </c>
      <c r="I11465" s="1">
        <v>1.3490169999999999</v>
      </c>
      <c r="J11465">
        <f t="shared" si="358"/>
        <v>5.9830000000000022E-3</v>
      </c>
      <c r="K11465">
        <f t="shared" si="359"/>
        <v>5.1641999999999993E-2</v>
      </c>
    </row>
    <row r="11466" spans="1:11">
      <c r="A11466" s="5037">
        <v>43280.698691428901</v>
      </c>
      <c r="B11466" s="1">
        <v>21.281095000000001</v>
      </c>
      <c r="C11466" s="1">
        <v>2.51206</v>
      </c>
      <c r="D11466" s="1">
        <v>22.990397999999999</v>
      </c>
      <c r="E11466" s="1">
        <v>-1.910711</v>
      </c>
      <c r="F11466" s="1">
        <v>6.8528000000000006E-2</v>
      </c>
      <c r="G11466" s="1">
        <v>7.4205999999999994E-2</v>
      </c>
      <c r="H11466" s="1">
        <v>0.125197</v>
      </c>
      <c r="I11466" s="1">
        <v>1.5470390000000001</v>
      </c>
      <c r="J11466">
        <f t="shared" si="358"/>
        <v>5.6779999999999886E-3</v>
      </c>
      <c r="K11466">
        <f t="shared" si="359"/>
        <v>5.0991000000000009E-2</v>
      </c>
    </row>
    <row r="11467" spans="1:11">
      <c r="A11467" s="5037">
        <v>43280.698703003</v>
      </c>
      <c r="B11467" s="1">
        <v>21.288971</v>
      </c>
      <c r="C11467" s="1">
        <v>2.49526</v>
      </c>
      <c r="D11467" s="1">
        <v>22.993155000000002</v>
      </c>
      <c r="E11467" s="1">
        <v>-1.9091359999999999</v>
      </c>
      <c r="F11467" s="1">
        <v>6.7804000000000003E-2</v>
      </c>
      <c r="G11467" s="1">
        <v>7.3718000000000006E-2</v>
      </c>
      <c r="H11467" s="1">
        <v>0.12567500000000001</v>
      </c>
      <c r="I11467" s="1">
        <v>1.391451</v>
      </c>
      <c r="J11467">
        <f t="shared" si="358"/>
        <v>5.9140000000000026E-3</v>
      </c>
      <c r="K11467">
        <f t="shared" si="359"/>
        <v>5.1957000000000003E-2</v>
      </c>
    </row>
    <row r="11468" spans="1:11">
      <c r="A11468" s="5037">
        <v>43280.698714577098</v>
      </c>
      <c r="B11468" s="1">
        <v>21.285689000000001</v>
      </c>
      <c r="C11468" s="1">
        <v>2.5249229999999998</v>
      </c>
      <c r="D11468" s="1">
        <v>22.995518000000001</v>
      </c>
      <c r="E11468" s="1">
        <v>-1.907168</v>
      </c>
      <c r="F11468" s="1">
        <v>6.7062999999999998E-2</v>
      </c>
      <c r="G11468" s="1">
        <v>7.3349999999999999E-2</v>
      </c>
      <c r="H11468" s="1">
        <v>0.125307</v>
      </c>
      <c r="I11468" s="1">
        <v>1.0378400000000001</v>
      </c>
      <c r="J11468">
        <f t="shared" si="358"/>
        <v>6.2870000000000009E-3</v>
      </c>
      <c r="K11468">
        <f t="shared" si="359"/>
        <v>5.1957000000000003E-2</v>
      </c>
    </row>
    <row r="11469" spans="1:11">
      <c r="A11469" s="5037">
        <v>43280.698726151197</v>
      </c>
      <c r="B11469" s="1">
        <v>21.288577</v>
      </c>
      <c r="C11469" s="1">
        <v>2.5163920000000002</v>
      </c>
      <c r="D11469" s="1">
        <v>22.990266999999999</v>
      </c>
      <c r="E11469" s="1">
        <v>-1.9263300000000001</v>
      </c>
      <c r="F11469" s="1">
        <v>6.6433000000000006E-2</v>
      </c>
      <c r="G11469" s="1">
        <v>7.3397000000000004E-2</v>
      </c>
      <c r="H11469" s="1">
        <v>0.125169</v>
      </c>
      <c r="I11469" s="1">
        <v>1.386736</v>
      </c>
      <c r="J11469">
        <f t="shared" si="358"/>
        <v>6.963999999999998E-3</v>
      </c>
      <c r="K11469">
        <f t="shared" si="359"/>
        <v>5.1771999999999999E-2</v>
      </c>
    </row>
    <row r="11470" spans="1:11">
      <c r="A11470" s="5038">
        <v>43280.698737725201</v>
      </c>
      <c r="B11470" s="1">
        <v>21.298946999999998</v>
      </c>
      <c r="C11470" s="1">
        <v>2.4984099999999998</v>
      </c>
      <c r="D11470" s="1">
        <v>22.991973999999999</v>
      </c>
      <c r="E11470" s="1">
        <v>-1.9221299999999999</v>
      </c>
      <c r="F11470" s="1">
        <v>6.7000000000000004E-2</v>
      </c>
      <c r="G11470" s="1">
        <v>7.3832999999999996E-2</v>
      </c>
      <c r="H11470" s="1">
        <v>0.12529799999999999</v>
      </c>
      <c r="I11470" s="1">
        <v>1.259436</v>
      </c>
      <c r="J11470">
        <f t="shared" si="358"/>
        <v>6.8329999999999919E-3</v>
      </c>
      <c r="K11470">
        <f t="shared" si="359"/>
        <v>5.1464999999999997E-2</v>
      </c>
    </row>
    <row r="11471" spans="1:11">
      <c r="A11471" s="5038">
        <v>43280.698749299299</v>
      </c>
      <c r="B11471" s="1">
        <v>21.286739000000001</v>
      </c>
      <c r="C11471" s="1">
        <v>2.5228229999999998</v>
      </c>
      <c r="D11471" s="1">
        <v>22.992629999999998</v>
      </c>
      <c r="E11471" s="1">
        <v>-1.919505</v>
      </c>
      <c r="F11471" s="1">
        <v>6.7461999999999994E-2</v>
      </c>
      <c r="G11471" s="1">
        <v>7.3916999999999997E-2</v>
      </c>
      <c r="H11471" s="1">
        <v>0.12540799999999999</v>
      </c>
      <c r="I11471" s="1">
        <v>1.4763170000000001</v>
      </c>
      <c r="J11471">
        <f t="shared" si="358"/>
        <v>6.4550000000000024E-3</v>
      </c>
      <c r="K11471">
        <f t="shared" si="359"/>
        <v>5.1490999999999995E-2</v>
      </c>
    </row>
    <row r="11472" spans="1:11">
      <c r="A11472" s="5038">
        <v>43280.698760873398</v>
      </c>
      <c r="B11472" s="1">
        <v>21.29514</v>
      </c>
      <c r="C11472" s="1">
        <v>2.5129790000000001</v>
      </c>
      <c r="D11472" s="1">
        <v>22.988035</v>
      </c>
      <c r="E11472" s="1">
        <v>-1.9155679999999999</v>
      </c>
      <c r="F11472" s="1">
        <v>6.7195000000000005E-2</v>
      </c>
      <c r="G11472" s="1">
        <v>7.4395000000000003E-2</v>
      </c>
      <c r="H11472" s="1">
        <v>0.125225</v>
      </c>
      <c r="I11472" s="1">
        <v>1.6413359999999999</v>
      </c>
      <c r="J11472">
        <f t="shared" si="358"/>
        <v>7.1999999999999981E-3</v>
      </c>
      <c r="K11472">
        <f t="shared" si="359"/>
        <v>5.083E-2</v>
      </c>
    </row>
    <row r="11473" spans="1:11">
      <c r="A11473" s="5038">
        <v>43280.698772447497</v>
      </c>
      <c r="B11473" s="1">
        <v>21.293565000000001</v>
      </c>
      <c r="C11473" s="1">
        <v>2.5156040000000002</v>
      </c>
      <c r="D11473" s="1">
        <v>22.994468000000001</v>
      </c>
      <c r="E11473" s="1">
        <v>-1.9130739999999999</v>
      </c>
      <c r="F11473" s="1">
        <v>6.6963999999999996E-2</v>
      </c>
      <c r="G11473" s="1">
        <v>7.2368000000000002E-2</v>
      </c>
      <c r="H11473" s="1">
        <v>0.125638</v>
      </c>
      <c r="I11473" s="1">
        <v>1.5847579999999999</v>
      </c>
      <c r="J11473">
        <f t="shared" si="358"/>
        <v>5.404000000000006E-3</v>
      </c>
      <c r="K11473">
        <f t="shared" si="359"/>
        <v>5.3269999999999998E-2</v>
      </c>
    </row>
    <row r="11474" spans="1:11">
      <c r="A11474" s="5039">
        <v>43280.698784021501</v>
      </c>
      <c r="B11474" s="1">
        <v>21.290676999999999</v>
      </c>
      <c r="C11474" s="1">
        <v>2.5184920000000002</v>
      </c>
      <c r="D11474" s="1">
        <v>22.992498999999999</v>
      </c>
      <c r="E11474" s="1">
        <v>-1.9183239999999999</v>
      </c>
      <c r="F11474" s="1">
        <v>6.6974000000000006E-2</v>
      </c>
      <c r="G11474" s="1">
        <v>7.3046E-2</v>
      </c>
      <c r="H11474" s="1">
        <v>0.12529799999999999</v>
      </c>
      <c r="I11474" s="1">
        <v>1.3773059999999999</v>
      </c>
      <c r="J11474">
        <f t="shared" si="358"/>
        <v>6.0719999999999941E-3</v>
      </c>
      <c r="K11474">
        <f t="shared" si="359"/>
        <v>5.2251999999999993E-2</v>
      </c>
    </row>
    <row r="11475" spans="1:11">
      <c r="A11475" s="5039">
        <v>43280.698795595599</v>
      </c>
      <c r="B11475" s="1">
        <v>21.287658</v>
      </c>
      <c r="C11475" s="1">
        <v>2.5232169999999998</v>
      </c>
      <c r="D11475" s="1">
        <v>22.990397999999999</v>
      </c>
      <c r="E11475" s="1">
        <v>-1.919243</v>
      </c>
      <c r="F11475" s="1">
        <v>6.7515000000000006E-2</v>
      </c>
      <c r="G11475" s="1">
        <v>7.3550000000000004E-2</v>
      </c>
      <c r="H11475" s="1">
        <v>0.12553700000000001</v>
      </c>
      <c r="I11475" s="1">
        <v>1.4008799999999999</v>
      </c>
      <c r="J11475">
        <f t="shared" si="358"/>
        <v>6.0349999999999987E-3</v>
      </c>
      <c r="K11475">
        <f t="shared" si="359"/>
        <v>5.1987000000000005E-2</v>
      </c>
    </row>
    <row r="11476" spans="1:11">
      <c r="A11476" s="5039">
        <v>43280.698807169698</v>
      </c>
      <c r="B11476" s="1">
        <v>21.287396000000001</v>
      </c>
      <c r="C11476" s="1">
        <v>2.519936</v>
      </c>
      <c r="D11476" s="1">
        <v>22.989478999999999</v>
      </c>
      <c r="E11476" s="1">
        <v>-1.9235739999999999</v>
      </c>
      <c r="F11476" s="1">
        <v>6.7594000000000001E-2</v>
      </c>
      <c r="G11476" s="1">
        <v>7.3664999999999994E-2</v>
      </c>
      <c r="H11476" s="1">
        <v>0.12551899999999999</v>
      </c>
      <c r="I11476" s="1">
        <v>1.5847579999999999</v>
      </c>
      <c r="J11476">
        <f t="shared" si="358"/>
        <v>6.0709999999999931E-3</v>
      </c>
      <c r="K11476">
        <f t="shared" si="359"/>
        <v>5.1853999999999997E-2</v>
      </c>
    </row>
    <row r="11477" spans="1:11">
      <c r="A11477" s="5039">
        <v>43280.698818743796</v>
      </c>
      <c r="B11477" s="1">
        <v>21.284770999999999</v>
      </c>
      <c r="C11477" s="1">
        <v>2.514554</v>
      </c>
      <c r="D11477" s="1">
        <v>22.986591000000001</v>
      </c>
      <c r="E11477" s="1">
        <v>-1.9259360000000001</v>
      </c>
      <c r="F11477" s="1">
        <v>6.6800999999999999E-2</v>
      </c>
      <c r="G11477" s="1">
        <v>7.3088E-2</v>
      </c>
      <c r="H11477" s="1">
        <v>0.12532599999999999</v>
      </c>
      <c r="I11477" s="1">
        <v>1.278295</v>
      </c>
      <c r="J11477">
        <f t="shared" si="358"/>
        <v>6.2870000000000009E-3</v>
      </c>
      <c r="K11477">
        <f t="shared" si="359"/>
        <v>5.2237999999999993E-2</v>
      </c>
    </row>
    <row r="11478" spans="1:11">
      <c r="A11478" s="5040">
        <v>43280.6988303178</v>
      </c>
      <c r="B11478" s="1">
        <v>21.296059</v>
      </c>
      <c r="C11478" s="1">
        <v>2.5110100000000002</v>
      </c>
      <c r="D11478" s="1">
        <v>22.992892999999999</v>
      </c>
      <c r="E11478" s="1">
        <v>-1.9210799999999999</v>
      </c>
      <c r="F11478" s="1">
        <v>6.7347000000000004E-2</v>
      </c>
      <c r="G11478" s="1">
        <v>7.4059E-2</v>
      </c>
      <c r="H11478" s="1">
        <v>0.12539</v>
      </c>
      <c r="I11478" s="1">
        <v>1.391451</v>
      </c>
      <c r="J11478">
        <f t="shared" si="358"/>
        <v>6.7119999999999957E-3</v>
      </c>
      <c r="K11478">
        <f t="shared" si="359"/>
        <v>5.1331000000000002E-2</v>
      </c>
    </row>
    <row r="11479" spans="1:11">
      <c r="A11479" s="5040">
        <v>43280.698841891899</v>
      </c>
      <c r="B11479" s="1">
        <v>21.286083000000001</v>
      </c>
      <c r="C11479" s="1">
        <v>2.5183610000000001</v>
      </c>
      <c r="D11479" s="1">
        <v>22.993943000000002</v>
      </c>
      <c r="E11479" s="1">
        <v>-1.9250179999999999</v>
      </c>
      <c r="F11479" s="1">
        <v>6.7163E-2</v>
      </c>
      <c r="G11479" s="1">
        <v>7.3097999999999996E-2</v>
      </c>
      <c r="H11479" s="1">
        <v>0.12573899999999999</v>
      </c>
      <c r="I11479" s="1">
        <v>1.5234650000000001</v>
      </c>
      <c r="J11479">
        <f t="shared" si="358"/>
        <v>5.9349999999999958E-3</v>
      </c>
      <c r="K11479">
        <f t="shared" si="359"/>
        <v>5.2640999999999993E-2</v>
      </c>
    </row>
    <row r="11480" spans="1:11">
      <c r="A11480" s="5040">
        <v>43280.698853465998</v>
      </c>
      <c r="B11480" s="1">
        <v>21.286608000000001</v>
      </c>
      <c r="C11480" s="1">
        <v>2.5279419999999999</v>
      </c>
      <c r="D11480" s="1">
        <v>22.988429</v>
      </c>
      <c r="E11480" s="1">
        <v>-1.9259360000000001</v>
      </c>
      <c r="F11480" s="1">
        <v>6.7720000000000002E-2</v>
      </c>
      <c r="G11480" s="1">
        <v>7.3596999999999996E-2</v>
      </c>
      <c r="H11480" s="1">
        <v>0.12568399999999999</v>
      </c>
      <c r="I11480" s="1">
        <v>1.3537319999999999</v>
      </c>
      <c r="J11480">
        <f t="shared" si="358"/>
        <v>5.8769999999999933E-3</v>
      </c>
      <c r="K11480">
        <f t="shared" si="359"/>
        <v>5.2086999999999994E-2</v>
      </c>
    </row>
    <row r="11481" spans="1:11">
      <c r="A11481" s="5040">
        <v>43280.698865040104</v>
      </c>
      <c r="B11481" s="1">
        <v>21.285164000000002</v>
      </c>
      <c r="C11481" s="1">
        <v>2.5236109999999998</v>
      </c>
      <c r="D11481" s="1">
        <v>22.985541000000001</v>
      </c>
      <c r="E11481" s="1">
        <v>-1.928299</v>
      </c>
      <c r="F11481" s="1">
        <v>6.7735000000000004E-2</v>
      </c>
      <c r="G11481" s="1">
        <v>7.3718000000000006E-2</v>
      </c>
      <c r="H11481" s="1">
        <v>0.12573899999999999</v>
      </c>
      <c r="I11481" s="1">
        <v>1.4763170000000001</v>
      </c>
      <c r="J11481">
        <f t="shared" si="358"/>
        <v>5.9830000000000022E-3</v>
      </c>
      <c r="K11481">
        <f t="shared" si="359"/>
        <v>5.2020999999999984E-2</v>
      </c>
    </row>
    <row r="11482" spans="1:11">
      <c r="A11482" s="5041">
        <v>43280.6988766141</v>
      </c>
      <c r="B11482" s="1">
        <v>21.290020999999999</v>
      </c>
      <c r="C11482" s="1">
        <v>2.528073</v>
      </c>
      <c r="D11482" s="1">
        <v>22.985541000000001</v>
      </c>
      <c r="E11482" s="1">
        <v>-1.9288240000000001</v>
      </c>
      <c r="F11482" s="1">
        <v>6.7153000000000004E-2</v>
      </c>
      <c r="G11482" s="1">
        <v>7.3187000000000002E-2</v>
      </c>
      <c r="H11482" s="1">
        <v>0.125169</v>
      </c>
      <c r="I11482" s="1">
        <v>1.5140359999999999</v>
      </c>
      <c r="J11482">
        <f t="shared" si="358"/>
        <v>6.0339999999999977E-3</v>
      </c>
      <c r="K11482">
        <f t="shared" si="359"/>
        <v>5.1982E-2</v>
      </c>
    </row>
    <row r="11483" spans="1:11">
      <c r="A11483" s="5041">
        <v>43280.698888188199</v>
      </c>
      <c r="B11483" s="1">
        <v>21.292383999999998</v>
      </c>
      <c r="C11483" s="1">
        <v>2.5270229999999998</v>
      </c>
      <c r="D11483" s="1">
        <v>22.989217</v>
      </c>
      <c r="E11483" s="1">
        <v>-1.9260679999999999</v>
      </c>
      <c r="F11483" s="1">
        <v>6.7294000000000007E-2</v>
      </c>
      <c r="G11483" s="1">
        <v>7.2704000000000005E-2</v>
      </c>
      <c r="H11483" s="1">
        <v>0.12526100000000001</v>
      </c>
      <c r="I11483" s="1">
        <v>1.674339</v>
      </c>
      <c r="J11483">
        <f t="shared" si="358"/>
        <v>5.4099999999999981E-3</v>
      </c>
      <c r="K11483">
        <f t="shared" si="359"/>
        <v>5.2557000000000006E-2</v>
      </c>
    </row>
    <row r="11484" spans="1:11">
      <c r="A11484" s="5041">
        <v>43280.698899762298</v>
      </c>
      <c r="B11484" s="1">
        <v>21.293434000000001</v>
      </c>
      <c r="C11484" s="1">
        <v>2.523873</v>
      </c>
      <c r="D11484" s="1">
        <v>22.986460000000001</v>
      </c>
      <c r="E11484" s="1">
        <v>-1.933549</v>
      </c>
      <c r="F11484" s="1">
        <v>6.6775000000000001E-2</v>
      </c>
      <c r="G11484" s="1">
        <v>7.3596999999999996E-2</v>
      </c>
      <c r="H11484" s="1">
        <v>0.125583</v>
      </c>
      <c r="I11484" s="1">
        <v>1.2170030000000001</v>
      </c>
      <c r="J11484">
        <f t="shared" si="358"/>
        <v>6.8219999999999947E-3</v>
      </c>
      <c r="K11484">
        <f t="shared" si="359"/>
        <v>5.1986000000000004E-2</v>
      </c>
    </row>
    <row r="11485" spans="1:11">
      <c r="A11485" s="5041">
        <v>43280.698911336302</v>
      </c>
      <c r="B11485" s="1">
        <v>21.285820999999999</v>
      </c>
      <c r="C11485" s="1">
        <v>2.5278109999999998</v>
      </c>
      <c r="D11485" s="1">
        <v>22.985541000000001</v>
      </c>
      <c r="E11485" s="1">
        <v>-1.926855</v>
      </c>
      <c r="F11485" s="1">
        <v>6.6502000000000006E-2</v>
      </c>
      <c r="G11485" s="1">
        <v>7.3029999999999998E-2</v>
      </c>
      <c r="H11485" s="1">
        <v>0.12586800000000001</v>
      </c>
      <c r="I11485" s="1">
        <v>1.679054</v>
      </c>
      <c r="J11485">
        <f t="shared" si="358"/>
        <v>6.5279999999999921E-3</v>
      </c>
      <c r="K11485">
        <f t="shared" si="359"/>
        <v>5.283800000000001E-2</v>
      </c>
    </row>
    <row r="11486" spans="1:11">
      <c r="A11486" s="5042">
        <v>43280.6989229104</v>
      </c>
      <c r="B11486" s="1">
        <v>21.290282999999999</v>
      </c>
      <c r="C11486" s="1">
        <v>2.5388359999999999</v>
      </c>
      <c r="D11486" s="1">
        <v>22.986329000000001</v>
      </c>
      <c r="E11486" s="1">
        <v>-1.920555</v>
      </c>
      <c r="F11486" s="1">
        <v>6.7000000000000004E-2</v>
      </c>
      <c r="G11486" s="1">
        <v>7.3298000000000002E-2</v>
      </c>
      <c r="H11486" s="1">
        <v>0.12562899999999999</v>
      </c>
      <c r="I11486" s="1">
        <v>1.334873</v>
      </c>
      <c r="J11486">
        <f t="shared" si="358"/>
        <v>6.297999999999998E-3</v>
      </c>
      <c r="K11486">
        <f t="shared" si="359"/>
        <v>5.2330999999999989E-2</v>
      </c>
    </row>
    <row r="11487" spans="1:11">
      <c r="A11487" s="5042">
        <v>43280.698934484499</v>
      </c>
      <c r="B11487" s="1">
        <v>21.286477000000001</v>
      </c>
      <c r="C11487" s="1">
        <v>2.5299109999999998</v>
      </c>
      <c r="D11487" s="1">
        <v>22.986854000000001</v>
      </c>
      <c r="E11487" s="1">
        <v>-1.941292</v>
      </c>
      <c r="F11487" s="1">
        <v>6.7141999999999993E-2</v>
      </c>
      <c r="G11487" s="1">
        <v>7.2941000000000006E-2</v>
      </c>
      <c r="H11487" s="1">
        <v>0.125583</v>
      </c>
      <c r="I11487" s="1">
        <v>1.4763170000000001</v>
      </c>
      <c r="J11487">
        <f t="shared" si="358"/>
        <v>5.7990000000000125E-3</v>
      </c>
      <c r="K11487">
        <f t="shared" si="359"/>
        <v>5.2641999999999994E-2</v>
      </c>
    </row>
    <row r="11488" spans="1:11">
      <c r="A11488" s="5042">
        <v>43280.698946058597</v>
      </c>
      <c r="B11488" s="1">
        <v>21.29514</v>
      </c>
      <c r="C11488" s="1">
        <v>2.540543</v>
      </c>
      <c r="D11488" s="1">
        <v>22.988035</v>
      </c>
      <c r="E11488" s="1">
        <v>-1.932105</v>
      </c>
      <c r="F11488" s="1">
        <v>6.6691E-2</v>
      </c>
      <c r="G11488" s="1">
        <v>7.2567999999999994E-2</v>
      </c>
      <c r="H11488" s="1">
        <v>0.12535299999999999</v>
      </c>
      <c r="I11488" s="1">
        <v>1.311299</v>
      </c>
      <c r="J11488">
        <f t="shared" si="358"/>
        <v>5.8769999999999933E-3</v>
      </c>
      <c r="K11488">
        <f t="shared" si="359"/>
        <v>5.2784999999999999E-2</v>
      </c>
    </row>
    <row r="11489" spans="1:11">
      <c r="A11489" s="5042">
        <v>43280.698957632601</v>
      </c>
      <c r="B11489" s="1">
        <v>21.288315000000001</v>
      </c>
      <c r="C11489" s="1">
        <v>2.5339800000000001</v>
      </c>
      <c r="D11489" s="1">
        <v>22.989611</v>
      </c>
      <c r="E11489" s="1">
        <v>-1.9361740000000001</v>
      </c>
      <c r="F11489" s="1">
        <v>6.6722000000000004E-2</v>
      </c>
      <c r="G11489" s="1">
        <v>7.2715000000000002E-2</v>
      </c>
      <c r="H11489" s="1">
        <v>0.125197</v>
      </c>
      <c r="I11489" s="1">
        <v>1.5611839999999999</v>
      </c>
      <c r="J11489">
        <f t="shared" si="358"/>
        <v>5.9929999999999983E-3</v>
      </c>
      <c r="K11489">
        <f t="shared" si="359"/>
        <v>5.2482000000000001E-2</v>
      </c>
    </row>
    <row r="11490" spans="1:11">
      <c r="A11490" s="5043">
        <v>43280.6989692067</v>
      </c>
      <c r="B11490" s="1">
        <v>21.286871000000001</v>
      </c>
      <c r="C11490" s="1">
        <v>2.5314860000000001</v>
      </c>
      <c r="D11490" s="1">
        <v>22.985278999999998</v>
      </c>
      <c r="E11490" s="1">
        <v>-1.937486</v>
      </c>
      <c r="F11490" s="1">
        <v>6.7934999999999995E-2</v>
      </c>
      <c r="G11490" s="1">
        <v>7.4243000000000003E-2</v>
      </c>
      <c r="H11490" s="1">
        <v>0.125197</v>
      </c>
      <c r="I11490" s="1">
        <v>1.4291689999999999</v>
      </c>
      <c r="J11490">
        <f t="shared" si="358"/>
        <v>6.308000000000008E-3</v>
      </c>
      <c r="K11490">
        <f t="shared" si="359"/>
        <v>5.0953999999999999E-2</v>
      </c>
    </row>
    <row r="11491" spans="1:11">
      <c r="A11491" s="5043">
        <v>43280.698980780799</v>
      </c>
      <c r="B11491" s="1">
        <v>21.287133000000001</v>
      </c>
      <c r="C11491" s="1">
        <v>2.5261049999999998</v>
      </c>
      <c r="D11491" s="1">
        <v>22.990136</v>
      </c>
      <c r="E11491" s="1">
        <v>-1.9355180000000001</v>
      </c>
      <c r="F11491" s="1">
        <v>6.7629999999999996E-2</v>
      </c>
      <c r="G11491" s="1">
        <v>7.3444999999999996E-2</v>
      </c>
      <c r="H11491" s="1">
        <v>0.1255</v>
      </c>
      <c r="I11491" s="1">
        <v>1.4621729999999999</v>
      </c>
      <c r="J11491">
        <f t="shared" si="358"/>
        <v>5.8150000000000007E-3</v>
      </c>
      <c r="K11491">
        <f t="shared" si="359"/>
        <v>5.2055000000000004E-2</v>
      </c>
    </row>
    <row r="11492" spans="1:11">
      <c r="A11492" s="5043">
        <v>43280.698992354897</v>
      </c>
      <c r="B11492" s="1">
        <v>21.284376999999999</v>
      </c>
      <c r="C11492" s="1">
        <v>2.528861</v>
      </c>
      <c r="D11492" s="1">
        <v>22.988429</v>
      </c>
      <c r="E11492" s="1">
        <v>-1.944574</v>
      </c>
      <c r="F11492" s="1">
        <v>6.7405000000000007E-2</v>
      </c>
      <c r="G11492" s="1">
        <v>7.3885999999999993E-2</v>
      </c>
      <c r="H11492" s="1">
        <v>0.12535299999999999</v>
      </c>
      <c r="I11492" s="1">
        <v>1.617761</v>
      </c>
      <c r="J11492">
        <f t="shared" si="358"/>
        <v>6.4809999999999868E-3</v>
      </c>
      <c r="K11492">
        <f t="shared" si="359"/>
        <v>5.1466999999999999E-2</v>
      </c>
    </row>
    <row r="11493" spans="1:11">
      <c r="A11493" s="5043">
        <v>43280.699003928901</v>
      </c>
      <c r="B11493" s="1">
        <v>21.279388999999998</v>
      </c>
      <c r="C11493" s="1">
        <v>2.5211169999999998</v>
      </c>
      <c r="D11493" s="1">
        <v>22.988035</v>
      </c>
      <c r="E11493" s="1">
        <v>-1.9366989999999999</v>
      </c>
      <c r="F11493" s="1">
        <v>6.8459999999999993E-2</v>
      </c>
      <c r="G11493" s="1">
        <v>7.4185000000000001E-2</v>
      </c>
      <c r="H11493" s="1">
        <v>0.12515100000000001</v>
      </c>
      <c r="I11493" s="1">
        <v>1.6130469999999999</v>
      </c>
      <c r="J11493">
        <f t="shared" si="358"/>
        <v>5.7250000000000079E-3</v>
      </c>
      <c r="K11493">
        <f t="shared" si="359"/>
        <v>5.0966000000000011E-2</v>
      </c>
    </row>
    <row r="11494" spans="1:11">
      <c r="A11494" s="5044">
        <v>43280.699015503</v>
      </c>
      <c r="B11494" s="1">
        <v>21.286608000000001</v>
      </c>
      <c r="C11494" s="1">
        <v>2.5379179999999999</v>
      </c>
      <c r="D11494" s="1">
        <v>22.989348</v>
      </c>
      <c r="E11494" s="1">
        <v>-1.9440489999999999</v>
      </c>
      <c r="F11494" s="1">
        <v>6.6822000000000006E-2</v>
      </c>
      <c r="G11494" s="1">
        <v>7.3638999999999996E-2</v>
      </c>
      <c r="H11494" s="1">
        <v>0.12496699999999999</v>
      </c>
      <c r="I11494" s="1">
        <v>1.6413359999999999</v>
      </c>
      <c r="J11494">
        <f t="shared" si="358"/>
        <v>6.8169999999999897E-3</v>
      </c>
      <c r="K11494">
        <f t="shared" si="359"/>
        <v>5.1327999999999999E-2</v>
      </c>
    </row>
    <row r="11495" spans="1:11">
      <c r="A11495" s="5044">
        <v>43280.699027077098</v>
      </c>
      <c r="B11495" s="1">
        <v>21.285032999999999</v>
      </c>
      <c r="C11495" s="1">
        <v>2.539361</v>
      </c>
      <c r="D11495" s="1">
        <v>22.986854000000001</v>
      </c>
      <c r="E11495" s="1">
        <v>-1.9460170000000001</v>
      </c>
      <c r="F11495" s="1">
        <v>6.7095000000000002E-2</v>
      </c>
      <c r="G11495" s="1">
        <v>7.3627999999999999E-2</v>
      </c>
      <c r="H11495" s="1">
        <v>0.12581300000000001</v>
      </c>
      <c r="I11495" s="1">
        <v>1.4716020000000001</v>
      </c>
      <c r="J11495">
        <f t="shared" si="358"/>
        <v>6.5329999999999971E-3</v>
      </c>
      <c r="K11495">
        <f t="shared" si="359"/>
        <v>5.2185000000000009E-2</v>
      </c>
    </row>
    <row r="11496" spans="1:11">
      <c r="A11496" s="5044">
        <v>43280.699038651197</v>
      </c>
      <c r="B11496" s="1">
        <v>21.285164000000002</v>
      </c>
      <c r="C11496" s="1">
        <v>2.5421179999999999</v>
      </c>
      <c r="D11496" s="1">
        <v>22.986985000000001</v>
      </c>
      <c r="E11496" s="1">
        <v>-1.9478549999999999</v>
      </c>
      <c r="F11496" s="1">
        <v>6.6628000000000007E-2</v>
      </c>
      <c r="G11496" s="1">
        <v>7.2903999999999997E-2</v>
      </c>
      <c r="H11496" s="1">
        <v>0.125252</v>
      </c>
      <c r="I11496" s="1">
        <v>1.598902</v>
      </c>
      <c r="J11496">
        <f t="shared" si="358"/>
        <v>6.2759999999999899E-3</v>
      </c>
      <c r="K11496">
        <f t="shared" si="359"/>
        <v>5.2348000000000006E-2</v>
      </c>
    </row>
    <row r="11497" spans="1:11">
      <c r="A11497" s="5044">
        <v>43280.699050225201</v>
      </c>
      <c r="B11497" s="1">
        <v>21.291201999999998</v>
      </c>
      <c r="C11497" s="1">
        <v>2.5477620000000001</v>
      </c>
      <c r="D11497" s="1">
        <v>22.988035</v>
      </c>
      <c r="E11497" s="1">
        <v>-1.9381429999999999</v>
      </c>
      <c r="F11497" s="1">
        <v>6.6864000000000007E-2</v>
      </c>
      <c r="G11497" s="1">
        <v>7.3754E-2</v>
      </c>
      <c r="H11497" s="1">
        <v>0.125721</v>
      </c>
      <c r="I11497" s="1">
        <v>1.264151</v>
      </c>
      <c r="J11497">
        <f t="shared" si="358"/>
        <v>6.8899999999999934E-3</v>
      </c>
      <c r="K11497">
        <f t="shared" si="359"/>
        <v>5.1966999999999999E-2</v>
      </c>
    </row>
    <row r="11498" spans="1:11">
      <c r="A11498" s="5045">
        <v>43280.6990617993</v>
      </c>
      <c r="B11498" s="1">
        <v>21.283064</v>
      </c>
      <c r="C11498" s="1">
        <v>2.5429050000000002</v>
      </c>
      <c r="D11498" s="1">
        <v>22.989611</v>
      </c>
      <c r="E11498" s="1">
        <v>-1.9426049999999999</v>
      </c>
      <c r="F11498" s="1">
        <v>6.7383999999999999E-2</v>
      </c>
      <c r="G11498" s="1">
        <v>7.3298000000000002E-2</v>
      </c>
      <c r="H11498" s="1">
        <v>0.12562000000000001</v>
      </c>
      <c r="I11498" s="1">
        <v>1.4763170000000001</v>
      </c>
      <c r="J11498">
        <f t="shared" si="358"/>
        <v>5.9140000000000026E-3</v>
      </c>
      <c r="K11498">
        <f t="shared" si="359"/>
        <v>5.2322000000000007E-2</v>
      </c>
    </row>
    <row r="11499" spans="1:11">
      <c r="A11499" s="5045">
        <v>43280.699073373398</v>
      </c>
      <c r="B11499" s="1">
        <v>21.283719999999999</v>
      </c>
      <c r="C11499" s="1">
        <v>2.5360800000000001</v>
      </c>
      <c r="D11499" s="1">
        <v>22.987379000000001</v>
      </c>
      <c r="E11499" s="1">
        <v>-1.9429989999999999</v>
      </c>
      <c r="F11499" s="1">
        <v>6.7210000000000006E-2</v>
      </c>
      <c r="G11499" s="1">
        <v>7.3433999999999999E-2</v>
      </c>
      <c r="H11499" s="1">
        <v>0.125473</v>
      </c>
      <c r="I11499" s="1">
        <v>1.188714</v>
      </c>
      <c r="J11499">
        <f t="shared" si="358"/>
        <v>6.2239999999999934E-3</v>
      </c>
      <c r="K11499">
        <f t="shared" si="359"/>
        <v>5.2039000000000002E-2</v>
      </c>
    </row>
    <row r="11500" spans="1:11">
      <c r="A11500" s="5045">
        <v>43280.699084947497</v>
      </c>
      <c r="B11500" s="1">
        <v>21.281751</v>
      </c>
      <c r="C11500" s="1">
        <v>2.535555</v>
      </c>
      <c r="D11500" s="1">
        <v>22.985410000000002</v>
      </c>
      <c r="E11500" s="1">
        <v>-1.949036</v>
      </c>
      <c r="F11500" s="1">
        <v>6.7377999999999993E-2</v>
      </c>
      <c r="G11500" s="1">
        <v>7.3896000000000003E-2</v>
      </c>
      <c r="H11500" s="1">
        <v>0.12568399999999999</v>
      </c>
      <c r="I11500" s="1">
        <v>1.2170030000000001</v>
      </c>
      <c r="J11500">
        <f t="shared" si="358"/>
        <v>6.5180000000000099E-3</v>
      </c>
      <c r="K11500">
        <f t="shared" si="359"/>
        <v>5.1787999999999987E-2</v>
      </c>
    </row>
    <row r="11501" spans="1:11">
      <c r="A11501" s="5045">
        <v>43280.699096521501</v>
      </c>
      <c r="B11501" s="1">
        <v>21.277550999999999</v>
      </c>
      <c r="C11501" s="1">
        <v>2.5467119999999999</v>
      </c>
      <c r="D11501" s="1">
        <v>22.988954</v>
      </c>
      <c r="E11501" s="1">
        <v>-1.948774</v>
      </c>
      <c r="F11501" s="1">
        <v>6.7131999999999997E-2</v>
      </c>
      <c r="G11501" s="1">
        <v>7.3433999999999999E-2</v>
      </c>
      <c r="H11501" s="1">
        <v>0.12564700000000001</v>
      </c>
      <c r="I11501" s="1">
        <v>1.6319060000000001</v>
      </c>
      <c r="J11501">
        <f t="shared" si="358"/>
        <v>6.302000000000002E-3</v>
      </c>
      <c r="K11501">
        <f t="shared" si="359"/>
        <v>5.2213000000000009E-2</v>
      </c>
    </row>
    <row r="11502" spans="1:11">
      <c r="A11502" s="5046">
        <v>43280.6991080956</v>
      </c>
      <c r="B11502" s="1">
        <v>21.284507999999999</v>
      </c>
      <c r="C11502" s="1">
        <v>2.542643</v>
      </c>
      <c r="D11502" s="1">
        <v>22.986460000000001</v>
      </c>
      <c r="E11502" s="1">
        <v>-1.9503490000000001</v>
      </c>
      <c r="F11502" s="1">
        <v>6.7215999999999998E-2</v>
      </c>
      <c r="G11502" s="1">
        <v>7.3874999999999996E-2</v>
      </c>
      <c r="H11502" s="1">
        <v>0.12600600000000001</v>
      </c>
      <c r="I11502" s="1">
        <v>1.5800430000000001</v>
      </c>
      <c r="J11502">
        <f t="shared" si="358"/>
        <v>6.6589999999999983E-3</v>
      </c>
      <c r="K11502">
        <f t="shared" si="359"/>
        <v>5.2131000000000011E-2</v>
      </c>
    </row>
    <row r="11503" spans="1:11">
      <c r="A11503" s="5046">
        <v>43280.699119669698</v>
      </c>
      <c r="B11503" s="1">
        <v>21.275582</v>
      </c>
      <c r="C11503" s="1">
        <v>2.5501239999999998</v>
      </c>
      <c r="D11503" s="1">
        <v>22.987379000000001</v>
      </c>
      <c r="E11503" s="1">
        <v>-1.9474610000000001</v>
      </c>
      <c r="F11503" s="1">
        <v>6.7599000000000006E-2</v>
      </c>
      <c r="G11503" s="1">
        <v>7.3816999999999994E-2</v>
      </c>
      <c r="H11503" s="1">
        <v>0.12562000000000001</v>
      </c>
      <c r="I11503" s="1">
        <v>1.6649099999999999</v>
      </c>
      <c r="J11503">
        <f t="shared" si="358"/>
        <v>6.2179999999999874E-3</v>
      </c>
      <c r="K11503">
        <f t="shared" si="359"/>
        <v>5.1803000000000016E-2</v>
      </c>
    </row>
    <row r="11504" spans="1:11">
      <c r="A11504" s="5046">
        <v>43280.699131243797</v>
      </c>
      <c r="B11504" s="1">
        <v>21.277025999999999</v>
      </c>
      <c r="C11504" s="1">
        <v>2.5501239999999998</v>
      </c>
      <c r="D11504" s="1">
        <v>22.986854000000001</v>
      </c>
      <c r="E11504" s="1">
        <v>-1.949036</v>
      </c>
      <c r="F11504" s="1">
        <v>6.6428000000000001E-2</v>
      </c>
      <c r="G11504" s="1">
        <v>7.2735999999999995E-2</v>
      </c>
      <c r="H11504" s="1">
        <v>0.12546299999999999</v>
      </c>
      <c r="I11504" s="1">
        <v>1.358447</v>
      </c>
      <c r="J11504">
        <f t="shared" si="358"/>
        <v>6.3079999999999942E-3</v>
      </c>
      <c r="K11504">
        <f t="shared" si="359"/>
        <v>5.2726999999999996E-2</v>
      </c>
    </row>
    <row r="11505" spans="1:11">
      <c r="A11505" s="5046">
        <v>43280.699142817801</v>
      </c>
      <c r="B11505" s="1">
        <v>21.282145</v>
      </c>
      <c r="C11505" s="1">
        <v>2.5700750000000001</v>
      </c>
      <c r="D11505" s="1">
        <v>22.989611</v>
      </c>
      <c r="E11505" s="1">
        <v>-1.9510050000000001</v>
      </c>
      <c r="F11505" s="1">
        <v>6.7856E-2</v>
      </c>
      <c r="G11505" s="1">
        <v>7.4490000000000001E-2</v>
      </c>
      <c r="H11505" s="1">
        <v>0.12509600000000001</v>
      </c>
      <c r="I11505" s="1">
        <v>1.316014</v>
      </c>
      <c r="J11505">
        <f t="shared" si="358"/>
        <v>6.634000000000001E-3</v>
      </c>
      <c r="K11505">
        <f t="shared" si="359"/>
        <v>5.0606000000000012E-2</v>
      </c>
    </row>
    <row r="11506" spans="1:11">
      <c r="A11506" s="5047">
        <v>43280.699154391899</v>
      </c>
      <c r="B11506" s="1">
        <v>21.281358000000001</v>
      </c>
      <c r="C11506" s="1">
        <v>2.562856</v>
      </c>
      <c r="D11506" s="1">
        <v>22.983965999999999</v>
      </c>
      <c r="E11506" s="1">
        <v>-1.95258</v>
      </c>
      <c r="F11506" s="1">
        <v>6.6296999999999995E-2</v>
      </c>
      <c r="G11506" s="1">
        <v>7.3417999999999997E-2</v>
      </c>
      <c r="H11506" s="1">
        <v>0.12546299999999999</v>
      </c>
      <c r="I11506" s="1">
        <v>1.622476</v>
      </c>
      <c r="J11506">
        <f t="shared" si="358"/>
        <v>7.1210000000000023E-3</v>
      </c>
      <c r="K11506">
        <f t="shared" si="359"/>
        <v>5.2044999999999994E-2</v>
      </c>
    </row>
    <row r="11507" spans="1:11">
      <c r="A11507" s="5047">
        <v>43280.699165965998</v>
      </c>
      <c r="B11507" s="1">
        <v>21.292909000000002</v>
      </c>
      <c r="C11507" s="1">
        <v>2.5537990000000002</v>
      </c>
      <c r="D11507" s="1">
        <v>22.985541000000001</v>
      </c>
      <c r="E11507" s="1">
        <v>-1.946542</v>
      </c>
      <c r="F11507" s="1">
        <v>6.7121E-2</v>
      </c>
      <c r="G11507" s="1">
        <v>7.3592000000000005E-2</v>
      </c>
      <c r="H11507" s="1">
        <v>0.12561</v>
      </c>
      <c r="I11507" s="1">
        <v>1.254721</v>
      </c>
      <c r="J11507">
        <f t="shared" si="358"/>
        <v>6.4710000000000045E-3</v>
      </c>
      <c r="K11507">
        <f t="shared" si="359"/>
        <v>5.2017999999999995E-2</v>
      </c>
    </row>
    <row r="11508" spans="1:11">
      <c r="A11508" s="5047">
        <v>43280.699177540097</v>
      </c>
      <c r="B11508" s="1">
        <v>21.282277000000001</v>
      </c>
      <c r="C11508" s="1">
        <v>2.5597059999999998</v>
      </c>
      <c r="D11508" s="1">
        <v>22.984359999999999</v>
      </c>
      <c r="E11508" s="1">
        <v>-1.9527110000000001</v>
      </c>
      <c r="F11508" s="1">
        <v>6.7510000000000001E-2</v>
      </c>
      <c r="G11508" s="1">
        <v>7.3858999999999994E-2</v>
      </c>
      <c r="H11508" s="1">
        <v>0.12568399999999999</v>
      </c>
      <c r="I11508" s="1">
        <v>1.6413359999999999</v>
      </c>
      <c r="J11508">
        <f t="shared" si="358"/>
        <v>6.3489999999999935E-3</v>
      </c>
      <c r="K11508">
        <f t="shared" si="359"/>
        <v>5.1824999999999996E-2</v>
      </c>
    </row>
    <row r="11509" spans="1:11">
      <c r="A11509" s="5047">
        <v>43280.699189114101</v>
      </c>
      <c r="B11509" s="1">
        <v>21.281358000000001</v>
      </c>
      <c r="C11509" s="1">
        <v>2.553668</v>
      </c>
      <c r="D11509" s="1">
        <v>22.988692</v>
      </c>
      <c r="E11509" s="1">
        <v>-1.9554670000000001</v>
      </c>
      <c r="F11509" s="1">
        <v>6.6806000000000004E-2</v>
      </c>
      <c r="G11509" s="1">
        <v>7.3003999999999999E-2</v>
      </c>
      <c r="H11509" s="1">
        <v>0.12576699999999999</v>
      </c>
      <c r="I11509" s="1">
        <v>1.391451</v>
      </c>
      <c r="J11509">
        <f t="shared" si="358"/>
        <v>6.1979999999999952E-3</v>
      </c>
      <c r="K11509">
        <f t="shared" si="359"/>
        <v>5.276299999999999E-2</v>
      </c>
    </row>
    <row r="11510" spans="1:11">
      <c r="A11510" s="5048">
        <v>43280.699200688199</v>
      </c>
      <c r="B11510" s="1">
        <v>21.271775999999999</v>
      </c>
      <c r="C11510" s="1">
        <v>2.5637750000000001</v>
      </c>
      <c r="D11510" s="1">
        <v>22.985672000000001</v>
      </c>
      <c r="E11510" s="1">
        <v>-1.9502170000000001</v>
      </c>
      <c r="F11510" s="1">
        <v>6.7267999999999994E-2</v>
      </c>
      <c r="G11510" s="1">
        <v>7.3366000000000001E-2</v>
      </c>
      <c r="H11510" s="1">
        <v>0.125583</v>
      </c>
      <c r="I11510" s="1">
        <v>1.5046060000000001</v>
      </c>
      <c r="J11510">
        <f t="shared" si="358"/>
        <v>6.0980000000000062E-3</v>
      </c>
      <c r="K11510">
        <f t="shared" si="359"/>
        <v>5.2217E-2</v>
      </c>
    </row>
    <row r="11511" spans="1:11">
      <c r="A11511" s="5048">
        <v>43280.699212262298</v>
      </c>
      <c r="B11511" s="1">
        <v>21.273876000000001</v>
      </c>
      <c r="C11511" s="1">
        <v>2.560362</v>
      </c>
      <c r="D11511" s="1">
        <v>22.984228000000002</v>
      </c>
      <c r="E11511" s="1">
        <v>-1.9491670000000001</v>
      </c>
      <c r="F11511" s="1">
        <v>6.7561999999999997E-2</v>
      </c>
      <c r="G11511" s="1">
        <v>7.3916999999999997E-2</v>
      </c>
      <c r="H11511" s="1">
        <v>0.125445</v>
      </c>
      <c r="I11511" s="1">
        <v>1.570613</v>
      </c>
      <c r="J11511">
        <f t="shared" si="358"/>
        <v>6.3549999999999995E-3</v>
      </c>
      <c r="K11511">
        <f t="shared" si="359"/>
        <v>5.1528000000000004E-2</v>
      </c>
    </row>
    <row r="11512" spans="1:11">
      <c r="A11512" s="5048">
        <v>43280.699223836302</v>
      </c>
      <c r="B11512" s="1">
        <v>21.268363000000001</v>
      </c>
      <c r="C11512" s="1">
        <v>2.560362</v>
      </c>
      <c r="D11512" s="1">
        <v>22.981603</v>
      </c>
      <c r="E11512" s="1">
        <v>-1.955992</v>
      </c>
      <c r="F11512" s="1">
        <v>6.7283999999999997E-2</v>
      </c>
      <c r="G11512" s="1">
        <v>7.3796E-2</v>
      </c>
      <c r="H11512" s="1">
        <v>0.125583</v>
      </c>
      <c r="I11512" s="1">
        <v>1.594187</v>
      </c>
      <c r="J11512">
        <f t="shared" si="358"/>
        <v>6.5120000000000039E-3</v>
      </c>
      <c r="K11512">
        <f t="shared" si="359"/>
        <v>5.1787E-2</v>
      </c>
    </row>
    <row r="11513" spans="1:11">
      <c r="A11513" s="5048">
        <v>43280.6992354104</v>
      </c>
      <c r="B11513" s="1">
        <v>21.278600999999998</v>
      </c>
      <c r="C11513" s="1">
        <v>2.5650870000000001</v>
      </c>
      <c r="D11513" s="1">
        <v>22.978978000000001</v>
      </c>
      <c r="E11513" s="1">
        <v>-1.953236</v>
      </c>
      <c r="F11513" s="1">
        <v>6.7426E-2</v>
      </c>
      <c r="G11513" s="1">
        <v>7.4431999999999998E-2</v>
      </c>
      <c r="H11513" s="1">
        <v>0.12539900000000001</v>
      </c>
      <c r="I11513" s="1">
        <v>1.41974</v>
      </c>
      <c r="J11513">
        <f t="shared" si="358"/>
        <v>7.0059999999999983E-3</v>
      </c>
      <c r="K11513">
        <f t="shared" si="359"/>
        <v>5.0967000000000012E-2</v>
      </c>
    </row>
    <row r="11514" spans="1:11">
      <c r="A11514" s="5049">
        <v>43280.699246984499</v>
      </c>
      <c r="B11514" s="1">
        <v>21.264161999999999</v>
      </c>
      <c r="C11514" s="1">
        <v>2.5669249999999999</v>
      </c>
      <c r="D11514" s="1">
        <v>22.977796000000001</v>
      </c>
      <c r="E11514" s="1">
        <v>-1.9558610000000001</v>
      </c>
      <c r="F11514" s="1">
        <v>6.7724999999999994E-2</v>
      </c>
      <c r="G11514" s="1">
        <v>7.4301000000000006E-2</v>
      </c>
      <c r="H11514" s="1">
        <v>0.12548200000000001</v>
      </c>
      <c r="I11514" s="1">
        <v>1.311299</v>
      </c>
      <c r="J11514">
        <f t="shared" si="358"/>
        <v>6.5760000000000124E-3</v>
      </c>
      <c r="K11514">
        <f t="shared" si="359"/>
        <v>5.1181000000000004E-2</v>
      </c>
    </row>
    <row r="11515" spans="1:11">
      <c r="A11515" s="5049">
        <v>43280.699258558598</v>
      </c>
      <c r="B11515" s="1">
        <v>21.275451</v>
      </c>
      <c r="C11515" s="1">
        <v>2.5572119999999998</v>
      </c>
      <c r="D11515" s="1">
        <v>22.983309999999999</v>
      </c>
      <c r="E11515" s="1">
        <v>-1.9586170000000001</v>
      </c>
      <c r="F11515" s="1">
        <v>6.7499000000000003E-2</v>
      </c>
      <c r="G11515" s="1">
        <v>7.3996000000000006E-2</v>
      </c>
      <c r="H11515" s="1">
        <v>0.125666</v>
      </c>
      <c r="I11515" s="1">
        <v>1.183999</v>
      </c>
      <c r="J11515">
        <f t="shared" si="358"/>
        <v>6.4970000000000028E-3</v>
      </c>
      <c r="K11515">
        <f t="shared" si="359"/>
        <v>5.1669999999999994E-2</v>
      </c>
    </row>
    <row r="11516" spans="1:11">
      <c r="A11516" s="5049">
        <v>43280.699270132602</v>
      </c>
      <c r="B11516" s="1">
        <v>21.274532000000001</v>
      </c>
      <c r="C11516" s="1">
        <v>2.5615429999999999</v>
      </c>
      <c r="D11516" s="1">
        <v>22.982652999999999</v>
      </c>
      <c r="E11516" s="1">
        <v>-1.955992</v>
      </c>
      <c r="F11516" s="1">
        <v>6.7483000000000001E-2</v>
      </c>
      <c r="G11516" s="1">
        <v>7.3481000000000005E-2</v>
      </c>
      <c r="H11516" s="1">
        <v>0.125528</v>
      </c>
      <c r="I11516" s="1">
        <v>1.334873</v>
      </c>
      <c r="J11516">
        <f t="shared" si="358"/>
        <v>5.9980000000000033E-3</v>
      </c>
      <c r="K11516">
        <f t="shared" si="359"/>
        <v>5.2046999999999996E-2</v>
      </c>
    </row>
    <row r="11517" spans="1:11">
      <c r="A11517" s="5049">
        <v>43280.6992817067</v>
      </c>
      <c r="B11517" s="1">
        <v>21.268757000000001</v>
      </c>
      <c r="C11517" s="1">
        <v>2.5534059999999998</v>
      </c>
      <c r="D11517" s="1">
        <v>22.990660999999999</v>
      </c>
      <c r="E11517" s="1">
        <v>-1.9569110000000001</v>
      </c>
      <c r="F11517" s="1">
        <v>6.6894999999999996E-2</v>
      </c>
      <c r="G11517" s="1">
        <v>7.4411000000000005E-2</v>
      </c>
      <c r="H11517" s="1">
        <v>0.1255</v>
      </c>
      <c r="I11517" s="1">
        <v>1.259436</v>
      </c>
      <c r="J11517">
        <f t="shared" si="358"/>
        <v>7.5160000000000088E-3</v>
      </c>
      <c r="K11517">
        <f t="shared" si="359"/>
        <v>5.1088999999999996E-2</v>
      </c>
    </row>
    <row r="11518" spans="1:11">
      <c r="A11518" s="5050">
        <v>43280.699293280799</v>
      </c>
      <c r="B11518" s="1">
        <v>21.272825999999998</v>
      </c>
      <c r="C11518" s="1">
        <v>2.5562930000000001</v>
      </c>
      <c r="D11518" s="1">
        <v>22.985147000000001</v>
      </c>
      <c r="E11518" s="1">
        <v>-1.953892</v>
      </c>
      <c r="F11518" s="1">
        <v>6.6910999999999998E-2</v>
      </c>
      <c r="G11518" s="1">
        <v>7.3638999999999996E-2</v>
      </c>
      <c r="H11518" s="1">
        <v>0.12570200000000001</v>
      </c>
      <c r="I11518" s="1">
        <v>1.41974</v>
      </c>
      <c r="J11518">
        <f t="shared" si="358"/>
        <v>6.7279999999999979E-3</v>
      </c>
      <c r="K11518">
        <f t="shared" si="359"/>
        <v>5.2063000000000012E-2</v>
      </c>
    </row>
    <row r="11519" spans="1:11">
      <c r="A11519" s="5050">
        <v>43280.699304854897</v>
      </c>
      <c r="B11519" s="1">
        <v>21.273613000000001</v>
      </c>
      <c r="C11519" s="1">
        <v>2.568762</v>
      </c>
      <c r="D11519" s="1">
        <v>22.981078</v>
      </c>
      <c r="E11519" s="1">
        <v>-1.9633419999999999</v>
      </c>
      <c r="F11519" s="1">
        <v>6.7215999999999998E-2</v>
      </c>
      <c r="G11519" s="1">
        <v>7.3828000000000005E-2</v>
      </c>
      <c r="H11519" s="1">
        <v>0.12527099999999999</v>
      </c>
      <c r="I11519" s="1">
        <v>1.594187</v>
      </c>
      <c r="J11519">
        <f t="shared" si="358"/>
        <v>6.6120000000000068E-3</v>
      </c>
      <c r="K11519">
        <f t="shared" si="359"/>
        <v>5.1442999999999989E-2</v>
      </c>
    </row>
    <row r="11520" spans="1:11">
      <c r="A11520" s="5050">
        <v>43280.699316428902</v>
      </c>
      <c r="B11520" s="1">
        <v>21.274663</v>
      </c>
      <c r="C11520" s="1">
        <v>2.5692870000000001</v>
      </c>
      <c r="D11520" s="1">
        <v>22.981472</v>
      </c>
      <c r="E11520" s="1">
        <v>-1.9605859999999999</v>
      </c>
      <c r="F11520" s="1">
        <v>6.6265000000000004E-2</v>
      </c>
      <c r="G11520" s="1">
        <v>7.3291999999999996E-2</v>
      </c>
      <c r="H11520" s="1">
        <v>0.12517900000000001</v>
      </c>
      <c r="I11520" s="1">
        <v>1.212288</v>
      </c>
      <c r="J11520">
        <f t="shared" si="358"/>
        <v>7.0269999999999916E-3</v>
      </c>
      <c r="K11520">
        <f t="shared" si="359"/>
        <v>5.1887000000000016E-2</v>
      </c>
    </row>
    <row r="11521" spans="1:11">
      <c r="A11521" s="5050">
        <v>43280.699328003</v>
      </c>
      <c r="B11521" s="1">
        <v>21.272037999999998</v>
      </c>
      <c r="C11521" s="1">
        <v>2.567056</v>
      </c>
      <c r="D11521" s="1">
        <v>22.981472</v>
      </c>
      <c r="E11521" s="1">
        <v>-1.9541550000000001</v>
      </c>
      <c r="F11521" s="1">
        <v>6.6738000000000006E-2</v>
      </c>
      <c r="G11521" s="1">
        <v>7.3512999999999995E-2</v>
      </c>
      <c r="H11521" s="1">
        <v>0.124683</v>
      </c>
      <c r="I11521" s="1">
        <v>1.518751</v>
      </c>
      <c r="J11521">
        <f t="shared" si="358"/>
        <v>6.7749999999999894E-3</v>
      </c>
      <c r="K11521">
        <f t="shared" si="359"/>
        <v>5.1170000000000007E-2</v>
      </c>
    </row>
    <row r="11522" spans="1:11">
      <c r="A11522" s="5051">
        <v>43280.699339577099</v>
      </c>
      <c r="B11522" s="1">
        <v>21.276895</v>
      </c>
      <c r="C11522" s="1">
        <v>2.5782129999999999</v>
      </c>
      <c r="D11522" s="1">
        <v>22.986329000000001</v>
      </c>
      <c r="E11522" s="1">
        <v>-1.957174</v>
      </c>
      <c r="F11522" s="1">
        <v>6.7237000000000005E-2</v>
      </c>
      <c r="G11522" s="1">
        <v>7.4095999999999995E-2</v>
      </c>
      <c r="H11522" s="1">
        <v>0.125087</v>
      </c>
      <c r="I11522" s="1">
        <v>1.4857469999999999</v>
      </c>
      <c r="J11522">
        <f t="shared" si="358"/>
        <v>6.8589999999999901E-3</v>
      </c>
      <c r="K11522">
        <f t="shared" si="359"/>
        <v>5.0991000000000009E-2</v>
      </c>
    </row>
    <row r="11523" spans="1:11">
      <c r="A11523" s="5051">
        <v>43280.699351151197</v>
      </c>
      <c r="B11523" s="1">
        <v>21.278994999999998</v>
      </c>
      <c r="C11523" s="1">
        <v>2.569944</v>
      </c>
      <c r="D11523" s="1">
        <v>22.983440999999999</v>
      </c>
      <c r="E11523" s="1">
        <v>-1.966361</v>
      </c>
      <c r="F11523" s="1">
        <v>6.6144999999999995E-2</v>
      </c>
      <c r="G11523" s="1">
        <v>7.3497000000000007E-2</v>
      </c>
      <c r="H11523" s="1">
        <v>0.125032</v>
      </c>
      <c r="I11523" s="1">
        <v>1.231147</v>
      </c>
      <c r="J11523">
        <f t="shared" ref="J11523:J11586" si="360">G11523-F11523</f>
        <v>7.3520000000000113E-3</v>
      </c>
      <c r="K11523">
        <f t="shared" ref="K11523:K11586" si="361">H11523-G11523</f>
        <v>5.1534999999999997E-2</v>
      </c>
    </row>
    <row r="11524" spans="1:11">
      <c r="A11524" s="5051">
        <v>43280.699362725201</v>
      </c>
      <c r="B11524" s="1">
        <v>21.268363000000001</v>
      </c>
      <c r="C11524" s="1">
        <v>2.5698120000000002</v>
      </c>
      <c r="D11524" s="1">
        <v>22.985278999999998</v>
      </c>
      <c r="E11524" s="1">
        <v>-1.9655739999999999</v>
      </c>
      <c r="F11524" s="1">
        <v>6.7031999999999994E-2</v>
      </c>
      <c r="G11524" s="1">
        <v>7.2945999999999997E-2</v>
      </c>
      <c r="H11524" s="1">
        <v>0.12472800000000001</v>
      </c>
      <c r="I11524" s="1">
        <v>1.6319060000000001</v>
      </c>
      <c r="J11524">
        <f t="shared" si="360"/>
        <v>5.9140000000000026E-3</v>
      </c>
      <c r="K11524">
        <f t="shared" si="361"/>
        <v>5.1782000000000009E-2</v>
      </c>
    </row>
    <row r="11525" spans="1:11">
      <c r="A11525" s="5051">
        <v>43280.6993742993</v>
      </c>
      <c r="B11525" s="1">
        <v>21.266393999999998</v>
      </c>
      <c r="C11525" s="1">
        <v>2.571256</v>
      </c>
      <c r="D11525" s="1">
        <v>22.985278999999998</v>
      </c>
      <c r="E11525" s="1">
        <v>-1.967411</v>
      </c>
      <c r="F11525" s="1">
        <v>6.7552000000000001E-2</v>
      </c>
      <c r="G11525" s="1">
        <v>7.3828000000000005E-2</v>
      </c>
      <c r="H11525" s="1">
        <v>0.12507799999999999</v>
      </c>
      <c r="I11525" s="1">
        <v>1.5894729999999999</v>
      </c>
      <c r="J11525">
        <f t="shared" si="360"/>
        <v>6.2760000000000038E-3</v>
      </c>
      <c r="K11525">
        <f t="shared" si="361"/>
        <v>5.124999999999999E-2</v>
      </c>
    </row>
    <row r="11526" spans="1:11">
      <c r="A11526" s="5052">
        <v>43280.699385873399</v>
      </c>
      <c r="B11526" s="1">
        <v>21.273088000000001</v>
      </c>
      <c r="C11526" s="1">
        <v>2.5688939999999998</v>
      </c>
      <c r="D11526" s="1">
        <v>22.984228000000002</v>
      </c>
      <c r="E11526" s="1">
        <v>-1.964655</v>
      </c>
      <c r="F11526" s="1">
        <v>6.6638000000000003E-2</v>
      </c>
      <c r="G11526" s="1">
        <v>7.2636000000000006E-2</v>
      </c>
      <c r="H11526" s="1">
        <v>0.12481100000000001</v>
      </c>
      <c r="I11526" s="1">
        <v>1.4480280000000001</v>
      </c>
      <c r="J11526">
        <f t="shared" si="360"/>
        <v>5.9980000000000033E-3</v>
      </c>
      <c r="K11526">
        <f t="shared" si="361"/>
        <v>5.2174999999999999E-2</v>
      </c>
    </row>
    <row r="11527" spans="1:11">
      <c r="A11527" s="5052">
        <v>43280.699397447497</v>
      </c>
      <c r="B11527" s="1">
        <v>21.277550999999999</v>
      </c>
      <c r="C11527" s="1">
        <v>2.5694189999999999</v>
      </c>
      <c r="D11527" s="1">
        <v>22.983702999999998</v>
      </c>
      <c r="E11527" s="1">
        <v>-1.965967</v>
      </c>
      <c r="F11527" s="1">
        <v>6.6680000000000003E-2</v>
      </c>
      <c r="G11527" s="1">
        <v>7.3702000000000004E-2</v>
      </c>
      <c r="H11527" s="1">
        <v>0.124921</v>
      </c>
      <c r="I11527" s="1">
        <v>1.150995</v>
      </c>
      <c r="J11527">
        <f t="shared" si="360"/>
        <v>7.0220000000000005E-3</v>
      </c>
      <c r="K11527">
        <f t="shared" si="361"/>
        <v>5.1219000000000001E-2</v>
      </c>
    </row>
    <row r="11528" spans="1:11">
      <c r="A11528" s="5052">
        <v>43280.699409021501</v>
      </c>
      <c r="B11528" s="1">
        <v>21.271118999999999</v>
      </c>
      <c r="C11528" s="1">
        <v>2.5863499999999999</v>
      </c>
      <c r="D11528" s="1">
        <v>22.981209</v>
      </c>
      <c r="E11528" s="1">
        <v>-1.9706920000000001</v>
      </c>
      <c r="F11528" s="1">
        <v>6.6748000000000002E-2</v>
      </c>
      <c r="G11528" s="1">
        <v>7.2955999999999993E-2</v>
      </c>
      <c r="H11528" s="1">
        <v>0.12481100000000001</v>
      </c>
      <c r="I11528" s="1">
        <v>1.443314</v>
      </c>
      <c r="J11528">
        <f t="shared" si="360"/>
        <v>6.2079999999999913E-3</v>
      </c>
      <c r="K11528">
        <f t="shared" si="361"/>
        <v>5.1855000000000012E-2</v>
      </c>
    </row>
    <row r="11529" spans="1:11">
      <c r="A11529" s="5052">
        <v>43280.6994205956</v>
      </c>
      <c r="B11529" s="1">
        <v>21.278863999999999</v>
      </c>
      <c r="C11529" s="1">
        <v>2.590157</v>
      </c>
      <c r="D11529" s="1">
        <v>22.981997</v>
      </c>
      <c r="E11529" s="1">
        <v>-1.9658359999999999</v>
      </c>
      <c r="F11529" s="1">
        <v>6.6276000000000002E-2</v>
      </c>
      <c r="G11529" s="1">
        <v>7.3543999999999998E-2</v>
      </c>
      <c r="H11529" s="1">
        <v>0.124416</v>
      </c>
      <c r="I11529" s="1">
        <v>1.5328949999999999</v>
      </c>
      <c r="J11529">
        <f t="shared" si="360"/>
        <v>7.2679999999999967E-3</v>
      </c>
      <c r="K11529">
        <f t="shared" si="361"/>
        <v>5.0872000000000001E-2</v>
      </c>
    </row>
    <row r="11530" spans="1:11">
      <c r="A11530" s="5053">
        <v>43280.699432169698</v>
      </c>
      <c r="B11530" s="1">
        <v>21.272825999999998</v>
      </c>
      <c r="C11530" s="1">
        <v>2.5763750000000001</v>
      </c>
      <c r="D11530" s="1">
        <v>22.983702999999998</v>
      </c>
      <c r="E11530" s="1">
        <v>-1.972005</v>
      </c>
      <c r="F11530" s="1">
        <v>6.7000000000000004E-2</v>
      </c>
      <c r="G11530" s="1">
        <v>7.4168999999999999E-2</v>
      </c>
      <c r="H11530" s="1">
        <v>0.124627</v>
      </c>
      <c r="I11530" s="1">
        <v>1.4055949999999999</v>
      </c>
      <c r="J11530">
        <f t="shared" si="360"/>
        <v>7.1689999999999948E-3</v>
      </c>
      <c r="K11530">
        <f t="shared" si="361"/>
        <v>5.0458000000000003E-2</v>
      </c>
    </row>
    <row r="11531" spans="1:11">
      <c r="A11531" s="5053">
        <v>43280.699443743797</v>
      </c>
      <c r="B11531" s="1">
        <v>21.272563000000002</v>
      </c>
      <c r="C11531" s="1">
        <v>2.576244</v>
      </c>
      <c r="D11531" s="1">
        <v>22.984228000000002</v>
      </c>
      <c r="E11531" s="1">
        <v>-1.9599299999999999</v>
      </c>
      <c r="F11531" s="1">
        <v>6.7678000000000002E-2</v>
      </c>
      <c r="G11531" s="1">
        <v>7.3748999999999995E-2</v>
      </c>
      <c r="H11531" s="1">
        <v>0.12501300000000001</v>
      </c>
      <c r="I11531" s="1">
        <v>1.4574579999999999</v>
      </c>
      <c r="J11531">
        <f t="shared" si="360"/>
        <v>6.0709999999999931E-3</v>
      </c>
      <c r="K11531">
        <f t="shared" si="361"/>
        <v>5.1264000000000018E-2</v>
      </c>
    </row>
    <row r="11532" spans="1:11">
      <c r="A11532" s="5053">
        <v>43280.699455317801</v>
      </c>
      <c r="B11532" s="1">
        <v>21.274270000000001</v>
      </c>
      <c r="C11532" s="1">
        <v>2.5721750000000001</v>
      </c>
      <c r="D11532" s="1">
        <v>22.977927000000001</v>
      </c>
      <c r="E11532" s="1">
        <v>-1.9609799999999999</v>
      </c>
      <c r="F11532" s="1">
        <v>6.7446999999999993E-2</v>
      </c>
      <c r="G11532" s="1">
        <v>7.3974999999999999E-2</v>
      </c>
      <c r="H11532" s="1">
        <v>0.124802</v>
      </c>
      <c r="I11532" s="1">
        <v>1.334873</v>
      </c>
      <c r="J11532">
        <f t="shared" si="360"/>
        <v>6.528000000000006E-3</v>
      </c>
      <c r="K11532">
        <f t="shared" si="361"/>
        <v>5.0826999999999997E-2</v>
      </c>
    </row>
    <row r="11533" spans="1:11">
      <c r="A11533" s="5053">
        <v>43280.6994668919</v>
      </c>
      <c r="B11533" s="1">
        <v>21.268494</v>
      </c>
      <c r="C11533" s="1">
        <v>2.573356</v>
      </c>
      <c r="D11533" s="1">
        <v>22.983046999999999</v>
      </c>
      <c r="E11533" s="1">
        <v>-1.9746300000000001</v>
      </c>
      <c r="F11533" s="1">
        <v>6.6947999999999994E-2</v>
      </c>
      <c r="G11533" s="1">
        <v>7.4175000000000005E-2</v>
      </c>
      <c r="H11533" s="1">
        <v>0.12538099999999999</v>
      </c>
      <c r="I11533" s="1">
        <v>1.2735799999999999</v>
      </c>
      <c r="J11533">
        <f t="shared" si="360"/>
        <v>7.2270000000000112E-3</v>
      </c>
      <c r="K11533">
        <f t="shared" si="361"/>
        <v>5.1205999999999988E-2</v>
      </c>
    </row>
    <row r="11534" spans="1:11">
      <c r="A11534" s="5054">
        <v>43280.699478465998</v>
      </c>
      <c r="B11534" s="1">
        <v>21.272694000000001</v>
      </c>
      <c r="C11534" s="1">
        <v>2.5817559999999999</v>
      </c>
      <c r="D11534" s="1">
        <v>22.99053</v>
      </c>
      <c r="E11534" s="1">
        <v>-1.9700359999999999</v>
      </c>
      <c r="F11534" s="1">
        <v>6.7058000000000006E-2</v>
      </c>
      <c r="G11534" s="1">
        <v>7.2987999999999997E-2</v>
      </c>
      <c r="H11534" s="1">
        <v>0.12539900000000001</v>
      </c>
      <c r="I11534" s="1">
        <v>1.3820209999999999</v>
      </c>
      <c r="J11534">
        <f t="shared" si="360"/>
        <v>5.9299999999999908E-3</v>
      </c>
      <c r="K11534">
        <f t="shared" si="361"/>
        <v>5.2411000000000013E-2</v>
      </c>
    </row>
    <row r="11535" spans="1:11">
      <c r="A11535" s="5054">
        <v>43280.699490040002</v>
      </c>
      <c r="B11535" s="1">
        <v>21.280045000000001</v>
      </c>
      <c r="C11535" s="1">
        <v>2.5851690000000001</v>
      </c>
      <c r="D11535" s="1">
        <v>22.984096999999998</v>
      </c>
      <c r="E11535" s="1">
        <v>-1.968855</v>
      </c>
      <c r="F11535" s="1">
        <v>6.7247000000000001E-2</v>
      </c>
      <c r="G11535" s="1">
        <v>7.3585999999999999E-2</v>
      </c>
      <c r="H11535" s="1">
        <v>0.12532599999999999</v>
      </c>
      <c r="I11535" s="1">
        <v>1.5376099999999999</v>
      </c>
      <c r="J11535">
        <f t="shared" si="360"/>
        <v>6.3389999999999974E-3</v>
      </c>
      <c r="K11535">
        <f t="shared" si="361"/>
        <v>5.1739999999999994E-2</v>
      </c>
    </row>
    <row r="11536" spans="1:11">
      <c r="A11536" s="5054">
        <v>43280.699501614101</v>
      </c>
      <c r="B11536" s="1">
        <v>21.281751</v>
      </c>
      <c r="C11536" s="1">
        <v>2.5858249999999998</v>
      </c>
      <c r="D11536" s="1">
        <v>22.98751</v>
      </c>
      <c r="E11536" s="1">
        <v>-1.977517</v>
      </c>
      <c r="F11536" s="1">
        <v>6.6780000000000006E-2</v>
      </c>
      <c r="G11536" s="1">
        <v>7.3375999999999997E-2</v>
      </c>
      <c r="H11536" s="1">
        <v>0.125418</v>
      </c>
      <c r="I11536" s="1">
        <v>1.4527429999999999</v>
      </c>
      <c r="J11536">
        <f t="shared" si="360"/>
        <v>6.5959999999999908E-3</v>
      </c>
      <c r="K11536">
        <f t="shared" si="361"/>
        <v>5.2042000000000005E-2</v>
      </c>
    </row>
    <row r="11537" spans="1:11">
      <c r="A11537" s="5054">
        <v>43280.699513188199</v>
      </c>
      <c r="B11537" s="1">
        <v>21.281358000000001</v>
      </c>
      <c r="C11537" s="1">
        <v>2.584775</v>
      </c>
      <c r="D11537" s="1">
        <v>22.985278999999998</v>
      </c>
      <c r="E11537" s="1">
        <v>-1.976861</v>
      </c>
      <c r="F11537" s="1">
        <v>6.6502000000000006E-2</v>
      </c>
      <c r="G11537" s="1">
        <v>7.3538999999999993E-2</v>
      </c>
      <c r="H11537" s="1">
        <v>0.12506800000000001</v>
      </c>
      <c r="I11537" s="1">
        <v>1.2735799999999999</v>
      </c>
      <c r="J11537">
        <f t="shared" si="360"/>
        <v>7.0369999999999877E-3</v>
      </c>
      <c r="K11537">
        <f t="shared" si="361"/>
        <v>5.1529000000000019E-2</v>
      </c>
    </row>
    <row r="11538" spans="1:11">
      <c r="A11538" s="5055">
        <v>43280.699524762298</v>
      </c>
      <c r="B11538" s="1">
        <v>21.281095000000001</v>
      </c>
      <c r="C11538" s="1">
        <v>2.5818880000000002</v>
      </c>
      <c r="D11538" s="1">
        <v>22.986198000000002</v>
      </c>
      <c r="E11538" s="1">
        <v>-1.972267</v>
      </c>
      <c r="F11538" s="1">
        <v>6.6243999999999997E-2</v>
      </c>
      <c r="G11538" s="1">
        <v>7.2468000000000005E-2</v>
      </c>
      <c r="H11538" s="1">
        <v>0.12504100000000001</v>
      </c>
      <c r="I11538" s="1">
        <v>1.240577</v>
      </c>
      <c r="J11538">
        <f t="shared" si="360"/>
        <v>6.2240000000000073E-3</v>
      </c>
      <c r="K11538">
        <f t="shared" si="361"/>
        <v>5.2573000000000009E-2</v>
      </c>
    </row>
    <row r="11539" spans="1:11">
      <c r="A11539" s="5055">
        <v>43280.699536336302</v>
      </c>
      <c r="B11539" s="1">
        <v>21.264030999999999</v>
      </c>
      <c r="C11539" s="1">
        <v>2.5838570000000001</v>
      </c>
      <c r="D11539" s="1">
        <v>22.984753999999999</v>
      </c>
      <c r="E11539" s="1">
        <v>-1.975811</v>
      </c>
      <c r="F11539" s="1">
        <v>6.6722000000000004E-2</v>
      </c>
      <c r="G11539" s="1">
        <v>7.3669999999999999E-2</v>
      </c>
      <c r="H11539" s="1">
        <v>0.12504100000000001</v>
      </c>
      <c r="I11539" s="1">
        <v>1.745061</v>
      </c>
      <c r="J11539">
        <f t="shared" si="360"/>
        <v>6.9479999999999958E-3</v>
      </c>
      <c r="K11539">
        <f t="shared" si="361"/>
        <v>5.1371000000000014E-2</v>
      </c>
    </row>
    <row r="11540" spans="1:11">
      <c r="A11540" s="5055">
        <v>43280.699547910401</v>
      </c>
      <c r="B11540" s="1">
        <v>21.278075999999999</v>
      </c>
      <c r="C11540" s="1">
        <v>2.591863</v>
      </c>
      <c r="D11540" s="1">
        <v>22.983702999999998</v>
      </c>
      <c r="E11540" s="1">
        <v>-1.9767300000000001</v>
      </c>
      <c r="F11540" s="1">
        <v>6.6748000000000002E-2</v>
      </c>
      <c r="G11540" s="1">
        <v>7.3676000000000005E-2</v>
      </c>
      <c r="H11540" s="1">
        <v>0.12562000000000001</v>
      </c>
      <c r="I11540" s="1">
        <v>1.4621729999999999</v>
      </c>
      <c r="J11540">
        <f t="shared" si="360"/>
        <v>6.9280000000000036E-3</v>
      </c>
      <c r="K11540">
        <f t="shared" si="361"/>
        <v>5.1944000000000004E-2</v>
      </c>
    </row>
    <row r="11541" spans="1:11">
      <c r="A11541" s="5055">
        <v>43280.699559484499</v>
      </c>
      <c r="B11541" s="1">
        <v>21.275057</v>
      </c>
      <c r="C11541" s="1">
        <v>2.5838570000000001</v>
      </c>
      <c r="D11541" s="1">
        <v>22.983440999999999</v>
      </c>
      <c r="E11541" s="1">
        <v>-1.975811</v>
      </c>
      <c r="F11541" s="1">
        <v>6.6864000000000007E-2</v>
      </c>
      <c r="G11541" s="1">
        <v>7.3476E-2</v>
      </c>
      <c r="H11541" s="1">
        <v>0.12539900000000001</v>
      </c>
      <c r="I11541" s="1">
        <v>1.259436</v>
      </c>
      <c r="J11541">
        <f t="shared" si="360"/>
        <v>6.6119999999999929E-3</v>
      </c>
      <c r="K11541">
        <f t="shared" si="361"/>
        <v>5.1923000000000011E-2</v>
      </c>
    </row>
    <row r="11542" spans="1:11">
      <c r="A11542" s="5056">
        <v>43280.699571058598</v>
      </c>
      <c r="B11542" s="1">
        <v>21.277156999999999</v>
      </c>
      <c r="C11542" s="1">
        <v>2.594357</v>
      </c>
      <c r="D11542" s="1">
        <v>22.982915999999999</v>
      </c>
      <c r="E11542" s="1">
        <v>-1.973055</v>
      </c>
      <c r="F11542" s="1">
        <v>6.7446999999999993E-2</v>
      </c>
      <c r="G11542" s="1">
        <v>7.4033000000000002E-2</v>
      </c>
      <c r="H11542" s="1">
        <v>0.12513299999999999</v>
      </c>
      <c r="I11542" s="1">
        <v>1.4857469999999999</v>
      </c>
      <c r="J11542">
        <f t="shared" si="360"/>
        <v>6.5860000000000085E-3</v>
      </c>
      <c r="K11542">
        <f t="shared" si="361"/>
        <v>5.1099999999999993E-2</v>
      </c>
    </row>
    <row r="11543" spans="1:11">
      <c r="A11543" s="5056">
        <v>43280.699582632602</v>
      </c>
      <c r="B11543" s="1">
        <v>21.279651000000001</v>
      </c>
      <c r="C11543" s="1">
        <v>2.5871379999999999</v>
      </c>
      <c r="D11543" s="1">
        <v>22.977533999999999</v>
      </c>
      <c r="E11543" s="1">
        <v>-1.978961</v>
      </c>
      <c r="F11543" s="1">
        <v>6.7031999999999994E-2</v>
      </c>
      <c r="G11543" s="1">
        <v>7.3858999999999994E-2</v>
      </c>
      <c r="H11543" s="1">
        <v>0.125197</v>
      </c>
      <c r="I11543" s="1">
        <v>1.64605</v>
      </c>
      <c r="J11543">
        <f t="shared" si="360"/>
        <v>6.8269999999999997E-3</v>
      </c>
      <c r="K11543">
        <f t="shared" si="361"/>
        <v>5.1338000000000009E-2</v>
      </c>
    </row>
    <row r="11544" spans="1:11">
      <c r="A11544" s="5056">
        <v>43280.699594206701</v>
      </c>
      <c r="B11544" s="1">
        <v>21.275582</v>
      </c>
      <c r="C11544" s="1">
        <v>2.598557</v>
      </c>
      <c r="D11544" s="1">
        <v>22.981339999999999</v>
      </c>
      <c r="E11544" s="1">
        <v>-1.9819800000000001</v>
      </c>
      <c r="F11544" s="1">
        <v>6.6932000000000005E-2</v>
      </c>
      <c r="G11544" s="1">
        <v>7.4153999999999998E-2</v>
      </c>
      <c r="H11544" s="1">
        <v>0.12515100000000001</v>
      </c>
      <c r="I11544" s="1">
        <v>1.367877</v>
      </c>
      <c r="J11544">
        <f t="shared" si="360"/>
        <v>7.2219999999999923E-3</v>
      </c>
      <c r="K11544">
        <f t="shared" si="361"/>
        <v>5.0997000000000015E-2</v>
      </c>
    </row>
    <row r="11545" spans="1:11">
      <c r="A11545" s="5056">
        <v>43280.699605780799</v>
      </c>
      <c r="B11545" s="1">
        <v>21.270726</v>
      </c>
      <c r="C11545" s="1">
        <v>2.6021010000000002</v>
      </c>
      <c r="D11545" s="1">
        <v>22.976614999999999</v>
      </c>
      <c r="E11545" s="1">
        <v>-1.976861</v>
      </c>
      <c r="F11545" s="1">
        <v>6.7111000000000004E-2</v>
      </c>
      <c r="G11545" s="1">
        <v>7.3669999999999999E-2</v>
      </c>
      <c r="H11545" s="1">
        <v>0.12557399999999999</v>
      </c>
      <c r="I11545" s="1">
        <v>1.320729</v>
      </c>
      <c r="J11545">
        <f t="shared" si="360"/>
        <v>6.5589999999999954E-3</v>
      </c>
      <c r="K11545">
        <f t="shared" si="361"/>
        <v>5.1903999999999992E-2</v>
      </c>
    </row>
    <row r="11546" spans="1:11">
      <c r="A11546" s="5057">
        <v>43280.699617354898</v>
      </c>
      <c r="B11546" s="1">
        <v>21.271512999999999</v>
      </c>
      <c r="C11546" s="1">
        <v>2.5944880000000001</v>
      </c>
      <c r="D11546" s="1">
        <v>22.978058999999998</v>
      </c>
      <c r="E11546" s="1">
        <v>-1.9746300000000001</v>
      </c>
      <c r="F11546" s="1">
        <v>6.6810999999999995E-2</v>
      </c>
      <c r="G11546" s="1">
        <v>7.3360999999999996E-2</v>
      </c>
      <c r="H11546" s="1">
        <v>0.12535299999999999</v>
      </c>
      <c r="I11546" s="1">
        <v>1.339588</v>
      </c>
      <c r="J11546">
        <f t="shared" si="360"/>
        <v>6.5500000000000003E-3</v>
      </c>
      <c r="K11546">
        <f t="shared" si="361"/>
        <v>5.1991999999999997E-2</v>
      </c>
    </row>
    <row r="11547" spans="1:11">
      <c r="A11547" s="5057">
        <v>43280.699628928902</v>
      </c>
      <c r="B11547" s="1">
        <v>21.276107</v>
      </c>
      <c r="C11547" s="1">
        <v>2.5896319999999999</v>
      </c>
      <c r="D11547" s="1">
        <v>22.98029</v>
      </c>
      <c r="E11547" s="1">
        <v>-1.973317</v>
      </c>
      <c r="F11547" s="1">
        <v>6.6654000000000005E-2</v>
      </c>
      <c r="G11547" s="1">
        <v>7.3150999999999994E-2</v>
      </c>
      <c r="H11547" s="1">
        <v>0.12571199999999999</v>
      </c>
      <c r="I11547" s="1">
        <v>1.4527429999999999</v>
      </c>
      <c r="J11547">
        <f t="shared" si="360"/>
        <v>6.4969999999999889E-3</v>
      </c>
      <c r="K11547">
        <f t="shared" si="361"/>
        <v>5.2560999999999997E-2</v>
      </c>
    </row>
    <row r="11548" spans="1:11">
      <c r="A11548" s="5057">
        <v>43280.699640503</v>
      </c>
      <c r="B11548" s="1">
        <v>21.275188</v>
      </c>
      <c r="C11548" s="1">
        <v>2.5963259999999999</v>
      </c>
      <c r="D11548" s="1">
        <v>22.980159</v>
      </c>
      <c r="E11548" s="1">
        <v>-1.9763360000000001</v>
      </c>
      <c r="F11548" s="1">
        <v>6.8128999999999995E-2</v>
      </c>
      <c r="G11548" s="1">
        <v>7.4815000000000006E-2</v>
      </c>
      <c r="H11548" s="1">
        <v>0.125638</v>
      </c>
      <c r="I11548" s="1">
        <v>1.415025</v>
      </c>
      <c r="J11548">
        <f t="shared" si="360"/>
        <v>6.6860000000000114E-3</v>
      </c>
      <c r="K11548">
        <f t="shared" si="361"/>
        <v>5.0822999999999993E-2</v>
      </c>
    </row>
    <row r="11549" spans="1:11">
      <c r="A11549" s="5057">
        <v>43280.699652077099</v>
      </c>
      <c r="B11549" s="1">
        <v>21.283064</v>
      </c>
      <c r="C11549" s="1">
        <v>2.587663</v>
      </c>
      <c r="D11549" s="1">
        <v>22.979634000000001</v>
      </c>
      <c r="E11549" s="1">
        <v>-1.9765980000000001</v>
      </c>
      <c r="F11549" s="1">
        <v>6.6932000000000005E-2</v>
      </c>
      <c r="G11549" s="1">
        <v>7.3298000000000002E-2</v>
      </c>
      <c r="H11549" s="1">
        <v>0.12507799999999999</v>
      </c>
      <c r="I11549" s="1">
        <v>1.320729</v>
      </c>
      <c r="J11549">
        <f t="shared" si="360"/>
        <v>6.3659999999999967E-3</v>
      </c>
      <c r="K11549">
        <f t="shared" si="361"/>
        <v>5.1779999999999993E-2</v>
      </c>
    </row>
    <row r="11550" spans="1:11">
      <c r="A11550" s="5058">
        <v>43280.699663651198</v>
      </c>
      <c r="B11550" s="1">
        <v>21.273876000000001</v>
      </c>
      <c r="C11550" s="1">
        <v>2.5975069999999998</v>
      </c>
      <c r="D11550" s="1">
        <v>22.975432999999999</v>
      </c>
      <c r="E11550" s="1">
        <v>-1.9811920000000001</v>
      </c>
      <c r="F11550" s="1">
        <v>6.6170999999999994E-2</v>
      </c>
      <c r="G11550" s="1">
        <v>7.2951000000000002E-2</v>
      </c>
      <c r="H11550" s="1">
        <v>0.125087</v>
      </c>
      <c r="I11550" s="1">
        <v>1.5328949999999999</v>
      </c>
      <c r="J11550">
        <f t="shared" si="360"/>
        <v>6.7800000000000082E-3</v>
      </c>
      <c r="K11550">
        <f t="shared" si="361"/>
        <v>5.2136000000000002E-2</v>
      </c>
    </row>
    <row r="11551" spans="1:11">
      <c r="A11551" s="5058">
        <v>43280.699675225202</v>
      </c>
      <c r="B11551" s="1">
        <v>21.262587</v>
      </c>
      <c r="C11551" s="1">
        <v>2.5916009999999998</v>
      </c>
      <c r="D11551" s="1">
        <v>22.972939</v>
      </c>
      <c r="E11551" s="1">
        <v>-1.9857860000000001</v>
      </c>
      <c r="F11551" s="1">
        <v>6.7587999999999995E-2</v>
      </c>
      <c r="G11551" s="1">
        <v>7.4221999999999996E-2</v>
      </c>
      <c r="H11551" s="1">
        <v>0.124986</v>
      </c>
      <c r="I11551" s="1">
        <v>1.518751</v>
      </c>
      <c r="J11551">
        <f t="shared" si="360"/>
        <v>6.634000000000001E-3</v>
      </c>
      <c r="K11551">
        <f t="shared" si="361"/>
        <v>5.0764000000000004E-2</v>
      </c>
    </row>
    <row r="11552" spans="1:11">
      <c r="A11552" s="5058">
        <v>43280.6996867993</v>
      </c>
      <c r="B11552" s="1">
        <v>21.275320000000001</v>
      </c>
      <c r="C11552" s="1">
        <v>2.6022319999999999</v>
      </c>
      <c r="D11552" s="1">
        <v>22.975826999999999</v>
      </c>
      <c r="E11552" s="1">
        <v>-1.9842109999999999</v>
      </c>
      <c r="F11552" s="1">
        <v>6.6696000000000005E-2</v>
      </c>
      <c r="G11552" s="1">
        <v>7.324E-2</v>
      </c>
      <c r="H11552" s="1">
        <v>0.12542700000000001</v>
      </c>
      <c r="I11552" s="1">
        <v>1.4527429999999999</v>
      </c>
      <c r="J11552">
        <f t="shared" si="360"/>
        <v>6.5439999999999943E-3</v>
      </c>
      <c r="K11552">
        <f t="shared" si="361"/>
        <v>5.2187000000000011E-2</v>
      </c>
    </row>
    <row r="11553" spans="1:11">
      <c r="A11553" s="5058">
        <v>43280.699698373399</v>
      </c>
      <c r="B11553" s="1">
        <v>21.275320000000001</v>
      </c>
      <c r="C11553" s="1">
        <v>2.6001319999999999</v>
      </c>
      <c r="D11553" s="1">
        <v>22.975563999999999</v>
      </c>
      <c r="E11553" s="1">
        <v>-1.99248</v>
      </c>
      <c r="F11553" s="1">
        <v>6.7289000000000002E-2</v>
      </c>
      <c r="G11553" s="1">
        <v>7.4153999999999998E-2</v>
      </c>
      <c r="H11553" s="1">
        <v>0.125197</v>
      </c>
      <c r="I11553" s="1">
        <v>1.490462</v>
      </c>
      <c r="J11553">
        <f t="shared" si="360"/>
        <v>6.8649999999999961E-3</v>
      </c>
      <c r="K11553">
        <f t="shared" si="361"/>
        <v>5.1043000000000005E-2</v>
      </c>
    </row>
    <row r="11554" spans="1:11">
      <c r="A11554" s="5059">
        <v>43280.699709947497</v>
      </c>
      <c r="B11554" s="1">
        <v>21.267181000000001</v>
      </c>
      <c r="C11554" s="1">
        <v>2.5979009999999998</v>
      </c>
      <c r="D11554" s="1">
        <v>22.977139999999999</v>
      </c>
      <c r="E11554" s="1">
        <v>-1.982898</v>
      </c>
      <c r="F11554" s="1">
        <v>6.7335999999999993E-2</v>
      </c>
      <c r="G11554" s="1">
        <v>7.3927999999999994E-2</v>
      </c>
      <c r="H11554" s="1">
        <v>0.12538099999999999</v>
      </c>
      <c r="I11554" s="1">
        <v>1.466888</v>
      </c>
      <c r="J11554">
        <f t="shared" si="360"/>
        <v>6.5920000000000006E-3</v>
      </c>
      <c r="K11554">
        <f t="shared" si="361"/>
        <v>5.1452999999999999E-2</v>
      </c>
    </row>
    <row r="11555" spans="1:11">
      <c r="A11555" s="5059">
        <v>43280.699721521501</v>
      </c>
      <c r="B11555" s="1">
        <v>21.264949999999999</v>
      </c>
      <c r="C11555" s="1">
        <v>2.6015760000000001</v>
      </c>
      <c r="D11555" s="1">
        <v>22.973858</v>
      </c>
      <c r="E11555" s="1">
        <v>-1.9776480000000001</v>
      </c>
      <c r="F11555" s="1">
        <v>6.7409999999999998E-2</v>
      </c>
      <c r="G11555" s="1">
        <v>7.3706999999999995E-2</v>
      </c>
      <c r="H11555" s="1">
        <v>0.125528</v>
      </c>
      <c r="I11555" s="1">
        <v>1.4338839999999999</v>
      </c>
      <c r="J11555">
        <f t="shared" si="360"/>
        <v>6.296999999999997E-3</v>
      </c>
      <c r="K11555">
        <f t="shared" si="361"/>
        <v>5.1821000000000006E-2</v>
      </c>
    </row>
    <row r="11556" spans="1:11">
      <c r="A11556" s="5059">
        <v>43280.6997330956</v>
      </c>
      <c r="B11556" s="1">
        <v>21.277813999999999</v>
      </c>
      <c r="C11556" s="1">
        <v>2.6017070000000002</v>
      </c>
      <c r="D11556" s="1">
        <v>22.972939</v>
      </c>
      <c r="E11556" s="1">
        <v>-1.9819800000000001</v>
      </c>
      <c r="F11556" s="1">
        <v>6.7279000000000005E-2</v>
      </c>
      <c r="G11556" s="1">
        <v>7.3596999999999996E-2</v>
      </c>
      <c r="H11556" s="1">
        <v>0.12576699999999999</v>
      </c>
      <c r="I11556" s="1">
        <v>1.438599</v>
      </c>
      <c r="J11556">
        <f t="shared" si="360"/>
        <v>6.3179999999999903E-3</v>
      </c>
      <c r="K11556">
        <f t="shared" si="361"/>
        <v>5.2169999999999994E-2</v>
      </c>
    </row>
    <row r="11557" spans="1:11">
      <c r="A11557" s="5059">
        <v>43280.699744669699</v>
      </c>
      <c r="B11557" s="1">
        <v>21.274007000000001</v>
      </c>
      <c r="C11557" s="1">
        <v>2.6059070000000002</v>
      </c>
      <c r="D11557" s="1">
        <v>22.970576000000001</v>
      </c>
      <c r="E11557" s="1">
        <v>-1.987492</v>
      </c>
      <c r="F11557" s="1">
        <v>6.7079E-2</v>
      </c>
      <c r="G11557" s="1">
        <v>7.3580999999999994E-2</v>
      </c>
      <c r="H11557" s="1">
        <v>0.124885</v>
      </c>
      <c r="I11557" s="1">
        <v>1.5046060000000001</v>
      </c>
      <c r="J11557">
        <f t="shared" si="360"/>
        <v>6.5019999999999939E-3</v>
      </c>
      <c r="K11557">
        <f t="shared" si="361"/>
        <v>5.1304000000000002E-2</v>
      </c>
    </row>
    <row r="11558" spans="1:11">
      <c r="A11558" s="5060">
        <v>43280.699756243797</v>
      </c>
      <c r="B11558" s="1">
        <v>21.265999999999998</v>
      </c>
      <c r="C11558" s="1">
        <v>2.6047259999999999</v>
      </c>
      <c r="D11558" s="1">
        <v>22.966768999999999</v>
      </c>
      <c r="E11558" s="1">
        <v>-1.9842109999999999</v>
      </c>
      <c r="F11558" s="1">
        <v>6.7594000000000001E-2</v>
      </c>
      <c r="G11558" s="1">
        <v>7.3634000000000005E-2</v>
      </c>
      <c r="H11558" s="1">
        <v>0.125225</v>
      </c>
      <c r="I11558" s="1">
        <v>1.5470390000000001</v>
      </c>
      <c r="J11558">
        <f t="shared" si="360"/>
        <v>6.0400000000000037E-3</v>
      </c>
      <c r="K11558">
        <f t="shared" si="361"/>
        <v>5.1590999999999998E-2</v>
      </c>
    </row>
    <row r="11559" spans="1:11">
      <c r="A11559" s="5060">
        <v>43280.699767817801</v>
      </c>
      <c r="B11559" s="1">
        <v>21.264161999999999</v>
      </c>
      <c r="C11559" s="1">
        <v>2.6114199999999999</v>
      </c>
      <c r="D11559" s="1">
        <v>22.963093000000001</v>
      </c>
      <c r="E11559" s="1">
        <v>-1.992742</v>
      </c>
      <c r="F11559" s="1">
        <v>6.7451999999999998E-2</v>
      </c>
      <c r="G11559" s="1">
        <v>7.3796E-2</v>
      </c>
      <c r="H11559" s="1">
        <v>0.125859</v>
      </c>
      <c r="I11559" s="1">
        <v>1.622476</v>
      </c>
      <c r="J11559">
        <f t="shared" si="360"/>
        <v>6.3440000000000024E-3</v>
      </c>
      <c r="K11559">
        <f t="shared" si="361"/>
        <v>5.2062999999999998E-2</v>
      </c>
    </row>
    <row r="11560" spans="1:11">
      <c r="A11560" s="5060">
        <v>43280.6997793919</v>
      </c>
      <c r="B11560" s="1">
        <v>21.271512999999999</v>
      </c>
      <c r="C11560" s="1">
        <v>2.6147010000000002</v>
      </c>
      <c r="D11560" s="1">
        <v>22.973333</v>
      </c>
      <c r="E11560" s="1">
        <v>-1.9936609999999999</v>
      </c>
      <c r="F11560" s="1">
        <v>6.6506999999999997E-2</v>
      </c>
      <c r="G11560" s="1">
        <v>7.3371000000000006E-2</v>
      </c>
      <c r="H11560" s="1">
        <v>0.12545400000000001</v>
      </c>
      <c r="I11560" s="1">
        <v>1.3820209999999999</v>
      </c>
      <c r="J11560">
        <f t="shared" si="360"/>
        <v>6.864000000000009E-3</v>
      </c>
      <c r="K11560">
        <f t="shared" si="361"/>
        <v>5.2083000000000004E-2</v>
      </c>
    </row>
    <row r="11561" spans="1:11">
      <c r="A11561" s="5060">
        <v>43280.699790965999</v>
      </c>
      <c r="B11561" s="1">
        <v>21.275845</v>
      </c>
      <c r="C11561" s="1">
        <v>2.611945</v>
      </c>
      <c r="D11561" s="1">
        <v>22.97307</v>
      </c>
      <c r="E11561" s="1">
        <v>-1.9939229999999999</v>
      </c>
      <c r="F11561" s="1">
        <v>6.7016000000000006E-2</v>
      </c>
      <c r="G11561" s="1">
        <v>7.4133000000000004E-2</v>
      </c>
      <c r="H11561" s="1">
        <v>0.12535299999999999</v>
      </c>
      <c r="I11561" s="1">
        <v>1.4621729999999999</v>
      </c>
      <c r="J11561">
        <f t="shared" si="360"/>
        <v>7.1169999999999983E-3</v>
      </c>
      <c r="K11561">
        <f t="shared" si="361"/>
        <v>5.1219999999999988E-2</v>
      </c>
    </row>
    <row r="11562" spans="1:11">
      <c r="A11562" s="5061">
        <v>43280.699802540003</v>
      </c>
      <c r="B11562" s="1">
        <v>21.275582</v>
      </c>
      <c r="C11562" s="1">
        <v>2.6141760000000001</v>
      </c>
      <c r="D11562" s="1">
        <v>22.968606999999999</v>
      </c>
      <c r="E11562" s="1">
        <v>-1.98828</v>
      </c>
      <c r="F11562" s="1">
        <v>6.7252000000000006E-2</v>
      </c>
      <c r="G11562" s="1">
        <v>7.3927999999999994E-2</v>
      </c>
      <c r="H11562" s="1">
        <v>0.12590399999999999</v>
      </c>
      <c r="I11562" s="1">
        <v>1.438599</v>
      </c>
      <c r="J11562">
        <f t="shared" si="360"/>
        <v>6.6759999999999875E-3</v>
      </c>
      <c r="K11562">
        <f t="shared" si="361"/>
        <v>5.1975999999999994E-2</v>
      </c>
    </row>
    <row r="11563" spans="1:11">
      <c r="A11563" s="5061">
        <v>43280.699814114101</v>
      </c>
      <c r="B11563" s="1">
        <v>21.270462999999999</v>
      </c>
      <c r="C11563" s="1">
        <v>2.612339</v>
      </c>
      <c r="D11563" s="1">
        <v>22.968475999999999</v>
      </c>
      <c r="E11563" s="1">
        <v>-1.9884109999999999</v>
      </c>
      <c r="F11563" s="1">
        <v>6.7399000000000001E-2</v>
      </c>
      <c r="G11563" s="1">
        <v>7.3265999999999998E-2</v>
      </c>
      <c r="H11563" s="1">
        <v>0.12589500000000001</v>
      </c>
      <c r="I11563" s="1">
        <v>1.622476</v>
      </c>
      <c r="J11563">
        <f t="shared" si="360"/>
        <v>5.8669999999999972E-3</v>
      </c>
      <c r="K11563">
        <f t="shared" si="361"/>
        <v>5.2629000000000009E-2</v>
      </c>
    </row>
    <row r="11564" spans="1:11">
      <c r="A11564" s="5061">
        <v>43280.6998256882</v>
      </c>
      <c r="B11564" s="1">
        <v>21.276239</v>
      </c>
      <c r="C11564" s="1">
        <v>2.6053820000000001</v>
      </c>
      <c r="D11564" s="1">
        <v>22.973333</v>
      </c>
      <c r="E11564" s="1">
        <v>-1.989198</v>
      </c>
      <c r="F11564" s="1">
        <v>6.6349000000000005E-2</v>
      </c>
      <c r="G11564" s="1">
        <v>7.3329000000000005E-2</v>
      </c>
      <c r="H11564" s="1">
        <v>0.12520600000000001</v>
      </c>
      <c r="I11564" s="1">
        <v>1.334873</v>
      </c>
      <c r="J11564">
        <f t="shared" si="360"/>
        <v>6.9800000000000001E-3</v>
      </c>
      <c r="K11564">
        <f t="shared" si="361"/>
        <v>5.1877000000000006E-2</v>
      </c>
    </row>
    <row r="11565" spans="1:11">
      <c r="A11565" s="5061">
        <v>43280.699837262298</v>
      </c>
      <c r="B11565" s="1">
        <v>21.277813999999999</v>
      </c>
      <c r="C11565" s="1">
        <v>2.609057</v>
      </c>
      <c r="D11565" s="1">
        <v>22.966638</v>
      </c>
      <c r="E11565" s="1">
        <v>-2.0019300000000002</v>
      </c>
      <c r="F11565" s="1">
        <v>6.6674999999999998E-2</v>
      </c>
      <c r="G11565" s="1">
        <v>7.3313000000000003E-2</v>
      </c>
      <c r="H11565" s="1">
        <v>0.125197</v>
      </c>
      <c r="I11565" s="1">
        <v>1.339588</v>
      </c>
      <c r="J11565">
        <f t="shared" si="360"/>
        <v>6.638000000000005E-3</v>
      </c>
      <c r="K11565">
        <f t="shared" si="361"/>
        <v>5.1884E-2</v>
      </c>
    </row>
    <row r="11566" spans="1:11">
      <c r="A11566" s="5062">
        <v>43280.699848836302</v>
      </c>
      <c r="B11566" s="1">
        <v>21.253267999999998</v>
      </c>
      <c r="C11566" s="1">
        <v>2.605251</v>
      </c>
      <c r="D11566" s="1">
        <v>22.964275000000001</v>
      </c>
      <c r="E11566" s="1">
        <v>-1.99668</v>
      </c>
      <c r="F11566" s="1">
        <v>6.6607E-2</v>
      </c>
      <c r="G11566" s="1">
        <v>7.3932999999999999E-2</v>
      </c>
      <c r="H11566" s="1">
        <v>0.12510499999999999</v>
      </c>
      <c r="I11566" s="1">
        <v>1.443314</v>
      </c>
      <c r="J11566">
        <f t="shared" si="360"/>
        <v>7.3259999999999992E-3</v>
      </c>
      <c r="K11566">
        <f t="shared" si="361"/>
        <v>5.1171999999999995E-2</v>
      </c>
    </row>
    <row r="11567" spans="1:11">
      <c r="A11567" s="5062">
        <v>43280.699860410401</v>
      </c>
      <c r="B11567" s="1">
        <v>21.2681</v>
      </c>
      <c r="C11567" s="1">
        <v>2.6074820000000001</v>
      </c>
      <c r="D11567" s="1">
        <v>22.969525999999998</v>
      </c>
      <c r="E11567" s="1">
        <v>-1.9999610000000001</v>
      </c>
      <c r="F11567" s="1">
        <v>6.6700999999999996E-2</v>
      </c>
      <c r="G11567" s="1">
        <v>7.3638999999999996E-2</v>
      </c>
      <c r="H11567" s="1">
        <v>0.124857</v>
      </c>
      <c r="I11567" s="1">
        <v>1.4338839999999999</v>
      </c>
      <c r="J11567">
        <f t="shared" si="360"/>
        <v>6.9379999999999997E-3</v>
      </c>
      <c r="K11567">
        <f t="shared" si="361"/>
        <v>5.1218E-2</v>
      </c>
    </row>
    <row r="11568" spans="1:11">
      <c r="A11568" s="5062">
        <v>43280.6998719845</v>
      </c>
      <c r="B11568" s="1">
        <v>21.2681</v>
      </c>
      <c r="C11568" s="1">
        <v>2.6228389999999999</v>
      </c>
      <c r="D11568" s="1">
        <v>22.969394999999999</v>
      </c>
      <c r="E11568" s="1">
        <v>-1.9909049999999999</v>
      </c>
      <c r="F11568" s="1">
        <v>6.6978999999999997E-2</v>
      </c>
      <c r="G11568" s="1">
        <v>7.4295E-2</v>
      </c>
      <c r="H11568" s="1">
        <v>0.12501300000000001</v>
      </c>
      <c r="I11568" s="1">
        <v>1.3537319999999999</v>
      </c>
      <c r="J11568">
        <f t="shared" si="360"/>
        <v>7.3160000000000031E-3</v>
      </c>
      <c r="K11568">
        <f t="shared" si="361"/>
        <v>5.0718000000000013E-2</v>
      </c>
    </row>
    <row r="11569" spans="1:11">
      <c r="A11569" s="5062">
        <v>43280.699883558598</v>
      </c>
      <c r="B11569" s="1">
        <v>21.273088000000001</v>
      </c>
      <c r="C11569" s="1">
        <v>2.6270389999999999</v>
      </c>
      <c r="D11569" s="1">
        <v>22.965980999999999</v>
      </c>
      <c r="E11569" s="1">
        <v>-1.9964170000000001</v>
      </c>
      <c r="F11569" s="1">
        <v>6.7016000000000006E-2</v>
      </c>
      <c r="G11569" s="1">
        <v>7.3722999999999997E-2</v>
      </c>
      <c r="H11569" s="1">
        <v>0.125169</v>
      </c>
      <c r="I11569" s="1">
        <v>1.330158</v>
      </c>
      <c r="J11569">
        <f t="shared" si="360"/>
        <v>6.7069999999999907E-3</v>
      </c>
      <c r="K11569">
        <f t="shared" si="361"/>
        <v>5.1446000000000006E-2</v>
      </c>
    </row>
    <row r="11570" spans="1:11">
      <c r="A11570" s="5063">
        <v>43280.699895132602</v>
      </c>
      <c r="B11570" s="1">
        <v>21.274007000000001</v>
      </c>
      <c r="C11570" s="1">
        <v>2.6299269999999999</v>
      </c>
      <c r="D11570" s="1">
        <v>22.966899999999999</v>
      </c>
      <c r="E11570" s="1">
        <v>-2.001798</v>
      </c>
      <c r="F11570" s="1">
        <v>6.7199999999999996E-2</v>
      </c>
      <c r="G11570" s="1">
        <v>7.3927999999999994E-2</v>
      </c>
      <c r="H11570" s="1">
        <v>0.12506800000000001</v>
      </c>
      <c r="I11570" s="1">
        <v>1.4008799999999999</v>
      </c>
      <c r="J11570">
        <f t="shared" si="360"/>
        <v>6.7279999999999979E-3</v>
      </c>
      <c r="K11570">
        <f t="shared" si="361"/>
        <v>5.1140000000000019E-2</v>
      </c>
    </row>
    <row r="11571" spans="1:11">
      <c r="A11571" s="5063">
        <v>43280.699906706701</v>
      </c>
      <c r="B11571" s="1">
        <v>21.270987999999999</v>
      </c>
      <c r="C11571" s="1">
        <v>2.6195580000000001</v>
      </c>
      <c r="D11571" s="1">
        <v>22.969788000000001</v>
      </c>
      <c r="E11571" s="1">
        <v>-2.0023230000000001</v>
      </c>
      <c r="F11571" s="1">
        <v>6.6936999999999997E-2</v>
      </c>
      <c r="G11571" s="1">
        <v>7.3958999999999997E-2</v>
      </c>
      <c r="H11571" s="1">
        <v>0.125362</v>
      </c>
      <c r="I11571" s="1">
        <v>1.386736</v>
      </c>
      <c r="J11571">
        <f t="shared" si="360"/>
        <v>7.0220000000000005E-3</v>
      </c>
      <c r="K11571">
        <f t="shared" si="361"/>
        <v>5.1403000000000004E-2</v>
      </c>
    </row>
    <row r="11572" spans="1:11">
      <c r="A11572" s="5063">
        <v>43280.699918280799</v>
      </c>
      <c r="B11572" s="1">
        <v>21.268363000000001</v>
      </c>
      <c r="C11572" s="1">
        <v>2.620476</v>
      </c>
      <c r="D11572" s="1">
        <v>22.968606999999999</v>
      </c>
      <c r="E11572" s="1">
        <v>-1.9943169999999999</v>
      </c>
      <c r="F11572" s="1">
        <v>6.6826999999999998E-2</v>
      </c>
      <c r="G11572" s="1">
        <v>7.3408000000000001E-2</v>
      </c>
      <c r="H11572" s="1">
        <v>0.1255</v>
      </c>
      <c r="I11572" s="1">
        <v>1.3961650000000001</v>
      </c>
      <c r="J11572">
        <f t="shared" si="360"/>
        <v>6.5810000000000035E-3</v>
      </c>
      <c r="K11572">
        <f t="shared" si="361"/>
        <v>5.2091999999999999E-2</v>
      </c>
    </row>
    <row r="11573" spans="1:11">
      <c r="A11573" s="5063">
        <v>43280.699929854898</v>
      </c>
      <c r="B11573" s="1">
        <v>21.279388999999998</v>
      </c>
      <c r="C11573" s="1">
        <v>2.62507</v>
      </c>
      <c r="D11573" s="1">
        <v>22.970445000000002</v>
      </c>
      <c r="E11573" s="1">
        <v>-1.99983</v>
      </c>
      <c r="F11573" s="1">
        <v>6.7131999999999997E-2</v>
      </c>
      <c r="G11573" s="1">
        <v>7.3481000000000005E-2</v>
      </c>
      <c r="H11573" s="1">
        <v>0.12565599999999999</v>
      </c>
      <c r="I11573" s="1">
        <v>1.5046060000000001</v>
      </c>
      <c r="J11573">
        <f t="shared" si="360"/>
        <v>6.3490000000000074E-3</v>
      </c>
      <c r="K11573">
        <f t="shared" si="361"/>
        <v>5.2174999999999985E-2</v>
      </c>
    </row>
    <row r="11574" spans="1:11">
      <c r="A11574" s="5064">
        <v>43280.699941428902</v>
      </c>
      <c r="B11574" s="1">
        <v>21.284638999999999</v>
      </c>
      <c r="C11574" s="1">
        <v>2.619164</v>
      </c>
      <c r="D11574" s="1">
        <v>22.969657000000002</v>
      </c>
      <c r="E11574" s="1">
        <v>-1.999436</v>
      </c>
      <c r="F11574" s="1">
        <v>6.6622000000000001E-2</v>
      </c>
      <c r="G11574" s="1">
        <v>7.3282E-2</v>
      </c>
      <c r="H11574" s="1">
        <v>0.12593199999999999</v>
      </c>
      <c r="I11574" s="1">
        <v>1.6601950000000001</v>
      </c>
      <c r="J11574">
        <f t="shared" si="360"/>
        <v>6.6599999999999993E-3</v>
      </c>
      <c r="K11574">
        <f t="shared" si="361"/>
        <v>5.2649999999999988E-2</v>
      </c>
    </row>
    <row r="11575" spans="1:11">
      <c r="A11575" s="5064">
        <v>43280.699953003001</v>
      </c>
      <c r="B11575" s="1">
        <v>21.271643999999998</v>
      </c>
      <c r="C11575" s="1">
        <v>2.618376</v>
      </c>
      <c r="D11575" s="1">
        <v>22.965588</v>
      </c>
      <c r="E11575" s="1">
        <v>-2.0061300000000002</v>
      </c>
      <c r="F11575" s="1">
        <v>6.7183999999999994E-2</v>
      </c>
      <c r="G11575" s="1">
        <v>7.3649000000000006E-2</v>
      </c>
      <c r="H11575" s="1">
        <v>0.12549099999999999</v>
      </c>
      <c r="I11575" s="1">
        <v>1.311299</v>
      </c>
      <c r="J11575">
        <f t="shared" si="360"/>
        <v>6.4650000000000124E-3</v>
      </c>
      <c r="K11575">
        <f t="shared" si="361"/>
        <v>5.1841999999999985E-2</v>
      </c>
    </row>
    <row r="11576" spans="1:11">
      <c r="A11576" s="5064">
        <v>43280.699964577099</v>
      </c>
      <c r="B11576" s="1">
        <v>21.277681999999999</v>
      </c>
      <c r="C11576" s="1">
        <v>2.6269079999999998</v>
      </c>
      <c r="D11576" s="1">
        <v>22.963750000000001</v>
      </c>
      <c r="E11576" s="1">
        <v>-2.0073110000000001</v>
      </c>
      <c r="F11576" s="1">
        <v>6.6590999999999997E-2</v>
      </c>
      <c r="G11576" s="1">
        <v>7.3459999999999998E-2</v>
      </c>
      <c r="H11576" s="1">
        <v>0.125693</v>
      </c>
      <c r="I11576" s="1">
        <v>1.188714</v>
      </c>
      <c r="J11576">
        <f t="shared" si="360"/>
        <v>6.8690000000000001E-3</v>
      </c>
      <c r="K11576">
        <f t="shared" si="361"/>
        <v>5.2233000000000002E-2</v>
      </c>
    </row>
    <row r="11577" spans="1:11">
      <c r="A11577" s="5064">
        <v>43280.699976151198</v>
      </c>
      <c r="B11577" s="1">
        <v>21.268888</v>
      </c>
      <c r="C11577" s="1">
        <v>2.621264</v>
      </c>
      <c r="D11577" s="1">
        <v>22.965325</v>
      </c>
      <c r="E11577" s="1">
        <v>-2.0027170000000001</v>
      </c>
      <c r="F11577" s="1">
        <v>6.6159999999999997E-2</v>
      </c>
      <c r="G11577" s="1">
        <v>7.3113999999999998E-2</v>
      </c>
      <c r="H11577" s="1">
        <v>0.125914</v>
      </c>
      <c r="I11577" s="1">
        <v>1.7403470000000001</v>
      </c>
      <c r="J11577">
        <f t="shared" si="360"/>
        <v>6.9540000000000018E-3</v>
      </c>
      <c r="K11577">
        <f t="shared" si="361"/>
        <v>5.28E-2</v>
      </c>
    </row>
    <row r="11578" spans="1:11">
      <c r="A11578" s="5065">
        <v>43280.699987725202</v>
      </c>
      <c r="B11578" s="1">
        <v>21.284901999999999</v>
      </c>
      <c r="C11578" s="1">
        <v>2.6227079999999998</v>
      </c>
      <c r="D11578" s="1">
        <v>22.967687999999999</v>
      </c>
      <c r="E11578" s="1">
        <v>-2.0014050000000001</v>
      </c>
      <c r="F11578" s="1">
        <v>6.6790000000000002E-2</v>
      </c>
      <c r="G11578" s="1">
        <v>7.4232000000000006E-2</v>
      </c>
      <c r="H11578" s="1">
        <v>0.12573899999999999</v>
      </c>
      <c r="I11578" s="1">
        <v>1.4621729999999999</v>
      </c>
      <c r="J11578">
        <f t="shared" si="360"/>
        <v>7.4420000000000042E-3</v>
      </c>
      <c r="K11578">
        <f t="shared" si="361"/>
        <v>5.1506999999999983E-2</v>
      </c>
    </row>
    <row r="11579" spans="1:11">
      <c r="A11579" s="5065">
        <v>43280.699999299301</v>
      </c>
      <c r="B11579" s="1">
        <v>21.272431999999998</v>
      </c>
      <c r="C11579" s="1">
        <v>2.6287449999999999</v>
      </c>
      <c r="D11579" s="1">
        <v>22.965719</v>
      </c>
      <c r="E11579" s="1">
        <v>-2.0125609999999998</v>
      </c>
      <c r="F11579" s="1">
        <v>6.6596000000000002E-2</v>
      </c>
      <c r="G11579" s="1">
        <v>7.2815000000000005E-2</v>
      </c>
      <c r="H11579" s="1">
        <v>0.1255</v>
      </c>
      <c r="I11579" s="1">
        <v>1.6601950000000001</v>
      </c>
      <c r="J11579">
        <f t="shared" si="360"/>
        <v>6.2190000000000023E-3</v>
      </c>
      <c r="K11579">
        <f t="shared" si="361"/>
        <v>5.2684999999999996E-2</v>
      </c>
    </row>
    <row r="11580" spans="1:11">
      <c r="A11580" s="5065">
        <v>43280.700010873399</v>
      </c>
      <c r="B11580" s="1">
        <v>21.275845</v>
      </c>
      <c r="C11580" s="1">
        <v>2.6249389999999999</v>
      </c>
      <c r="D11580" s="1">
        <v>22.967032</v>
      </c>
      <c r="E11580" s="1">
        <v>-2.010723</v>
      </c>
      <c r="F11580" s="1">
        <v>6.6943000000000003E-2</v>
      </c>
      <c r="G11580" s="1">
        <v>7.3051000000000005E-2</v>
      </c>
      <c r="H11580" s="1">
        <v>0.12550900000000001</v>
      </c>
      <c r="I11580" s="1">
        <v>1.259436</v>
      </c>
      <c r="J11580">
        <f t="shared" si="360"/>
        <v>6.1080000000000023E-3</v>
      </c>
      <c r="K11580">
        <f t="shared" si="361"/>
        <v>5.2458000000000005E-2</v>
      </c>
    </row>
    <row r="11581" spans="1:11">
      <c r="A11581" s="5065">
        <v>43280.700022447498</v>
      </c>
      <c r="B11581" s="1">
        <v>21.272300999999999</v>
      </c>
      <c r="C11581" s="1">
        <v>2.6232329999999999</v>
      </c>
      <c r="D11581" s="1">
        <v>22.966113</v>
      </c>
      <c r="E11581" s="1">
        <v>-2.006786</v>
      </c>
      <c r="F11581" s="1">
        <v>6.7283999999999997E-2</v>
      </c>
      <c r="G11581" s="1">
        <v>7.3907E-2</v>
      </c>
      <c r="H11581" s="1">
        <v>0.12542700000000001</v>
      </c>
      <c r="I11581" s="1">
        <v>1.391451</v>
      </c>
      <c r="J11581">
        <f t="shared" si="360"/>
        <v>6.6230000000000039E-3</v>
      </c>
      <c r="K11581">
        <f t="shared" si="361"/>
        <v>5.152000000000001E-2</v>
      </c>
    </row>
    <row r="11582" spans="1:11">
      <c r="A11582" s="5066">
        <v>43280.700034021502</v>
      </c>
      <c r="B11582" s="1">
        <v>21.274007000000001</v>
      </c>
      <c r="C11582" s="1">
        <v>2.6211329999999999</v>
      </c>
      <c r="D11582" s="1">
        <v>22.965588</v>
      </c>
      <c r="E11582" s="1">
        <v>-2.0074420000000002</v>
      </c>
      <c r="F11582" s="1">
        <v>6.7173999999999998E-2</v>
      </c>
      <c r="G11582" s="1">
        <v>7.3155999999999999E-2</v>
      </c>
      <c r="H11582" s="1">
        <v>0.125142</v>
      </c>
      <c r="I11582" s="1">
        <v>1.316014</v>
      </c>
      <c r="J11582">
        <f t="shared" si="360"/>
        <v>5.9820000000000012E-3</v>
      </c>
      <c r="K11582">
        <f t="shared" si="361"/>
        <v>5.1986000000000004E-2</v>
      </c>
    </row>
    <row r="11583" spans="1:11">
      <c r="A11583" s="5066">
        <v>43280.7000455956</v>
      </c>
      <c r="B11583" s="1">
        <v>21.274401000000001</v>
      </c>
      <c r="C11583" s="1">
        <v>2.6153580000000001</v>
      </c>
      <c r="D11583" s="1">
        <v>22.965719</v>
      </c>
      <c r="E11583" s="1">
        <v>-2.0100669999999998</v>
      </c>
      <c r="F11583" s="1">
        <v>6.6259999999999999E-2</v>
      </c>
      <c r="G11583" s="1">
        <v>7.3318999999999995E-2</v>
      </c>
      <c r="H11583" s="1">
        <v>0.12512400000000001</v>
      </c>
      <c r="I11583" s="1">
        <v>1.386736</v>
      </c>
      <c r="J11583">
        <f t="shared" si="360"/>
        <v>7.0589999999999958E-3</v>
      </c>
      <c r="K11583">
        <f t="shared" si="361"/>
        <v>5.1805000000000018E-2</v>
      </c>
    </row>
    <row r="11584" spans="1:11">
      <c r="A11584" s="5066">
        <v>43280.700057169699</v>
      </c>
      <c r="B11584" s="1">
        <v>21.279388999999998</v>
      </c>
      <c r="C11584" s="1">
        <v>2.6253329999999999</v>
      </c>
      <c r="D11584" s="1">
        <v>22.965325</v>
      </c>
      <c r="E11584" s="1">
        <v>-2.0096729999999998</v>
      </c>
      <c r="F11584" s="1">
        <v>6.6622000000000001E-2</v>
      </c>
      <c r="G11584" s="1">
        <v>7.4269000000000002E-2</v>
      </c>
      <c r="H11584" s="1">
        <v>0.12560099999999999</v>
      </c>
      <c r="I11584" s="1">
        <v>1.5046060000000001</v>
      </c>
      <c r="J11584">
        <f t="shared" si="360"/>
        <v>7.647000000000001E-3</v>
      </c>
      <c r="K11584">
        <f t="shared" si="361"/>
        <v>5.1331999999999989E-2</v>
      </c>
    </row>
    <row r="11585" spans="1:11">
      <c r="A11585" s="5066">
        <v>43280.700068743798</v>
      </c>
      <c r="B11585" s="1">
        <v>21.266787999999998</v>
      </c>
      <c r="C11585" s="1">
        <v>2.6353080000000002</v>
      </c>
      <c r="D11585" s="1">
        <v>22.967293999999999</v>
      </c>
      <c r="E11585" s="1">
        <v>-2.008623</v>
      </c>
      <c r="F11585" s="1">
        <v>6.6758999999999999E-2</v>
      </c>
      <c r="G11585" s="1">
        <v>7.3287000000000005E-2</v>
      </c>
      <c r="H11585" s="1">
        <v>0.125087</v>
      </c>
      <c r="I11585" s="1">
        <v>1.5470390000000001</v>
      </c>
      <c r="J11585">
        <f t="shared" si="360"/>
        <v>6.528000000000006E-3</v>
      </c>
      <c r="K11585">
        <f t="shared" si="361"/>
        <v>5.1799999999999999E-2</v>
      </c>
    </row>
    <row r="11586" spans="1:11">
      <c r="A11586" s="5067">
        <v>43280.700080317802</v>
      </c>
      <c r="B11586" s="1">
        <v>21.278206999999998</v>
      </c>
      <c r="C11586" s="1">
        <v>2.6320269999999999</v>
      </c>
      <c r="D11586" s="1">
        <v>22.964669000000001</v>
      </c>
      <c r="E11586" s="1">
        <v>-2.0078360000000002</v>
      </c>
      <c r="F11586" s="1">
        <v>6.7321000000000006E-2</v>
      </c>
      <c r="G11586" s="1">
        <v>7.4515999999999999E-2</v>
      </c>
      <c r="H11586" s="1">
        <v>0.12560099999999999</v>
      </c>
      <c r="I11586" s="1">
        <v>1.6884840000000001</v>
      </c>
      <c r="J11586">
        <f t="shared" si="360"/>
        <v>7.1949999999999931E-3</v>
      </c>
      <c r="K11586">
        <f t="shared" si="361"/>
        <v>5.1084999999999992E-2</v>
      </c>
    </row>
    <row r="11587" spans="1:11">
      <c r="A11587" s="5067">
        <v>43280.7000918919</v>
      </c>
      <c r="B11587" s="1">
        <v>21.277681999999999</v>
      </c>
      <c r="C11587" s="1">
        <v>2.6404269999999999</v>
      </c>
      <c r="D11587" s="1">
        <v>22.964406</v>
      </c>
      <c r="E11587" s="1">
        <v>-2.0138729999999998</v>
      </c>
      <c r="F11587" s="1">
        <v>6.6753999999999994E-2</v>
      </c>
      <c r="G11587" s="1">
        <v>7.3459999999999998E-2</v>
      </c>
      <c r="H11587" s="1">
        <v>0.125362</v>
      </c>
      <c r="I11587" s="1">
        <v>1.4527429999999999</v>
      </c>
      <c r="J11587">
        <f t="shared" ref="J11587:J11650" si="362">G11587-F11587</f>
        <v>6.7060000000000036E-3</v>
      </c>
      <c r="K11587">
        <f t="shared" ref="K11587:K11650" si="363">H11587-G11587</f>
        <v>5.1902000000000004E-2</v>
      </c>
    </row>
    <row r="11588" spans="1:11">
      <c r="A11588" s="5067">
        <v>43280.700103465999</v>
      </c>
      <c r="B11588" s="1">
        <v>21.280570000000001</v>
      </c>
      <c r="C11588" s="1">
        <v>2.6228389999999999</v>
      </c>
      <c r="D11588" s="1">
        <v>22.964144000000001</v>
      </c>
      <c r="E11588" s="1">
        <v>-2.0184669999999998</v>
      </c>
      <c r="F11588" s="1">
        <v>6.6916000000000003E-2</v>
      </c>
      <c r="G11588" s="1">
        <v>7.3996000000000006E-2</v>
      </c>
      <c r="H11588" s="1">
        <v>0.12548200000000001</v>
      </c>
      <c r="I11588" s="1">
        <v>1.316014</v>
      </c>
      <c r="J11588">
        <f t="shared" si="362"/>
        <v>7.080000000000003E-3</v>
      </c>
      <c r="K11588">
        <f t="shared" si="363"/>
        <v>5.1486000000000004E-2</v>
      </c>
    </row>
    <row r="11589" spans="1:11">
      <c r="A11589" s="5067">
        <v>43280.700115040003</v>
      </c>
      <c r="B11589" s="1">
        <v>21.273482000000001</v>
      </c>
      <c r="C11589" s="1">
        <v>2.635046</v>
      </c>
      <c r="D11589" s="1">
        <v>22.963225000000001</v>
      </c>
      <c r="E11589" s="1">
        <v>-2.0154480000000001</v>
      </c>
      <c r="F11589" s="1">
        <v>6.7309999999999995E-2</v>
      </c>
      <c r="G11589" s="1">
        <v>7.4385000000000007E-2</v>
      </c>
      <c r="H11589" s="1">
        <v>0.125776</v>
      </c>
      <c r="I11589" s="1">
        <v>1.6036170000000001</v>
      </c>
      <c r="J11589">
        <f t="shared" si="362"/>
        <v>7.0750000000000118E-3</v>
      </c>
      <c r="K11589">
        <f t="shared" si="363"/>
        <v>5.1390999999999992E-2</v>
      </c>
    </row>
    <row r="11590" spans="1:11">
      <c r="A11590" s="5068">
        <v>43280.700126614101</v>
      </c>
      <c r="B11590" s="1">
        <v>21.272300999999999</v>
      </c>
      <c r="C11590" s="1">
        <v>2.6343890000000001</v>
      </c>
      <c r="D11590" s="1">
        <v>22.961518000000002</v>
      </c>
      <c r="E11590" s="1">
        <v>-2.0096729999999998</v>
      </c>
      <c r="F11590" s="1">
        <v>6.6843E-2</v>
      </c>
      <c r="G11590" s="1">
        <v>7.2997999999999993E-2</v>
      </c>
      <c r="H11590" s="1">
        <v>0.125969</v>
      </c>
      <c r="I11590" s="1">
        <v>1.5423249999999999</v>
      </c>
      <c r="J11590">
        <f t="shared" si="362"/>
        <v>6.1549999999999938E-3</v>
      </c>
      <c r="K11590">
        <f t="shared" si="363"/>
        <v>5.2971000000000004E-2</v>
      </c>
    </row>
    <row r="11591" spans="1:11">
      <c r="A11591" s="5068">
        <v>43280.7001381882</v>
      </c>
      <c r="B11591" s="1">
        <v>21.280570000000001</v>
      </c>
      <c r="C11591" s="1">
        <v>2.637146</v>
      </c>
      <c r="D11591" s="1">
        <v>22.963487000000001</v>
      </c>
      <c r="E11591" s="1">
        <v>-2.0163669999999998</v>
      </c>
      <c r="F11591" s="1">
        <v>6.6607E-2</v>
      </c>
      <c r="G11591" s="1">
        <v>7.3139999999999997E-2</v>
      </c>
      <c r="H11591" s="1">
        <v>0.12579399999999999</v>
      </c>
      <c r="I11591" s="1">
        <v>1.363162</v>
      </c>
      <c r="J11591">
        <f t="shared" si="362"/>
        <v>6.5329999999999971E-3</v>
      </c>
      <c r="K11591">
        <f t="shared" si="363"/>
        <v>5.2653999999999992E-2</v>
      </c>
    </row>
    <row r="11592" spans="1:11">
      <c r="A11592" s="5068">
        <v>43280.700149762299</v>
      </c>
      <c r="B11592" s="1">
        <v>21.266131000000001</v>
      </c>
      <c r="C11592" s="1">
        <v>2.6462020000000002</v>
      </c>
      <c r="D11592" s="1">
        <v>22.963881000000001</v>
      </c>
      <c r="E11592" s="1">
        <v>-2.0159729999999998</v>
      </c>
      <c r="F11592" s="1">
        <v>6.7257999999999998E-2</v>
      </c>
      <c r="G11592" s="1">
        <v>7.3848999999999998E-2</v>
      </c>
      <c r="H11592" s="1">
        <v>0.12561</v>
      </c>
      <c r="I11592" s="1">
        <v>1.6413359999999999</v>
      </c>
      <c r="J11592">
        <f t="shared" si="362"/>
        <v>6.5909999999999996E-3</v>
      </c>
      <c r="K11592">
        <f t="shared" si="363"/>
        <v>5.1761000000000001E-2</v>
      </c>
    </row>
    <row r="11593" spans="1:11">
      <c r="A11593" s="5068">
        <v>43280.700161336303</v>
      </c>
      <c r="B11593" s="1">
        <v>21.279914000000002</v>
      </c>
      <c r="C11593" s="1">
        <v>2.6397710000000001</v>
      </c>
      <c r="D11593" s="1">
        <v>22.963356000000001</v>
      </c>
      <c r="E11593" s="1">
        <v>-2.0113789999999998</v>
      </c>
      <c r="F11593" s="1">
        <v>6.6901000000000002E-2</v>
      </c>
      <c r="G11593" s="1">
        <v>7.3265999999999998E-2</v>
      </c>
      <c r="H11593" s="1">
        <v>0.12578500000000001</v>
      </c>
      <c r="I11593" s="1">
        <v>1.754491</v>
      </c>
      <c r="J11593">
        <f t="shared" si="362"/>
        <v>6.3649999999999957E-3</v>
      </c>
      <c r="K11593">
        <f t="shared" si="363"/>
        <v>5.251900000000001E-2</v>
      </c>
    </row>
    <row r="11594" spans="1:11">
      <c r="A11594" s="5069">
        <v>43280.700172910401</v>
      </c>
      <c r="B11594" s="1">
        <v>21.276764</v>
      </c>
      <c r="C11594" s="1">
        <v>2.6376710000000001</v>
      </c>
      <c r="D11594" s="1">
        <v>22.959287</v>
      </c>
      <c r="E11594" s="1">
        <v>-2.015317</v>
      </c>
      <c r="F11594" s="1">
        <v>6.7735000000000004E-2</v>
      </c>
      <c r="G11594" s="1">
        <v>7.3391999999999999E-2</v>
      </c>
      <c r="H11594" s="1">
        <v>0.12546299999999999</v>
      </c>
      <c r="I11594" s="1">
        <v>1.41974</v>
      </c>
      <c r="J11594">
        <f t="shared" si="362"/>
        <v>5.6569999999999954E-3</v>
      </c>
      <c r="K11594">
        <f t="shared" si="363"/>
        <v>5.2070999999999992E-2</v>
      </c>
    </row>
    <row r="11595" spans="1:11">
      <c r="A11595" s="5069">
        <v>43280.7001844845</v>
      </c>
      <c r="B11595" s="1">
        <v>21.271512999999999</v>
      </c>
      <c r="C11595" s="1">
        <v>2.64384</v>
      </c>
      <c r="D11595" s="1">
        <v>22.963750000000001</v>
      </c>
      <c r="E11595" s="1">
        <v>-2.0168919999999999</v>
      </c>
      <c r="F11595" s="1">
        <v>6.7168000000000005E-2</v>
      </c>
      <c r="G11595" s="1">
        <v>7.3307999999999998E-2</v>
      </c>
      <c r="H11595" s="1">
        <v>0.125169</v>
      </c>
      <c r="I11595" s="1">
        <v>1.5376099999999999</v>
      </c>
      <c r="J11595">
        <f t="shared" si="362"/>
        <v>6.1399999999999927E-3</v>
      </c>
      <c r="K11595">
        <f t="shared" si="363"/>
        <v>5.1861000000000004E-2</v>
      </c>
    </row>
    <row r="11596" spans="1:11">
      <c r="A11596" s="5069">
        <v>43280.700196058599</v>
      </c>
      <c r="B11596" s="1">
        <v>21.275713</v>
      </c>
      <c r="C11596" s="1">
        <v>2.6542089999999998</v>
      </c>
      <c r="D11596" s="1">
        <v>22.962831000000001</v>
      </c>
      <c r="E11596" s="1">
        <v>-2.0161039999999999</v>
      </c>
      <c r="F11596" s="1">
        <v>6.6958000000000004E-2</v>
      </c>
      <c r="G11596" s="1">
        <v>7.3618000000000003E-2</v>
      </c>
      <c r="H11596" s="1">
        <v>0.12532599999999999</v>
      </c>
      <c r="I11596" s="1">
        <v>1.41031</v>
      </c>
      <c r="J11596">
        <f t="shared" si="362"/>
        <v>6.6599999999999993E-3</v>
      </c>
      <c r="K11596">
        <f t="shared" si="363"/>
        <v>5.170799999999999E-2</v>
      </c>
    </row>
    <row r="11597" spans="1:11">
      <c r="A11597" s="5069">
        <v>43280.700207632603</v>
      </c>
      <c r="B11597" s="1">
        <v>21.273088000000001</v>
      </c>
      <c r="C11597" s="1">
        <v>2.6437080000000002</v>
      </c>
      <c r="D11597" s="1">
        <v>22.962568000000001</v>
      </c>
      <c r="E11597" s="1">
        <v>-2.0205669999999998</v>
      </c>
      <c r="F11597" s="1">
        <v>6.7415000000000003E-2</v>
      </c>
      <c r="G11597" s="1">
        <v>7.2861999999999996E-2</v>
      </c>
      <c r="H11597" s="1">
        <v>0.124977</v>
      </c>
      <c r="I11597" s="1">
        <v>1.3018689999999999</v>
      </c>
      <c r="J11597">
        <f t="shared" si="362"/>
        <v>5.4469999999999935E-3</v>
      </c>
      <c r="K11597">
        <f t="shared" si="363"/>
        <v>5.2115000000000009E-2</v>
      </c>
    </row>
    <row r="11598" spans="1:11">
      <c r="A11598" s="5070">
        <v>43280.700219206701</v>
      </c>
      <c r="B11598" s="1">
        <v>21.276631999999999</v>
      </c>
      <c r="C11598" s="1">
        <v>2.649877</v>
      </c>
      <c r="D11598" s="1">
        <v>22.964931</v>
      </c>
      <c r="E11598" s="1">
        <v>-2.0206979999999999</v>
      </c>
      <c r="F11598" s="1">
        <v>6.6411999999999999E-2</v>
      </c>
      <c r="G11598" s="1">
        <v>7.2631000000000001E-2</v>
      </c>
      <c r="H11598" s="1">
        <v>0.125583</v>
      </c>
      <c r="I11598" s="1">
        <v>1.3018689999999999</v>
      </c>
      <c r="J11598">
        <f t="shared" si="362"/>
        <v>6.2190000000000023E-3</v>
      </c>
      <c r="K11598">
        <f t="shared" si="363"/>
        <v>5.2951999999999999E-2</v>
      </c>
    </row>
    <row r="11599" spans="1:11">
      <c r="A11599" s="5070">
        <v>43280.7002307808</v>
      </c>
      <c r="B11599" s="1">
        <v>21.265868999999999</v>
      </c>
      <c r="C11599" s="1">
        <v>2.6399020000000002</v>
      </c>
      <c r="D11599" s="1">
        <v>22.963750000000001</v>
      </c>
      <c r="E11599" s="1">
        <v>-2.0255540000000001</v>
      </c>
      <c r="F11599" s="1">
        <v>6.6784999999999997E-2</v>
      </c>
      <c r="G11599" s="1">
        <v>7.3523000000000005E-2</v>
      </c>
      <c r="H11599" s="1">
        <v>0.12543599999999999</v>
      </c>
      <c r="I11599" s="1">
        <v>1.5894729999999999</v>
      </c>
      <c r="J11599">
        <f t="shared" si="362"/>
        <v>6.7380000000000079E-3</v>
      </c>
      <c r="K11599">
        <f t="shared" si="363"/>
        <v>5.1912999999999987E-2</v>
      </c>
    </row>
    <row r="11600" spans="1:11">
      <c r="A11600" s="5070">
        <v>43280.700242354898</v>
      </c>
      <c r="B11600" s="1">
        <v>21.274926000000001</v>
      </c>
      <c r="C11600" s="1">
        <v>2.6395080000000002</v>
      </c>
      <c r="D11600" s="1">
        <v>22.965325</v>
      </c>
      <c r="E11600" s="1">
        <v>-2.0205669999999998</v>
      </c>
      <c r="F11600" s="1">
        <v>6.7283999999999997E-2</v>
      </c>
      <c r="G11600" s="1">
        <v>7.2883000000000003E-2</v>
      </c>
      <c r="H11600" s="1">
        <v>0.12564700000000001</v>
      </c>
      <c r="I11600" s="1">
        <v>1.4291689999999999</v>
      </c>
      <c r="J11600">
        <f t="shared" si="362"/>
        <v>5.5990000000000067E-3</v>
      </c>
      <c r="K11600">
        <f t="shared" si="363"/>
        <v>5.2764000000000005E-2</v>
      </c>
    </row>
    <row r="11601" spans="1:11">
      <c r="A11601" s="5070">
        <v>43280.700253928902</v>
      </c>
      <c r="B11601" s="1">
        <v>21.273613000000001</v>
      </c>
      <c r="C11601" s="1">
        <v>2.6295329999999999</v>
      </c>
      <c r="D11601" s="1">
        <v>22.963619000000001</v>
      </c>
      <c r="E11601" s="1">
        <v>-2.0298859999999999</v>
      </c>
      <c r="F11601" s="1">
        <v>6.7856E-2</v>
      </c>
      <c r="G11601" s="1">
        <v>7.4757000000000004E-2</v>
      </c>
      <c r="H11601" s="1">
        <v>0.12538099999999999</v>
      </c>
      <c r="I11601" s="1">
        <v>1.28301</v>
      </c>
      <c r="J11601">
        <f t="shared" si="362"/>
        <v>6.9010000000000044E-3</v>
      </c>
      <c r="K11601">
        <f t="shared" si="363"/>
        <v>5.0623999999999988E-2</v>
      </c>
    </row>
    <row r="11602" spans="1:11">
      <c r="A11602" s="5071">
        <v>43280.700265503001</v>
      </c>
      <c r="B11602" s="1">
        <v>21.279257999999999</v>
      </c>
      <c r="C11602" s="1">
        <v>2.657753</v>
      </c>
      <c r="D11602" s="1">
        <v>22.964144000000001</v>
      </c>
      <c r="E11602" s="1">
        <v>-2.0251610000000002</v>
      </c>
      <c r="F11602" s="1">
        <v>6.6186999999999996E-2</v>
      </c>
      <c r="G11602" s="1">
        <v>7.2935E-2</v>
      </c>
      <c r="H11602" s="1">
        <v>0.125197</v>
      </c>
      <c r="I11602" s="1">
        <v>1.2452920000000001</v>
      </c>
      <c r="J11602">
        <f t="shared" si="362"/>
        <v>6.748000000000004E-3</v>
      </c>
      <c r="K11602">
        <f t="shared" si="363"/>
        <v>5.2262000000000003E-2</v>
      </c>
    </row>
    <row r="11603" spans="1:11">
      <c r="A11603" s="5071">
        <v>43280.7002770771</v>
      </c>
      <c r="B11603" s="1">
        <v>21.274401000000001</v>
      </c>
      <c r="C11603" s="1">
        <v>2.6452840000000002</v>
      </c>
      <c r="D11603" s="1">
        <v>22.966113</v>
      </c>
      <c r="E11603" s="1">
        <v>-2.0234540000000001</v>
      </c>
      <c r="F11603" s="1">
        <v>6.6117999999999996E-2</v>
      </c>
      <c r="G11603" s="1">
        <v>7.2678000000000006E-2</v>
      </c>
      <c r="H11603" s="1">
        <v>0.12518799999999999</v>
      </c>
      <c r="I11603" s="1">
        <v>1.3490169999999999</v>
      </c>
      <c r="J11603">
        <f t="shared" si="362"/>
        <v>6.5600000000000103E-3</v>
      </c>
      <c r="K11603">
        <f t="shared" si="363"/>
        <v>5.2509999999999987E-2</v>
      </c>
    </row>
    <row r="11604" spans="1:11">
      <c r="A11604" s="5071">
        <v>43280.700288651198</v>
      </c>
      <c r="B11604" s="1">
        <v>21.263112</v>
      </c>
      <c r="C11604" s="1">
        <v>2.6446269999999998</v>
      </c>
      <c r="D11604" s="1">
        <v>22.961912000000002</v>
      </c>
      <c r="E11604" s="1">
        <v>-2.0305420000000001</v>
      </c>
      <c r="F11604" s="1">
        <v>6.6312999999999997E-2</v>
      </c>
      <c r="G11604" s="1">
        <v>7.2883000000000003E-2</v>
      </c>
      <c r="H11604" s="1">
        <v>0.125087</v>
      </c>
      <c r="I11604" s="1">
        <v>1.268866</v>
      </c>
      <c r="J11604">
        <f t="shared" si="362"/>
        <v>6.5700000000000064E-3</v>
      </c>
      <c r="K11604">
        <f t="shared" si="363"/>
        <v>5.2204E-2</v>
      </c>
    </row>
    <row r="11605" spans="1:11">
      <c r="A11605" s="5071">
        <v>43280.700300225202</v>
      </c>
      <c r="B11605" s="1">
        <v>21.256549</v>
      </c>
      <c r="C11605" s="1">
        <v>2.6425269999999998</v>
      </c>
      <c r="D11605" s="1">
        <v>22.966638</v>
      </c>
      <c r="E11605" s="1">
        <v>-2.0222730000000002</v>
      </c>
      <c r="F11605" s="1">
        <v>6.6470000000000001E-2</v>
      </c>
      <c r="G11605" s="1">
        <v>7.3302999999999993E-2</v>
      </c>
      <c r="H11605" s="1">
        <v>0.12504999999999999</v>
      </c>
      <c r="I11605" s="1">
        <v>1.5753280000000001</v>
      </c>
      <c r="J11605">
        <f t="shared" si="362"/>
        <v>6.8329999999999919E-3</v>
      </c>
      <c r="K11605">
        <f t="shared" si="363"/>
        <v>5.1747000000000001E-2</v>
      </c>
    </row>
    <row r="11606" spans="1:11">
      <c r="A11606" s="5072">
        <v>43280.700311799301</v>
      </c>
      <c r="B11606" s="1">
        <v>21.273613000000001</v>
      </c>
      <c r="C11606" s="1">
        <v>2.6473840000000002</v>
      </c>
      <c r="D11606" s="1">
        <v>22.963487000000001</v>
      </c>
      <c r="E11606" s="1">
        <v>-2.0247670000000002</v>
      </c>
      <c r="F11606" s="1">
        <v>6.6758999999999999E-2</v>
      </c>
      <c r="G11606" s="1">
        <v>7.3051000000000005E-2</v>
      </c>
      <c r="H11606" s="1">
        <v>0.12504999999999999</v>
      </c>
      <c r="I11606" s="1">
        <v>1.64605</v>
      </c>
      <c r="J11606">
        <f t="shared" si="362"/>
        <v>6.2920000000000059E-3</v>
      </c>
      <c r="K11606">
        <f t="shared" si="363"/>
        <v>5.199899999999999E-2</v>
      </c>
    </row>
    <row r="11607" spans="1:11">
      <c r="A11607" s="5072">
        <v>43280.700323373399</v>
      </c>
      <c r="B11607" s="1">
        <v>21.270332</v>
      </c>
      <c r="C11607" s="1">
        <v>2.650271</v>
      </c>
      <c r="D11607" s="1">
        <v>22.966507</v>
      </c>
      <c r="E11607" s="1">
        <v>-2.018729</v>
      </c>
      <c r="F11607" s="1">
        <v>6.6879999999999995E-2</v>
      </c>
      <c r="G11607" s="1">
        <v>7.3638999999999996E-2</v>
      </c>
      <c r="H11607" s="1">
        <v>0.124738</v>
      </c>
      <c r="I11607" s="1">
        <v>1.6837690000000001</v>
      </c>
      <c r="J11607">
        <f t="shared" si="362"/>
        <v>6.7590000000000011E-3</v>
      </c>
      <c r="K11607">
        <f t="shared" si="363"/>
        <v>5.1099000000000006E-2</v>
      </c>
    </row>
    <row r="11608" spans="1:11">
      <c r="A11608" s="5072">
        <v>43280.700334947498</v>
      </c>
      <c r="B11608" s="1">
        <v>21.264555999999999</v>
      </c>
      <c r="C11608" s="1">
        <v>2.6540780000000002</v>
      </c>
      <c r="D11608" s="1">
        <v>22.961912000000002</v>
      </c>
      <c r="E11608" s="1">
        <v>-2.0269979999999999</v>
      </c>
      <c r="F11608" s="1">
        <v>6.7188999999999999E-2</v>
      </c>
      <c r="G11608" s="1">
        <v>7.3192999999999994E-2</v>
      </c>
      <c r="H11608" s="1">
        <v>0.125362</v>
      </c>
      <c r="I11608" s="1">
        <v>1.4480280000000001</v>
      </c>
      <c r="J11608">
        <f t="shared" si="362"/>
        <v>6.0039999999999955E-3</v>
      </c>
      <c r="K11608">
        <f t="shared" si="363"/>
        <v>5.2169000000000007E-2</v>
      </c>
    </row>
    <row r="11609" spans="1:11">
      <c r="A11609" s="5072">
        <v>43280.700346521502</v>
      </c>
      <c r="B11609" s="1">
        <v>21.269282</v>
      </c>
      <c r="C11609" s="1">
        <v>2.6366209999999999</v>
      </c>
      <c r="D11609" s="1">
        <v>22.965588</v>
      </c>
      <c r="E11609" s="1">
        <v>-2.022011</v>
      </c>
      <c r="F11609" s="1">
        <v>6.6784999999999997E-2</v>
      </c>
      <c r="G11609" s="1">
        <v>7.2929999999999995E-2</v>
      </c>
      <c r="H11609" s="1">
        <v>0.125528</v>
      </c>
      <c r="I11609" s="1">
        <v>1.6319060000000001</v>
      </c>
      <c r="J11609">
        <f t="shared" si="362"/>
        <v>6.1449999999999977E-3</v>
      </c>
      <c r="K11609">
        <f t="shared" si="363"/>
        <v>5.2598000000000006E-2</v>
      </c>
    </row>
    <row r="11610" spans="1:11">
      <c r="A11610" s="5073">
        <v>43280.700358095601</v>
      </c>
      <c r="B11610" s="1">
        <v>21.274532000000001</v>
      </c>
      <c r="C11610" s="1">
        <v>2.6578840000000001</v>
      </c>
      <c r="D11610" s="1">
        <v>22.961518000000002</v>
      </c>
      <c r="E11610" s="1">
        <v>-2.0266039999999998</v>
      </c>
      <c r="F11610" s="1">
        <v>6.6943000000000003E-2</v>
      </c>
      <c r="G11610" s="1">
        <v>7.3676000000000005E-2</v>
      </c>
      <c r="H11610" s="1">
        <v>0.12535299999999999</v>
      </c>
      <c r="I11610" s="1">
        <v>1.4338839999999999</v>
      </c>
      <c r="J11610">
        <f t="shared" si="362"/>
        <v>6.7330000000000029E-3</v>
      </c>
      <c r="K11610">
        <f t="shared" si="363"/>
        <v>5.1676999999999987E-2</v>
      </c>
    </row>
    <row r="11611" spans="1:11">
      <c r="A11611" s="5073">
        <v>43280.700369669699</v>
      </c>
      <c r="B11611" s="1">
        <v>21.273745000000002</v>
      </c>
      <c r="C11611" s="1">
        <v>2.6547339999999999</v>
      </c>
      <c r="D11611" s="1">
        <v>22.959679999999999</v>
      </c>
      <c r="E11611" s="1">
        <v>-2.025029</v>
      </c>
      <c r="F11611" s="1">
        <v>6.7682999999999993E-2</v>
      </c>
      <c r="G11611" s="1">
        <v>7.4751999999999999E-2</v>
      </c>
      <c r="H11611" s="1">
        <v>0.12567500000000001</v>
      </c>
      <c r="I11611" s="1">
        <v>1.594187</v>
      </c>
      <c r="J11611">
        <f t="shared" si="362"/>
        <v>7.0690000000000058E-3</v>
      </c>
      <c r="K11611">
        <f t="shared" si="363"/>
        <v>5.092300000000001E-2</v>
      </c>
    </row>
    <row r="11612" spans="1:11">
      <c r="A11612" s="5073">
        <v>43280.700381243798</v>
      </c>
      <c r="B11612" s="1">
        <v>21.283588999999999</v>
      </c>
      <c r="C11612" s="1">
        <v>2.6500089999999998</v>
      </c>
      <c r="D11612" s="1">
        <v>22.961124000000002</v>
      </c>
      <c r="E11612" s="1">
        <v>-2.027129</v>
      </c>
      <c r="F11612" s="1">
        <v>6.6952999999999999E-2</v>
      </c>
      <c r="G11612" s="1">
        <v>7.4247999999999995E-2</v>
      </c>
      <c r="H11612" s="1">
        <v>0.12524299999999999</v>
      </c>
      <c r="I11612" s="1">
        <v>1.598902</v>
      </c>
      <c r="J11612">
        <f t="shared" si="362"/>
        <v>7.2949999999999959E-3</v>
      </c>
      <c r="K11612">
        <f t="shared" si="363"/>
        <v>5.0994999999999999E-2</v>
      </c>
    </row>
    <row r="11613" spans="1:11">
      <c r="A11613" s="5073">
        <v>43280.700392817802</v>
      </c>
      <c r="B11613" s="1">
        <v>21.274401000000001</v>
      </c>
      <c r="C11613" s="1">
        <v>2.674553</v>
      </c>
      <c r="D11613" s="1">
        <v>22.959417999999999</v>
      </c>
      <c r="E11613" s="1">
        <v>-2.0317229999999999</v>
      </c>
      <c r="F11613" s="1">
        <v>6.7283999999999997E-2</v>
      </c>
      <c r="G11613" s="1">
        <v>7.3302999999999993E-2</v>
      </c>
      <c r="H11613" s="1">
        <v>0.12540799999999999</v>
      </c>
      <c r="I11613" s="1">
        <v>1.2452920000000001</v>
      </c>
      <c r="J11613">
        <f t="shared" si="362"/>
        <v>6.0189999999999966E-3</v>
      </c>
      <c r="K11613">
        <f t="shared" si="363"/>
        <v>5.2104999999999999E-2</v>
      </c>
    </row>
    <row r="11614" spans="1:11">
      <c r="A11614" s="5074">
        <v>43280.700404391901</v>
      </c>
      <c r="B11614" s="1">
        <v>21.280308000000002</v>
      </c>
      <c r="C11614" s="1">
        <v>2.6607720000000001</v>
      </c>
      <c r="D11614" s="1">
        <v>22.959023999999999</v>
      </c>
      <c r="E11614" s="1">
        <v>-2.029623</v>
      </c>
      <c r="F11614" s="1">
        <v>6.6790000000000002E-2</v>
      </c>
      <c r="G11614" s="1">
        <v>7.2761999999999993E-2</v>
      </c>
      <c r="H11614" s="1">
        <v>0.12539</v>
      </c>
      <c r="I11614" s="1">
        <v>1.1981440000000001</v>
      </c>
      <c r="J11614">
        <f t="shared" si="362"/>
        <v>5.9719999999999912E-3</v>
      </c>
      <c r="K11614">
        <f t="shared" si="363"/>
        <v>5.2628000000000008E-2</v>
      </c>
    </row>
    <row r="11615" spans="1:11">
      <c r="A11615" s="5074">
        <v>43280.700415965999</v>
      </c>
      <c r="B11615" s="1">
        <v>21.278863999999999</v>
      </c>
      <c r="C11615" s="1">
        <v>2.6582780000000001</v>
      </c>
      <c r="D11615" s="1">
        <v>22.963356000000001</v>
      </c>
      <c r="E11615" s="1">
        <v>-2.0310670000000002</v>
      </c>
      <c r="F11615" s="1">
        <v>6.7682999999999993E-2</v>
      </c>
      <c r="G11615" s="1">
        <v>7.3634000000000005E-2</v>
      </c>
      <c r="H11615" s="1">
        <v>0.125693</v>
      </c>
      <c r="I11615" s="1">
        <v>1.443314</v>
      </c>
      <c r="J11615">
        <f t="shared" si="362"/>
        <v>5.9510000000000118E-3</v>
      </c>
      <c r="K11615">
        <f t="shared" si="363"/>
        <v>5.2058999999999994E-2</v>
      </c>
    </row>
    <row r="11616" spans="1:11">
      <c r="A11616" s="5074">
        <v>43280.700427540003</v>
      </c>
      <c r="B11616" s="1">
        <v>21.282539</v>
      </c>
      <c r="C11616" s="1">
        <v>2.6591960000000001</v>
      </c>
      <c r="D11616" s="1">
        <v>22.959287</v>
      </c>
      <c r="E11616" s="1">
        <v>-2.0326420000000001</v>
      </c>
      <c r="F11616" s="1">
        <v>6.6864000000000007E-2</v>
      </c>
      <c r="G11616" s="1">
        <v>7.3512999999999995E-2</v>
      </c>
      <c r="H11616" s="1">
        <v>0.12578500000000001</v>
      </c>
      <c r="I11616" s="1">
        <v>1.235862</v>
      </c>
      <c r="J11616">
        <f t="shared" si="362"/>
        <v>6.6489999999999883E-3</v>
      </c>
      <c r="K11616">
        <f t="shared" si="363"/>
        <v>5.2272000000000013E-2</v>
      </c>
    </row>
    <row r="11617" spans="1:11">
      <c r="A11617" s="5074">
        <v>43280.700439114102</v>
      </c>
      <c r="B11617" s="1">
        <v>21.269938</v>
      </c>
      <c r="C11617" s="1">
        <v>2.6847910000000001</v>
      </c>
      <c r="D11617" s="1">
        <v>22.959417999999999</v>
      </c>
      <c r="E11617" s="1">
        <v>-2.0351360000000001</v>
      </c>
      <c r="F11617" s="1">
        <v>6.7341999999999999E-2</v>
      </c>
      <c r="G11617" s="1">
        <v>7.4395000000000003E-2</v>
      </c>
      <c r="H11617" s="1">
        <v>0.125748</v>
      </c>
      <c r="I11617" s="1">
        <v>1.4244540000000001</v>
      </c>
      <c r="J11617">
        <f t="shared" si="362"/>
        <v>7.0530000000000037E-3</v>
      </c>
      <c r="K11617">
        <f t="shared" si="363"/>
        <v>5.1352999999999996E-2</v>
      </c>
    </row>
    <row r="11618" spans="1:11">
      <c r="A11618" s="5075">
        <v>43280.7004506882</v>
      </c>
      <c r="B11618" s="1">
        <v>21.256943</v>
      </c>
      <c r="C11618" s="1">
        <v>2.6758660000000001</v>
      </c>
      <c r="D11618" s="1">
        <v>22.957843</v>
      </c>
      <c r="E11618" s="1">
        <v>-2.034348</v>
      </c>
      <c r="F11618" s="1">
        <v>6.6753999999999994E-2</v>
      </c>
      <c r="G11618" s="1">
        <v>7.3097999999999996E-2</v>
      </c>
      <c r="H11618" s="1">
        <v>0.12565599999999999</v>
      </c>
      <c r="I11618" s="1">
        <v>1.4527429999999999</v>
      </c>
      <c r="J11618">
        <f t="shared" si="362"/>
        <v>6.3440000000000024E-3</v>
      </c>
      <c r="K11618">
        <f t="shared" si="363"/>
        <v>5.2557999999999994E-2</v>
      </c>
    </row>
    <row r="11619" spans="1:11">
      <c r="A11619" s="5075">
        <v>43280.700462262299</v>
      </c>
      <c r="B11619" s="1">
        <v>21.27637</v>
      </c>
      <c r="C11619" s="1">
        <v>2.6681219999999999</v>
      </c>
      <c r="D11619" s="1">
        <v>22.961518000000002</v>
      </c>
      <c r="E11619" s="1">
        <v>-2.0287039999999998</v>
      </c>
      <c r="F11619" s="1">
        <v>6.6680000000000003E-2</v>
      </c>
      <c r="G11619" s="1">
        <v>7.3261000000000007E-2</v>
      </c>
      <c r="H11619" s="1">
        <v>0.12542700000000001</v>
      </c>
      <c r="I11619" s="1">
        <v>1.391451</v>
      </c>
      <c r="J11619">
        <f t="shared" si="362"/>
        <v>6.5810000000000035E-3</v>
      </c>
      <c r="K11619">
        <f t="shared" si="363"/>
        <v>5.2166000000000004E-2</v>
      </c>
    </row>
    <row r="11620" spans="1:11">
      <c r="A11620" s="5075">
        <v>43280.700473836303</v>
      </c>
      <c r="B11620" s="1">
        <v>21.278469999999999</v>
      </c>
      <c r="C11620" s="1">
        <v>2.6557840000000001</v>
      </c>
      <c r="D11620" s="1">
        <v>22.962043000000001</v>
      </c>
      <c r="E11620" s="1">
        <v>-2.041042</v>
      </c>
      <c r="F11620" s="1">
        <v>6.7299999999999999E-2</v>
      </c>
      <c r="G11620" s="1">
        <v>7.2997999999999993E-2</v>
      </c>
      <c r="H11620" s="1">
        <v>0.12543599999999999</v>
      </c>
      <c r="I11620" s="1">
        <v>1.4857469999999999</v>
      </c>
      <c r="J11620">
        <f t="shared" si="362"/>
        <v>5.6979999999999947E-3</v>
      </c>
      <c r="K11620">
        <f t="shared" si="363"/>
        <v>5.2437999999999999E-2</v>
      </c>
    </row>
    <row r="11621" spans="1:11">
      <c r="A11621" s="5075">
        <v>43280.700485410402</v>
      </c>
      <c r="B11621" s="1">
        <v>21.270462999999999</v>
      </c>
      <c r="C11621" s="1">
        <v>2.6648399999999999</v>
      </c>
      <c r="D11621" s="1">
        <v>22.962043000000001</v>
      </c>
      <c r="E11621" s="1">
        <v>-2.044848</v>
      </c>
      <c r="F11621" s="1">
        <v>6.6894999999999996E-2</v>
      </c>
      <c r="G11621" s="1">
        <v>7.3187000000000002E-2</v>
      </c>
      <c r="H11621" s="1">
        <v>0.125859</v>
      </c>
      <c r="I11621" s="1">
        <v>1.179284</v>
      </c>
      <c r="J11621">
        <f t="shared" si="362"/>
        <v>6.2920000000000059E-3</v>
      </c>
      <c r="K11621">
        <f t="shared" si="363"/>
        <v>5.2671999999999997E-2</v>
      </c>
    </row>
    <row r="11622" spans="1:11">
      <c r="A11622" s="5076">
        <v>43280.7004969845</v>
      </c>
      <c r="B11622" s="1">
        <v>21.272169000000002</v>
      </c>
      <c r="C11622" s="1">
        <v>2.661165</v>
      </c>
      <c r="D11622" s="1">
        <v>22.959548999999999</v>
      </c>
      <c r="E11622" s="1">
        <v>-2.0377610000000002</v>
      </c>
      <c r="F11622" s="1">
        <v>6.7230999999999999E-2</v>
      </c>
      <c r="G11622" s="1">
        <v>7.2835999999999998E-2</v>
      </c>
      <c r="H11622" s="1">
        <v>0.12556500000000001</v>
      </c>
      <c r="I11622" s="1">
        <v>1.311299</v>
      </c>
      <c r="J11622">
        <f t="shared" si="362"/>
        <v>5.6049999999999989E-3</v>
      </c>
      <c r="K11622">
        <f t="shared" si="363"/>
        <v>5.2729000000000012E-2</v>
      </c>
    </row>
    <row r="11623" spans="1:11">
      <c r="A11623" s="5076">
        <v>43280.700508558599</v>
      </c>
      <c r="B11623" s="1">
        <v>21.267838000000001</v>
      </c>
      <c r="C11623" s="1">
        <v>2.6727159999999999</v>
      </c>
      <c r="D11623" s="1">
        <v>22.963750000000001</v>
      </c>
      <c r="E11623" s="1">
        <v>-2.0329039999999998</v>
      </c>
      <c r="F11623" s="1">
        <v>6.6586000000000006E-2</v>
      </c>
      <c r="G11623" s="1">
        <v>7.3570999999999998E-2</v>
      </c>
      <c r="H11623" s="1">
        <v>0.12573000000000001</v>
      </c>
      <c r="I11623" s="1">
        <v>1.4291689999999999</v>
      </c>
      <c r="J11623">
        <f t="shared" si="362"/>
        <v>6.9849999999999912E-3</v>
      </c>
      <c r="K11623">
        <f t="shared" si="363"/>
        <v>5.2159000000000011E-2</v>
      </c>
    </row>
    <row r="11624" spans="1:11">
      <c r="A11624" s="5076">
        <v>43280.700520132603</v>
      </c>
      <c r="B11624" s="1">
        <v>21.267575000000001</v>
      </c>
      <c r="C11624" s="1">
        <v>2.6464650000000001</v>
      </c>
      <c r="D11624" s="1">
        <v>22.960861999999999</v>
      </c>
      <c r="E11624" s="1">
        <v>-2.0371039999999998</v>
      </c>
      <c r="F11624" s="1">
        <v>6.7267999999999994E-2</v>
      </c>
      <c r="G11624" s="1">
        <v>7.3602000000000001E-2</v>
      </c>
      <c r="H11624" s="1">
        <v>0.12564700000000001</v>
      </c>
      <c r="I11624" s="1">
        <v>1.5470390000000001</v>
      </c>
      <c r="J11624">
        <f t="shared" si="362"/>
        <v>6.3340000000000063E-3</v>
      </c>
      <c r="K11624">
        <f t="shared" si="363"/>
        <v>5.2045000000000008E-2</v>
      </c>
    </row>
    <row r="11625" spans="1:11">
      <c r="A11625" s="5076">
        <v>43280.700531706701</v>
      </c>
      <c r="B11625" s="1">
        <v>21.268625</v>
      </c>
      <c r="C11625" s="1">
        <v>2.6796720000000001</v>
      </c>
      <c r="D11625" s="1">
        <v>22.958105</v>
      </c>
      <c r="E11625" s="1">
        <v>-2.032117</v>
      </c>
      <c r="F11625" s="1">
        <v>6.7062999999999998E-2</v>
      </c>
      <c r="G11625" s="1">
        <v>7.3607000000000006E-2</v>
      </c>
      <c r="H11625" s="1">
        <v>0.126244</v>
      </c>
      <c r="I11625" s="1">
        <v>1.235862</v>
      </c>
      <c r="J11625">
        <f t="shared" si="362"/>
        <v>6.5440000000000081E-3</v>
      </c>
      <c r="K11625">
        <f t="shared" si="363"/>
        <v>5.2636999999999989E-2</v>
      </c>
    </row>
    <row r="11626" spans="1:11">
      <c r="A11626" s="5077">
        <v>43280.7005432808</v>
      </c>
      <c r="B11626" s="1">
        <v>21.277419999999999</v>
      </c>
      <c r="C11626" s="1">
        <v>2.6652339999999999</v>
      </c>
      <c r="D11626" s="1">
        <v>22.961255999999999</v>
      </c>
      <c r="E11626" s="1">
        <v>-2.0390730000000001</v>
      </c>
      <c r="F11626" s="1">
        <v>6.6974000000000006E-2</v>
      </c>
      <c r="G11626" s="1">
        <v>7.3382000000000003E-2</v>
      </c>
      <c r="H11626" s="1">
        <v>0.12604199999999999</v>
      </c>
      <c r="I11626" s="1">
        <v>1.5046060000000001</v>
      </c>
      <c r="J11626">
        <f t="shared" si="362"/>
        <v>6.407999999999997E-3</v>
      </c>
      <c r="K11626">
        <f t="shared" si="363"/>
        <v>5.2659999999999985E-2</v>
      </c>
    </row>
    <row r="11627" spans="1:11">
      <c r="A11627" s="5077">
        <v>43280.700554854899</v>
      </c>
      <c r="B11627" s="1">
        <v>21.2639</v>
      </c>
      <c r="C11627" s="1">
        <v>2.672847</v>
      </c>
      <c r="D11627" s="1">
        <v>22.956005000000001</v>
      </c>
      <c r="E11627" s="1">
        <v>-2.036842</v>
      </c>
      <c r="F11627" s="1">
        <v>6.6874000000000003E-2</v>
      </c>
      <c r="G11627" s="1">
        <v>7.3408000000000001E-2</v>
      </c>
      <c r="H11627" s="1">
        <v>0.12579399999999999</v>
      </c>
      <c r="I11627" s="1">
        <v>1.594187</v>
      </c>
      <c r="J11627">
        <f t="shared" si="362"/>
        <v>6.5339999999999981E-3</v>
      </c>
      <c r="K11627">
        <f t="shared" si="363"/>
        <v>5.2385999999999988E-2</v>
      </c>
    </row>
    <row r="11628" spans="1:11">
      <c r="A11628" s="5077">
        <v>43280.700566428903</v>
      </c>
      <c r="B11628" s="1">
        <v>21.277419999999999</v>
      </c>
      <c r="C11628" s="1">
        <v>2.672059</v>
      </c>
      <c r="D11628" s="1">
        <v>22.963750000000001</v>
      </c>
      <c r="E11628" s="1">
        <v>-2.0255540000000001</v>
      </c>
      <c r="F11628" s="1">
        <v>6.6402000000000003E-2</v>
      </c>
      <c r="G11628" s="1">
        <v>7.3029999999999998E-2</v>
      </c>
      <c r="H11628" s="1">
        <v>0.12573899999999999</v>
      </c>
      <c r="I11628" s="1">
        <v>1.1981440000000001</v>
      </c>
      <c r="J11628">
        <f t="shared" si="362"/>
        <v>6.627999999999995E-3</v>
      </c>
      <c r="K11628">
        <f t="shared" si="363"/>
        <v>5.2708999999999992E-2</v>
      </c>
    </row>
    <row r="11629" spans="1:11">
      <c r="A11629" s="5077">
        <v>43280.700578003001</v>
      </c>
      <c r="B11629" s="1">
        <v>21.265212999999999</v>
      </c>
      <c r="C11629" s="1">
        <v>2.6782279999999998</v>
      </c>
      <c r="D11629" s="1">
        <v>22.964931</v>
      </c>
      <c r="E11629" s="1">
        <v>-2.043142</v>
      </c>
      <c r="F11629" s="1">
        <v>6.6885E-2</v>
      </c>
      <c r="G11629" s="1">
        <v>7.3229000000000002E-2</v>
      </c>
      <c r="H11629" s="1">
        <v>0.125059</v>
      </c>
      <c r="I11629" s="1">
        <v>1.3773059999999999</v>
      </c>
      <c r="J11629">
        <f t="shared" si="362"/>
        <v>6.3440000000000024E-3</v>
      </c>
      <c r="K11629">
        <f t="shared" si="363"/>
        <v>5.1830000000000001E-2</v>
      </c>
    </row>
    <row r="11630" spans="1:11">
      <c r="A11630" s="5078">
        <v>43280.7005895771</v>
      </c>
      <c r="B11630" s="1">
        <v>21.272563000000002</v>
      </c>
      <c r="C11630" s="1">
        <v>2.659065</v>
      </c>
      <c r="D11630" s="1">
        <v>22.958368</v>
      </c>
      <c r="E11630" s="1">
        <v>-2.0439289999999999</v>
      </c>
      <c r="F11630" s="1">
        <v>6.7179000000000003E-2</v>
      </c>
      <c r="G11630" s="1">
        <v>7.2883000000000003E-2</v>
      </c>
      <c r="H11630" s="1">
        <v>0.12515100000000001</v>
      </c>
      <c r="I11630" s="1">
        <v>1.6083320000000001</v>
      </c>
      <c r="J11630">
        <f t="shared" si="362"/>
        <v>5.7040000000000007E-3</v>
      </c>
      <c r="K11630">
        <f t="shared" si="363"/>
        <v>5.2268000000000009E-2</v>
      </c>
    </row>
    <row r="11631" spans="1:11">
      <c r="A11631" s="5078">
        <v>43280.700601151198</v>
      </c>
      <c r="B11631" s="1">
        <v>21.264161999999999</v>
      </c>
      <c r="C11631" s="1">
        <v>2.6641840000000001</v>
      </c>
      <c r="D11631" s="1">
        <v>22.958629999999999</v>
      </c>
      <c r="E11631" s="1">
        <v>-2.046554</v>
      </c>
      <c r="F11631" s="1">
        <v>6.7383999999999999E-2</v>
      </c>
      <c r="G11631" s="1">
        <v>7.3375999999999997E-2</v>
      </c>
      <c r="H11631" s="1">
        <v>0.12504999999999999</v>
      </c>
      <c r="I11631" s="1">
        <v>1.697913</v>
      </c>
      <c r="J11631">
        <f t="shared" si="362"/>
        <v>5.9919999999999973E-3</v>
      </c>
      <c r="K11631">
        <f t="shared" si="363"/>
        <v>5.1673999999999998E-2</v>
      </c>
    </row>
    <row r="11632" spans="1:11">
      <c r="A11632" s="5078">
        <v>43280.700612725203</v>
      </c>
      <c r="B11632" s="1">
        <v>21.270462999999999</v>
      </c>
      <c r="C11632" s="1">
        <v>2.6535530000000001</v>
      </c>
      <c r="D11632" s="1">
        <v>22.961780999999998</v>
      </c>
      <c r="E11632" s="1">
        <v>-2.0458980000000002</v>
      </c>
      <c r="F11632" s="1">
        <v>6.7237000000000005E-2</v>
      </c>
      <c r="G11632" s="1">
        <v>7.3764999999999997E-2</v>
      </c>
      <c r="H11632" s="1">
        <v>0.124627</v>
      </c>
      <c r="I11632" s="1">
        <v>1.598902</v>
      </c>
      <c r="J11632">
        <f t="shared" si="362"/>
        <v>6.5279999999999921E-3</v>
      </c>
      <c r="K11632">
        <f t="shared" si="363"/>
        <v>5.0862000000000004E-2</v>
      </c>
    </row>
    <row r="11633" spans="1:11">
      <c r="A11633" s="5078">
        <v>43280.700624299301</v>
      </c>
      <c r="B11633" s="1">
        <v>21.274663</v>
      </c>
      <c r="C11633" s="1">
        <v>2.6740279999999998</v>
      </c>
      <c r="D11633" s="1">
        <v>22.963225000000001</v>
      </c>
      <c r="E11633" s="1">
        <v>-2.044848</v>
      </c>
      <c r="F11633" s="1">
        <v>6.7846000000000004E-2</v>
      </c>
      <c r="G11633" s="1">
        <v>7.4406E-2</v>
      </c>
      <c r="H11633" s="1">
        <v>0.124931</v>
      </c>
      <c r="I11633" s="1">
        <v>1.28301</v>
      </c>
      <c r="J11633">
        <f t="shared" si="362"/>
        <v>6.5599999999999964E-3</v>
      </c>
      <c r="K11633">
        <f t="shared" si="363"/>
        <v>5.0525E-2</v>
      </c>
    </row>
    <row r="11634" spans="1:11">
      <c r="A11634" s="5079">
        <v>43280.7006358734</v>
      </c>
      <c r="B11634" s="1">
        <v>21.268232000000001</v>
      </c>
      <c r="C11634" s="1">
        <v>2.6700910000000002</v>
      </c>
      <c r="D11634" s="1">
        <v>22.962568000000001</v>
      </c>
      <c r="E11634" s="1">
        <v>-2.0472100000000002</v>
      </c>
      <c r="F11634" s="1">
        <v>6.7005999999999996E-2</v>
      </c>
      <c r="G11634" s="1">
        <v>7.3738999999999999E-2</v>
      </c>
      <c r="H11634" s="1">
        <v>0.12517900000000001</v>
      </c>
      <c r="I11634" s="1">
        <v>1.6036170000000001</v>
      </c>
      <c r="J11634">
        <f t="shared" si="362"/>
        <v>6.7330000000000029E-3</v>
      </c>
      <c r="K11634">
        <f t="shared" si="363"/>
        <v>5.1440000000000013E-2</v>
      </c>
    </row>
    <row r="11635" spans="1:11">
      <c r="A11635" s="5079">
        <v>43280.700647447498</v>
      </c>
      <c r="B11635" s="1">
        <v>21.271381999999999</v>
      </c>
      <c r="C11635" s="1">
        <v>2.6777030000000002</v>
      </c>
      <c r="D11635" s="1">
        <v>22.964537</v>
      </c>
      <c r="E11635" s="1">
        <v>-2.0472100000000002</v>
      </c>
      <c r="F11635" s="1">
        <v>6.6742999999999997E-2</v>
      </c>
      <c r="G11635" s="1">
        <v>7.3386999999999994E-2</v>
      </c>
      <c r="H11635" s="1">
        <v>0.12560099999999999</v>
      </c>
      <c r="I11635" s="1">
        <v>1.3961650000000001</v>
      </c>
      <c r="J11635">
        <f t="shared" si="362"/>
        <v>6.6439999999999971E-3</v>
      </c>
      <c r="K11635">
        <f t="shared" si="363"/>
        <v>5.2213999999999997E-2</v>
      </c>
    </row>
    <row r="11636" spans="1:11">
      <c r="A11636" s="5079">
        <v>43280.700659021502</v>
      </c>
      <c r="B11636" s="1">
        <v>21.268232000000001</v>
      </c>
      <c r="C11636" s="1">
        <v>2.677835</v>
      </c>
      <c r="D11636" s="1">
        <v>22.962962000000001</v>
      </c>
      <c r="E11636" s="1">
        <v>-2.0506229999999999</v>
      </c>
      <c r="F11636" s="1">
        <v>6.6800999999999999E-2</v>
      </c>
      <c r="G11636" s="1">
        <v>7.3203000000000004E-2</v>
      </c>
      <c r="H11636" s="1">
        <v>0.125004</v>
      </c>
      <c r="I11636" s="1">
        <v>1.5376099999999999</v>
      </c>
      <c r="J11636">
        <f t="shared" si="362"/>
        <v>6.4020000000000049E-3</v>
      </c>
      <c r="K11636">
        <f t="shared" si="363"/>
        <v>5.1801E-2</v>
      </c>
    </row>
    <row r="11637" spans="1:11">
      <c r="A11637" s="5079">
        <v>43280.700670595601</v>
      </c>
      <c r="B11637" s="1">
        <v>21.273876000000001</v>
      </c>
      <c r="C11637" s="1">
        <v>2.677835</v>
      </c>
      <c r="D11637" s="1">
        <v>22.962831000000001</v>
      </c>
      <c r="E11637" s="1">
        <v>-2.0518040000000002</v>
      </c>
      <c r="F11637" s="1">
        <v>6.7625000000000005E-2</v>
      </c>
      <c r="G11637" s="1">
        <v>7.3618000000000003E-2</v>
      </c>
      <c r="H11637" s="1">
        <v>0.12483900000000001</v>
      </c>
      <c r="I11637" s="1">
        <v>1.6366210000000001</v>
      </c>
      <c r="J11637">
        <f t="shared" si="362"/>
        <v>5.9929999999999983E-3</v>
      </c>
      <c r="K11637">
        <f t="shared" si="363"/>
        <v>5.1221000000000003E-2</v>
      </c>
    </row>
    <row r="11638" spans="1:11">
      <c r="A11638" s="5080">
        <v>43280.7006821697</v>
      </c>
      <c r="B11638" s="1">
        <v>21.267707000000001</v>
      </c>
      <c r="C11638" s="1">
        <v>2.690566</v>
      </c>
      <c r="D11638" s="1">
        <v>22.965194</v>
      </c>
      <c r="E11638" s="1">
        <v>-2.046948</v>
      </c>
      <c r="F11638" s="1">
        <v>6.6885E-2</v>
      </c>
      <c r="G11638" s="1">
        <v>7.3702000000000004E-2</v>
      </c>
      <c r="H11638" s="1">
        <v>0.12560099999999999</v>
      </c>
      <c r="I11638" s="1">
        <v>1.4621729999999999</v>
      </c>
      <c r="J11638">
        <f t="shared" si="362"/>
        <v>6.8170000000000036E-3</v>
      </c>
      <c r="K11638">
        <f t="shared" si="363"/>
        <v>5.1898999999999987E-2</v>
      </c>
    </row>
    <row r="11639" spans="1:11">
      <c r="A11639" s="5080">
        <v>43280.700693743798</v>
      </c>
      <c r="B11639" s="1">
        <v>21.260356000000002</v>
      </c>
      <c r="C11639" s="1">
        <v>2.6812469999999999</v>
      </c>
      <c r="D11639" s="1">
        <v>22.964275000000001</v>
      </c>
      <c r="E11639" s="1">
        <v>-2.0476040000000002</v>
      </c>
      <c r="F11639" s="1">
        <v>6.6733000000000001E-2</v>
      </c>
      <c r="G11639" s="1">
        <v>7.3119000000000003E-2</v>
      </c>
      <c r="H11639" s="1">
        <v>0.12562000000000001</v>
      </c>
      <c r="I11639" s="1">
        <v>1.235862</v>
      </c>
      <c r="J11639">
        <f t="shared" si="362"/>
        <v>6.3860000000000028E-3</v>
      </c>
      <c r="K11639">
        <f t="shared" si="363"/>
        <v>5.2501000000000006E-2</v>
      </c>
    </row>
    <row r="11640" spans="1:11">
      <c r="A11640" s="5080">
        <v>43280.700705317802</v>
      </c>
      <c r="B11640" s="1">
        <v>21.268494</v>
      </c>
      <c r="C11640" s="1">
        <v>2.6677279999999999</v>
      </c>
      <c r="D11640" s="1">
        <v>22.964275000000001</v>
      </c>
      <c r="E11640" s="1">
        <v>-2.0489169999999999</v>
      </c>
      <c r="F11640" s="1">
        <v>6.7662E-2</v>
      </c>
      <c r="G11640" s="1">
        <v>7.3874999999999996E-2</v>
      </c>
      <c r="H11640" s="1">
        <v>0.124793</v>
      </c>
      <c r="I11640" s="1">
        <v>1.339588</v>
      </c>
      <c r="J11640">
        <f t="shared" si="362"/>
        <v>6.2129999999999963E-3</v>
      </c>
      <c r="K11640">
        <f t="shared" si="363"/>
        <v>5.0918000000000005E-2</v>
      </c>
    </row>
    <row r="11641" spans="1:11">
      <c r="A11641" s="5080">
        <v>43280.700716891901</v>
      </c>
      <c r="B11641" s="1">
        <v>21.266262999999999</v>
      </c>
      <c r="C11641" s="1">
        <v>2.6843970000000001</v>
      </c>
      <c r="D11641" s="1">
        <v>22.965063000000001</v>
      </c>
      <c r="E11641" s="1">
        <v>-2.0516730000000001</v>
      </c>
      <c r="F11641" s="1">
        <v>6.6910999999999998E-2</v>
      </c>
      <c r="G11641" s="1">
        <v>7.3890999999999998E-2</v>
      </c>
      <c r="H11641" s="1">
        <v>0.12518799999999999</v>
      </c>
      <c r="I11641" s="1">
        <v>1.363162</v>
      </c>
      <c r="J11641">
        <f t="shared" si="362"/>
        <v>6.9800000000000001E-3</v>
      </c>
      <c r="K11641">
        <f t="shared" si="363"/>
        <v>5.1296999999999995E-2</v>
      </c>
    </row>
    <row r="11642" spans="1:11">
      <c r="A11642" s="5081">
        <v>43280.700728465999</v>
      </c>
      <c r="B11642" s="1">
        <v>21.273351000000002</v>
      </c>
      <c r="C11642" s="1">
        <v>2.6840039999999998</v>
      </c>
      <c r="D11642" s="1">
        <v>22.965325</v>
      </c>
      <c r="E11642" s="1">
        <v>-2.0498349999999999</v>
      </c>
      <c r="F11642" s="1">
        <v>6.7111000000000004E-2</v>
      </c>
      <c r="G11642" s="1">
        <v>7.2269E-2</v>
      </c>
      <c r="H11642" s="1">
        <v>0.124912</v>
      </c>
      <c r="I11642" s="1">
        <v>1.6413359999999999</v>
      </c>
      <c r="J11642">
        <f t="shared" si="362"/>
        <v>5.1579999999999959E-3</v>
      </c>
      <c r="K11642">
        <f t="shared" si="363"/>
        <v>5.2642999999999995E-2</v>
      </c>
    </row>
    <row r="11643" spans="1:11">
      <c r="A11643" s="5081">
        <v>43280.700740040003</v>
      </c>
      <c r="B11643" s="1">
        <v>21.269544</v>
      </c>
      <c r="C11643" s="1">
        <v>2.6784910000000002</v>
      </c>
      <c r="D11643" s="1">
        <v>22.965194</v>
      </c>
      <c r="E11643" s="1">
        <v>-2.0533790000000001</v>
      </c>
      <c r="F11643" s="1">
        <v>6.7195000000000005E-2</v>
      </c>
      <c r="G11643" s="1">
        <v>7.3135000000000006E-2</v>
      </c>
      <c r="H11643" s="1">
        <v>0.124921</v>
      </c>
      <c r="I11643" s="1">
        <v>1.28301</v>
      </c>
      <c r="J11643">
        <f t="shared" si="362"/>
        <v>5.9400000000000008E-3</v>
      </c>
      <c r="K11643">
        <f t="shared" si="363"/>
        <v>5.1785999999999999E-2</v>
      </c>
    </row>
    <row r="11644" spans="1:11">
      <c r="A11644" s="5081">
        <v>43280.700751614102</v>
      </c>
      <c r="B11644" s="1">
        <v>21.278600999999998</v>
      </c>
      <c r="C11644" s="1">
        <v>2.6855790000000002</v>
      </c>
      <c r="D11644" s="1">
        <v>22.964669000000001</v>
      </c>
      <c r="E11644" s="1">
        <v>-2.053248</v>
      </c>
      <c r="F11644" s="1">
        <v>6.7603999999999997E-2</v>
      </c>
      <c r="G11644" s="1">
        <v>7.3282E-2</v>
      </c>
      <c r="H11644" s="1">
        <v>0.12524299999999999</v>
      </c>
      <c r="I11644" s="1">
        <v>1.4716020000000001</v>
      </c>
      <c r="J11644">
        <f t="shared" si="362"/>
        <v>5.6780000000000025E-3</v>
      </c>
      <c r="K11644">
        <f t="shared" si="363"/>
        <v>5.1960999999999993E-2</v>
      </c>
    </row>
    <row r="11645" spans="1:11">
      <c r="A11645" s="5081">
        <v>43280.700763188201</v>
      </c>
      <c r="B11645" s="1">
        <v>21.265474999999999</v>
      </c>
      <c r="C11645" s="1">
        <v>2.6710090000000002</v>
      </c>
      <c r="D11645" s="1">
        <v>22.968737999999998</v>
      </c>
      <c r="E11645" s="1">
        <v>-2.0531169999999999</v>
      </c>
      <c r="F11645" s="1">
        <v>6.6843E-2</v>
      </c>
      <c r="G11645" s="1">
        <v>7.3013999999999996E-2</v>
      </c>
      <c r="H11645" s="1">
        <v>0.12515100000000001</v>
      </c>
      <c r="I11645" s="1">
        <v>1.5281800000000001</v>
      </c>
      <c r="J11645">
        <f t="shared" si="362"/>
        <v>6.1709999999999959E-3</v>
      </c>
      <c r="K11645">
        <f t="shared" si="363"/>
        <v>5.2137000000000017E-2</v>
      </c>
    </row>
    <row r="11646" spans="1:11">
      <c r="A11646" s="5082">
        <v>43280.700774762299</v>
      </c>
      <c r="B11646" s="1">
        <v>21.266787999999998</v>
      </c>
      <c r="C11646" s="1">
        <v>2.6853159999999998</v>
      </c>
      <c r="D11646" s="1">
        <v>22.962174999999998</v>
      </c>
      <c r="E11646" s="1">
        <v>-2.0567920000000002</v>
      </c>
      <c r="F11646" s="1">
        <v>6.6722000000000004E-2</v>
      </c>
      <c r="G11646" s="1">
        <v>7.2977E-2</v>
      </c>
      <c r="H11646" s="1">
        <v>0.12529799999999999</v>
      </c>
      <c r="I11646" s="1">
        <v>1.2170030000000001</v>
      </c>
      <c r="J11646">
        <f t="shared" si="362"/>
        <v>6.2549999999999967E-3</v>
      </c>
      <c r="K11646">
        <f t="shared" si="363"/>
        <v>5.2320999999999993E-2</v>
      </c>
    </row>
    <row r="11647" spans="1:11">
      <c r="A11647" s="5082">
        <v>43280.700786336303</v>
      </c>
      <c r="B11647" s="1">
        <v>21.269413</v>
      </c>
      <c r="C11647" s="1">
        <v>2.6845289999999999</v>
      </c>
      <c r="D11647" s="1">
        <v>22.962568000000001</v>
      </c>
      <c r="E11647" s="1">
        <v>-2.0544289999999998</v>
      </c>
      <c r="F11647" s="1">
        <v>6.7729999999999999E-2</v>
      </c>
      <c r="G11647" s="1">
        <v>7.3896000000000003E-2</v>
      </c>
      <c r="H11647" s="1">
        <v>0.125418</v>
      </c>
      <c r="I11647" s="1">
        <v>1.4480280000000001</v>
      </c>
      <c r="J11647">
        <f t="shared" si="362"/>
        <v>6.1660000000000048E-3</v>
      </c>
      <c r="K11647">
        <f t="shared" si="363"/>
        <v>5.1521999999999998E-2</v>
      </c>
    </row>
    <row r="11648" spans="1:11">
      <c r="A11648" s="5082">
        <v>43280.700797910402</v>
      </c>
      <c r="B11648" s="1">
        <v>21.275320000000001</v>
      </c>
      <c r="C11648" s="1">
        <v>2.687154</v>
      </c>
      <c r="D11648" s="1">
        <v>22.969788000000001</v>
      </c>
      <c r="E11648" s="1">
        <v>-2.0527229999999999</v>
      </c>
      <c r="F11648" s="1">
        <v>6.6411999999999999E-2</v>
      </c>
      <c r="G11648" s="1">
        <v>7.2983000000000006E-2</v>
      </c>
      <c r="H11648" s="1">
        <v>0.12539</v>
      </c>
      <c r="I11648" s="1">
        <v>1.3961650000000001</v>
      </c>
      <c r="J11648">
        <f t="shared" si="362"/>
        <v>6.5710000000000074E-3</v>
      </c>
      <c r="K11648">
        <f t="shared" si="363"/>
        <v>5.2406999999999995E-2</v>
      </c>
    </row>
    <row r="11649" spans="1:11">
      <c r="A11649" s="5082">
        <v>43280.7008094845</v>
      </c>
      <c r="B11649" s="1">
        <v>21.271250999999999</v>
      </c>
      <c r="C11649" s="1">
        <v>2.6829540000000001</v>
      </c>
      <c r="D11649" s="1">
        <v>22.967293999999999</v>
      </c>
      <c r="E11649" s="1">
        <v>-2.0550850000000001</v>
      </c>
      <c r="F11649" s="1">
        <v>6.7104999999999998E-2</v>
      </c>
      <c r="G11649" s="1">
        <v>7.4205999999999994E-2</v>
      </c>
      <c r="H11649" s="1">
        <v>0.12515100000000001</v>
      </c>
      <c r="I11649" s="1">
        <v>1.5234650000000001</v>
      </c>
      <c r="J11649">
        <f t="shared" si="362"/>
        <v>7.1009999999999962E-3</v>
      </c>
      <c r="K11649">
        <f t="shared" si="363"/>
        <v>5.0945000000000018E-2</v>
      </c>
    </row>
    <row r="11650" spans="1:11">
      <c r="A11650" s="5083">
        <v>43280.700821058599</v>
      </c>
      <c r="B11650" s="1">
        <v>21.264161999999999</v>
      </c>
      <c r="C11650" s="1">
        <v>2.6899099999999998</v>
      </c>
      <c r="D11650" s="1">
        <v>22.964669000000001</v>
      </c>
      <c r="E11650" s="1">
        <v>-2.0552169999999998</v>
      </c>
      <c r="F11650" s="1">
        <v>6.7405000000000007E-2</v>
      </c>
      <c r="G11650" s="1">
        <v>7.3927999999999994E-2</v>
      </c>
      <c r="H11650" s="1">
        <v>0.12510499999999999</v>
      </c>
      <c r="I11650" s="1">
        <v>1.5376099999999999</v>
      </c>
      <c r="J11650">
        <f t="shared" si="362"/>
        <v>6.5229999999999871E-3</v>
      </c>
      <c r="K11650">
        <f t="shared" si="363"/>
        <v>5.1177E-2</v>
      </c>
    </row>
    <row r="11651" spans="1:11">
      <c r="A11651" s="5083">
        <v>43280.700832632603</v>
      </c>
      <c r="B11651" s="1">
        <v>21.272300999999999</v>
      </c>
      <c r="C11651" s="1">
        <v>2.6929289999999999</v>
      </c>
      <c r="D11651" s="1">
        <v>22.967556999999999</v>
      </c>
      <c r="E11651" s="1">
        <v>-2.0562670000000001</v>
      </c>
      <c r="F11651" s="1">
        <v>6.7011000000000001E-2</v>
      </c>
      <c r="G11651" s="1">
        <v>7.3954000000000006E-2</v>
      </c>
      <c r="H11651" s="1">
        <v>0.12499499999999999</v>
      </c>
      <c r="I11651" s="1">
        <v>1.4857469999999999</v>
      </c>
      <c r="J11651">
        <f t="shared" ref="J11651:J11714" si="364">G11651-F11651</f>
        <v>6.9430000000000047E-3</v>
      </c>
      <c r="K11651">
        <f t="shared" ref="K11651:K11714" si="365">H11651-G11651</f>
        <v>5.1040999999999989E-2</v>
      </c>
    </row>
    <row r="11652" spans="1:11">
      <c r="A11652" s="5083">
        <v>43280.700844206702</v>
      </c>
      <c r="B11652" s="1">
        <v>21.270593999999999</v>
      </c>
      <c r="C11652" s="1">
        <v>2.6963409999999999</v>
      </c>
      <c r="D11652" s="1">
        <v>22.967162999999999</v>
      </c>
      <c r="E11652" s="1">
        <v>-2.057185</v>
      </c>
      <c r="F11652" s="1">
        <v>6.6411999999999999E-2</v>
      </c>
      <c r="G11652" s="1">
        <v>7.2788000000000005E-2</v>
      </c>
      <c r="H11652" s="1">
        <v>0.12506800000000001</v>
      </c>
      <c r="I11652" s="1">
        <v>1.7073430000000001</v>
      </c>
      <c r="J11652">
        <f t="shared" si="364"/>
        <v>6.3760000000000067E-3</v>
      </c>
      <c r="K11652">
        <f t="shared" si="365"/>
        <v>5.2280000000000007E-2</v>
      </c>
    </row>
    <row r="11653" spans="1:11">
      <c r="A11653" s="5083">
        <v>43280.7008557808</v>
      </c>
      <c r="B11653" s="1">
        <v>21.266656000000001</v>
      </c>
      <c r="C11653" s="1">
        <v>2.6891219999999998</v>
      </c>
      <c r="D11653" s="1">
        <v>22.967162999999999</v>
      </c>
      <c r="E11653" s="1">
        <v>-2.0616479999999999</v>
      </c>
      <c r="F11653" s="1">
        <v>6.7073999999999995E-2</v>
      </c>
      <c r="G11653" s="1">
        <v>7.3349999999999999E-2</v>
      </c>
      <c r="H11653" s="1">
        <v>0.12532599999999999</v>
      </c>
      <c r="I11653" s="1">
        <v>1.3820209999999999</v>
      </c>
      <c r="J11653">
        <f t="shared" si="364"/>
        <v>6.2760000000000038E-3</v>
      </c>
      <c r="K11653">
        <f t="shared" si="365"/>
        <v>5.1975999999999994E-2</v>
      </c>
    </row>
    <row r="11654" spans="1:11">
      <c r="A11654" s="5084">
        <v>43280.700867354899</v>
      </c>
      <c r="B11654" s="1">
        <v>21.271643999999998</v>
      </c>
      <c r="C11654" s="1">
        <v>2.6854469999999999</v>
      </c>
      <c r="D11654" s="1">
        <v>22.968343999999998</v>
      </c>
      <c r="E11654" s="1">
        <v>-2.0637479999999999</v>
      </c>
      <c r="F11654" s="1">
        <v>6.6784999999999997E-2</v>
      </c>
      <c r="G11654" s="1">
        <v>7.3722999999999997E-2</v>
      </c>
      <c r="H11654" s="1">
        <v>0.12520600000000001</v>
      </c>
      <c r="I11654" s="1">
        <v>1.3254429999999999</v>
      </c>
      <c r="J11654">
        <f t="shared" si="364"/>
        <v>6.9379999999999997E-3</v>
      </c>
      <c r="K11654">
        <f t="shared" si="365"/>
        <v>5.1483000000000015E-2</v>
      </c>
    </row>
    <row r="11655" spans="1:11">
      <c r="A11655" s="5084">
        <v>43280.700878928903</v>
      </c>
      <c r="B11655" s="1">
        <v>21.269938</v>
      </c>
      <c r="C11655" s="1">
        <v>2.6889910000000001</v>
      </c>
      <c r="D11655" s="1">
        <v>22.966899999999999</v>
      </c>
      <c r="E11655" s="1">
        <v>-2.0624349999999998</v>
      </c>
      <c r="F11655" s="1">
        <v>6.6296999999999995E-2</v>
      </c>
      <c r="G11655" s="1">
        <v>7.3696999999999999E-2</v>
      </c>
      <c r="H11655" s="1">
        <v>0.12539</v>
      </c>
      <c r="I11655" s="1">
        <v>1.132136</v>
      </c>
      <c r="J11655">
        <f t="shared" si="364"/>
        <v>7.4000000000000038E-3</v>
      </c>
      <c r="K11655">
        <f t="shared" si="365"/>
        <v>5.1693000000000003E-2</v>
      </c>
    </row>
    <row r="11656" spans="1:11">
      <c r="A11656" s="5084">
        <v>43280.700890503002</v>
      </c>
      <c r="B11656" s="1">
        <v>21.275188</v>
      </c>
      <c r="C11656" s="1">
        <v>2.669041</v>
      </c>
      <c r="D11656" s="1">
        <v>22.969788000000001</v>
      </c>
      <c r="E11656" s="1">
        <v>-2.0670289999999998</v>
      </c>
      <c r="F11656" s="1">
        <v>6.7225999999999994E-2</v>
      </c>
      <c r="G11656" s="1">
        <v>7.3770000000000002E-2</v>
      </c>
      <c r="H11656" s="1">
        <v>0.12589500000000001</v>
      </c>
      <c r="I11656" s="1">
        <v>1.594187</v>
      </c>
      <c r="J11656">
        <f t="shared" si="364"/>
        <v>6.5440000000000081E-3</v>
      </c>
      <c r="K11656">
        <f t="shared" si="365"/>
        <v>5.2125000000000005E-2</v>
      </c>
    </row>
    <row r="11657" spans="1:11">
      <c r="A11657" s="5084">
        <v>43280.7009020771</v>
      </c>
      <c r="B11657" s="1">
        <v>21.274663</v>
      </c>
      <c r="C11657" s="1">
        <v>2.6971289999999999</v>
      </c>
      <c r="D11657" s="1">
        <v>22.968212999999999</v>
      </c>
      <c r="E11657" s="1">
        <v>-2.068473</v>
      </c>
      <c r="F11657" s="1">
        <v>6.7641000000000007E-2</v>
      </c>
      <c r="G11657" s="1">
        <v>7.4490000000000001E-2</v>
      </c>
      <c r="H11657" s="1">
        <v>0.12551899999999999</v>
      </c>
      <c r="I11657" s="1">
        <v>1.226432</v>
      </c>
      <c r="J11657">
        <f t="shared" si="364"/>
        <v>6.848999999999994E-3</v>
      </c>
      <c r="K11657">
        <f t="shared" si="365"/>
        <v>5.1028999999999991E-2</v>
      </c>
    </row>
    <row r="11658" spans="1:11">
      <c r="A11658" s="5085">
        <v>43280.700913651199</v>
      </c>
      <c r="B11658" s="1">
        <v>21.265343999999999</v>
      </c>
      <c r="C11658" s="1">
        <v>2.6904349999999999</v>
      </c>
      <c r="D11658" s="1">
        <v>22.965063000000001</v>
      </c>
      <c r="E11658" s="1">
        <v>-2.0633539999999999</v>
      </c>
      <c r="F11658" s="1">
        <v>6.6700999999999996E-2</v>
      </c>
      <c r="G11658" s="1">
        <v>7.3245000000000005E-2</v>
      </c>
      <c r="H11658" s="1">
        <v>0.12565599999999999</v>
      </c>
      <c r="I11658" s="1">
        <v>1.5046060000000001</v>
      </c>
      <c r="J11658">
        <f t="shared" si="364"/>
        <v>6.5440000000000081E-3</v>
      </c>
      <c r="K11658">
        <f t="shared" si="365"/>
        <v>5.2410999999999985E-2</v>
      </c>
    </row>
    <row r="11659" spans="1:11">
      <c r="A11659" s="5085">
        <v>43280.700925225203</v>
      </c>
      <c r="B11659" s="1">
        <v>21.276239</v>
      </c>
      <c r="C11659" s="1">
        <v>2.697654</v>
      </c>
      <c r="D11659" s="1">
        <v>22.968343999999998</v>
      </c>
      <c r="E11659" s="1">
        <v>-2.060073</v>
      </c>
      <c r="F11659" s="1">
        <v>6.6817000000000001E-2</v>
      </c>
      <c r="G11659" s="1">
        <v>7.3649000000000006E-2</v>
      </c>
      <c r="H11659" s="1">
        <v>0.12584899999999999</v>
      </c>
      <c r="I11659" s="1">
        <v>1.339588</v>
      </c>
      <c r="J11659">
        <f t="shared" si="364"/>
        <v>6.8320000000000047E-3</v>
      </c>
      <c r="K11659">
        <f t="shared" si="365"/>
        <v>5.2199999999999983E-2</v>
      </c>
    </row>
    <row r="11660" spans="1:11">
      <c r="A11660" s="5085">
        <v>43280.700936799301</v>
      </c>
      <c r="B11660" s="1">
        <v>21.2681</v>
      </c>
      <c r="C11660" s="1">
        <v>2.6979169999999999</v>
      </c>
      <c r="D11660" s="1">
        <v>22.969000999999999</v>
      </c>
      <c r="E11660" s="1">
        <v>-2.0624349999999998</v>
      </c>
      <c r="F11660" s="1">
        <v>6.7609000000000002E-2</v>
      </c>
      <c r="G11660" s="1">
        <v>7.3718000000000006E-2</v>
      </c>
      <c r="H11660" s="1">
        <v>0.125473</v>
      </c>
      <c r="I11660" s="1">
        <v>1.334873</v>
      </c>
      <c r="J11660">
        <f t="shared" si="364"/>
        <v>6.1090000000000033E-3</v>
      </c>
      <c r="K11660">
        <f t="shared" si="365"/>
        <v>5.1754999999999995E-2</v>
      </c>
    </row>
    <row r="11661" spans="1:11">
      <c r="A11661" s="5085">
        <v>43280.7009483734</v>
      </c>
      <c r="B11661" s="1">
        <v>21.280439000000001</v>
      </c>
      <c r="C11661" s="1">
        <v>2.7021169999999999</v>
      </c>
      <c r="D11661" s="1">
        <v>22.971364000000001</v>
      </c>
      <c r="E11661" s="1">
        <v>-2.0587599999999999</v>
      </c>
      <c r="F11661" s="1">
        <v>6.6874000000000003E-2</v>
      </c>
      <c r="G11661" s="1">
        <v>7.3470999999999995E-2</v>
      </c>
      <c r="H11661" s="1">
        <v>0.125666</v>
      </c>
      <c r="I11661" s="1">
        <v>1.316014</v>
      </c>
      <c r="J11661">
        <f t="shared" si="364"/>
        <v>6.5969999999999918E-3</v>
      </c>
      <c r="K11661">
        <f t="shared" si="365"/>
        <v>5.2195000000000005E-2</v>
      </c>
    </row>
    <row r="11662" spans="1:11">
      <c r="A11662" s="5086">
        <v>43280.700959947499</v>
      </c>
      <c r="B11662" s="1">
        <v>21.280964000000001</v>
      </c>
      <c r="C11662" s="1">
        <v>2.69306</v>
      </c>
      <c r="D11662" s="1">
        <v>22.965719</v>
      </c>
      <c r="E11662" s="1">
        <v>-2.0708350000000002</v>
      </c>
      <c r="F11662" s="1">
        <v>6.6464999999999996E-2</v>
      </c>
      <c r="G11662" s="1">
        <v>7.2857000000000005E-2</v>
      </c>
      <c r="H11662" s="1">
        <v>0.12557399999999999</v>
      </c>
      <c r="I11662" s="1">
        <v>1.5658989999999999</v>
      </c>
      <c r="J11662">
        <f t="shared" si="364"/>
        <v>6.3920000000000088E-3</v>
      </c>
      <c r="K11662">
        <f t="shared" si="365"/>
        <v>5.2716999999999986E-2</v>
      </c>
    </row>
    <row r="11663" spans="1:11">
      <c r="A11663" s="5086">
        <v>43280.700971521503</v>
      </c>
      <c r="B11663" s="1">
        <v>21.284244999999999</v>
      </c>
      <c r="C11663" s="1">
        <v>2.6996229999999999</v>
      </c>
      <c r="D11663" s="1">
        <v>22.968343999999998</v>
      </c>
      <c r="E11663" s="1">
        <v>-2.0657169999999998</v>
      </c>
      <c r="F11663" s="1">
        <v>6.6885E-2</v>
      </c>
      <c r="G11663" s="1">
        <v>7.3802000000000006E-2</v>
      </c>
      <c r="H11663" s="1">
        <v>0.12578500000000001</v>
      </c>
      <c r="I11663" s="1">
        <v>1.5470390000000001</v>
      </c>
      <c r="J11663">
        <f t="shared" si="364"/>
        <v>6.9170000000000065E-3</v>
      </c>
      <c r="K11663">
        <f t="shared" si="365"/>
        <v>5.1983000000000001E-2</v>
      </c>
    </row>
    <row r="11664" spans="1:11">
      <c r="A11664" s="5086">
        <v>43280.700983095601</v>
      </c>
      <c r="B11664" s="1">
        <v>21.271643999999998</v>
      </c>
      <c r="C11664" s="1">
        <v>2.6883349999999999</v>
      </c>
      <c r="D11664" s="1">
        <v>22.974119999999999</v>
      </c>
      <c r="E11664" s="1">
        <v>-2.0754290000000002</v>
      </c>
      <c r="F11664" s="1">
        <v>6.7325999999999997E-2</v>
      </c>
      <c r="G11664" s="1">
        <v>7.3728000000000002E-2</v>
      </c>
      <c r="H11664" s="1">
        <v>0.125803</v>
      </c>
      <c r="I11664" s="1">
        <v>1.5517540000000001</v>
      </c>
      <c r="J11664">
        <f t="shared" si="364"/>
        <v>6.4020000000000049E-3</v>
      </c>
      <c r="K11664">
        <f t="shared" si="365"/>
        <v>5.2074999999999996E-2</v>
      </c>
    </row>
    <row r="11665" spans="1:11">
      <c r="A11665" s="5086">
        <v>43280.7009946697</v>
      </c>
      <c r="B11665" s="1">
        <v>21.270987999999999</v>
      </c>
      <c r="C11665" s="1">
        <v>2.6901730000000001</v>
      </c>
      <c r="D11665" s="1">
        <v>22.974119999999999</v>
      </c>
      <c r="E11665" s="1">
        <v>-2.0640100000000001</v>
      </c>
      <c r="F11665" s="1">
        <v>6.6859000000000002E-2</v>
      </c>
      <c r="G11665" s="1">
        <v>7.3991000000000001E-2</v>
      </c>
      <c r="H11665" s="1">
        <v>0.12528</v>
      </c>
      <c r="I11665" s="1">
        <v>1.4480280000000001</v>
      </c>
      <c r="J11665">
        <f t="shared" si="364"/>
        <v>7.1319999999999995E-3</v>
      </c>
      <c r="K11665">
        <f t="shared" si="365"/>
        <v>5.1289000000000001E-2</v>
      </c>
    </row>
    <row r="11666" spans="1:11">
      <c r="A11666" s="5087">
        <v>43280.701006243798</v>
      </c>
      <c r="B11666" s="1">
        <v>21.28267</v>
      </c>
      <c r="C11666" s="1">
        <v>2.699754</v>
      </c>
      <c r="D11666" s="1">
        <v>22.980684</v>
      </c>
      <c r="E11666" s="1">
        <v>-2.0693920000000001</v>
      </c>
      <c r="F11666" s="1">
        <v>6.658E-2</v>
      </c>
      <c r="G11666" s="1">
        <v>7.3287000000000005E-2</v>
      </c>
      <c r="H11666" s="1">
        <v>0.12520600000000001</v>
      </c>
      <c r="I11666" s="1">
        <v>1.320729</v>
      </c>
      <c r="J11666">
        <f t="shared" si="364"/>
        <v>6.7070000000000046E-3</v>
      </c>
      <c r="K11666">
        <f t="shared" si="365"/>
        <v>5.1919000000000007E-2</v>
      </c>
    </row>
    <row r="11667" spans="1:11">
      <c r="A11667" s="5087">
        <v>43280.701017817802</v>
      </c>
      <c r="B11667" s="1">
        <v>21.281095000000001</v>
      </c>
      <c r="C11667" s="1">
        <v>2.6958160000000002</v>
      </c>
      <c r="D11667" s="1">
        <v>22.973464</v>
      </c>
      <c r="E11667" s="1">
        <v>-2.0710980000000001</v>
      </c>
      <c r="F11667" s="1">
        <v>6.6444000000000003E-2</v>
      </c>
      <c r="G11667" s="1">
        <v>7.2682999999999998E-2</v>
      </c>
      <c r="H11667" s="1">
        <v>0.125693</v>
      </c>
      <c r="I11667" s="1">
        <v>1.4951760000000001</v>
      </c>
      <c r="J11667">
        <f t="shared" si="364"/>
        <v>6.2389999999999946E-3</v>
      </c>
      <c r="K11667">
        <f t="shared" si="365"/>
        <v>5.3010000000000002E-2</v>
      </c>
    </row>
    <row r="11668" spans="1:11">
      <c r="A11668" s="5087">
        <v>43280.701029391901</v>
      </c>
      <c r="B11668" s="1">
        <v>21.278732000000002</v>
      </c>
      <c r="C11668" s="1">
        <v>2.7010670000000001</v>
      </c>
      <c r="D11668" s="1">
        <v>22.979371</v>
      </c>
      <c r="E11668" s="1">
        <v>-2.065585</v>
      </c>
      <c r="F11668" s="1">
        <v>6.7483000000000001E-2</v>
      </c>
      <c r="G11668" s="1">
        <v>7.3644000000000001E-2</v>
      </c>
      <c r="H11668" s="1">
        <v>0.125225</v>
      </c>
      <c r="I11668" s="1">
        <v>1.4857469999999999</v>
      </c>
      <c r="J11668">
        <f t="shared" si="364"/>
        <v>6.1609999999999998E-3</v>
      </c>
      <c r="K11668">
        <f t="shared" si="365"/>
        <v>5.1581000000000002E-2</v>
      </c>
    </row>
    <row r="11669" spans="1:11">
      <c r="A11669" s="5087">
        <v>43280.701040966</v>
      </c>
      <c r="B11669" s="1">
        <v>21.277156999999999</v>
      </c>
      <c r="C11669" s="1">
        <v>2.6922730000000001</v>
      </c>
      <c r="D11669" s="1">
        <v>22.973202000000001</v>
      </c>
      <c r="E11669" s="1">
        <v>-2.0628289999999998</v>
      </c>
      <c r="F11669" s="1">
        <v>6.6985000000000003E-2</v>
      </c>
      <c r="G11669" s="1">
        <v>7.4259000000000006E-2</v>
      </c>
      <c r="H11669" s="1">
        <v>0.12527099999999999</v>
      </c>
      <c r="I11669" s="1">
        <v>1.3961650000000001</v>
      </c>
      <c r="J11669">
        <f t="shared" si="364"/>
        <v>7.2740000000000027E-3</v>
      </c>
      <c r="K11669">
        <f t="shared" si="365"/>
        <v>5.1011999999999988E-2</v>
      </c>
    </row>
    <row r="11670" spans="1:11">
      <c r="A11670" s="5088">
        <v>43280.701052539996</v>
      </c>
      <c r="B11670" s="1">
        <v>21.284244999999999</v>
      </c>
      <c r="C11670" s="1">
        <v>2.6954229999999999</v>
      </c>
      <c r="D11670" s="1">
        <v>22.975957999999999</v>
      </c>
      <c r="E11670" s="1">
        <v>-2.0686040000000001</v>
      </c>
      <c r="F11670" s="1">
        <v>6.7036999999999999E-2</v>
      </c>
      <c r="G11670" s="1">
        <v>7.3161000000000004E-2</v>
      </c>
      <c r="H11670" s="1">
        <v>0.12542700000000001</v>
      </c>
      <c r="I11670" s="1">
        <v>1.4008799999999999</v>
      </c>
      <c r="J11670">
        <f t="shared" si="364"/>
        <v>6.1240000000000044E-3</v>
      </c>
      <c r="K11670">
        <f t="shared" si="365"/>
        <v>5.2266000000000007E-2</v>
      </c>
    </row>
    <row r="11671" spans="1:11">
      <c r="A11671" s="5088">
        <v>43280.701064114102</v>
      </c>
      <c r="B11671" s="1">
        <v>21.286871000000001</v>
      </c>
      <c r="C11671" s="1">
        <v>2.7063169999999999</v>
      </c>
      <c r="D11671" s="1">
        <v>22.976877000000002</v>
      </c>
      <c r="E11671" s="1">
        <v>-2.0696539999999999</v>
      </c>
      <c r="F11671" s="1">
        <v>6.6947999999999994E-2</v>
      </c>
      <c r="G11671" s="1">
        <v>7.3706999999999995E-2</v>
      </c>
      <c r="H11671" s="1">
        <v>0.12546299999999999</v>
      </c>
      <c r="I11671" s="1">
        <v>1.4338839999999999</v>
      </c>
      <c r="J11671">
        <f t="shared" si="364"/>
        <v>6.7590000000000011E-3</v>
      </c>
      <c r="K11671">
        <f t="shared" si="365"/>
        <v>5.1755999999999996E-2</v>
      </c>
    </row>
    <row r="11672" spans="1:11">
      <c r="A11672" s="5088">
        <v>43280.701075688201</v>
      </c>
      <c r="B11672" s="1">
        <v>21.276764</v>
      </c>
      <c r="C11672" s="1">
        <v>2.6941099999999998</v>
      </c>
      <c r="D11672" s="1">
        <v>22.972808000000001</v>
      </c>
      <c r="E11672" s="1">
        <v>-2.0754290000000002</v>
      </c>
      <c r="F11672" s="1">
        <v>6.5965999999999997E-2</v>
      </c>
      <c r="G11672" s="1">
        <v>7.2941000000000006E-2</v>
      </c>
      <c r="H11672" s="1">
        <v>0.12529799999999999</v>
      </c>
      <c r="I11672" s="1">
        <v>1.41031</v>
      </c>
      <c r="J11672">
        <f t="shared" si="364"/>
        <v>6.975000000000009E-3</v>
      </c>
      <c r="K11672">
        <f t="shared" si="365"/>
        <v>5.2356999999999987E-2</v>
      </c>
    </row>
    <row r="11673" spans="1:11">
      <c r="A11673" s="5088">
        <v>43280.7010872623</v>
      </c>
      <c r="B11673" s="1">
        <v>21.278075999999999</v>
      </c>
      <c r="C11673" s="1">
        <v>2.7126169999999998</v>
      </c>
      <c r="D11673" s="1">
        <v>22.978715000000001</v>
      </c>
      <c r="E11673" s="1">
        <v>-2.0703100000000001</v>
      </c>
      <c r="F11673" s="1">
        <v>6.8287E-2</v>
      </c>
      <c r="G11673" s="1">
        <v>7.4185000000000001E-2</v>
      </c>
      <c r="H11673" s="1">
        <v>0.12560099999999999</v>
      </c>
      <c r="I11673" s="1">
        <v>1.3820209999999999</v>
      </c>
      <c r="J11673">
        <f t="shared" si="364"/>
        <v>5.8980000000000005E-3</v>
      </c>
      <c r="K11673">
        <f t="shared" si="365"/>
        <v>5.1415999999999989E-2</v>
      </c>
    </row>
    <row r="11674" spans="1:11">
      <c r="A11674" s="5089">
        <v>43280.701098836304</v>
      </c>
      <c r="B11674" s="1">
        <v>21.283458</v>
      </c>
      <c r="C11674" s="1">
        <v>2.706448</v>
      </c>
      <c r="D11674" s="1">
        <v>22.975038999999999</v>
      </c>
      <c r="E11674" s="1">
        <v>-2.0712290000000002</v>
      </c>
      <c r="F11674" s="1">
        <v>6.7704E-2</v>
      </c>
      <c r="G11674" s="1">
        <v>7.3550000000000004E-2</v>
      </c>
      <c r="H11674" s="1">
        <v>0.12532599999999999</v>
      </c>
      <c r="I11674" s="1">
        <v>1.316014</v>
      </c>
      <c r="J11674">
        <f t="shared" si="364"/>
        <v>5.846000000000004E-3</v>
      </c>
      <c r="K11674">
        <f t="shared" si="365"/>
        <v>5.1775999999999989E-2</v>
      </c>
    </row>
    <row r="11675" spans="1:11">
      <c r="A11675" s="5089">
        <v>43280.701110410402</v>
      </c>
      <c r="B11675" s="1">
        <v>21.283588999999999</v>
      </c>
      <c r="C11675" s="1">
        <v>2.7063169999999999</v>
      </c>
      <c r="D11675" s="1">
        <v>22.974513999999999</v>
      </c>
      <c r="E11675" s="1">
        <v>-2.0746419999999999</v>
      </c>
      <c r="F11675" s="1">
        <v>6.7005999999999996E-2</v>
      </c>
      <c r="G11675" s="1">
        <v>7.4079999999999993E-2</v>
      </c>
      <c r="H11675" s="1">
        <v>0.12568399999999999</v>
      </c>
      <c r="I11675" s="1">
        <v>1.0991329999999999</v>
      </c>
      <c r="J11675">
        <f t="shared" si="364"/>
        <v>7.073999999999997E-3</v>
      </c>
      <c r="K11675">
        <f t="shared" si="365"/>
        <v>5.1603999999999997E-2</v>
      </c>
    </row>
    <row r="11676" spans="1:11">
      <c r="A11676" s="5089">
        <v>43280.701121984501</v>
      </c>
      <c r="B11676" s="1">
        <v>21.282014</v>
      </c>
      <c r="C11676" s="1">
        <v>2.7029040000000002</v>
      </c>
      <c r="D11676" s="1">
        <v>22.978715000000001</v>
      </c>
      <c r="E11676" s="1">
        <v>-2.0710980000000001</v>
      </c>
      <c r="F11676" s="1">
        <v>6.7279000000000005E-2</v>
      </c>
      <c r="G11676" s="1">
        <v>7.4148000000000006E-2</v>
      </c>
      <c r="H11676" s="1">
        <v>0.125555</v>
      </c>
      <c r="I11676" s="1">
        <v>1.3773059999999999</v>
      </c>
      <c r="J11676">
        <f t="shared" si="364"/>
        <v>6.8690000000000001E-3</v>
      </c>
      <c r="K11676">
        <f t="shared" si="365"/>
        <v>5.1406999999999994E-2</v>
      </c>
    </row>
    <row r="11677" spans="1:11">
      <c r="A11677" s="5089">
        <v>43280.701133558599</v>
      </c>
      <c r="B11677" s="1">
        <v>21.274401000000001</v>
      </c>
      <c r="C11677" s="1">
        <v>2.7094670000000001</v>
      </c>
      <c r="D11677" s="1">
        <v>22.972020000000001</v>
      </c>
      <c r="E11677" s="1">
        <v>-2.072673</v>
      </c>
      <c r="F11677" s="1">
        <v>6.7325999999999997E-2</v>
      </c>
      <c r="G11677" s="1">
        <v>7.3927999999999994E-2</v>
      </c>
      <c r="H11677" s="1">
        <v>0.125335</v>
      </c>
      <c r="I11677" s="1">
        <v>1.4008799999999999</v>
      </c>
      <c r="J11677">
        <f t="shared" si="364"/>
        <v>6.6019999999999968E-3</v>
      </c>
      <c r="K11677">
        <f t="shared" si="365"/>
        <v>5.1407000000000008E-2</v>
      </c>
    </row>
    <row r="11678" spans="1:11">
      <c r="A11678" s="5090">
        <v>43280.701145132603</v>
      </c>
      <c r="B11678" s="1">
        <v>21.279126000000002</v>
      </c>
      <c r="C11678" s="1">
        <v>2.7008040000000002</v>
      </c>
      <c r="D11678" s="1">
        <v>22.976089999999999</v>
      </c>
      <c r="E11678" s="1">
        <v>-2.0728040000000001</v>
      </c>
      <c r="F11678" s="1">
        <v>6.6538E-2</v>
      </c>
      <c r="G11678" s="1">
        <v>7.3627999999999999E-2</v>
      </c>
      <c r="H11678" s="1">
        <v>0.125335</v>
      </c>
      <c r="I11678" s="1">
        <v>1.3961650000000001</v>
      </c>
      <c r="J11678">
        <f t="shared" si="364"/>
        <v>7.0899999999999991E-3</v>
      </c>
      <c r="K11678">
        <f t="shared" si="365"/>
        <v>5.1707000000000003E-2</v>
      </c>
    </row>
    <row r="11679" spans="1:11">
      <c r="A11679" s="5090">
        <v>43280.701156706702</v>
      </c>
      <c r="B11679" s="1">
        <v>21.278600999999998</v>
      </c>
      <c r="C11679" s="1">
        <v>2.7030349999999999</v>
      </c>
      <c r="D11679" s="1">
        <v>22.974907999999999</v>
      </c>
      <c r="E11679" s="1">
        <v>-2.076085</v>
      </c>
      <c r="F11679" s="1">
        <v>6.7325999999999997E-2</v>
      </c>
      <c r="G11679" s="1">
        <v>7.2997999999999993E-2</v>
      </c>
      <c r="H11679" s="1">
        <v>0.125445</v>
      </c>
      <c r="I11679" s="1">
        <v>1.2971550000000001</v>
      </c>
      <c r="J11679">
        <f t="shared" si="364"/>
        <v>5.6719999999999965E-3</v>
      </c>
      <c r="K11679">
        <f t="shared" si="365"/>
        <v>5.2447000000000008E-2</v>
      </c>
    </row>
    <row r="11680" spans="1:11">
      <c r="A11680" s="5090">
        <v>43280.701168280801</v>
      </c>
      <c r="B11680" s="1">
        <v>21.277419999999999</v>
      </c>
      <c r="C11680" s="1">
        <v>2.7015920000000002</v>
      </c>
      <c r="D11680" s="1">
        <v>22.974119999999999</v>
      </c>
      <c r="E11680" s="1">
        <v>-2.078973</v>
      </c>
      <c r="F11680" s="1">
        <v>6.7168000000000005E-2</v>
      </c>
      <c r="G11680" s="1">
        <v>7.3927999999999994E-2</v>
      </c>
      <c r="H11680" s="1">
        <v>0.12560099999999999</v>
      </c>
      <c r="I11680" s="1">
        <v>1.358447</v>
      </c>
      <c r="J11680">
        <f t="shared" si="364"/>
        <v>6.7599999999999882E-3</v>
      </c>
      <c r="K11680">
        <f t="shared" si="365"/>
        <v>5.1672999999999997E-2</v>
      </c>
    </row>
    <row r="11681" spans="1:11">
      <c r="A11681" s="5090">
        <v>43280.701179854899</v>
      </c>
      <c r="B11681" s="1">
        <v>21.281358000000001</v>
      </c>
      <c r="C11681" s="1">
        <v>2.702248</v>
      </c>
      <c r="D11681" s="1">
        <v>22.973464</v>
      </c>
      <c r="E11681" s="1">
        <v>-2.0779230000000002</v>
      </c>
      <c r="F11681" s="1">
        <v>6.7263000000000003E-2</v>
      </c>
      <c r="G11681" s="1">
        <v>7.3980000000000004E-2</v>
      </c>
      <c r="H11681" s="1">
        <v>0.12562000000000001</v>
      </c>
      <c r="I11681" s="1">
        <v>1.306584</v>
      </c>
      <c r="J11681">
        <f t="shared" si="364"/>
        <v>6.7170000000000007E-3</v>
      </c>
      <c r="K11681">
        <f t="shared" si="365"/>
        <v>5.1640000000000005E-2</v>
      </c>
    </row>
    <row r="11682" spans="1:11">
      <c r="A11682" s="5091">
        <v>43280.701191428903</v>
      </c>
      <c r="B11682" s="1">
        <v>21.282802</v>
      </c>
      <c r="C11682" s="1">
        <v>2.7103860000000002</v>
      </c>
      <c r="D11682" s="1">
        <v>22.978190000000001</v>
      </c>
      <c r="E11682" s="1">
        <v>-2.0770040000000001</v>
      </c>
      <c r="F11682" s="1">
        <v>6.6338999999999995E-2</v>
      </c>
      <c r="G11682" s="1">
        <v>7.2609999999999994E-2</v>
      </c>
      <c r="H11682" s="1">
        <v>0.125307</v>
      </c>
      <c r="I11682" s="1">
        <v>1.363162</v>
      </c>
      <c r="J11682">
        <f t="shared" si="364"/>
        <v>6.2709999999999988E-3</v>
      </c>
      <c r="K11682">
        <f t="shared" si="365"/>
        <v>5.2697000000000008E-2</v>
      </c>
    </row>
    <row r="11683" spans="1:11">
      <c r="A11683" s="5091">
        <v>43280.701203003002</v>
      </c>
      <c r="B11683" s="1">
        <v>21.285164000000002</v>
      </c>
      <c r="C11683" s="1">
        <v>2.7158980000000001</v>
      </c>
      <c r="D11683" s="1">
        <v>22.97307</v>
      </c>
      <c r="E11683" s="1">
        <v>-2.0749040000000001</v>
      </c>
      <c r="F11683" s="1">
        <v>6.6795999999999994E-2</v>
      </c>
      <c r="G11683" s="1">
        <v>7.2720000000000007E-2</v>
      </c>
      <c r="H11683" s="1">
        <v>0.12531600000000001</v>
      </c>
      <c r="I11683" s="1">
        <v>1.4998910000000001</v>
      </c>
      <c r="J11683">
        <f t="shared" si="364"/>
        <v>5.9240000000000126E-3</v>
      </c>
      <c r="K11683">
        <f t="shared" si="365"/>
        <v>5.2596000000000004E-2</v>
      </c>
    </row>
    <row r="11684" spans="1:11">
      <c r="A11684" s="5091">
        <v>43280.7012145771</v>
      </c>
      <c r="B11684" s="1">
        <v>21.278338999999999</v>
      </c>
      <c r="C11684" s="1">
        <v>2.7164229999999998</v>
      </c>
      <c r="D11684" s="1">
        <v>22.972939</v>
      </c>
      <c r="E11684" s="1">
        <v>-2.0780539999999998</v>
      </c>
      <c r="F11684" s="1">
        <v>6.7005999999999996E-2</v>
      </c>
      <c r="G11684" s="1">
        <v>7.3055999999999996E-2</v>
      </c>
      <c r="H11684" s="1">
        <v>0.125169</v>
      </c>
      <c r="I11684" s="1">
        <v>1.3773059999999999</v>
      </c>
      <c r="J11684">
        <f t="shared" si="364"/>
        <v>6.0499999999999998E-3</v>
      </c>
      <c r="K11684">
        <f t="shared" si="365"/>
        <v>5.2113000000000007E-2</v>
      </c>
    </row>
    <row r="11685" spans="1:11">
      <c r="A11685" s="5091">
        <v>43280.701226151199</v>
      </c>
      <c r="B11685" s="1">
        <v>21.280964000000001</v>
      </c>
      <c r="C11685" s="1">
        <v>2.706054</v>
      </c>
      <c r="D11685" s="1">
        <v>22.972939</v>
      </c>
      <c r="E11685" s="1">
        <v>-2.0797599999999998</v>
      </c>
      <c r="F11685" s="1">
        <v>6.6822000000000006E-2</v>
      </c>
      <c r="G11685" s="1">
        <v>7.2699E-2</v>
      </c>
      <c r="H11685" s="1">
        <v>0.12518799999999999</v>
      </c>
      <c r="I11685" s="1">
        <v>1.4857469999999999</v>
      </c>
      <c r="J11685">
        <f t="shared" si="364"/>
        <v>5.8769999999999933E-3</v>
      </c>
      <c r="K11685">
        <f t="shared" si="365"/>
        <v>5.2488999999999994E-2</v>
      </c>
    </row>
    <row r="11686" spans="1:11">
      <c r="A11686" s="5092">
        <v>43280.701237725203</v>
      </c>
      <c r="B11686" s="1">
        <v>21.281358000000001</v>
      </c>
      <c r="C11686" s="1">
        <v>2.701854</v>
      </c>
      <c r="D11686" s="1">
        <v>22.976745999999999</v>
      </c>
      <c r="E11686" s="1">
        <v>-2.0773980000000001</v>
      </c>
      <c r="F11686" s="1">
        <v>6.6616999999999996E-2</v>
      </c>
      <c r="G11686" s="1">
        <v>7.3796E-2</v>
      </c>
      <c r="H11686" s="1">
        <v>0.12504999999999999</v>
      </c>
      <c r="I11686" s="1">
        <v>1.188714</v>
      </c>
      <c r="J11686">
        <f t="shared" si="364"/>
        <v>7.1790000000000048E-3</v>
      </c>
      <c r="K11686">
        <f t="shared" si="365"/>
        <v>5.1253999999999994E-2</v>
      </c>
    </row>
    <row r="11687" spans="1:11">
      <c r="A11687" s="5092">
        <v>43280.701249299302</v>
      </c>
      <c r="B11687" s="1">
        <v>21.28267</v>
      </c>
      <c r="C11687" s="1">
        <v>2.7069730000000001</v>
      </c>
      <c r="D11687" s="1">
        <v>22.976089999999999</v>
      </c>
      <c r="E11687" s="1">
        <v>-2.0788410000000002</v>
      </c>
      <c r="F11687" s="1">
        <v>6.7011000000000001E-2</v>
      </c>
      <c r="G11687" s="1">
        <v>7.4049000000000004E-2</v>
      </c>
      <c r="H11687" s="1">
        <v>0.125748</v>
      </c>
      <c r="I11687" s="1">
        <v>1.490462</v>
      </c>
      <c r="J11687">
        <f t="shared" si="364"/>
        <v>7.0380000000000026E-3</v>
      </c>
      <c r="K11687">
        <f t="shared" si="365"/>
        <v>5.1698999999999995E-2</v>
      </c>
    </row>
    <row r="11688" spans="1:11">
      <c r="A11688" s="5092">
        <v>43280.7012608734</v>
      </c>
      <c r="B11688" s="1">
        <v>21.282802</v>
      </c>
      <c r="C11688" s="1">
        <v>2.707236</v>
      </c>
      <c r="D11688" s="1">
        <v>22.975171</v>
      </c>
      <c r="E11688" s="1">
        <v>-2.08081</v>
      </c>
      <c r="F11688" s="1">
        <v>6.6302E-2</v>
      </c>
      <c r="G11688" s="1">
        <v>7.3088E-2</v>
      </c>
      <c r="H11688" s="1">
        <v>0.125335</v>
      </c>
      <c r="I11688" s="1">
        <v>1.679054</v>
      </c>
      <c r="J11688">
        <f t="shared" si="364"/>
        <v>6.7860000000000004E-3</v>
      </c>
      <c r="K11688">
        <f t="shared" si="365"/>
        <v>5.2247000000000002E-2</v>
      </c>
    </row>
    <row r="11689" spans="1:11">
      <c r="A11689" s="5092">
        <v>43280.701272447499</v>
      </c>
      <c r="B11689" s="1">
        <v>21.270332</v>
      </c>
      <c r="C11689" s="1">
        <v>2.7061860000000002</v>
      </c>
      <c r="D11689" s="1">
        <v>22.969263000000002</v>
      </c>
      <c r="E11689" s="1">
        <v>-2.0792350000000002</v>
      </c>
      <c r="F11689" s="1">
        <v>6.7179000000000003E-2</v>
      </c>
      <c r="G11689" s="1">
        <v>7.3638999999999996E-2</v>
      </c>
      <c r="H11689" s="1">
        <v>0.12556500000000001</v>
      </c>
      <c r="I11689" s="1">
        <v>1.5093209999999999</v>
      </c>
      <c r="J11689">
        <f t="shared" si="364"/>
        <v>6.4599999999999935E-3</v>
      </c>
      <c r="K11689">
        <f t="shared" si="365"/>
        <v>5.1926000000000014E-2</v>
      </c>
    </row>
    <row r="11690" spans="1:11">
      <c r="A11690" s="5093">
        <v>43280.701284021503</v>
      </c>
      <c r="B11690" s="1">
        <v>21.276107</v>
      </c>
      <c r="C11690" s="1">
        <v>2.7027730000000001</v>
      </c>
      <c r="D11690" s="1">
        <v>22.973202000000001</v>
      </c>
      <c r="E11690" s="1">
        <v>-2.0826479999999998</v>
      </c>
      <c r="F11690" s="1">
        <v>6.7283999999999997E-2</v>
      </c>
      <c r="G11690" s="1">
        <v>7.3607000000000006E-2</v>
      </c>
      <c r="H11690" s="1">
        <v>0.12527099999999999</v>
      </c>
      <c r="I11690" s="1">
        <v>1.5046060000000001</v>
      </c>
      <c r="J11690">
        <f t="shared" si="364"/>
        <v>6.3230000000000092E-3</v>
      </c>
      <c r="K11690">
        <f t="shared" si="365"/>
        <v>5.1663999999999988E-2</v>
      </c>
    </row>
    <row r="11691" spans="1:11">
      <c r="A11691" s="5093">
        <v>43280.701295595602</v>
      </c>
      <c r="B11691" s="1">
        <v>21.28162</v>
      </c>
      <c r="C11691" s="1">
        <v>2.69936</v>
      </c>
      <c r="D11691" s="1">
        <v>22.969788000000001</v>
      </c>
      <c r="E11691" s="1">
        <v>-2.08711</v>
      </c>
      <c r="F11691" s="1">
        <v>6.6826999999999998E-2</v>
      </c>
      <c r="G11691" s="1">
        <v>7.2709999999999997E-2</v>
      </c>
      <c r="H11691" s="1">
        <v>0.125473</v>
      </c>
      <c r="I11691" s="1">
        <v>1.594187</v>
      </c>
      <c r="J11691">
        <f t="shared" si="364"/>
        <v>5.8829999999999993E-3</v>
      </c>
      <c r="K11691">
        <f t="shared" si="365"/>
        <v>5.2763000000000004E-2</v>
      </c>
    </row>
    <row r="11692" spans="1:11">
      <c r="A11692" s="5093">
        <v>43280.7013071697</v>
      </c>
      <c r="B11692" s="1">
        <v>21.280701000000001</v>
      </c>
      <c r="C11692" s="1">
        <v>2.7101229999999998</v>
      </c>
      <c r="D11692" s="1">
        <v>22.967818999999999</v>
      </c>
      <c r="E11692" s="1">
        <v>-2.0863230000000001</v>
      </c>
      <c r="F11692" s="1">
        <v>6.6764000000000004E-2</v>
      </c>
      <c r="G11692" s="1">
        <v>7.4327000000000004E-2</v>
      </c>
      <c r="H11692" s="1">
        <v>0.125335</v>
      </c>
      <c r="I11692" s="1">
        <v>1.320729</v>
      </c>
      <c r="J11692">
        <f t="shared" si="364"/>
        <v>7.5630000000000003E-3</v>
      </c>
      <c r="K11692">
        <f t="shared" si="365"/>
        <v>5.1007999999999998E-2</v>
      </c>
    </row>
    <row r="11693" spans="1:11">
      <c r="A11693" s="5093">
        <v>43280.701318743799</v>
      </c>
      <c r="B11693" s="1">
        <v>21.282802</v>
      </c>
      <c r="C11693" s="1">
        <v>2.7088109999999999</v>
      </c>
      <c r="D11693" s="1">
        <v>22.965719</v>
      </c>
      <c r="E11693" s="1">
        <v>-2.0775290000000002</v>
      </c>
      <c r="F11693" s="1">
        <v>6.6285999999999998E-2</v>
      </c>
      <c r="G11693" s="1">
        <v>7.2899000000000005E-2</v>
      </c>
      <c r="H11693" s="1">
        <v>0.12527099999999999</v>
      </c>
      <c r="I11693" s="1">
        <v>1.231147</v>
      </c>
      <c r="J11693">
        <f t="shared" si="364"/>
        <v>6.6130000000000078E-3</v>
      </c>
      <c r="K11693">
        <f t="shared" si="365"/>
        <v>5.2371999999999988E-2</v>
      </c>
    </row>
    <row r="11694" spans="1:11">
      <c r="A11694" s="5094">
        <v>43280.701330317803</v>
      </c>
      <c r="B11694" s="1">
        <v>21.282539</v>
      </c>
      <c r="C11694" s="1">
        <v>2.706842</v>
      </c>
      <c r="D11694" s="1">
        <v>22.968606999999999</v>
      </c>
      <c r="E11694" s="1">
        <v>-2.0902599999999998</v>
      </c>
      <c r="F11694" s="1">
        <v>6.7724999999999994E-2</v>
      </c>
      <c r="G11694" s="1">
        <v>7.3492000000000002E-2</v>
      </c>
      <c r="H11694" s="1">
        <v>0.124875</v>
      </c>
      <c r="I11694" s="1">
        <v>1.235862</v>
      </c>
      <c r="J11694">
        <f t="shared" si="364"/>
        <v>5.7670000000000082E-3</v>
      </c>
      <c r="K11694">
        <f t="shared" si="365"/>
        <v>5.1382999999999998E-2</v>
      </c>
    </row>
    <row r="11695" spans="1:11">
      <c r="A11695" s="5094">
        <v>43280.701341891901</v>
      </c>
      <c r="B11695" s="1">
        <v>21.276764</v>
      </c>
      <c r="C11695" s="1">
        <v>2.7084169999999999</v>
      </c>
      <c r="D11695" s="1">
        <v>22.964012</v>
      </c>
      <c r="E11695" s="1">
        <v>-2.0856659999999998</v>
      </c>
      <c r="F11695" s="1">
        <v>6.6733000000000001E-2</v>
      </c>
      <c r="G11695" s="1">
        <v>7.3880000000000001E-2</v>
      </c>
      <c r="H11695" s="1">
        <v>0.125225</v>
      </c>
      <c r="I11695" s="1">
        <v>1.5328949999999999</v>
      </c>
      <c r="J11695">
        <f t="shared" si="364"/>
        <v>7.1470000000000006E-3</v>
      </c>
      <c r="K11695">
        <f t="shared" si="365"/>
        <v>5.1345000000000002E-2</v>
      </c>
    </row>
    <row r="11696" spans="1:11">
      <c r="A11696" s="5094">
        <v>43280.701353466</v>
      </c>
      <c r="B11696" s="1">
        <v>21.280045000000001</v>
      </c>
      <c r="C11696" s="1">
        <v>2.7053980000000002</v>
      </c>
      <c r="D11696" s="1">
        <v>22.964012</v>
      </c>
      <c r="E11696" s="1">
        <v>-2.0839599999999998</v>
      </c>
      <c r="F11696" s="1">
        <v>6.6327999999999998E-2</v>
      </c>
      <c r="G11696" s="1">
        <v>7.3360999999999996E-2</v>
      </c>
      <c r="H11696" s="1">
        <v>0.12528</v>
      </c>
      <c r="I11696" s="1">
        <v>1.250006</v>
      </c>
      <c r="J11696">
        <f t="shared" si="364"/>
        <v>7.0329999999999976E-3</v>
      </c>
      <c r="K11696">
        <f t="shared" si="365"/>
        <v>5.1919000000000007E-2</v>
      </c>
    </row>
    <row r="11697" spans="1:11">
      <c r="A11697" s="5094">
        <v>43280.701365039997</v>
      </c>
      <c r="B11697" s="1">
        <v>21.275451</v>
      </c>
      <c r="C11697" s="1">
        <v>2.7056610000000001</v>
      </c>
      <c r="D11697" s="1">
        <v>22.9648</v>
      </c>
      <c r="E11697" s="1">
        <v>-2.08081</v>
      </c>
      <c r="F11697" s="1">
        <v>6.7267999999999994E-2</v>
      </c>
      <c r="G11697" s="1">
        <v>7.3865E-2</v>
      </c>
      <c r="H11697" s="1">
        <v>0.125445</v>
      </c>
      <c r="I11697" s="1">
        <v>1.367877</v>
      </c>
      <c r="J11697">
        <f t="shared" si="364"/>
        <v>6.5970000000000056E-3</v>
      </c>
      <c r="K11697">
        <f t="shared" si="365"/>
        <v>5.1580000000000001E-2</v>
      </c>
    </row>
    <row r="11698" spans="1:11">
      <c r="A11698" s="5095">
        <v>43280.701376614103</v>
      </c>
      <c r="B11698" s="1">
        <v>21.274401000000001</v>
      </c>
      <c r="C11698" s="1">
        <v>2.712879</v>
      </c>
      <c r="D11698" s="1">
        <v>22.961912000000002</v>
      </c>
      <c r="E11698" s="1">
        <v>-2.090916</v>
      </c>
      <c r="F11698" s="1">
        <v>6.7751000000000006E-2</v>
      </c>
      <c r="G11698" s="1">
        <v>7.3712E-2</v>
      </c>
      <c r="H11698" s="1">
        <v>0.125114</v>
      </c>
      <c r="I11698" s="1">
        <v>1.4574579999999999</v>
      </c>
      <c r="J11698">
        <f t="shared" si="364"/>
        <v>5.9609999999999941E-3</v>
      </c>
      <c r="K11698">
        <f t="shared" si="365"/>
        <v>5.1402000000000003E-2</v>
      </c>
    </row>
    <row r="11699" spans="1:11">
      <c r="A11699" s="5095">
        <v>43280.701388188201</v>
      </c>
      <c r="B11699" s="1">
        <v>21.287002000000001</v>
      </c>
      <c r="C11699" s="1">
        <v>2.7057920000000002</v>
      </c>
      <c r="D11699" s="1">
        <v>22.961912000000002</v>
      </c>
      <c r="E11699" s="1">
        <v>-2.0931479999999998</v>
      </c>
      <c r="F11699" s="1">
        <v>6.6742999999999997E-2</v>
      </c>
      <c r="G11699" s="1">
        <v>7.3071999999999998E-2</v>
      </c>
      <c r="H11699" s="1">
        <v>0.12560099999999999</v>
      </c>
      <c r="I11699" s="1">
        <v>1.29244</v>
      </c>
      <c r="J11699">
        <f t="shared" si="364"/>
        <v>6.3290000000000013E-3</v>
      </c>
      <c r="K11699">
        <f t="shared" si="365"/>
        <v>5.2528999999999992E-2</v>
      </c>
    </row>
    <row r="11700" spans="1:11">
      <c r="A11700" s="5095">
        <v>43280.7013997623</v>
      </c>
      <c r="B11700" s="1">
        <v>21.285295999999999</v>
      </c>
      <c r="C11700" s="1">
        <v>2.7227239999999999</v>
      </c>
      <c r="D11700" s="1">
        <v>22.960730999999999</v>
      </c>
      <c r="E11700" s="1">
        <v>-2.0835659999999998</v>
      </c>
      <c r="F11700" s="1">
        <v>6.6380999999999996E-2</v>
      </c>
      <c r="G11700" s="1">
        <v>7.3382000000000003E-2</v>
      </c>
      <c r="H11700" s="1">
        <v>0.125197</v>
      </c>
      <c r="I11700" s="1">
        <v>1.3254429999999999</v>
      </c>
      <c r="J11700">
        <f t="shared" si="364"/>
        <v>7.0010000000000072E-3</v>
      </c>
      <c r="K11700">
        <f t="shared" si="365"/>
        <v>5.1815E-2</v>
      </c>
    </row>
    <row r="11701" spans="1:11">
      <c r="A11701" s="5095">
        <v>43280.701411336297</v>
      </c>
      <c r="B11701" s="1">
        <v>21.276895</v>
      </c>
      <c r="C11701" s="1">
        <v>2.7101229999999998</v>
      </c>
      <c r="D11701" s="1">
        <v>22.959679999999999</v>
      </c>
      <c r="E11701" s="1">
        <v>-2.0750350000000002</v>
      </c>
      <c r="F11701" s="1">
        <v>6.6864000000000007E-2</v>
      </c>
      <c r="G11701" s="1">
        <v>7.3081999999999994E-2</v>
      </c>
      <c r="H11701" s="1">
        <v>0.125252</v>
      </c>
      <c r="I11701" s="1">
        <v>1.240577</v>
      </c>
      <c r="J11701">
        <f t="shared" si="364"/>
        <v>6.2179999999999874E-3</v>
      </c>
      <c r="K11701">
        <f t="shared" si="365"/>
        <v>5.2170000000000008E-2</v>
      </c>
    </row>
    <row r="11702" spans="1:11">
      <c r="A11702" s="5096">
        <v>43280.701422910402</v>
      </c>
      <c r="B11702" s="1">
        <v>21.282145</v>
      </c>
      <c r="C11702" s="1">
        <v>2.7073670000000001</v>
      </c>
      <c r="D11702" s="1">
        <v>22.962437000000001</v>
      </c>
      <c r="E11702" s="1">
        <v>-2.0890789999999999</v>
      </c>
      <c r="F11702" s="1">
        <v>6.7058000000000006E-2</v>
      </c>
      <c r="G11702" s="1">
        <v>7.3838000000000001E-2</v>
      </c>
      <c r="H11702" s="1">
        <v>0.12517900000000001</v>
      </c>
      <c r="I11702" s="1">
        <v>1.41974</v>
      </c>
      <c r="J11702">
        <f t="shared" si="364"/>
        <v>6.7799999999999944E-3</v>
      </c>
      <c r="K11702">
        <f t="shared" si="365"/>
        <v>5.1341000000000012E-2</v>
      </c>
    </row>
    <row r="11703" spans="1:11">
      <c r="A11703" s="5096">
        <v>43280.701434484501</v>
      </c>
      <c r="B11703" s="1">
        <v>21.286346000000002</v>
      </c>
      <c r="C11703" s="1">
        <v>2.7185229999999998</v>
      </c>
      <c r="D11703" s="1">
        <v>22.960204999999998</v>
      </c>
      <c r="E11703" s="1">
        <v>-2.0852729999999999</v>
      </c>
      <c r="F11703" s="1">
        <v>6.6674999999999998E-2</v>
      </c>
      <c r="G11703" s="1">
        <v>7.3770000000000002E-2</v>
      </c>
      <c r="H11703" s="1">
        <v>0.12535299999999999</v>
      </c>
      <c r="I11703" s="1">
        <v>1.316014</v>
      </c>
      <c r="J11703">
        <f t="shared" si="364"/>
        <v>7.0950000000000041E-3</v>
      </c>
      <c r="K11703">
        <f t="shared" si="365"/>
        <v>5.158299999999999E-2</v>
      </c>
    </row>
    <row r="11704" spans="1:11">
      <c r="A11704" s="5096">
        <v>43280.7014460586</v>
      </c>
      <c r="B11704" s="1">
        <v>21.272957000000002</v>
      </c>
      <c r="C11704" s="1">
        <v>2.7229860000000001</v>
      </c>
      <c r="D11704" s="1">
        <v>22.959287</v>
      </c>
      <c r="E11704" s="1">
        <v>-2.08501</v>
      </c>
      <c r="F11704" s="1">
        <v>6.7835000000000006E-2</v>
      </c>
      <c r="G11704" s="1">
        <v>7.4757000000000004E-2</v>
      </c>
      <c r="H11704" s="1">
        <v>0.12513299999999999</v>
      </c>
      <c r="I11704" s="1">
        <v>1.3490169999999999</v>
      </c>
      <c r="J11704">
        <f t="shared" si="364"/>
        <v>6.9219999999999976E-3</v>
      </c>
      <c r="K11704">
        <f t="shared" si="365"/>
        <v>5.037599999999999E-2</v>
      </c>
    </row>
    <row r="11705" spans="1:11">
      <c r="A11705" s="5096">
        <v>43280.701457632596</v>
      </c>
      <c r="B11705" s="1">
        <v>21.284507999999999</v>
      </c>
      <c r="C11705" s="1">
        <v>2.7029040000000002</v>
      </c>
      <c r="D11705" s="1">
        <v>22.958235999999999</v>
      </c>
      <c r="E11705" s="1">
        <v>-2.081073</v>
      </c>
      <c r="F11705" s="1">
        <v>6.6733000000000001E-2</v>
      </c>
      <c r="G11705" s="1">
        <v>7.4075000000000002E-2</v>
      </c>
      <c r="H11705" s="1">
        <v>0.12565599999999999</v>
      </c>
      <c r="I11705" s="1">
        <v>1.358447</v>
      </c>
      <c r="J11705">
        <f t="shared" si="364"/>
        <v>7.3420000000000013E-3</v>
      </c>
      <c r="K11705">
        <f t="shared" si="365"/>
        <v>5.1580999999999988E-2</v>
      </c>
    </row>
    <row r="11706" spans="1:11">
      <c r="A11706" s="5097">
        <v>43280.701469206702</v>
      </c>
      <c r="B11706" s="1">
        <v>21.282539</v>
      </c>
      <c r="C11706" s="1">
        <v>2.7168169999999998</v>
      </c>
      <c r="D11706" s="1">
        <v>22.956924000000001</v>
      </c>
      <c r="E11706" s="1">
        <v>-2.0911789999999999</v>
      </c>
      <c r="F11706" s="1">
        <v>6.7530999999999994E-2</v>
      </c>
      <c r="G11706" s="1">
        <v>7.4038000000000007E-2</v>
      </c>
      <c r="H11706" s="1">
        <v>0.12531600000000001</v>
      </c>
      <c r="I11706" s="1">
        <v>1.5093209999999999</v>
      </c>
      <c r="J11706">
        <f t="shared" si="364"/>
        <v>6.5070000000000128E-3</v>
      </c>
      <c r="K11706">
        <f t="shared" si="365"/>
        <v>5.1278000000000004E-2</v>
      </c>
    </row>
    <row r="11707" spans="1:11">
      <c r="A11707" s="5097">
        <v>43280.701480780801</v>
      </c>
      <c r="B11707" s="1">
        <v>21.269807</v>
      </c>
      <c r="C11707" s="1">
        <v>2.7305990000000002</v>
      </c>
      <c r="D11707" s="1">
        <v>22.955217000000001</v>
      </c>
      <c r="E11707" s="1">
        <v>-2.073067</v>
      </c>
      <c r="F11707" s="1">
        <v>6.7188999999999999E-2</v>
      </c>
      <c r="G11707" s="1">
        <v>7.3885999999999993E-2</v>
      </c>
      <c r="H11707" s="1">
        <v>0.12539900000000001</v>
      </c>
      <c r="I11707" s="1">
        <v>1.268866</v>
      </c>
      <c r="J11707">
        <f t="shared" si="364"/>
        <v>6.6969999999999946E-3</v>
      </c>
      <c r="K11707">
        <f t="shared" si="365"/>
        <v>5.1513000000000017E-2</v>
      </c>
    </row>
    <row r="11708" spans="1:11">
      <c r="A11708" s="5097">
        <v>43280.7014923549</v>
      </c>
      <c r="B11708" s="1">
        <v>21.278206999999998</v>
      </c>
      <c r="C11708" s="1">
        <v>2.7206239999999999</v>
      </c>
      <c r="D11708" s="1">
        <v>22.957055</v>
      </c>
      <c r="E11708" s="1">
        <v>-2.0835659999999998</v>
      </c>
      <c r="F11708" s="1">
        <v>6.6874000000000003E-2</v>
      </c>
      <c r="G11708" s="1">
        <v>7.3912000000000005E-2</v>
      </c>
      <c r="H11708" s="1">
        <v>0.125859</v>
      </c>
      <c r="I11708" s="1">
        <v>1.693198</v>
      </c>
      <c r="J11708">
        <f t="shared" si="364"/>
        <v>7.0380000000000026E-3</v>
      </c>
      <c r="K11708">
        <f t="shared" si="365"/>
        <v>5.1946999999999993E-2</v>
      </c>
    </row>
    <row r="11709" spans="1:11">
      <c r="A11709" s="5097">
        <v>43280.701503928904</v>
      </c>
      <c r="B11709" s="1">
        <v>21.283458</v>
      </c>
      <c r="C11709" s="1">
        <v>2.7168169999999998</v>
      </c>
      <c r="D11709" s="1">
        <v>22.959023999999999</v>
      </c>
      <c r="E11709" s="1">
        <v>-2.089604</v>
      </c>
      <c r="F11709" s="1">
        <v>6.6128999999999993E-2</v>
      </c>
      <c r="G11709" s="1">
        <v>7.2867000000000001E-2</v>
      </c>
      <c r="H11709" s="1">
        <v>0.125114</v>
      </c>
      <c r="I11709" s="1">
        <v>1.367877</v>
      </c>
      <c r="J11709">
        <f t="shared" si="364"/>
        <v>6.7380000000000079E-3</v>
      </c>
      <c r="K11709">
        <f t="shared" si="365"/>
        <v>5.2247000000000002E-2</v>
      </c>
    </row>
    <row r="11710" spans="1:11">
      <c r="A11710" s="5098">
        <v>43280.701515503002</v>
      </c>
      <c r="B11710" s="1">
        <v>21.279126000000002</v>
      </c>
      <c r="C11710" s="1">
        <v>2.7223299999999999</v>
      </c>
      <c r="D11710" s="1">
        <v>22.954429000000001</v>
      </c>
      <c r="E11710" s="1">
        <v>-2.0856659999999998</v>
      </c>
      <c r="F11710" s="1">
        <v>6.6564999999999999E-2</v>
      </c>
      <c r="G11710" s="1">
        <v>7.3691000000000006E-2</v>
      </c>
      <c r="H11710" s="1">
        <v>0.12540799999999999</v>
      </c>
      <c r="I11710" s="1">
        <v>1.344303</v>
      </c>
      <c r="J11710">
        <f t="shared" si="364"/>
        <v>7.1260000000000073E-3</v>
      </c>
      <c r="K11710">
        <f t="shared" si="365"/>
        <v>5.1716999999999985E-2</v>
      </c>
    </row>
    <row r="11711" spans="1:11">
      <c r="A11711" s="5098">
        <v>43280.701527077101</v>
      </c>
      <c r="B11711" s="1">
        <v>21.283458</v>
      </c>
      <c r="C11711" s="1">
        <v>2.7176049999999998</v>
      </c>
      <c r="D11711" s="1">
        <v>22.955348000000001</v>
      </c>
      <c r="E11711" s="1">
        <v>-2.08921</v>
      </c>
      <c r="F11711" s="1">
        <v>6.6228999999999996E-2</v>
      </c>
      <c r="G11711" s="1">
        <v>7.3081999999999994E-2</v>
      </c>
      <c r="H11711" s="1">
        <v>0.12526100000000001</v>
      </c>
      <c r="I11711" s="1">
        <v>1.344303</v>
      </c>
      <c r="J11711">
        <f t="shared" si="364"/>
        <v>6.852999999999998E-3</v>
      </c>
      <c r="K11711">
        <f t="shared" si="365"/>
        <v>5.2179000000000017E-2</v>
      </c>
    </row>
    <row r="11712" spans="1:11">
      <c r="A11712" s="5098">
        <v>43280.701538651199</v>
      </c>
      <c r="B11712" s="1">
        <v>21.28267</v>
      </c>
      <c r="C11712" s="1">
        <v>2.713273</v>
      </c>
      <c r="D11712" s="1">
        <v>22.951673</v>
      </c>
      <c r="E11712" s="1">
        <v>-2.0814659999999998</v>
      </c>
      <c r="F11712" s="1">
        <v>6.6684999999999994E-2</v>
      </c>
      <c r="G11712" s="1">
        <v>7.3291999999999996E-2</v>
      </c>
      <c r="H11712" s="1">
        <v>0.125803</v>
      </c>
      <c r="I11712" s="1">
        <v>1.5753280000000001</v>
      </c>
      <c r="J11712">
        <f t="shared" si="364"/>
        <v>6.6070000000000018E-3</v>
      </c>
      <c r="K11712">
        <f t="shared" si="365"/>
        <v>5.2511000000000002E-2</v>
      </c>
    </row>
    <row r="11713" spans="1:11">
      <c r="A11713" s="5098">
        <v>43280.701550225203</v>
      </c>
      <c r="B11713" s="1">
        <v>21.284376999999999</v>
      </c>
      <c r="C11713" s="1">
        <v>2.7131419999999999</v>
      </c>
      <c r="D11713" s="1">
        <v>22.958368</v>
      </c>
      <c r="E11713" s="1">
        <v>-2.083304</v>
      </c>
      <c r="F11713" s="1">
        <v>6.7629999999999996E-2</v>
      </c>
      <c r="G11713" s="1">
        <v>7.3870000000000005E-2</v>
      </c>
      <c r="H11713" s="1">
        <v>0.125114</v>
      </c>
      <c r="I11713" s="1">
        <v>1.6083320000000001</v>
      </c>
      <c r="J11713">
        <f t="shared" si="364"/>
        <v>6.2400000000000094E-3</v>
      </c>
      <c r="K11713">
        <f t="shared" si="365"/>
        <v>5.1243999999999998E-2</v>
      </c>
    </row>
    <row r="11714" spans="1:11">
      <c r="A11714" s="5099">
        <v>43280.701561799302</v>
      </c>
      <c r="B11714" s="1">
        <v>21.282933</v>
      </c>
      <c r="C11714" s="1">
        <v>2.7140610000000001</v>
      </c>
      <c r="D11714" s="1">
        <v>22.954298000000001</v>
      </c>
      <c r="E11714" s="1">
        <v>-2.0762160000000001</v>
      </c>
      <c r="F11714" s="1">
        <v>6.7431000000000005E-2</v>
      </c>
      <c r="G11714" s="1">
        <v>7.3501999999999998E-2</v>
      </c>
      <c r="H11714" s="1">
        <v>0.125418</v>
      </c>
      <c r="I11714" s="1">
        <v>1.4574579999999999</v>
      </c>
      <c r="J11714">
        <f t="shared" si="364"/>
        <v>6.0709999999999931E-3</v>
      </c>
      <c r="K11714">
        <f t="shared" si="365"/>
        <v>5.1916000000000004E-2</v>
      </c>
    </row>
    <row r="11715" spans="1:11">
      <c r="A11715" s="5099">
        <v>43280.701573373401</v>
      </c>
      <c r="B11715" s="1">
        <v>21.277156999999999</v>
      </c>
      <c r="C11715" s="1">
        <v>2.7127479999999999</v>
      </c>
      <c r="D11715" s="1">
        <v>22.954823000000001</v>
      </c>
      <c r="E11715" s="1">
        <v>-2.0840909999999999</v>
      </c>
      <c r="F11715" s="1">
        <v>6.7027000000000003E-2</v>
      </c>
      <c r="G11715" s="1">
        <v>7.3823E-2</v>
      </c>
      <c r="H11715" s="1">
        <v>0.12515999999999999</v>
      </c>
      <c r="I11715" s="1">
        <v>1.4291689999999999</v>
      </c>
      <c r="J11715">
        <f t="shared" ref="J11715:J11778" si="366">G11715-F11715</f>
        <v>6.7959999999999965E-3</v>
      </c>
      <c r="K11715">
        <f t="shared" ref="K11715:K11778" si="367">H11715-G11715</f>
        <v>5.1336999999999994E-2</v>
      </c>
    </row>
    <row r="11716" spans="1:11">
      <c r="A11716" s="5099">
        <v>43280.701584947499</v>
      </c>
      <c r="B11716" s="1">
        <v>21.272694000000001</v>
      </c>
      <c r="C11716" s="1">
        <v>2.7237740000000001</v>
      </c>
      <c r="D11716" s="1">
        <v>22.954298000000001</v>
      </c>
      <c r="E11716" s="1">
        <v>-2.0838290000000002</v>
      </c>
      <c r="F11716" s="1">
        <v>6.7131999999999997E-2</v>
      </c>
      <c r="G11716" s="1">
        <v>7.3596999999999996E-2</v>
      </c>
      <c r="H11716" s="1">
        <v>0.1255</v>
      </c>
      <c r="I11716" s="1">
        <v>1.3254429999999999</v>
      </c>
      <c r="J11716">
        <f t="shared" si="366"/>
        <v>6.4649999999999985E-3</v>
      </c>
      <c r="K11716">
        <f t="shared" si="367"/>
        <v>5.1903000000000005E-2</v>
      </c>
    </row>
    <row r="11717" spans="1:11">
      <c r="A11717" s="5099">
        <v>43280.701596521503</v>
      </c>
      <c r="B11717" s="1">
        <v>21.27637</v>
      </c>
      <c r="C11717" s="1">
        <v>2.7155049999999998</v>
      </c>
      <c r="D11717" s="1">
        <v>22.955742000000001</v>
      </c>
      <c r="E11717" s="1">
        <v>-2.0813350000000002</v>
      </c>
      <c r="F11717" s="1">
        <v>6.6879999999999995E-2</v>
      </c>
      <c r="G11717" s="1">
        <v>7.3550000000000004E-2</v>
      </c>
      <c r="H11717" s="1">
        <v>0.12521499999999999</v>
      </c>
      <c r="I11717" s="1">
        <v>1.259436</v>
      </c>
      <c r="J11717">
        <f t="shared" si="366"/>
        <v>6.6700000000000093E-3</v>
      </c>
      <c r="K11717">
        <f t="shared" si="367"/>
        <v>5.1664999999999989E-2</v>
      </c>
    </row>
    <row r="11718" spans="1:11">
      <c r="A11718" s="5100">
        <v>43280.701608095602</v>
      </c>
      <c r="B11718" s="1">
        <v>21.271775999999999</v>
      </c>
      <c r="C11718" s="1">
        <v>2.716161</v>
      </c>
      <c r="D11718" s="1">
        <v>22.953379000000002</v>
      </c>
      <c r="E11718" s="1">
        <v>-2.083304</v>
      </c>
      <c r="F11718" s="1">
        <v>6.6658999999999996E-2</v>
      </c>
      <c r="G11718" s="1">
        <v>7.3949000000000001E-2</v>
      </c>
      <c r="H11718" s="1">
        <v>0.12543599999999999</v>
      </c>
      <c r="I11718" s="1">
        <v>1.4810319999999999</v>
      </c>
      <c r="J11718">
        <f t="shared" si="366"/>
        <v>7.2900000000000048E-3</v>
      </c>
      <c r="K11718">
        <f t="shared" si="367"/>
        <v>5.1486999999999991E-2</v>
      </c>
    </row>
    <row r="11719" spans="1:11">
      <c r="A11719" s="5100">
        <v>43280.7016196697</v>
      </c>
      <c r="B11719" s="1">
        <v>21.273876000000001</v>
      </c>
      <c r="C11719" s="1">
        <v>2.7273170000000002</v>
      </c>
      <c r="D11719" s="1">
        <v>22.95758</v>
      </c>
      <c r="E11719" s="1">
        <v>-2.0798909999999999</v>
      </c>
      <c r="F11719" s="1">
        <v>6.6958000000000004E-2</v>
      </c>
      <c r="G11719" s="1">
        <v>7.3806999999999998E-2</v>
      </c>
      <c r="H11719" s="1">
        <v>0.12513299999999999</v>
      </c>
      <c r="I11719" s="1">
        <v>1.490462</v>
      </c>
      <c r="J11719">
        <f t="shared" si="366"/>
        <v>6.848999999999994E-3</v>
      </c>
      <c r="K11719">
        <f t="shared" si="367"/>
        <v>5.1325999999999997E-2</v>
      </c>
    </row>
    <row r="11720" spans="1:11">
      <c r="A11720" s="5100">
        <v>43280.701631243799</v>
      </c>
      <c r="B11720" s="1">
        <v>21.277156999999999</v>
      </c>
      <c r="C11720" s="1">
        <v>2.711042</v>
      </c>
      <c r="D11720" s="1">
        <v>22.957449</v>
      </c>
      <c r="E11720" s="1">
        <v>-2.0806789999999999</v>
      </c>
      <c r="F11720" s="1">
        <v>6.7100000000000007E-2</v>
      </c>
      <c r="G11720" s="1">
        <v>7.2914000000000007E-2</v>
      </c>
      <c r="H11720" s="1">
        <v>0.12567500000000001</v>
      </c>
      <c r="I11720" s="1">
        <v>1.6036170000000001</v>
      </c>
      <c r="J11720">
        <f t="shared" si="366"/>
        <v>5.8139999999999997E-3</v>
      </c>
      <c r="K11720">
        <f t="shared" si="367"/>
        <v>5.2761000000000002E-2</v>
      </c>
    </row>
    <row r="11721" spans="1:11">
      <c r="A11721" s="5100">
        <v>43280.701642817803</v>
      </c>
      <c r="B11721" s="1">
        <v>21.270726</v>
      </c>
      <c r="C11721" s="1">
        <v>2.7155049999999998</v>
      </c>
      <c r="D11721" s="1">
        <v>22.951934999999999</v>
      </c>
      <c r="E11721" s="1">
        <v>-2.0815980000000001</v>
      </c>
      <c r="F11721" s="1">
        <v>6.7195000000000005E-2</v>
      </c>
      <c r="G11721" s="1">
        <v>7.3680999999999996E-2</v>
      </c>
      <c r="H11721" s="1">
        <v>0.12510499999999999</v>
      </c>
      <c r="I11721" s="1">
        <v>1.29244</v>
      </c>
      <c r="J11721">
        <f t="shared" si="366"/>
        <v>6.4859999999999918E-3</v>
      </c>
      <c r="K11721">
        <f t="shared" si="367"/>
        <v>5.1423999999999997E-2</v>
      </c>
    </row>
    <row r="11722" spans="1:11">
      <c r="A11722" s="5101">
        <v>43280.701654391902</v>
      </c>
      <c r="B11722" s="1">
        <v>21.277419999999999</v>
      </c>
      <c r="C11722" s="1">
        <v>2.7221989999999998</v>
      </c>
      <c r="D11722" s="1">
        <v>22.953510999999999</v>
      </c>
      <c r="E11722" s="1">
        <v>-2.080416</v>
      </c>
      <c r="F11722" s="1">
        <v>6.7084000000000005E-2</v>
      </c>
      <c r="G11722" s="1">
        <v>7.3706999999999995E-2</v>
      </c>
      <c r="H11722" s="1">
        <v>0.12504100000000001</v>
      </c>
      <c r="I11722" s="1">
        <v>1.4244540000000001</v>
      </c>
      <c r="J11722">
        <f t="shared" si="366"/>
        <v>6.62299999999999E-3</v>
      </c>
      <c r="K11722">
        <f t="shared" si="367"/>
        <v>5.1334000000000019E-2</v>
      </c>
    </row>
    <row r="11723" spans="1:11">
      <c r="A11723" s="5101">
        <v>43280.701665966</v>
      </c>
      <c r="B11723" s="1">
        <v>21.280833000000001</v>
      </c>
      <c r="C11723" s="1">
        <v>2.7074980000000002</v>
      </c>
      <c r="D11723" s="1">
        <v>22.956661</v>
      </c>
      <c r="E11723" s="1">
        <v>-2.0794980000000001</v>
      </c>
      <c r="F11723" s="1">
        <v>6.6969000000000001E-2</v>
      </c>
      <c r="G11723" s="1">
        <v>7.3627999999999999E-2</v>
      </c>
      <c r="H11723" s="1">
        <v>0.12524299999999999</v>
      </c>
      <c r="I11723" s="1">
        <v>1.2735799999999999</v>
      </c>
      <c r="J11723">
        <f t="shared" si="366"/>
        <v>6.6589999999999983E-3</v>
      </c>
      <c r="K11723">
        <f t="shared" si="367"/>
        <v>5.1614999999999994E-2</v>
      </c>
    </row>
    <row r="11724" spans="1:11">
      <c r="A11724" s="5101">
        <v>43280.701677539997</v>
      </c>
      <c r="B11724" s="1">
        <v>21.282408</v>
      </c>
      <c r="C11724" s="1">
        <v>2.7124860000000002</v>
      </c>
      <c r="D11724" s="1">
        <v>22.957317</v>
      </c>
      <c r="E11724" s="1">
        <v>-2.063879</v>
      </c>
      <c r="F11724" s="1">
        <v>6.7011000000000001E-2</v>
      </c>
      <c r="G11724" s="1">
        <v>7.3518E-2</v>
      </c>
      <c r="H11724" s="1">
        <v>0.12523400000000001</v>
      </c>
      <c r="I11724" s="1">
        <v>1.306584</v>
      </c>
      <c r="J11724">
        <f t="shared" si="366"/>
        <v>6.5069999999999989E-3</v>
      </c>
      <c r="K11724">
        <f t="shared" si="367"/>
        <v>5.1716000000000012E-2</v>
      </c>
    </row>
    <row r="11725" spans="1:11">
      <c r="A11725" s="5101">
        <v>43280.701689114103</v>
      </c>
      <c r="B11725" s="1">
        <v>21.275582</v>
      </c>
      <c r="C11725" s="1">
        <v>2.7311239999999999</v>
      </c>
      <c r="D11725" s="1">
        <v>22.954167000000002</v>
      </c>
      <c r="E11725" s="1">
        <v>-2.0876350000000001</v>
      </c>
      <c r="F11725" s="1">
        <v>6.6607E-2</v>
      </c>
      <c r="G11725" s="1">
        <v>7.3696999999999999E-2</v>
      </c>
      <c r="H11725" s="1">
        <v>0.12483</v>
      </c>
      <c r="I11725" s="1">
        <v>1.3018689999999999</v>
      </c>
      <c r="J11725">
        <f t="shared" si="366"/>
        <v>7.0899999999999991E-3</v>
      </c>
      <c r="K11725">
        <f t="shared" si="367"/>
        <v>5.1132999999999998E-2</v>
      </c>
    </row>
    <row r="11726" spans="1:11">
      <c r="A11726" s="5102">
        <v>43280.701700688202</v>
      </c>
      <c r="B11726" s="1">
        <v>21.270593999999999</v>
      </c>
      <c r="C11726" s="1">
        <v>2.719967</v>
      </c>
      <c r="D11726" s="1">
        <v>22.955348000000001</v>
      </c>
      <c r="E11726" s="1">
        <v>-2.0762160000000001</v>
      </c>
      <c r="F11726" s="1">
        <v>6.7335999999999993E-2</v>
      </c>
      <c r="G11726" s="1">
        <v>7.3754E-2</v>
      </c>
      <c r="H11726" s="1">
        <v>0.124921</v>
      </c>
      <c r="I11726" s="1">
        <v>1.796924</v>
      </c>
      <c r="J11726">
        <f t="shared" si="366"/>
        <v>6.418000000000007E-3</v>
      </c>
      <c r="K11726">
        <f t="shared" si="367"/>
        <v>5.1167000000000004E-2</v>
      </c>
    </row>
    <row r="11727" spans="1:11">
      <c r="A11727" s="5102">
        <v>43280.7017122623</v>
      </c>
      <c r="B11727" s="1">
        <v>21.279914000000002</v>
      </c>
      <c r="C11727" s="1">
        <v>2.724561</v>
      </c>
      <c r="D11727" s="1">
        <v>22.958368</v>
      </c>
      <c r="E11727" s="1">
        <v>-2.0754290000000002</v>
      </c>
      <c r="F11727" s="1">
        <v>6.6764000000000004E-2</v>
      </c>
      <c r="G11727" s="1">
        <v>7.3013999999999996E-2</v>
      </c>
      <c r="H11727" s="1">
        <v>0.124921</v>
      </c>
      <c r="I11727" s="1">
        <v>1.41974</v>
      </c>
      <c r="J11727">
        <f t="shared" si="366"/>
        <v>6.2499999999999917E-3</v>
      </c>
      <c r="K11727">
        <f t="shared" si="367"/>
        <v>5.1907000000000009E-2</v>
      </c>
    </row>
    <row r="11728" spans="1:11">
      <c r="A11728" s="5102">
        <v>43280.701723836297</v>
      </c>
      <c r="B11728" s="1">
        <v>21.276764</v>
      </c>
      <c r="C11728" s="1">
        <v>2.7215419999999999</v>
      </c>
      <c r="D11728" s="1">
        <v>22.960204999999998</v>
      </c>
      <c r="E11728" s="1">
        <v>-2.0729350000000002</v>
      </c>
      <c r="F11728" s="1">
        <v>6.6642999999999994E-2</v>
      </c>
      <c r="G11728" s="1">
        <v>7.3424000000000003E-2</v>
      </c>
      <c r="H11728" s="1">
        <v>0.124875</v>
      </c>
      <c r="I11728" s="1">
        <v>1.363162</v>
      </c>
      <c r="J11728">
        <f t="shared" si="366"/>
        <v>6.7810000000000092E-3</v>
      </c>
      <c r="K11728">
        <f t="shared" si="367"/>
        <v>5.1450999999999997E-2</v>
      </c>
    </row>
    <row r="11729" spans="1:11">
      <c r="A11729" s="5102">
        <v>43280.701735410403</v>
      </c>
      <c r="B11729" s="1">
        <v>21.28267</v>
      </c>
      <c r="C11729" s="1">
        <v>2.7194419999999999</v>
      </c>
      <c r="D11729" s="1">
        <v>22.956005000000001</v>
      </c>
      <c r="E11729" s="1">
        <v>-2.0800230000000002</v>
      </c>
      <c r="F11729" s="1">
        <v>6.7263000000000003E-2</v>
      </c>
      <c r="G11729" s="1">
        <v>7.3985999999999996E-2</v>
      </c>
      <c r="H11729" s="1">
        <v>0.12513299999999999</v>
      </c>
      <c r="I11729" s="1">
        <v>1.4244540000000001</v>
      </c>
      <c r="J11729">
        <f t="shared" si="366"/>
        <v>6.7229999999999929E-3</v>
      </c>
      <c r="K11729">
        <f t="shared" si="367"/>
        <v>5.1146999999999998E-2</v>
      </c>
    </row>
    <row r="11730" spans="1:11">
      <c r="A11730" s="5103">
        <v>43280.701746984501</v>
      </c>
      <c r="B11730" s="1">
        <v>21.284113999999999</v>
      </c>
      <c r="C11730" s="1">
        <v>2.7126169999999998</v>
      </c>
      <c r="D11730" s="1">
        <v>22.955348000000001</v>
      </c>
      <c r="E11730" s="1">
        <v>-2.0812040000000001</v>
      </c>
      <c r="F11730" s="1">
        <v>6.7419999999999994E-2</v>
      </c>
      <c r="G11730" s="1">
        <v>7.4574000000000001E-2</v>
      </c>
      <c r="H11730" s="1">
        <v>0.12523400000000001</v>
      </c>
      <c r="I11730" s="1">
        <v>1.2735799999999999</v>
      </c>
      <c r="J11730">
        <f t="shared" si="366"/>
        <v>7.1540000000000076E-3</v>
      </c>
      <c r="K11730">
        <f t="shared" si="367"/>
        <v>5.0660000000000011E-2</v>
      </c>
    </row>
    <row r="11731" spans="1:11">
      <c r="A11731" s="5103">
        <v>43280.7017585586</v>
      </c>
      <c r="B11731" s="1">
        <v>21.280570000000001</v>
      </c>
      <c r="C11731" s="1">
        <v>2.733749</v>
      </c>
      <c r="D11731" s="1">
        <v>22.961124000000002</v>
      </c>
      <c r="E11731" s="1">
        <v>-2.0721479999999999</v>
      </c>
      <c r="F11731" s="1">
        <v>6.6969000000000001E-2</v>
      </c>
      <c r="G11731" s="1">
        <v>7.3702000000000004E-2</v>
      </c>
      <c r="H11731" s="1">
        <v>0.125252</v>
      </c>
      <c r="I11731" s="1">
        <v>1.306584</v>
      </c>
      <c r="J11731">
        <f t="shared" si="366"/>
        <v>6.7330000000000029E-3</v>
      </c>
      <c r="K11731">
        <f t="shared" si="367"/>
        <v>5.1549999999999999E-2</v>
      </c>
    </row>
    <row r="11732" spans="1:11">
      <c r="A11732" s="5103">
        <v>43280.701770132597</v>
      </c>
      <c r="B11732" s="1">
        <v>21.284770999999999</v>
      </c>
      <c r="C11732" s="1">
        <v>2.7198359999999999</v>
      </c>
      <c r="D11732" s="1">
        <v>22.959548999999999</v>
      </c>
      <c r="E11732" s="1">
        <v>-2.0809410000000002</v>
      </c>
      <c r="F11732" s="1">
        <v>6.7435999999999996E-2</v>
      </c>
      <c r="G11732" s="1">
        <v>7.3958999999999997E-2</v>
      </c>
      <c r="H11732" s="1">
        <v>0.124875</v>
      </c>
      <c r="I11732" s="1">
        <v>1.254721</v>
      </c>
      <c r="J11732">
        <f t="shared" si="366"/>
        <v>6.523000000000001E-3</v>
      </c>
      <c r="K11732">
        <f t="shared" si="367"/>
        <v>5.0916000000000003E-2</v>
      </c>
    </row>
    <row r="11733" spans="1:11">
      <c r="A11733" s="5103">
        <v>43280.701781706703</v>
      </c>
      <c r="B11733" s="1">
        <v>21.276239</v>
      </c>
      <c r="C11733" s="1">
        <v>2.7345359999999999</v>
      </c>
      <c r="D11733" s="1">
        <v>22.956136000000001</v>
      </c>
      <c r="E11733" s="1">
        <v>-2.0699169999999998</v>
      </c>
      <c r="F11733" s="1">
        <v>6.7115999999999995E-2</v>
      </c>
      <c r="G11733" s="1">
        <v>7.3654999999999998E-2</v>
      </c>
      <c r="H11733" s="1">
        <v>0.124977</v>
      </c>
      <c r="I11733" s="1">
        <v>1.3961650000000001</v>
      </c>
      <c r="J11733">
        <f t="shared" si="366"/>
        <v>6.5390000000000031E-3</v>
      </c>
      <c r="K11733">
        <f t="shared" si="367"/>
        <v>5.1322000000000007E-2</v>
      </c>
    </row>
    <row r="11734" spans="1:11">
      <c r="A11734" s="5104">
        <v>43280.701793280801</v>
      </c>
      <c r="B11734" s="1">
        <v>21.27637</v>
      </c>
      <c r="C11734" s="1">
        <v>2.7248239999999999</v>
      </c>
      <c r="D11734" s="1">
        <v>22.960598999999998</v>
      </c>
      <c r="E11734" s="1">
        <v>-2.0758230000000002</v>
      </c>
      <c r="F11734" s="1">
        <v>6.6664000000000001E-2</v>
      </c>
      <c r="G11734" s="1">
        <v>7.3287000000000005E-2</v>
      </c>
      <c r="H11734" s="1">
        <v>0.12513299999999999</v>
      </c>
      <c r="I11734" s="1">
        <v>1.4951760000000001</v>
      </c>
      <c r="J11734">
        <f t="shared" si="366"/>
        <v>6.6230000000000039E-3</v>
      </c>
      <c r="K11734">
        <f t="shared" si="367"/>
        <v>5.1845999999999989E-2</v>
      </c>
    </row>
    <row r="11735" spans="1:11">
      <c r="A11735" s="5104">
        <v>43280.7018048549</v>
      </c>
      <c r="B11735" s="1">
        <v>21.277419999999999</v>
      </c>
      <c r="C11735" s="1">
        <v>2.730861</v>
      </c>
      <c r="D11735" s="1">
        <v>22.963619000000001</v>
      </c>
      <c r="E11735" s="1">
        <v>-2.0766100000000001</v>
      </c>
      <c r="F11735" s="1">
        <v>6.7179000000000003E-2</v>
      </c>
      <c r="G11735" s="1">
        <v>7.3214000000000001E-2</v>
      </c>
      <c r="H11735" s="1">
        <v>0.125473</v>
      </c>
      <c r="I11735" s="1">
        <v>1.5847579999999999</v>
      </c>
      <c r="J11735">
        <f t="shared" si="366"/>
        <v>6.0349999999999987E-3</v>
      </c>
      <c r="K11735">
        <f t="shared" si="367"/>
        <v>5.2259E-2</v>
      </c>
    </row>
    <row r="11736" spans="1:11">
      <c r="A11736" s="5104">
        <v>43280.701816428897</v>
      </c>
      <c r="B11736" s="1">
        <v>21.275713</v>
      </c>
      <c r="C11736" s="1">
        <v>2.7246920000000001</v>
      </c>
      <c r="D11736" s="1">
        <v>22.960204999999998</v>
      </c>
      <c r="E11736" s="1">
        <v>-2.0653229999999998</v>
      </c>
      <c r="F11736" s="1">
        <v>6.7005999999999996E-2</v>
      </c>
      <c r="G11736" s="1">
        <v>7.3424000000000003E-2</v>
      </c>
      <c r="H11736" s="1">
        <v>0.12507799999999999</v>
      </c>
      <c r="I11736" s="1">
        <v>1.41031</v>
      </c>
      <c r="J11736">
        <f t="shared" si="366"/>
        <v>6.418000000000007E-3</v>
      </c>
      <c r="K11736">
        <f t="shared" si="367"/>
        <v>5.1653999999999992E-2</v>
      </c>
    </row>
    <row r="11737" spans="1:11">
      <c r="A11737" s="5104">
        <v>43280.701828003002</v>
      </c>
      <c r="B11737" s="1">
        <v>21.28162</v>
      </c>
      <c r="C11737" s="1">
        <v>2.724561</v>
      </c>
      <c r="D11737" s="1">
        <v>22.960204999999998</v>
      </c>
      <c r="E11737" s="1">
        <v>-2.076479</v>
      </c>
      <c r="F11737" s="1">
        <v>6.7104999999999998E-2</v>
      </c>
      <c r="G11737" s="1">
        <v>7.4053999999999995E-2</v>
      </c>
      <c r="H11737" s="1">
        <v>0.12507799999999999</v>
      </c>
      <c r="I11737" s="1">
        <v>1.330158</v>
      </c>
      <c r="J11737">
        <f t="shared" si="366"/>
        <v>6.9489999999999968E-3</v>
      </c>
      <c r="K11737">
        <f t="shared" si="367"/>
        <v>5.1024E-2</v>
      </c>
    </row>
    <row r="11738" spans="1:11">
      <c r="A11738" s="5105">
        <v>43280.701839577101</v>
      </c>
      <c r="B11738" s="1">
        <v>21.275713</v>
      </c>
      <c r="C11738" s="1">
        <v>2.7235109999999998</v>
      </c>
      <c r="D11738" s="1">
        <v>22.963093000000001</v>
      </c>
      <c r="E11738" s="1">
        <v>-2.0797599999999998</v>
      </c>
      <c r="F11738" s="1">
        <v>6.7519999999999997E-2</v>
      </c>
      <c r="G11738" s="1">
        <v>7.4237999999999998E-2</v>
      </c>
      <c r="H11738" s="1">
        <v>0.12529799999999999</v>
      </c>
      <c r="I11738" s="1">
        <v>1.344303</v>
      </c>
      <c r="J11738">
        <f t="shared" si="366"/>
        <v>6.7180000000000017E-3</v>
      </c>
      <c r="K11738">
        <f t="shared" si="367"/>
        <v>5.1059999999999994E-2</v>
      </c>
    </row>
    <row r="11739" spans="1:11">
      <c r="A11739" s="5105">
        <v>43280.7018511512</v>
      </c>
      <c r="B11739" s="1">
        <v>21.291070999999999</v>
      </c>
      <c r="C11739" s="1">
        <v>2.7148479999999999</v>
      </c>
      <c r="D11739" s="1">
        <v>22.967687999999999</v>
      </c>
      <c r="E11739" s="1">
        <v>-2.0721479999999999</v>
      </c>
      <c r="F11739" s="1">
        <v>6.6700999999999996E-2</v>
      </c>
      <c r="G11739" s="1">
        <v>7.3433999999999999E-2</v>
      </c>
      <c r="H11739" s="1">
        <v>0.12546299999999999</v>
      </c>
      <c r="I11739" s="1">
        <v>1.3537319999999999</v>
      </c>
      <c r="J11739">
        <f t="shared" si="366"/>
        <v>6.7330000000000029E-3</v>
      </c>
      <c r="K11739">
        <f t="shared" si="367"/>
        <v>5.2028999999999992E-2</v>
      </c>
    </row>
    <row r="11740" spans="1:11">
      <c r="A11740" s="5105">
        <v>43280.701862725196</v>
      </c>
      <c r="B11740" s="1">
        <v>21.281883000000001</v>
      </c>
      <c r="C11740" s="1">
        <v>2.722855</v>
      </c>
      <c r="D11740" s="1">
        <v>22.972283000000001</v>
      </c>
      <c r="E11740" s="1">
        <v>-2.0731980000000001</v>
      </c>
      <c r="F11740" s="1">
        <v>6.7027000000000003E-2</v>
      </c>
      <c r="G11740" s="1">
        <v>7.2262999999999994E-2</v>
      </c>
      <c r="H11740" s="1">
        <v>0.12513299999999999</v>
      </c>
      <c r="I11740" s="1">
        <v>1.306584</v>
      </c>
      <c r="J11740">
        <f t="shared" si="366"/>
        <v>5.2359999999999907E-3</v>
      </c>
      <c r="K11740">
        <f t="shared" si="367"/>
        <v>5.287E-2</v>
      </c>
    </row>
    <row r="11741" spans="1:11">
      <c r="A11741" s="5105">
        <v>43280.701874299302</v>
      </c>
      <c r="B11741" s="1">
        <v>21.283458</v>
      </c>
      <c r="C11741" s="1">
        <v>2.7246920000000001</v>
      </c>
      <c r="D11741" s="1">
        <v>22.971101000000001</v>
      </c>
      <c r="E11741" s="1">
        <v>-2.0729350000000002</v>
      </c>
      <c r="F11741" s="1">
        <v>6.7020999999999997E-2</v>
      </c>
      <c r="G11741" s="1">
        <v>7.3602000000000001E-2</v>
      </c>
      <c r="H11741" s="1">
        <v>0.12481100000000001</v>
      </c>
      <c r="I11741" s="1">
        <v>1.598902</v>
      </c>
      <c r="J11741">
        <f t="shared" si="366"/>
        <v>6.5810000000000035E-3</v>
      </c>
      <c r="K11741">
        <f t="shared" si="367"/>
        <v>5.1209000000000005E-2</v>
      </c>
    </row>
    <row r="11742" spans="1:11">
      <c r="A11742" s="5106">
        <v>43280.701885873401</v>
      </c>
      <c r="B11742" s="1">
        <v>21.280308000000002</v>
      </c>
      <c r="C11742" s="1">
        <v>2.720755</v>
      </c>
      <c r="D11742" s="1">
        <v>22.970707000000001</v>
      </c>
      <c r="E11742" s="1">
        <v>-2.0672920000000001</v>
      </c>
      <c r="F11742" s="1">
        <v>6.7367999999999997E-2</v>
      </c>
      <c r="G11742" s="1">
        <v>7.3518E-2</v>
      </c>
      <c r="H11742" s="1">
        <v>0.12509600000000001</v>
      </c>
      <c r="I11742" s="1">
        <v>1.127421</v>
      </c>
      <c r="J11742">
        <f t="shared" si="366"/>
        <v>6.1500000000000027E-3</v>
      </c>
      <c r="K11742">
        <f t="shared" si="367"/>
        <v>5.1578000000000013E-2</v>
      </c>
    </row>
    <row r="11743" spans="1:11">
      <c r="A11743" s="5106">
        <v>43280.7018974475</v>
      </c>
      <c r="B11743" s="1">
        <v>21.284113999999999</v>
      </c>
      <c r="C11743" s="1">
        <v>2.7260049999999998</v>
      </c>
      <c r="D11743" s="1">
        <v>22.970839000000002</v>
      </c>
      <c r="E11743" s="1">
        <v>-2.0699169999999998</v>
      </c>
      <c r="F11743" s="1">
        <v>6.6726999999999995E-2</v>
      </c>
      <c r="G11743" s="1">
        <v>7.3932999999999999E-2</v>
      </c>
      <c r="H11743" s="1">
        <v>0.125197</v>
      </c>
      <c r="I11743" s="1">
        <v>1.250006</v>
      </c>
      <c r="J11743">
        <f t="shared" si="366"/>
        <v>7.2060000000000041E-3</v>
      </c>
      <c r="K11743">
        <f t="shared" si="367"/>
        <v>5.1264000000000004E-2</v>
      </c>
    </row>
    <row r="11744" spans="1:11">
      <c r="A11744" s="5106">
        <v>43280.701909021504</v>
      </c>
      <c r="B11744" s="1">
        <v>21.291858999999999</v>
      </c>
      <c r="C11744" s="1">
        <v>2.719967</v>
      </c>
      <c r="D11744" s="1">
        <v>22.974119999999999</v>
      </c>
      <c r="E11744" s="1">
        <v>-2.0633539999999999</v>
      </c>
      <c r="F11744" s="1">
        <v>6.6864000000000007E-2</v>
      </c>
      <c r="G11744" s="1">
        <v>7.3249999999999996E-2</v>
      </c>
      <c r="H11744" s="1">
        <v>0.12549099999999999</v>
      </c>
      <c r="I11744" s="1">
        <v>1.5328949999999999</v>
      </c>
      <c r="J11744">
        <f t="shared" si="366"/>
        <v>6.3859999999999889E-3</v>
      </c>
      <c r="K11744">
        <f t="shared" si="367"/>
        <v>5.2240999999999996E-2</v>
      </c>
    </row>
    <row r="11745" spans="1:11">
      <c r="A11745" s="5106">
        <v>43280.701920595602</v>
      </c>
      <c r="B11745" s="1">
        <v>21.284244999999999</v>
      </c>
      <c r="C11745" s="1">
        <v>2.7321740000000001</v>
      </c>
      <c r="D11745" s="1">
        <v>22.972545</v>
      </c>
      <c r="E11745" s="1">
        <v>-2.0666350000000002</v>
      </c>
      <c r="F11745" s="1">
        <v>6.7137000000000002E-2</v>
      </c>
      <c r="G11745" s="1">
        <v>7.3733000000000007E-2</v>
      </c>
      <c r="H11745" s="1">
        <v>0.125004</v>
      </c>
      <c r="I11745" s="1">
        <v>1.4857469999999999</v>
      </c>
      <c r="J11745">
        <f t="shared" si="366"/>
        <v>6.5960000000000046E-3</v>
      </c>
      <c r="K11745">
        <f t="shared" si="367"/>
        <v>5.1270999999999997E-2</v>
      </c>
    </row>
    <row r="11746" spans="1:11">
      <c r="A11746" s="5107">
        <v>43280.701932169701</v>
      </c>
      <c r="B11746" s="1">
        <v>21.281489000000001</v>
      </c>
      <c r="C11746" s="1">
        <v>2.7311239999999999</v>
      </c>
      <c r="D11746" s="1">
        <v>22.980028000000001</v>
      </c>
      <c r="E11746" s="1">
        <v>-2.0700479999999999</v>
      </c>
      <c r="F11746" s="1">
        <v>6.7104999999999998E-2</v>
      </c>
      <c r="G11746" s="1">
        <v>7.3790999999999995E-2</v>
      </c>
      <c r="H11746" s="1">
        <v>0.12504999999999999</v>
      </c>
      <c r="I11746" s="1">
        <v>1.287725</v>
      </c>
      <c r="J11746">
        <f t="shared" si="366"/>
        <v>6.6859999999999975E-3</v>
      </c>
      <c r="K11746">
        <f t="shared" si="367"/>
        <v>5.1258999999999999E-2</v>
      </c>
    </row>
    <row r="11747" spans="1:11">
      <c r="A11747" s="5107">
        <v>43280.701943743799</v>
      </c>
      <c r="B11747" s="1">
        <v>21.287264</v>
      </c>
      <c r="C11747" s="1">
        <v>2.7317800000000001</v>
      </c>
      <c r="D11747" s="1">
        <v>22.978058999999998</v>
      </c>
      <c r="E11747" s="1">
        <v>-2.0708350000000002</v>
      </c>
      <c r="F11747" s="1">
        <v>6.5519999999999995E-2</v>
      </c>
      <c r="G11747" s="1">
        <v>7.3318999999999995E-2</v>
      </c>
      <c r="H11747" s="1">
        <v>0.12537200000000001</v>
      </c>
      <c r="I11747" s="1">
        <v>1.5140359999999999</v>
      </c>
      <c r="J11747">
        <f t="shared" si="366"/>
        <v>7.7990000000000004E-3</v>
      </c>
      <c r="K11747">
        <f t="shared" si="367"/>
        <v>5.2053000000000016E-2</v>
      </c>
    </row>
    <row r="11748" spans="1:11">
      <c r="A11748" s="5107">
        <v>43280.701955317803</v>
      </c>
      <c r="B11748" s="1">
        <v>21.293696000000001</v>
      </c>
      <c r="C11748" s="1">
        <v>2.7307299999999999</v>
      </c>
      <c r="D11748" s="1">
        <v>22.977796000000001</v>
      </c>
      <c r="E11748" s="1">
        <v>-2.0802849999999999</v>
      </c>
      <c r="F11748" s="1">
        <v>6.6822000000000006E-2</v>
      </c>
      <c r="G11748" s="1">
        <v>7.3455000000000006E-2</v>
      </c>
      <c r="H11748" s="1">
        <v>0.12523400000000001</v>
      </c>
      <c r="I11748" s="1">
        <v>1.5470390000000001</v>
      </c>
      <c r="J11748">
        <f t="shared" si="366"/>
        <v>6.633E-3</v>
      </c>
      <c r="K11748">
        <f t="shared" si="367"/>
        <v>5.1779000000000006E-2</v>
      </c>
    </row>
    <row r="11749" spans="1:11">
      <c r="A11749" s="5107">
        <v>43280.701966891902</v>
      </c>
      <c r="B11749" s="1">
        <v>21.285164000000002</v>
      </c>
      <c r="C11749" s="1">
        <v>2.7380800000000001</v>
      </c>
      <c r="D11749" s="1">
        <v>22.975563999999999</v>
      </c>
      <c r="E11749" s="1">
        <v>-2.0776599999999998</v>
      </c>
      <c r="F11749" s="1">
        <v>6.6312999999999997E-2</v>
      </c>
      <c r="G11749" s="1">
        <v>7.3139999999999997E-2</v>
      </c>
      <c r="H11749" s="1">
        <v>0.125225</v>
      </c>
      <c r="I11749" s="1">
        <v>1.41974</v>
      </c>
      <c r="J11749">
        <f t="shared" si="366"/>
        <v>6.8269999999999997E-3</v>
      </c>
      <c r="K11749">
        <f t="shared" si="367"/>
        <v>5.2085000000000006E-2</v>
      </c>
    </row>
    <row r="11750" spans="1:11">
      <c r="A11750" s="5108">
        <v>43280.701978466001</v>
      </c>
      <c r="B11750" s="1">
        <v>21.293171000000001</v>
      </c>
      <c r="C11750" s="1">
        <v>2.7311239999999999</v>
      </c>
      <c r="D11750" s="1">
        <v>22.976614999999999</v>
      </c>
      <c r="E11750" s="1">
        <v>-2.0645349999999998</v>
      </c>
      <c r="F11750" s="1">
        <v>6.7724999999999994E-2</v>
      </c>
      <c r="G11750" s="1">
        <v>7.3965000000000003E-2</v>
      </c>
      <c r="H11750" s="1">
        <v>0.12515100000000001</v>
      </c>
      <c r="I11750" s="1">
        <v>1.4338839999999999</v>
      </c>
      <c r="J11750">
        <f t="shared" si="366"/>
        <v>6.2400000000000094E-3</v>
      </c>
      <c r="K11750">
        <f t="shared" si="367"/>
        <v>5.1186000000000009E-2</v>
      </c>
    </row>
    <row r="11751" spans="1:11">
      <c r="A11751" s="5108">
        <v>43280.701990039997</v>
      </c>
      <c r="B11751" s="1">
        <v>21.293565000000001</v>
      </c>
      <c r="C11751" s="1">
        <v>2.7417549999999999</v>
      </c>
      <c r="D11751" s="1">
        <v>22.977008000000001</v>
      </c>
      <c r="E11751" s="1">
        <v>-2.0658479999999999</v>
      </c>
      <c r="F11751" s="1">
        <v>6.6989999999999994E-2</v>
      </c>
      <c r="G11751" s="1">
        <v>7.3696999999999999E-2</v>
      </c>
      <c r="H11751" s="1">
        <v>0.12526100000000001</v>
      </c>
      <c r="I11751" s="1">
        <v>1.6649099999999999</v>
      </c>
      <c r="J11751">
        <f t="shared" si="366"/>
        <v>6.7070000000000046E-3</v>
      </c>
      <c r="K11751">
        <f t="shared" si="367"/>
        <v>5.1564000000000013E-2</v>
      </c>
    </row>
    <row r="11752" spans="1:11">
      <c r="A11752" s="5108">
        <v>43280.702001614103</v>
      </c>
      <c r="B11752" s="1">
        <v>21.292909000000002</v>
      </c>
      <c r="C11752" s="1">
        <v>2.7302050000000002</v>
      </c>
      <c r="D11752" s="1">
        <v>22.976351999999999</v>
      </c>
      <c r="E11752" s="1">
        <v>-2.0657169999999998</v>
      </c>
      <c r="F11752" s="1">
        <v>6.7205000000000001E-2</v>
      </c>
      <c r="G11752" s="1">
        <v>7.2945999999999997E-2</v>
      </c>
      <c r="H11752" s="1">
        <v>0.125004</v>
      </c>
      <c r="I11752" s="1">
        <v>1.5800430000000001</v>
      </c>
      <c r="J11752">
        <f t="shared" si="366"/>
        <v>5.7409999999999961E-3</v>
      </c>
      <c r="K11752">
        <f t="shared" si="367"/>
        <v>5.2058000000000007E-2</v>
      </c>
    </row>
    <row r="11753" spans="1:11">
      <c r="A11753" s="5108">
        <v>43280.702013188202</v>
      </c>
      <c r="B11753" s="1">
        <v>21.293303000000002</v>
      </c>
      <c r="C11753" s="1">
        <v>2.7407050000000002</v>
      </c>
      <c r="D11753" s="1">
        <v>22.977533999999999</v>
      </c>
      <c r="E11753" s="1">
        <v>-2.0689980000000001</v>
      </c>
      <c r="F11753" s="1">
        <v>6.7587999999999995E-2</v>
      </c>
      <c r="G11753" s="1">
        <v>7.4148000000000006E-2</v>
      </c>
      <c r="H11753" s="1">
        <v>0.12535299999999999</v>
      </c>
      <c r="I11753" s="1">
        <v>1.226432</v>
      </c>
      <c r="J11753">
        <f t="shared" si="366"/>
        <v>6.5600000000000103E-3</v>
      </c>
      <c r="K11753">
        <f t="shared" si="367"/>
        <v>5.1204999999999987E-2</v>
      </c>
    </row>
    <row r="11754" spans="1:11">
      <c r="A11754" s="5109">
        <v>43280.7020247623</v>
      </c>
      <c r="B11754" s="1">
        <v>21.293171000000001</v>
      </c>
      <c r="C11754" s="1">
        <v>2.7442489999999999</v>
      </c>
      <c r="D11754" s="1">
        <v>22.982391</v>
      </c>
      <c r="E11754" s="1">
        <v>-2.0670289999999998</v>
      </c>
      <c r="F11754" s="1">
        <v>6.6464999999999996E-2</v>
      </c>
      <c r="G11754" s="1">
        <v>7.2850999999999999E-2</v>
      </c>
      <c r="H11754" s="1">
        <v>0.12553700000000001</v>
      </c>
      <c r="I11754" s="1">
        <v>1.5564690000000001</v>
      </c>
      <c r="J11754">
        <f t="shared" si="366"/>
        <v>6.3860000000000028E-3</v>
      </c>
      <c r="K11754">
        <f t="shared" si="367"/>
        <v>5.2686000000000011E-2</v>
      </c>
    </row>
    <row r="11755" spans="1:11">
      <c r="A11755" s="5109">
        <v>43280.702036336297</v>
      </c>
      <c r="B11755" s="1">
        <v>21.291333999999999</v>
      </c>
      <c r="C11755" s="1">
        <v>2.730861</v>
      </c>
      <c r="D11755" s="1">
        <v>22.977402000000001</v>
      </c>
      <c r="E11755" s="1">
        <v>-2.0686040000000001</v>
      </c>
      <c r="F11755" s="1">
        <v>6.6958000000000004E-2</v>
      </c>
      <c r="G11755" s="1">
        <v>7.3261000000000007E-2</v>
      </c>
      <c r="H11755" s="1">
        <v>0.12561</v>
      </c>
      <c r="I11755" s="1">
        <v>1.594187</v>
      </c>
      <c r="J11755">
        <f t="shared" si="366"/>
        <v>6.303000000000003E-3</v>
      </c>
      <c r="K11755">
        <f t="shared" si="367"/>
        <v>5.2348999999999993E-2</v>
      </c>
    </row>
    <row r="11756" spans="1:11">
      <c r="A11756" s="5109">
        <v>43280.702047910403</v>
      </c>
      <c r="B11756" s="1">
        <v>21.293959000000001</v>
      </c>
      <c r="C11756" s="1">
        <v>2.737555</v>
      </c>
      <c r="D11756" s="1">
        <v>22.981472</v>
      </c>
      <c r="E11756" s="1">
        <v>-2.0583670000000001</v>
      </c>
      <c r="F11756" s="1">
        <v>6.7629999999999996E-2</v>
      </c>
      <c r="G11756" s="1">
        <v>7.3702000000000004E-2</v>
      </c>
      <c r="H11756" s="1">
        <v>0.12483</v>
      </c>
      <c r="I11756" s="1">
        <v>1.674339</v>
      </c>
      <c r="J11756">
        <f t="shared" si="366"/>
        <v>6.0720000000000079E-3</v>
      </c>
      <c r="K11756">
        <f t="shared" si="367"/>
        <v>5.1127999999999993E-2</v>
      </c>
    </row>
    <row r="11757" spans="1:11">
      <c r="A11757" s="5109">
        <v>43280.702059484502</v>
      </c>
      <c r="B11757" s="1">
        <v>21.294615</v>
      </c>
      <c r="C11757" s="1">
        <v>2.7315179999999999</v>
      </c>
      <c r="D11757" s="1">
        <v>22.985804000000002</v>
      </c>
      <c r="E11757" s="1">
        <v>-2.0588920000000002</v>
      </c>
      <c r="F11757" s="1">
        <v>6.6538E-2</v>
      </c>
      <c r="G11757" s="1">
        <v>7.3313000000000003E-2</v>
      </c>
      <c r="H11757" s="1">
        <v>0.12528</v>
      </c>
      <c r="I11757" s="1">
        <v>1.754491</v>
      </c>
      <c r="J11757">
        <f t="shared" si="366"/>
        <v>6.7750000000000032E-3</v>
      </c>
      <c r="K11757">
        <f t="shared" si="367"/>
        <v>5.1966999999999999E-2</v>
      </c>
    </row>
    <row r="11758" spans="1:11">
      <c r="A11758" s="5110">
        <v>43280.7020710586</v>
      </c>
      <c r="B11758" s="1">
        <v>21.292646000000001</v>
      </c>
      <c r="C11758" s="1">
        <v>2.7330930000000002</v>
      </c>
      <c r="D11758" s="1">
        <v>22.978321000000001</v>
      </c>
      <c r="E11758" s="1">
        <v>-2.0713599999999999</v>
      </c>
      <c r="F11758" s="1">
        <v>6.6622000000000001E-2</v>
      </c>
      <c r="G11758" s="1">
        <v>7.2961999999999999E-2</v>
      </c>
      <c r="H11758" s="1">
        <v>0.125473</v>
      </c>
      <c r="I11758" s="1">
        <v>1.78278</v>
      </c>
      <c r="J11758">
        <f t="shared" si="366"/>
        <v>6.3399999999999984E-3</v>
      </c>
      <c r="K11758">
        <f t="shared" si="367"/>
        <v>5.2511000000000002E-2</v>
      </c>
    </row>
    <row r="11759" spans="1:11">
      <c r="A11759" s="5110">
        <v>43280.702082632597</v>
      </c>
      <c r="B11759" s="1">
        <v>21.282539</v>
      </c>
      <c r="C11759" s="1">
        <v>2.738343</v>
      </c>
      <c r="D11759" s="1">
        <v>22.983834999999999</v>
      </c>
      <c r="E11759" s="1">
        <v>-2.0632229999999998</v>
      </c>
      <c r="F11759" s="1">
        <v>6.7053000000000001E-2</v>
      </c>
      <c r="G11759" s="1">
        <v>7.3333999999999996E-2</v>
      </c>
      <c r="H11759" s="1">
        <v>0.12520600000000001</v>
      </c>
      <c r="I11759" s="1">
        <v>1.4527429999999999</v>
      </c>
      <c r="J11759">
        <f t="shared" si="366"/>
        <v>6.2809999999999949E-3</v>
      </c>
      <c r="K11759">
        <f t="shared" si="367"/>
        <v>5.1872000000000015E-2</v>
      </c>
    </row>
    <row r="11760" spans="1:11">
      <c r="A11760" s="5110">
        <v>43280.702094206703</v>
      </c>
      <c r="B11760" s="1">
        <v>21.301572</v>
      </c>
      <c r="C11760" s="1">
        <v>2.738343</v>
      </c>
      <c r="D11760" s="1">
        <v>22.986985000000001</v>
      </c>
      <c r="E11760" s="1">
        <v>-2.0628289999999998</v>
      </c>
      <c r="F11760" s="1">
        <v>6.7163E-2</v>
      </c>
      <c r="G11760" s="1">
        <v>7.2757000000000002E-2</v>
      </c>
      <c r="H11760" s="1">
        <v>0.12561</v>
      </c>
      <c r="I11760" s="1">
        <v>1.3018689999999999</v>
      </c>
      <c r="J11760">
        <f t="shared" si="366"/>
        <v>5.5940000000000017E-3</v>
      </c>
      <c r="K11760">
        <f t="shared" si="367"/>
        <v>5.2852999999999997E-2</v>
      </c>
    </row>
    <row r="11761" spans="1:11">
      <c r="A11761" s="5110">
        <v>43280.702105780802</v>
      </c>
      <c r="B11761" s="1">
        <v>21.295665</v>
      </c>
      <c r="C11761" s="1">
        <v>2.7401800000000001</v>
      </c>
      <c r="D11761" s="1">
        <v>22.983440999999999</v>
      </c>
      <c r="E11761" s="1">
        <v>-2.0674229999999998</v>
      </c>
      <c r="F11761" s="1">
        <v>6.6868999999999998E-2</v>
      </c>
      <c r="G11761" s="1">
        <v>7.3187000000000002E-2</v>
      </c>
      <c r="H11761" s="1">
        <v>0.12504100000000001</v>
      </c>
      <c r="I11761" s="1">
        <v>1.5847579999999999</v>
      </c>
      <c r="J11761">
        <f t="shared" si="366"/>
        <v>6.3180000000000042E-3</v>
      </c>
      <c r="K11761">
        <f t="shared" si="367"/>
        <v>5.1854000000000011E-2</v>
      </c>
    </row>
    <row r="11762" spans="1:11">
      <c r="A11762" s="5111">
        <v>43280.7021173549</v>
      </c>
      <c r="B11762" s="1">
        <v>21.293434000000001</v>
      </c>
      <c r="C11762" s="1">
        <v>2.7330930000000002</v>
      </c>
      <c r="D11762" s="1">
        <v>22.986460000000001</v>
      </c>
      <c r="E11762" s="1">
        <v>-2.072279</v>
      </c>
      <c r="F11762" s="1">
        <v>6.7036999999999999E-2</v>
      </c>
      <c r="G11762" s="1">
        <v>7.3554999999999995E-2</v>
      </c>
      <c r="H11762" s="1">
        <v>0.12523400000000001</v>
      </c>
      <c r="I11762" s="1">
        <v>1.4244540000000001</v>
      </c>
      <c r="J11762">
        <f t="shared" si="366"/>
        <v>6.517999999999996E-3</v>
      </c>
      <c r="K11762">
        <f t="shared" si="367"/>
        <v>5.1679000000000017E-2</v>
      </c>
    </row>
    <row r="11763" spans="1:11">
      <c r="A11763" s="5111">
        <v>43280.702128928897</v>
      </c>
      <c r="B11763" s="1">
        <v>21.288577</v>
      </c>
      <c r="C11763" s="1">
        <v>2.7302050000000002</v>
      </c>
      <c r="D11763" s="1">
        <v>22.984096999999998</v>
      </c>
      <c r="E11763" s="1">
        <v>-2.0632229999999998</v>
      </c>
      <c r="F11763" s="1">
        <v>6.7468E-2</v>
      </c>
      <c r="G11763" s="1">
        <v>7.4095999999999995E-2</v>
      </c>
      <c r="H11763" s="1">
        <v>0.12496699999999999</v>
      </c>
      <c r="I11763" s="1">
        <v>1.240577</v>
      </c>
      <c r="J11763">
        <f t="shared" si="366"/>
        <v>6.627999999999995E-3</v>
      </c>
      <c r="K11763">
        <f t="shared" si="367"/>
        <v>5.0871E-2</v>
      </c>
    </row>
    <row r="11764" spans="1:11">
      <c r="A11764" s="5111">
        <v>43280.702140503003</v>
      </c>
      <c r="B11764" s="1">
        <v>21.282408</v>
      </c>
      <c r="C11764" s="1">
        <v>2.7342740000000001</v>
      </c>
      <c r="D11764" s="1">
        <v>22.983309999999999</v>
      </c>
      <c r="E11764" s="1">
        <v>-2.0721479999999999</v>
      </c>
      <c r="F11764" s="1">
        <v>6.6795999999999994E-2</v>
      </c>
      <c r="G11764" s="1">
        <v>7.3907E-2</v>
      </c>
      <c r="H11764" s="1">
        <v>0.12528</v>
      </c>
      <c r="I11764" s="1">
        <v>1.650765</v>
      </c>
      <c r="J11764">
        <f t="shared" si="366"/>
        <v>7.1110000000000062E-3</v>
      </c>
      <c r="K11764">
        <f t="shared" si="367"/>
        <v>5.1373000000000002E-2</v>
      </c>
    </row>
    <row r="11765" spans="1:11">
      <c r="A11765" s="5111">
        <v>43280.702152077101</v>
      </c>
      <c r="B11765" s="1">
        <v>21.297764999999998</v>
      </c>
      <c r="C11765" s="1">
        <v>2.7218049999999998</v>
      </c>
      <c r="D11765" s="1">
        <v>22.988561000000001</v>
      </c>
      <c r="E11765" s="1">
        <v>-2.0633539999999999</v>
      </c>
      <c r="F11765" s="1">
        <v>6.7729999999999999E-2</v>
      </c>
      <c r="G11765" s="1">
        <v>7.4621000000000007E-2</v>
      </c>
      <c r="H11765" s="1">
        <v>0.1255</v>
      </c>
      <c r="I11765" s="1">
        <v>1.1415660000000001</v>
      </c>
      <c r="J11765">
        <f t="shared" si="366"/>
        <v>6.8910000000000082E-3</v>
      </c>
      <c r="K11765">
        <f t="shared" si="367"/>
        <v>5.0878999999999994E-2</v>
      </c>
    </row>
    <row r="11766" spans="1:11">
      <c r="A11766" s="5112">
        <v>43280.7021636512</v>
      </c>
      <c r="B11766" s="1">
        <v>21.298290000000001</v>
      </c>
      <c r="C11766" s="1">
        <v>2.7368990000000002</v>
      </c>
      <c r="D11766" s="1">
        <v>22.985278999999998</v>
      </c>
      <c r="E11766" s="1">
        <v>-2.0689980000000001</v>
      </c>
      <c r="F11766" s="1">
        <v>6.7225999999999994E-2</v>
      </c>
      <c r="G11766" s="1">
        <v>7.3718000000000006E-2</v>
      </c>
      <c r="H11766" s="1">
        <v>0.125225</v>
      </c>
      <c r="I11766" s="1">
        <v>1.5140359999999999</v>
      </c>
      <c r="J11766">
        <f t="shared" si="366"/>
        <v>6.4920000000000117E-3</v>
      </c>
      <c r="K11766">
        <f t="shared" si="367"/>
        <v>5.1506999999999997E-2</v>
      </c>
    </row>
    <row r="11767" spans="1:11">
      <c r="A11767" s="5112">
        <v>43280.702175225197</v>
      </c>
      <c r="B11767" s="1">
        <v>21.296977999999999</v>
      </c>
      <c r="C11767" s="1">
        <v>2.745431</v>
      </c>
      <c r="D11767" s="1">
        <v>22.988298</v>
      </c>
      <c r="E11767" s="1">
        <v>-2.0586289999999998</v>
      </c>
      <c r="F11767" s="1">
        <v>6.7777000000000004E-2</v>
      </c>
      <c r="G11767" s="1">
        <v>7.3476E-2</v>
      </c>
      <c r="H11767" s="1">
        <v>0.12535299999999999</v>
      </c>
      <c r="I11767" s="1">
        <v>1.4527429999999999</v>
      </c>
      <c r="J11767">
        <f t="shared" si="366"/>
        <v>5.6989999999999957E-3</v>
      </c>
      <c r="K11767">
        <f t="shared" si="367"/>
        <v>5.1876999999999993E-2</v>
      </c>
    </row>
    <row r="11768" spans="1:11">
      <c r="A11768" s="5112">
        <v>43280.702186799303</v>
      </c>
      <c r="B11768" s="1">
        <v>21.291070999999999</v>
      </c>
      <c r="C11768" s="1">
        <v>2.7267920000000001</v>
      </c>
      <c r="D11768" s="1">
        <v>22.984753999999999</v>
      </c>
      <c r="E11768" s="1">
        <v>-2.0661100000000001</v>
      </c>
      <c r="F11768" s="1">
        <v>6.6711999999999994E-2</v>
      </c>
      <c r="G11768" s="1">
        <v>7.3093000000000005E-2</v>
      </c>
      <c r="H11768" s="1">
        <v>0.125087</v>
      </c>
      <c r="I11768" s="1">
        <v>1.669624</v>
      </c>
      <c r="J11768">
        <f t="shared" si="366"/>
        <v>6.3810000000000117E-3</v>
      </c>
      <c r="K11768">
        <f t="shared" si="367"/>
        <v>5.1993999999999999E-2</v>
      </c>
    </row>
    <row r="11769" spans="1:11">
      <c r="A11769" s="5112">
        <v>43280.702198373401</v>
      </c>
      <c r="B11769" s="1">
        <v>21.290282999999999</v>
      </c>
      <c r="C11769" s="1">
        <v>2.729549</v>
      </c>
      <c r="D11769" s="1">
        <v>22.988954</v>
      </c>
      <c r="E11769" s="1">
        <v>-2.067685</v>
      </c>
      <c r="F11769" s="1">
        <v>6.6837999999999995E-2</v>
      </c>
      <c r="G11769" s="1">
        <v>7.2899000000000005E-2</v>
      </c>
      <c r="H11769" s="1">
        <v>0.12489400000000001</v>
      </c>
      <c r="I11769" s="1">
        <v>1.5328949999999999</v>
      </c>
      <c r="J11769">
        <f t="shared" si="366"/>
        <v>6.0610000000000108E-3</v>
      </c>
      <c r="K11769">
        <f t="shared" si="367"/>
        <v>5.1995E-2</v>
      </c>
    </row>
    <row r="11770" spans="1:11">
      <c r="A11770" s="5113">
        <v>43280.7022099475</v>
      </c>
      <c r="B11770" s="1">
        <v>21.297764999999998</v>
      </c>
      <c r="C11770" s="1">
        <v>2.7321740000000001</v>
      </c>
      <c r="D11770" s="1">
        <v>22.986591000000001</v>
      </c>
      <c r="E11770" s="1">
        <v>-2.072279</v>
      </c>
      <c r="F11770" s="1">
        <v>6.7488999999999993E-2</v>
      </c>
      <c r="G11770" s="1">
        <v>7.3738999999999999E-2</v>
      </c>
      <c r="H11770" s="1">
        <v>0.125114</v>
      </c>
      <c r="I11770" s="1">
        <v>1.4574579999999999</v>
      </c>
      <c r="J11770">
        <f t="shared" si="366"/>
        <v>6.2500000000000056E-3</v>
      </c>
      <c r="K11770">
        <f t="shared" si="367"/>
        <v>5.1375000000000004E-2</v>
      </c>
    </row>
    <row r="11771" spans="1:11">
      <c r="A11771" s="5113">
        <v>43280.702221521497</v>
      </c>
      <c r="B11771" s="1">
        <v>21.298027999999999</v>
      </c>
      <c r="C11771" s="1">
        <v>2.7277110000000002</v>
      </c>
      <c r="D11771" s="1">
        <v>22.987642000000001</v>
      </c>
      <c r="E11771" s="1">
        <v>-2.0628289999999998</v>
      </c>
      <c r="F11771" s="1">
        <v>6.7237000000000005E-2</v>
      </c>
      <c r="G11771" s="1">
        <v>7.3838000000000001E-2</v>
      </c>
      <c r="H11771" s="1">
        <v>0.12523400000000001</v>
      </c>
      <c r="I11771" s="1">
        <v>1.5046060000000001</v>
      </c>
      <c r="J11771">
        <f t="shared" si="366"/>
        <v>6.6009999999999958E-3</v>
      </c>
      <c r="K11771">
        <f t="shared" si="367"/>
        <v>5.1396000000000011E-2</v>
      </c>
    </row>
    <row r="11772" spans="1:11">
      <c r="A11772" s="5113">
        <v>43280.702233095602</v>
      </c>
      <c r="B11772" s="1">
        <v>21.292777000000001</v>
      </c>
      <c r="C11772" s="1">
        <v>2.7365050000000002</v>
      </c>
      <c r="D11772" s="1">
        <v>22.992498999999999</v>
      </c>
      <c r="E11772" s="1">
        <v>-2.0588920000000002</v>
      </c>
      <c r="F11772" s="1">
        <v>6.7241999999999996E-2</v>
      </c>
      <c r="G11772" s="1">
        <v>7.3371000000000006E-2</v>
      </c>
      <c r="H11772" s="1">
        <v>0.12548200000000001</v>
      </c>
      <c r="I11772" s="1">
        <v>1.6601950000000001</v>
      </c>
      <c r="J11772">
        <f t="shared" si="366"/>
        <v>6.1290000000000094E-3</v>
      </c>
      <c r="K11772">
        <f t="shared" si="367"/>
        <v>5.2111000000000005E-2</v>
      </c>
    </row>
    <row r="11773" spans="1:11">
      <c r="A11773" s="5113">
        <v>43280.702244669701</v>
      </c>
      <c r="B11773" s="1">
        <v>21.293696000000001</v>
      </c>
      <c r="C11773" s="1">
        <v>2.7433299999999998</v>
      </c>
      <c r="D11773" s="1">
        <v>22.993023999999998</v>
      </c>
      <c r="E11773" s="1">
        <v>-2.0620419999999999</v>
      </c>
      <c r="F11773" s="1">
        <v>6.7530999999999994E-2</v>
      </c>
      <c r="G11773" s="1">
        <v>7.3466000000000004E-2</v>
      </c>
      <c r="H11773" s="1">
        <v>0.12542700000000001</v>
      </c>
      <c r="I11773" s="1">
        <v>1.29244</v>
      </c>
      <c r="J11773">
        <f t="shared" si="366"/>
        <v>5.9350000000000097E-3</v>
      </c>
      <c r="K11773">
        <f t="shared" si="367"/>
        <v>5.1961000000000007E-2</v>
      </c>
    </row>
    <row r="11774" spans="1:11">
      <c r="A11774" s="5114">
        <v>43280.7022562438</v>
      </c>
      <c r="B11774" s="1">
        <v>21.287396000000001</v>
      </c>
      <c r="C11774" s="1">
        <v>2.737949</v>
      </c>
      <c r="D11774" s="1">
        <v>22.990136</v>
      </c>
      <c r="E11774" s="1">
        <v>-2.0742479999999999</v>
      </c>
      <c r="F11774" s="1">
        <v>6.7934999999999995E-2</v>
      </c>
      <c r="G11774" s="1">
        <v>7.4399999999999994E-2</v>
      </c>
      <c r="H11774" s="1">
        <v>0.12482</v>
      </c>
      <c r="I11774" s="1">
        <v>1.212288</v>
      </c>
      <c r="J11774">
        <f t="shared" si="366"/>
        <v>6.4649999999999985E-3</v>
      </c>
      <c r="K11774">
        <f t="shared" si="367"/>
        <v>5.0420000000000006E-2</v>
      </c>
    </row>
    <row r="11775" spans="1:11">
      <c r="A11775" s="5114">
        <v>43280.702267817796</v>
      </c>
      <c r="B11775" s="1">
        <v>21.292252000000001</v>
      </c>
      <c r="C11775" s="1">
        <v>2.740443</v>
      </c>
      <c r="D11775" s="1">
        <v>22.995387000000001</v>
      </c>
      <c r="E11775" s="1">
        <v>-2.0641419999999999</v>
      </c>
      <c r="F11775" s="1">
        <v>6.7131999999999997E-2</v>
      </c>
      <c r="G11775" s="1">
        <v>7.4095999999999995E-2</v>
      </c>
      <c r="H11775" s="1">
        <v>0.124977</v>
      </c>
      <c r="I11775" s="1">
        <v>1.287725</v>
      </c>
      <c r="J11775">
        <f t="shared" si="366"/>
        <v>6.963999999999998E-3</v>
      </c>
      <c r="K11775">
        <f t="shared" si="367"/>
        <v>5.088100000000001E-2</v>
      </c>
    </row>
    <row r="11776" spans="1:11">
      <c r="A11776" s="5114">
        <v>43280.702279391902</v>
      </c>
      <c r="B11776" s="1">
        <v>21.296059</v>
      </c>
      <c r="C11776" s="1">
        <v>2.7223299999999999</v>
      </c>
      <c r="D11776" s="1">
        <v>22.991316999999999</v>
      </c>
      <c r="E11776" s="1">
        <v>-2.0626980000000001</v>
      </c>
      <c r="F11776" s="1">
        <v>6.6859000000000002E-2</v>
      </c>
      <c r="G11776" s="1">
        <v>7.2715000000000002E-2</v>
      </c>
      <c r="H11776" s="1">
        <v>0.125059</v>
      </c>
      <c r="I11776" s="1">
        <v>1.41974</v>
      </c>
      <c r="J11776">
        <f t="shared" si="366"/>
        <v>5.8560000000000001E-3</v>
      </c>
      <c r="K11776">
        <f t="shared" si="367"/>
        <v>5.2344000000000002E-2</v>
      </c>
    </row>
    <row r="11777" spans="1:11">
      <c r="A11777" s="5114">
        <v>43280.702290966001</v>
      </c>
      <c r="B11777" s="1">
        <v>21.288446</v>
      </c>
      <c r="C11777" s="1">
        <v>2.749762</v>
      </c>
      <c r="D11777" s="1">
        <v>22.998536999999999</v>
      </c>
      <c r="E11777" s="1">
        <v>-2.0653229999999998</v>
      </c>
      <c r="F11777" s="1">
        <v>6.6318000000000002E-2</v>
      </c>
      <c r="G11777" s="1">
        <v>7.3123999999999995E-2</v>
      </c>
      <c r="H11777" s="1">
        <v>0.12513299999999999</v>
      </c>
      <c r="I11777" s="1">
        <v>1.4951760000000001</v>
      </c>
      <c r="J11777">
        <f t="shared" si="366"/>
        <v>6.8059999999999926E-3</v>
      </c>
      <c r="K11777">
        <f t="shared" si="367"/>
        <v>5.2009E-2</v>
      </c>
    </row>
    <row r="11778" spans="1:11">
      <c r="A11778" s="5115">
        <v>43280.702302539998</v>
      </c>
      <c r="B11778" s="1">
        <v>21.282145</v>
      </c>
      <c r="C11778" s="1">
        <v>2.7357179999999999</v>
      </c>
      <c r="D11778" s="1">
        <v>22.995518000000001</v>
      </c>
      <c r="E11778" s="1">
        <v>-2.0626980000000001</v>
      </c>
      <c r="F11778" s="1">
        <v>6.7153000000000004E-2</v>
      </c>
      <c r="G11778" s="1">
        <v>7.3832999999999996E-2</v>
      </c>
      <c r="H11778" s="1">
        <v>0.125169</v>
      </c>
      <c r="I11778" s="1">
        <v>1.2971550000000001</v>
      </c>
      <c r="J11778">
        <f t="shared" si="366"/>
        <v>6.6799999999999915E-3</v>
      </c>
      <c r="K11778">
        <f t="shared" si="367"/>
        <v>5.1336000000000007E-2</v>
      </c>
    </row>
    <row r="11779" spans="1:11">
      <c r="A11779" s="5115">
        <v>43280.702314114104</v>
      </c>
      <c r="B11779" s="1">
        <v>21.285689000000001</v>
      </c>
      <c r="C11779" s="1">
        <v>2.7439870000000002</v>
      </c>
      <c r="D11779" s="1">
        <v>22.996437</v>
      </c>
      <c r="E11779" s="1">
        <v>-2.0598100000000001</v>
      </c>
      <c r="F11779" s="1">
        <v>6.6943000000000003E-2</v>
      </c>
      <c r="G11779" s="1">
        <v>7.3402999999999996E-2</v>
      </c>
      <c r="H11779" s="1">
        <v>0.12523400000000001</v>
      </c>
      <c r="I11779" s="1">
        <v>1.4574579999999999</v>
      </c>
      <c r="J11779">
        <f t="shared" ref="J11779:J11842" si="368">G11779-F11779</f>
        <v>6.4599999999999935E-3</v>
      </c>
      <c r="K11779">
        <f t="shared" ref="K11779:K11842" si="369">H11779-G11779</f>
        <v>5.1831000000000016E-2</v>
      </c>
    </row>
    <row r="11780" spans="1:11">
      <c r="A11780" s="5115">
        <v>43280.702325688202</v>
      </c>
      <c r="B11780" s="1">
        <v>21.287790000000001</v>
      </c>
      <c r="C11780" s="1">
        <v>2.751862</v>
      </c>
      <c r="D11780" s="1">
        <v>23.000506000000001</v>
      </c>
      <c r="E11780" s="1">
        <v>-2.0619100000000001</v>
      </c>
      <c r="F11780" s="1">
        <v>6.7325999999999997E-2</v>
      </c>
      <c r="G11780" s="1">
        <v>7.2799000000000003E-2</v>
      </c>
      <c r="H11780" s="1">
        <v>0.12501300000000001</v>
      </c>
      <c r="I11780" s="1">
        <v>1.4338839999999999</v>
      </c>
      <c r="J11780">
        <f t="shared" si="368"/>
        <v>5.4730000000000056E-3</v>
      </c>
      <c r="K11780">
        <f t="shared" si="369"/>
        <v>5.221400000000001E-2</v>
      </c>
    </row>
    <row r="11781" spans="1:11">
      <c r="A11781" s="5115">
        <v>43280.702337262301</v>
      </c>
      <c r="B11781" s="1">
        <v>21.291464999999999</v>
      </c>
      <c r="C11781" s="1">
        <v>2.7538309999999999</v>
      </c>
      <c r="D11781" s="1">
        <v>23.001556999999998</v>
      </c>
      <c r="E11781" s="1">
        <v>-2.0683419999999999</v>
      </c>
      <c r="F11781" s="1">
        <v>6.6376000000000004E-2</v>
      </c>
      <c r="G11781" s="1">
        <v>7.2850999999999999E-2</v>
      </c>
      <c r="H11781" s="1">
        <v>0.12510499999999999</v>
      </c>
      <c r="I11781" s="1">
        <v>1.5658989999999999</v>
      </c>
      <c r="J11781">
        <f t="shared" si="368"/>
        <v>6.4749999999999946E-3</v>
      </c>
      <c r="K11781">
        <f t="shared" si="369"/>
        <v>5.2253999999999995E-2</v>
      </c>
    </row>
    <row r="11782" spans="1:11">
      <c r="A11782" s="5116">
        <v>43280.702348836297</v>
      </c>
      <c r="B11782" s="1">
        <v>21.296322</v>
      </c>
      <c r="C11782" s="1">
        <v>2.7483179999999998</v>
      </c>
      <c r="D11782" s="1">
        <v>23.002607000000001</v>
      </c>
      <c r="E11782" s="1">
        <v>-2.0493100000000002</v>
      </c>
      <c r="F11782" s="1">
        <v>6.6548999999999997E-2</v>
      </c>
      <c r="G11782" s="1">
        <v>7.2845999999999994E-2</v>
      </c>
      <c r="H11782" s="1">
        <v>0.124848</v>
      </c>
      <c r="I11782" s="1">
        <v>1.5234650000000001</v>
      </c>
      <c r="J11782">
        <f t="shared" si="368"/>
        <v>6.296999999999997E-3</v>
      </c>
      <c r="K11782">
        <f t="shared" si="369"/>
        <v>5.2002000000000007E-2</v>
      </c>
    </row>
    <row r="11783" spans="1:11">
      <c r="A11783" s="5116">
        <v>43280.702360410403</v>
      </c>
      <c r="B11783" s="1">
        <v>21.300784</v>
      </c>
      <c r="C11783" s="1">
        <v>2.7401800000000001</v>
      </c>
      <c r="D11783" s="1">
        <v>22.998275</v>
      </c>
      <c r="E11783" s="1">
        <v>-2.0578419999999999</v>
      </c>
      <c r="F11783" s="1">
        <v>6.6848000000000005E-2</v>
      </c>
      <c r="G11783" s="1">
        <v>7.2494000000000003E-2</v>
      </c>
      <c r="H11783" s="1">
        <v>0.124949</v>
      </c>
      <c r="I11783" s="1">
        <v>1.1745699999999999</v>
      </c>
      <c r="J11783">
        <f t="shared" si="368"/>
        <v>5.6459999999999982E-3</v>
      </c>
      <c r="K11783">
        <f t="shared" si="369"/>
        <v>5.2455000000000002E-2</v>
      </c>
    </row>
    <row r="11784" spans="1:11">
      <c r="A11784" s="5116">
        <v>43280.702371984502</v>
      </c>
      <c r="B11784" s="1">
        <v>21.286739000000001</v>
      </c>
      <c r="C11784" s="1">
        <v>2.7462179999999998</v>
      </c>
      <c r="D11784" s="1">
        <v>22.999849999999999</v>
      </c>
      <c r="E11784" s="1">
        <v>-2.0603349999999998</v>
      </c>
      <c r="F11784" s="1">
        <v>6.6994999999999999E-2</v>
      </c>
      <c r="G11784" s="1">
        <v>7.2673000000000001E-2</v>
      </c>
      <c r="H11784" s="1">
        <v>0.124949</v>
      </c>
      <c r="I11784" s="1">
        <v>1.4338839999999999</v>
      </c>
      <c r="J11784">
        <f t="shared" si="368"/>
        <v>5.6780000000000025E-3</v>
      </c>
      <c r="K11784">
        <f t="shared" si="369"/>
        <v>5.2276000000000003E-2</v>
      </c>
    </row>
    <row r="11785" spans="1:11">
      <c r="A11785" s="5116">
        <v>43280.702383558601</v>
      </c>
      <c r="B11785" s="1">
        <v>21.293959000000001</v>
      </c>
      <c r="C11785" s="1">
        <v>2.740049</v>
      </c>
      <c r="D11785" s="1">
        <v>23.004576</v>
      </c>
      <c r="E11785" s="1">
        <v>-2.0654539999999999</v>
      </c>
      <c r="F11785" s="1">
        <v>6.7115999999999995E-2</v>
      </c>
      <c r="G11785" s="1">
        <v>7.3307999999999998E-2</v>
      </c>
      <c r="H11785" s="1">
        <v>0.124802</v>
      </c>
      <c r="I11785" s="1">
        <v>1.4810319999999999</v>
      </c>
      <c r="J11785">
        <f t="shared" si="368"/>
        <v>6.1920000000000031E-3</v>
      </c>
      <c r="K11785">
        <f t="shared" si="369"/>
        <v>5.1493999999999998E-2</v>
      </c>
    </row>
    <row r="11786" spans="1:11">
      <c r="A11786" s="5117">
        <v>43280.702395132597</v>
      </c>
      <c r="B11786" s="1">
        <v>21.291858999999999</v>
      </c>
      <c r="C11786" s="1">
        <v>2.7401800000000001</v>
      </c>
      <c r="D11786" s="1">
        <v>23.004051</v>
      </c>
      <c r="E11786" s="1">
        <v>-2.061779</v>
      </c>
      <c r="F11786" s="1">
        <v>6.6612000000000005E-2</v>
      </c>
      <c r="G11786" s="1">
        <v>7.2845999999999994E-2</v>
      </c>
      <c r="H11786" s="1">
        <v>0.124683</v>
      </c>
      <c r="I11786" s="1">
        <v>1.3961650000000001</v>
      </c>
      <c r="J11786">
        <f t="shared" si="368"/>
        <v>6.2339999999999895E-3</v>
      </c>
      <c r="K11786">
        <f t="shared" si="369"/>
        <v>5.1837000000000008E-2</v>
      </c>
    </row>
    <row r="11787" spans="1:11">
      <c r="A11787" s="5117">
        <v>43280.702406706703</v>
      </c>
      <c r="B11787" s="1">
        <v>21.287264</v>
      </c>
      <c r="C11787" s="1">
        <v>2.7416239999999998</v>
      </c>
      <c r="D11787" s="1">
        <v>23.003132000000001</v>
      </c>
      <c r="E11787" s="1">
        <v>-2.0569229999999998</v>
      </c>
      <c r="F11787" s="1">
        <v>6.7535999999999999E-2</v>
      </c>
      <c r="G11787" s="1">
        <v>7.3733000000000007E-2</v>
      </c>
      <c r="H11787" s="1">
        <v>0.124875</v>
      </c>
      <c r="I11787" s="1">
        <v>1.4574579999999999</v>
      </c>
      <c r="J11787">
        <f t="shared" si="368"/>
        <v>6.1970000000000081E-3</v>
      </c>
      <c r="K11787">
        <f t="shared" si="369"/>
        <v>5.1141999999999993E-2</v>
      </c>
    </row>
    <row r="11788" spans="1:11">
      <c r="A11788" s="5117">
        <v>43280.702418280802</v>
      </c>
      <c r="B11788" s="1">
        <v>21.286214000000001</v>
      </c>
      <c r="C11788" s="1">
        <v>2.7450369999999999</v>
      </c>
      <c r="D11788" s="1">
        <v>23.005362999999999</v>
      </c>
      <c r="E11788" s="1">
        <v>-2.0549539999999999</v>
      </c>
      <c r="F11788" s="1">
        <v>6.7215999999999998E-2</v>
      </c>
      <c r="G11788" s="1">
        <v>7.3340000000000002E-2</v>
      </c>
      <c r="H11788" s="1">
        <v>0.124609</v>
      </c>
      <c r="I11788" s="1">
        <v>1.080273</v>
      </c>
      <c r="J11788">
        <f t="shared" si="368"/>
        <v>6.1240000000000044E-3</v>
      </c>
      <c r="K11788">
        <f t="shared" si="369"/>
        <v>5.1268999999999995E-2</v>
      </c>
    </row>
    <row r="11789" spans="1:11">
      <c r="A11789" s="5117">
        <v>43280.7024298549</v>
      </c>
      <c r="B11789" s="1">
        <v>21.298684000000002</v>
      </c>
      <c r="C11789" s="1">
        <v>2.751862</v>
      </c>
      <c r="D11789" s="1">
        <v>23.007857999999999</v>
      </c>
      <c r="E11789" s="1">
        <v>-2.0542980000000002</v>
      </c>
      <c r="F11789" s="1">
        <v>6.7426E-2</v>
      </c>
      <c r="G11789" s="1">
        <v>7.3664999999999994E-2</v>
      </c>
      <c r="H11789" s="1">
        <v>0.124306</v>
      </c>
      <c r="I11789" s="1">
        <v>1.320729</v>
      </c>
      <c r="J11789">
        <f t="shared" si="368"/>
        <v>6.2389999999999946E-3</v>
      </c>
      <c r="K11789">
        <f t="shared" si="369"/>
        <v>5.0641000000000005E-2</v>
      </c>
    </row>
    <row r="11790" spans="1:11">
      <c r="A11790" s="5118">
        <v>43280.702441428897</v>
      </c>
      <c r="B11790" s="1">
        <v>21.294484000000001</v>
      </c>
      <c r="C11790" s="1">
        <v>2.7464810000000002</v>
      </c>
      <c r="D11790" s="1">
        <v>23.007726000000002</v>
      </c>
      <c r="E11790" s="1">
        <v>-2.0476040000000002</v>
      </c>
      <c r="F11790" s="1">
        <v>6.7036999999999999E-2</v>
      </c>
      <c r="G11790" s="1">
        <v>7.3660000000000003E-2</v>
      </c>
      <c r="H11790" s="1">
        <v>0.124866</v>
      </c>
      <c r="I11790" s="1">
        <v>1.693198</v>
      </c>
      <c r="J11790">
        <f t="shared" si="368"/>
        <v>6.6230000000000039E-3</v>
      </c>
      <c r="K11790">
        <f t="shared" si="369"/>
        <v>5.1206000000000002E-2</v>
      </c>
    </row>
    <row r="11791" spans="1:11">
      <c r="A11791" s="5118">
        <v>43280.702453003003</v>
      </c>
      <c r="B11791" s="1">
        <v>21.286608000000001</v>
      </c>
      <c r="C11791" s="1">
        <v>2.7565870000000001</v>
      </c>
      <c r="D11791" s="1">
        <v>23.011271000000001</v>
      </c>
      <c r="E11791" s="1">
        <v>-2.0479980000000002</v>
      </c>
      <c r="F11791" s="1">
        <v>6.7541000000000004E-2</v>
      </c>
      <c r="G11791" s="1">
        <v>7.3923000000000003E-2</v>
      </c>
      <c r="H11791" s="1">
        <v>0.124977</v>
      </c>
      <c r="I11791" s="1">
        <v>1.287725</v>
      </c>
      <c r="J11791">
        <f t="shared" si="368"/>
        <v>6.3819999999999988E-3</v>
      </c>
      <c r="K11791">
        <f t="shared" si="369"/>
        <v>5.1054000000000002E-2</v>
      </c>
    </row>
    <row r="11792" spans="1:11">
      <c r="A11792" s="5118">
        <v>43280.702464577102</v>
      </c>
      <c r="B11792" s="1">
        <v>21.293565000000001</v>
      </c>
      <c r="C11792" s="1">
        <v>2.747268</v>
      </c>
      <c r="D11792" s="1">
        <v>23.013109</v>
      </c>
      <c r="E11792" s="1">
        <v>-2.0483920000000002</v>
      </c>
      <c r="F11792" s="1">
        <v>6.6947999999999994E-2</v>
      </c>
      <c r="G11792" s="1">
        <v>7.3119000000000003E-2</v>
      </c>
      <c r="H11792" s="1">
        <v>0.12518799999999999</v>
      </c>
      <c r="I11792" s="1">
        <v>1.4338839999999999</v>
      </c>
      <c r="J11792">
        <f t="shared" si="368"/>
        <v>6.1710000000000098E-3</v>
      </c>
      <c r="K11792">
        <f t="shared" si="369"/>
        <v>5.206899999999999E-2</v>
      </c>
    </row>
    <row r="11793" spans="1:11">
      <c r="A11793" s="5118">
        <v>43280.7024761512</v>
      </c>
      <c r="B11793" s="1">
        <v>21.291858999999999</v>
      </c>
      <c r="C11793" s="1">
        <v>2.7342740000000001</v>
      </c>
      <c r="D11793" s="1">
        <v>23.008382999999998</v>
      </c>
      <c r="E11793" s="1">
        <v>-2.0584980000000002</v>
      </c>
      <c r="F11793" s="1">
        <v>6.7609000000000002E-2</v>
      </c>
      <c r="G11793" s="1">
        <v>7.4263999999999997E-2</v>
      </c>
      <c r="H11793" s="1">
        <v>0.12542700000000001</v>
      </c>
      <c r="I11793" s="1">
        <v>1.4055949999999999</v>
      </c>
      <c r="J11793">
        <f t="shared" si="368"/>
        <v>6.6549999999999943E-3</v>
      </c>
      <c r="K11793">
        <f t="shared" si="369"/>
        <v>5.1163000000000014E-2</v>
      </c>
    </row>
    <row r="11794" spans="1:11">
      <c r="A11794" s="5119">
        <v>43280.702487725197</v>
      </c>
      <c r="B11794" s="1">
        <v>21.295534</v>
      </c>
      <c r="C11794" s="1">
        <v>2.730861</v>
      </c>
      <c r="D11794" s="1">
        <v>23.012058</v>
      </c>
      <c r="E11794" s="1">
        <v>-2.04826</v>
      </c>
      <c r="F11794" s="1">
        <v>6.7641000000000007E-2</v>
      </c>
      <c r="G11794" s="1">
        <v>7.3481000000000005E-2</v>
      </c>
      <c r="H11794" s="1">
        <v>0.12537200000000001</v>
      </c>
      <c r="I11794" s="1">
        <v>1.3773059999999999</v>
      </c>
      <c r="J11794">
        <f t="shared" si="368"/>
        <v>5.839999999999998E-3</v>
      </c>
      <c r="K11794">
        <f t="shared" si="369"/>
        <v>5.1891000000000007E-2</v>
      </c>
    </row>
    <row r="11795" spans="1:11">
      <c r="A11795" s="5119">
        <v>43280.702499299303</v>
      </c>
      <c r="B11795" s="1">
        <v>21.293565000000001</v>
      </c>
      <c r="C11795" s="1">
        <v>2.7456930000000002</v>
      </c>
      <c r="D11795" s="1">
        <v>23.015733999999998</v>
      </c>
      <c r="E11795" s="1">
        <v>-2.0561349999999998</v>
      </c>
      <c r="F11795" s="1">
        <v>6.7541000000000004E-2</v>
      </c>
      <c r="G11795" s="1">
        <v>7.324E-2</v>
      </c>
      <c r="H11795" s="1">
        <v>0.12521499999999999</v>
      </c>
      <c r="I11795" s="1">
        <v>1.3820209999999999</v>
      </c>
      <c r="J11795">
        <f t="shared" si="368"/>
        <v>5.6989999999999957E-3</v>
      </c>
      <c r="K11795">
        <f t="shared" si="369"/>
        <v>5.1974999999999993E-2</v>
      </c>
    </row>
    <row r="11796" spans="1:11">
      <c r="A11796" s="5119">
        <v>43280.702510873401</v>
      </c>
      <c r="B11796" s="1">
        <v>21.293171000000001</v>
      </c>
      <c r="C11796" s="1">
        <v>2.7437239999999998</v>
      </c>
      <c r="D11796" s="1">
        <v>23.017047000000002</v>
      </c>
      <c r="E11796" s="1">
        <v>-2.0508850000000001</v>
      </c>
      <c r="F11796" s="1">
        <v>6.7272999999999999E-2</v>
      </c>
      <c r="G11796" s="1">
        <v>7.3954000000000006E-2</v>
      </c>
      <c r="H11796" s="1">
        <v>0.12513299999999999</v>
      </c>
      <c r="I11796" s="1">
        <v>1.3537319999999999</v>
      </c>
      <c r="J11796">
        <f t="shared" si="368"/>
        <v>6.6810000000000064E-3</v>
      </c>
      <c r="K11796">
        <f t="shared" si="369"/>
        <v>5.1178999999999988E-2</v>
      </c>
    </row>
    <row r="11797" spans="1:11">
      <c r="A11797" s="5119">
        <v>43280.7025224475</v>
      </c>
      <c r="B11797" s="1">
        <v>21.28884</v>
      </c>
      <c r="C11797" s="1">
        <v>2.7559309999999999</v>
      </c>
      <c r="D11797" s="1">
        <v>23.014683999999999</v>
      </c>
      <c r="E11797" s="1">
        <v>-2.055348</v>
      </c>
      <c r="F11797" s="1">
        <v>6.7493999999999998E-2</v>
      </c>
      <c r="G11797" s="1">
        <v>7.3512999999999995E-2</v>
      </c>
      <c r="H11797" s="1">
        <v>0.12551899999999999</v>
      </c>
      <c r="I11797" s="1">
        <v>1.674339</v>
      </c>
      <c r="J11797">
        <f t="shared" si="368"/>
        <v>6.0189999999999966E-3</v>
      </c>
      <c r="K11797">
        <f t="shared" si="369"/>
        <v>5.2005999999999997E-2</v>
      </c>
    </row>
    <row r="11798" spans="1:11">
      <c r="A11798" s="5120">
        <v>43280.702534021497</v>
      </c>
      <c r="B11798" s="1">
        <v>21.288183</v>
      </c>
      <c r="C11798" s="1">
        <v>2.7569810000000001</v>
      </c>
      <c r="D11798" s="1">
        <v>23.018753</v>
      </c>
      <c r="E11798" s="1">
        <v>-2.050754</v>
      </c>
      <c r="F11798" s="1">
        <v>6.6632999999999998E-2</v>
      </c>
      <c r="G11798" s="1">
        <v>7.3943999999999996E-2</v>
      </c>
      <c r="H11798" s="1">
        <v>0.12528900000000001</v>
      </c>
      <c r="I11798" s="1">
        <v>1.358447</v>
      </c>
      <c r="J11798">
        <f t="shared" si="368"/>
        <v>7.3109999999999981E-3</v>
      </c>
      <c r="K11798">
        <f t="shared" si="369"/>
        <v>5.1345000000000016E-2</v>
      </c>
    </row>
    <row r="11799" spans="1:11">
      <c r="A11799" s="5120">
        <v>43280.702545595603</v>
      </c>
      <c r="B11799" s="1">
        <v>21.291070999999999</v>
      </c>
      <c r="C11799" s="1">
        <v>2.7559309999999999</v>
      </c>
      <c r="D11799" s="1">
        <v>23.021379</v>
      </c>
      <c r="E11799" s="1">
        <v>-2.0535100000000002</v>
      </c>
      <c r="F11799" s="1">
        <v>6.6864000000000007E-2</v>
      </c>
      <c r="G11799" s="1">
        <v>7.3123999999999995E-2</v>
      </c>
      <c r="H11799" s="1">
        <v>0.125307</v>
      </c>
      <c r="I11799" s="1">
        <v>1.5328949999999999</v>
      </c>
      <c r="J11799">
        <f t="shared" si="368"/>
        <v>6.2599999999999878E-3</v>
      </c>
      <c r="K11799">
        <f t="shared" si="369"/>
        <v>5.2183000000000007E-2</v>
      </c>
    </row>
    <row r="11800" spans="1:11">
      <c r="A11800" s="5120">
        <v>43280.702557169701</v>
      </c>
      <c r="B11800" s="1">
        <v>21.290151999999999</v>
      </c>
      <c r="C11800" s="1">
        <v>2.7557999999999998</v>
      </c>
      <c r="D11800" s="1">
        <v>23.023610000000001</v>
      </c>
      <c r="E11800" s="1">
        <v>-2.0545599999999999</v>
      </c>
      <c r="F11800" s="1">
        <v>6.7179000000000003E-2</v>
      </c>
      <c r="G11800" s="1">
        <v>7.3444999999999996E-2</v>
      </c>
      <c r="H11800" s="1">
        <v>0.125307</v>
      </c>
      <c r="I11800" s="1">
        <v>1.4244540000000001</v>
      </c>
      <c r="J11800">
        <f t="shared" si="368"/>
        <v>6.2659999999999938E-3</v>
      </c>
      <c r="K11800">
        <f t="shared" si="369"/>
        <v>5.1862000000000005E-2</v>
      </c>
    </row>
    <row r="11801" spans="1:11">
      <c r="A11801" s="5120">
        <v>43280.7025687438</v>
      </c>
      <c r="B11801" s="1">
        <v>21.290151999999999</v>
      </c>
      <c r="C11801" s="1">
        <v>2.7481870000000002</v>
      </c>
      <c r="D11801" s="1">
        <v>23.018885000000001</v>
      </c>
      <c r="E11801" s="1">
        <v>-2.0497040000000002</v>
      </c>
      <c r="F11801" s="1">
        <v>6.7419999999999994E-2</v>
      </c>
      <c r="G11801" s="1">
        <v>7.4411000000000005E-2</v>
      </c>
      <c r="H11801" s="1">
        <v>0.125445</v>
      </c>
      <c r="I11801" s="1">
        <v>1.518751</v>
      </c>
      <c r="J11801">
        <f t="shared" si="368"/>
        <v>6.9910000000000111E-3</v>
      </c>
      <c r="K11801">
        <f t="shared" si="369"/>
        <v>5.1033999999999996E-2</v>
      </c>
    </row>
    <row r="11802" spans="1:11">
      <c r="A11802" s="5121">
        <v>43280.702580317797</v>
      </c>
      <c r="B11802" s="1">
        <v>21.291858999999999</v>
      </c>
      <c r="C11802" s="1">
        <v>2.7410990000000002</v>
      </c>
      <c r="D11802" s="1">
        <v>23.025186000000001</v>
      </c>
      <c r="E11802" s="1">
        <v>-2.05246</v>
      </c>
      <c r="F11802" s="1">
        <v>6.6649E-2</v>
      </c>
      <c r="G11802" s="1">
        <v>7.2983000000000006E-2</v>
      </c>
      <c r="H11802" s="1">
        <v>0.12538099999999999</v>
      </c>
      <c r="I11802" s="1">
        <v>1.443314</v>
      </c>
      <c r="J11802">
        <f t="shared" si="368"/>
        <v>6.3340000000000063E-3</v>
      </c>
      <c r="K11802">
        <f t="shared" si="369"/>
        <v>5.2397999999999986E-2</v>
      </c>
    </row>
    <row r="11803" spans="1:11">
      <c r="A11803" s="5121">
        <v>43280.702591891903</v>
      </c>
      <c r="B11803" s="1">
        <v>21.29514</v>
      </c>
      <c r="C11803" s="1">
        <v>2.7502870000000001</v>
      </c>
      <c r="D11803" s="1">
        <v>23.020197</v>
      </c>
      <c r="E11803" s="1">
        <v>-2.0498349999999999</v>
      </c>
      <c r="F11803" s="1">
        <v>6.7252000000000006E-2</v>
      </c>
      <c r="G11803" s="1">
        <v>7.3607000000000006E-2</v>
      </c>
      <c r="H11803" s="1">
        <v>0.12504100000000001</v>
      </c>
      <c r="I11803" s="1">
        <v>1.7120580000000001</v>
      </c>
      <c r="J11803">
        <f t="shared" si="368"/>
        <v>6.3549999999999995E-3</v>
      </c>
      <c r="K11803">
        <f t="shared" si="369"/>
        <v>5.1434000000000007E-2</v>
      </c>
    </row>
    <row r="11804" spans="1:11">
      <c r="A11804" s="5121">
        <v>43280.702603466001</v>
      </c>
      <c r="B11804" s="1">
        <v>21.297371999999999</v>
      </c>
      <c r="C11804" s="1">
        <v>2.7603939999999998</v>
      </c>
      <c r="D11804" s="1">
        <v>23.021903999999999</v>
      </c>
      <c r="E11804" s="1">
        <v>-2.0519349999999998</v>
      </c>
      <c r="F11804" s="1">
        <v>6.7000000000000004E-2</v>
      </c>
      <c r="G11804" s="1">
        <v>7.3607000000000006E-2</v>
      </c>
      <c r="H11804" s="1">
        <v>0.12535299999999999</v>
      </c>
      <c r="I11804" s="1">
        <v>1.415025</v>
      </c>
      <c r="J11804">
        <f t="shared" si="368"/>
        <v>6.6070000000000018E-3</v>
      </c>
      <c r="K11804">
        <f t="shared" si="369"/>
        <v>5.1745999999999986E-2</v>
      </c>
    </row>
    <row r="11805" spans="1:11">
      <c r="A11805" s="5121">
        <v>43280.702615039998</v>
      </c>
      <c r="B11805" s="1">
        <v>21.294484000000001</v>
      </c>
      <c r="C11805" s="1">
        <v>2.7557999999999998</v>
      </c>
      <c r="D11805" s="1">
        <v>23.023084999999998</v>
      </c>
      <c r="E11805" s="1">
        <v>-2.0549539999999999</v>
      </c>
      <c r="F11805" s="1">
        <v>6.6706000000000001E-2</v>
      </c>
      <c r="G11805" s="1">
        <v>7.3061000000000001E-2</v>
      </c>
      <c r="H11805" s="1">
        <v>0.12550900000000001</v>
      </c>
      <c r="I11805" s="1">
        <v>1.3961650000000001</v>
      </c>
      <c r="J11805">
        <f t="shared" si="368"/>
        <v>6.3549999999999995E-3</v>
      </c>
      <c r="K11805">
        <f t="shared" si="369"/>
        <v>5.2448000000000009E-2</v>
      </c>
    </row>
    <row r="11806" spans="1:11">
      <c r="A11806" s="5122">
        <v>43280.702626614097</v>
      </c>
      <c r="B11806" s="1">
        <v>21.294090000000001</v>
      </c>
      <c r="C11806" s="1">
        <v>2.7479239999999998</v>
      </c>
      <c r="D11806" s="1">
        <v>23.022297999999999</v>
      </c>
      <c r="E11806" s="1">
        <v>-2.045242</v>
      </c>
      <c r="F11806" s="1">
        <v>6.7572999999999994E-2</v>
      </c>
      <c r="G11806" s="1">
        <v>7.3276999999999995E-2</v>
      </c>
      <c r="H11806" s="1">
        <v>0.12471</v>
      </c>
      <c r="I11806" s="1">
        <v>1.367877</v>
      </c>
      <c r="J11806">
        <f t="shared" si="368"/>
        <v>5.7040000000000007E-3</v>
      </c>
      <c r="K11806">
        <f t="shared" si="369"/>
        <v>5.1433000000000006E-2</v>
      </c>
    </row>
    <row r="11807" spans="1:11">
      <c r="A11807" s="5122">
        <v>43280.702638188202</v>
      </c>
      <c r="B11807" s="1">
        <v>21.294746</v>
      </c>
      <c r="C11807" s="1">
        <v>2.7506810000000002</v>
      </c>
      <c r="D11807" s="1">
        <v>23.022034999999999</v>
      </c>
      <c r="E11807" s="1">
        <v>-2.051148</v>
      </c>
      <c r="F11807" s="1">
        <v>6.6208000000000003E-2</v>
      </c>
      <c r="G11807" s="1">
        <v>7.3197999999999999E-2</v>
      </c>
      <c r="H11807" s="1">
        <v>0.124977</v>
      </c>
      <c r="I11807" s="1">
        <v>1.7922089999999999</v>
      </c>
      <c r="J11807">
        <f t="shared" si="368"/>
        <v>6.9899999999999962E-3</v>
      </c>
      <c r="K11807">
        <f t="shared" si="369"/>
        <v>5.1779000000000006E-2</v>
      </c>
    </row>
    <row r="11808" spans="1:11">
      <c r="A11808" s="5122">
        <v>43280.702649762301</v>
      </c>
      <c r="B11808" s="1">
        <v>21.289626999999999</v>
      </c>
      <c r="C11808" s="1">
        <v>2.7588180000000002</v>
      </c>
      <c r="D11808" s="1">
        <v>23.024529000000001</v>
      </c>
      <c r="E11808" s="1">
        <v>-2.0531169999999999</v>
      </c>
      <c r="F11808" s="1">
        <v>6.6506999999999997E-2</v>
      </c>
      <c r="G11808" s="1">
        <v>7.2326000000000001E-2</v>
      </c>
      <c r="H11808" s="1">
        <v>0.124471</v>
      </c>
      <c r="I11808" s="1">
        <v>1.4008799999999999</v>
      </c>
      <c r="J11808">
        <f t="shared" si="368"/>
        <v>5.8190000000000047E-3</v>
      </c>
      <c r="K11808">
        <f t="shared" si="369"/>
        <v>5.2144999999999997E-2</v>
      </c>
    </row>
    <row r="11809" spans="1:11">
      <c r="A11809" s="5122">
        <v>43280.702661336298</v>
      </c>
      <c r="B11809" s="1">
        <v>21.297371999999999</v>
      </c>
      <c r="C11809" s="1">
        <v>2.7618369999999999</v>
      </c>
      <c r="D11809" s="1">
        <v>23.023478999999998</v>
      </c>
      <c r="E11809" s="1">
        <v>-2.0394670000000001</v>
      </c>
      <c r="F11809" s="1">
        <v>6.6722000000000004E-2</v>
      </c>
      <c r="G11809" s="1">
        <v>7.3486999999999997E-2</v>
      </c>
      <c r="H11809" s="1">
        <v>0.124747</v>
      </c>
      <c r="I11809" s="1">
        <v>1.202858</v>
      </c>
      <c r="J11809">
        <f t="shared" si="368"/>
        <v>6.7649999999999932E-3</v>
      </c>
      <c r="K11809">
        <f t="shared" si="369"/>
        <v>5.126E-2</v>
      </c>
    </row>
    <row r="11810" spans="1:11">
      <c r="A11810" s="5123">
        <v>43280.702672910404</v>
      </c>
      <c r="B11810" s="1">
        <v>21.299078000000002</v>
      </c>
      <c r="C11810" s="1">
        <v>2.7536999999999998</v>
      </c>
      <c r="D11810" s="1">
        <v>23.024529000000001</v>
      </c>
      <c r="E11810" s="1">
        <v>-2.0541670000000001</v>
      </c>
      <c r="F11810" s="1">
        <v>6.7031999999999994E-2</v>
      </c>
      <c r="G11810" s="1">
        <v>7.3229000000000002E-2</v>
      </c>
      <c r="H11810" s="1">
        <v>0.124866</v>
      </c>
      <c r="I11810" s="1">
        <v>1.4998910000000001</v>
      </c>
      <c r="J11810">
        <f t="shared" si="368"/>
        <v>6.1970000000000081E-3</v>
      </c>
      <c r="K11810">
        <f t="shared" si="369"/>
        <v>5.1637000000000002E-2</v>
      </c>
    </row>
    <row r="11811" spans="1:11">
      <c r="A11811" s="5123">
        <v>43280.702684484502</v>
      </c>
      <c r="B11811" s="1">
        <v>21.291333999999999</v>
      </c>
      <c r="C11811" s="1">
        <v>2.7601309999999999</v>
      </c>
      <c r="D11811" s="1">
        <v>23.023478999999998</v>
      </c>
      <c r="E11811" s="1">
        <v>-2.0499670000000001</v>
      </c>
      <c r="F11811" s="1">
        <v>6.7146999999999998E-2</v>
      </c>
      <c r="G11811" s="1">
        <v>7.2783E-2</v>
      </c>
      <c r="H11811" s="1">
        <v>0.124977</v>
      </c>
      <c r="I11811" s="1">
        <v>1.5753280000000001</v>
      </c>
      <c r="J11811">
        <f t="shared" si="368"/>
        <v>5.6360000000000021E-3</v>
      </c>
      <c r="K11811">
        <f t="shared" si="369"/>
        <v>5.2194000000000004E-2</v>
      </c>
    </row>
    <row r="11812" spans="1:11">
      <c r="A11812" s="5123">
        <v>43280.702696058601</v>
      </c>
      <c r="B11812" s="1">
        <v>21.292252000000001</v>
      </c>
      <c r="C11812" s="1">
        <v>2.771156</v>
      </c>
      <c r="D11812" s="1">
        <v>23.016521999999998</v>
      </c>
      <c r="E11812" s="1">
        <v>-2.0544289999999998</v>
      </c>
      <c r="F11812" s="1">
        <v>6.6927E-2</v>
      </c>
      <c r="G11812" s="1">
        <v>7.3344999999999994E-2</v>
      </c>
      <c r="H11812" s="1">
        <v>0.12539</v>
      </c>
      <c r="I11812" s="1">
        <v>1.5517540000000001</v>
      </c>
      <c r="J11812">
        <f t="shared" si="368"/>
        <v>6.4179999999999932E-3</v>
      </c>
      <c r="K11812">
        <f t="shared" si="369"/>
        <v>5.2045000000000008E-2</v>
      </c>
    </row>
    <row r="11813" spans="1:11">
      <c r="A11813" s="5123">
        <v>43280.702707632598</v>
      </c>
      <c r="B11813" s="1">
        <v>21.303016</v>
      </c>
      <c r="C11813" s="1">
        <v>2.75895</v>
      </c>
      <c r="D11813" s="1">
        <v>23.017834000000001</v>
      </c>
      <c r="E11813" s="1">
        <v>-2.060467</v>
      </c>
      <c r="F11813" s="1">
        <v>6.6649E-2</v>
      </c>
      <c r="G11813" s="1">
        <v>7.2678000000000006E-2</v>
      </c>
      <c r="H11813" s="1">
        <v>0.124977</v>
      </c>
      <c r="I11813" s="1">
        <v>1.5847579999999999</v>
      </c>
      <c r="J11813">
        <f t="shared" si="368"/>
        <v>6.0290000000000066E-3</v>
      </c>
      <c r="K11813">
        <f t="shared" si="369"/>
        <v>5.2298999999999998E-2</v>
      </c>
    </row>
    <row r="11814" spans="1:11">
      <c r="A11814" s="5124">
        <v>43280.702719206703</v>
      </c>
      <c r="B11814" s="1">
        <v>21.293565000000001</v>
      </c>
      <c r="C11814" s="1">
        <v>2.7551429999999999</v>
      </c>
      <c r="D11814" s="1">
        <v>23.016784000000001</v>
      </c>
      <c r="E11814" s="1">
        <v>-2.0544289999999998</v>
      </c>
      <c r="F11814" s="1">
        <v>6.7503999999999995E-2</v>
      </c>
      <c r="G11814" s="1">
        <v>7.3119000000000003E-2</v>
      </c>
      <c r="H11814" s="1">
        <v>0.125197</v>
      </c>
      <c r="I11814" s="1">
        <v>1.716772</v>
      </c>
      <c r="J11814">
        <f t="shared" si="368"/>
        <v>5.6150000000000089E-3</v>
      </c>
      <c r="K11814">
        <f t="shared" si="369"/>
        <v>5.2077999999999999E-2</v>
      </c>
    </row>
    <row r="11815" spans="1:11">
      <c r="A11815" s="5124">
        <v>43280.702730780802</v>
      </c>
      <c r="B11815" s="1">
        <v>21.292777000000001</v>
      </c>
      <c r="C11815" s="1">
        <v>2.7529119999999998</v>
      </c>
      <c r="D11815" s="1">
        <v>23.013501999999999</v>
      </c>
      <c r="E11815" s="1">
        <v>-2.0519349999999998</v>
      </c>
      <c r="F11815" s="1">
        <v>6.7797999999999997E-2</v>
      </c>
      <c r="G11815" s="1">
        <v>7.3439000000000004E-2</v>
      </c>
      <c r="H11815" s="1">
        <v>0.12515999999999999</v>
      </c>
      <c r="I11815" s="1">
        <v>1.4527429999999999</v>
      </c>
      <c r="J11815">
        <f t="shared" si="368"/>
        <v>5.6410000000000071E-3</v>
      </c>
      <c r="K11815">
        <f t="shared" si="369"/>
        <v>5.1720999999999989E-2</v>
      </c>
    </row>
    <row r="11816" spans="1:11">
      <c r="A11816" s="5124">
        <v>43280.702742354901</v>
      </c>
      <c r="B11816" s="1">
        <v>21.296453</v>
      </c>
      <c r="C11816" s="1">
        <v>2.7597369999999999</v>
      </c>
      <c r="D11816" s="1">
        <v>23.015471999999999</v>
      </c>
      <c r="E11816" s="1">
        <v>-2.0565289999999998</v>
      </c>
      <c r="F11816" s="1">
        <v>6.7426E-2</v>
      </c>
      <c r="G11816" s="1">
        <v>7.3150999999999994E-2</v>
      </c>
      <c r="H11816" s="1">
        <v>0.124931</v>
      </c>
      <c r="I11816" s="1">
        <v>1.183999</v>
      </c>
      <c r="J11816">
        <f t="shared" si="368"/>
        <v>5.724999999999994E-3</v>
      </c>
      <c r="K11816">
        <f t="shared" si="369"/>
        <v>5.1780000000000007E-2</v>
      </c>
    </row>
    <row r="11817" spans="1:11">
      <c r="A11817" s="5124">
        <v>43280.702753928897</v>
      </c>
      <c r="B11817" s="1">
        <v>21.298684000000002</v>
      </c>
      <c r="C11817" s="1">
        <v>2.756062</v>
      </c>
      <c r="D11817" s="1">
        <v>23.008382999999998</v>
      </c>
      <c r="E11817" s="1">
        <v>-2.0584980000000002</v>
      </c>
      <c r="F11817" s="1">
        <v>6.6936999999999997E-2</v>
      </c>
      <c r="G11817" s="1">
        <v>7.3543999999999998E-2</v>
      </c>
      <c r="H11817" s="1">
        <v>0.12539</v>
      </c>
      <c r="I11817" s="1">
        <v>1.466888</v>
      </c>
      <c r="J11817">
        <f t="shared" si="368"/>
        <v>6.6070000000000018E-3</v>
      </c>
      <c r="K11817">
        <f t="shared" si="369"/>
        <v>5.1846000000000003E-2</v>
      </c>
    </row>
    <row r="11818" spans="1:11">
      <c r="A11818" s="5125">
        <v>43280.702765503003</v>
      </c>
      <c r="B11818" s="1">
        <v>21.301047000000001</v>
      </c>
      <c r="C11818" s="1">
        <v>2.7540930000000001</v>
      </c>
      <c r="D11818" s="1">
        <v>23.009564000000001</v>
      </c>
      <c r="E11818" s="1">
        <v>-2.0567920000000002</v>
      </c>
      <c r="F11818" s="1">
        <v>6.7446999999999993E-2</v>
      </c>
      <c r="G11818" s="1">
        <v>7.3627999999999999E-2</v>
      </c>
      <c r="H11818" s="1">
        <v>0.12499499999999999</v>
      </c>
      <c r="I11818" s="1">
        <v>1.4244540000000001</v>
      </c>
      <c r="J11818">
        <f t="shared" si="368"/>
        <v>6.1810000000000059E-3</v>
      </c>
      <c r="K11818">
        <f t="shared" si="369"/>
        <v>5.1366999999999996E-2</v>
      </c>
    </row>
    <row r="11819" spans="1:11">
      <c r="A11819" s="5125">
        <v>43280.702777077102</v>
      </c>
      <c r="B11819" s="1">
        <v>21.288708</v>
      </c>
      <c r="C11819" s="1">
        <v>2.75685</v>
      </c>
      <c r="D11819" s="1">
        <v>23.005625999999999</v>
      </c>
      <c r="E11819" s="1">
        <v>-2.0540349999999998</v>
      </c>
      <c r="F11819" s="1">
        <v>6.7183999999999994E-2</v>
      </c>
      <c r="G11819" s="1">
        <v>7.3523000000000005E-2</v>
      </c>
      <c r="H11819" s="1">
        <v>0.124875</v>
      </c>
      <c r="I11819" s="1">
        <v>1.41031</v>
      </c>
      <c r="J11819">
        <f t="shared" si="368"/>
        <v>6.3390000000000113E-3</v>
      </c>
      <c r="K11819">
        <f t="shared" si="369"/>
        <v>5.1351999999999995E-2</v>
      </c>
    </row>
    <row r="11820" spans="1:11">
      <c r="A11820" s="5125">
        <v>43280.702788651201</v>
      </c>
      <c r="B11820" s="1">
        <v>21.300128000000001</v>
      </c>
      <c r="C11820" s="1">
        <v>2.7563249999999999</v>
      </c>
      <c r="D11820" s="1">
        <v>23.006413999999999</v>
      </c>
      <c r="E11820" s="1">
        <v>-2.0485229999999999</v>
      </c>
      <c r="F11820" s="1">
        <v>6.6810999999999995E-2</v>
      </c>
      <c r="G11820" s="1">
        <v>7.3349999999999999E-2</v>
      </c>
      <c r="H11820" s="1">
        <v>0.12483</v>
      </c>
      <c r="I11820" s="1">
        <v>1.287725</v>
      </c>
      <c r="J11820">
        <f t="shared" si="368"/>
        <v>6.5390000000000031E-3</v>
      </c>
      <c r="K11820">
        <f t="shared" si="369"/>
        <v>5.1479999999999998E-2</v>
      </c>
    </row>
    <row r="11821" spans="1:11">
      <c r="A11821" s="5125">
        <v>43280.702800225197</v>
      </c>
      <c r="B11821" s="1">
        <v>21.299734000000001</v>
      </c>
      <c r="C11821" s="1">
        <v>2.7594750000000001</v>
      </c>
      <c r="D11821" s="1">
        <v>23.007069999999999</v>
      </c>
      <c r="E11821" s="1">
        <v>-2.0470790000000001</v>
      </c>
      <c r="F11821" s="1">
        <v>6.6921999999999995E-2</v>
      </c>
      <c r="G11821" s="1">
        <v>7.3858999999999994E-2</v>
      </c>
      <c r="H11821" s="1">
        <v>0.12545400000000001</v>
      </c>
      <c r="I11821" s="1">
        <v>1.749776</v>
      </c>
      <c r="J11821">
        <f t="shared" si="368"/>
        <v>6.9369999999999987E-3</v>
      </c>
      <c r="K11821">
        <f t="shared" si="369"/>
        <v>5.1595000000000016E-2</v>
      </c>
    </row>
    <row r="11822" spans="1:11">
      <c r="A11822" s="5126">
        <v>43280.702811799303</v>
      </c>
      <c r="B11822" s="1">
        <v>21.293171000000001</v>
      </c>
      <c r="C11822" s="1">
        <v>2.7732559999999999</v>
      </c>
      <c r="D11822" s="1">
        <v>23.005889</v>
      </c>
      <c r="E11822" s="1">
        <v>-2.0578419999999999</v>
      </c>
      <c r="F11822" s="1">
        <v>6.7205000000000001E-2</v>
      </c>
      <c r="G11822" s="1">
        <v>7.3481000000000005E-2</v>
      </c>
      <c r="H11822" s="1">
        <v>0.12539900000000001</v>
      </c>
      <c r="I11822" s="1">
        <v>1.443314</v>
      </c>
      <c r="J11822">
        <f t="shared" si="368"/>
        <v>6.2760000000000038E-3</v>
      </c>
      <c r="K11822">
        <f t="shared" si="369"/>
        <v>5.1918000000000006E-2</v>
      </c>
    </row>
    <row r="11823" spans="1:11">
      <c r="A11823" s="5126">
        <v>43280.702823373402</v>
      </c>
      <c r="B11823" s="1">
        <v>21.294615</v>
      </c>
      <c r="C11823" s="1">
        <v>2.76735</v>
      </c>
      <c r="D11823" s="1">
        <v>23.003394</v>
      </c>
      <c r="E11823" s="1">
        <v>-2.0591539999999999</v>
      </c>
      <c r="F11823" s="1">
        <v>6.7545999999999995E-2</v>
      </c>
      <c r="G11823" s="1">
        <v>7.3790999999999995E-2</v>
      </c>
      <c r="H11823" s="1">
        <v>0.12562000000000001</v>
      </c>
      <c r="I11823" s="1">
        <v>1.617761</v>
      </c>
      <c r="J11823">
        <f t="shared" si="368"/>
        <v>6.2450000000000006E-3</v>
      </c>
      <c r="K11823">
        <f t="shared" si="369"/>
        <v>5.1829000000000014E-2</v>
      </c>
    </row>
    <row r="11824" spans="1:11">
      <c r="A11824" s="5126">
        <v>43280.7028349475</v>
      </c>
      <c r="B11824" s="1">
        <v>21.296059</v>
      </c>
      <c r="C11824" s="1">
        <v>2.76315</v>
      </c>
      <c r="D11824" s="1">
        <v>23.006806999999998</v>
      </c>
      <c r="E11824" s="1">
        <v>-2.049048</v>
      </c>
      <c r="F11824" s="1">
        <v>6.7141999999999993E-2</v>
      </c>
      <c r="G11824" s="1">
        <v>7.3880000000000001E-2</v>
      </c>
      <c r="H11824" s="1">
        <v>0.125335</v>
      </c>
      <c r="I11824" s="1">
        <v>1.3961650000000001</v>
      </c>
      <c r="J11824">
        <f t="shared" si="368"/>
        <v>6.7380000000000079E-3</v>
      </c>
      <c r="K11824">
        <f t="shared" si="369"/>
        <v>5.1455000000000001E-2</v>
      </c>
    </row>
    <row r="11825" spans="1:11">
      <c r="A11825" s="5126">
        <v>43280.702846521497</v>
      </c>
      <c r="B11825" s="1">
        <v>21.292777000000001</v>
      </c>
      <c r="C11825" s="1">
        <v>2.7449059999999998</v>
      </c>
      <c r="D11825" s="1">
        <v>23.004313</v>
      </c>
      <c r="E11825" s="1">
        <v>-2.0544289999999998</v>
      </c>
      <c r="F11825" s="1">
        <v>6.6958000000000004E-2</v>
      </c>
      <c r="G11825" s="1">
        <v>7.3428999999999994E-2</v>
      </c>
      <c r="H11825" s="1">
        <v>0.12528</v>
      </c>
      <c r="I11825" s="1">
        <v>1.29244</v>
      </c>
      <c r="J11825">
        <f t="shared" si="368"/>
        <v>6.4709999999999906E-3</v>
      </c>
      <c r="K11825">
        <f t="shared" si="369"/>
        <v>5.1851000000000008E-2</v>
      </c>
    </row>
    <row r="11826" spans="1:11">
      <c r="A11826" s="5127">
        <v>43280.702858095603</v>
      </c>
      <c r="B11826" s="1">
        <v>21.290545999999999</v>
      </c>
      <c r="C11826" s="1">
        <v>2.7555369999999999</v>
      </c>
      <c r="D11826" s="1">
        <v>23.006675999999999</v>
      </c>
      <c r="E11826" s="1">
        <v>-2.053642</v>
      </c>
      <c r="F11826" s="1">
        <v>6.6680000000000003E-2</v>
      </c>
      <c r="G11826" s="1">
        <v>7.3139999999999997E-2</v>
      </c>
      <c r="H11826" s="1">
        <v>0.12576699999999999</v>
      </c>
      <c r="I11826" s="1">
        <v>1.5093209999999999</v>
      </c>
      <c r="J11826">
        <f t="shared" si="368"/>
        <v>6.4599999999999935E-3</v>
      </c>
      <c r="K11826">
        <f t="shared" si="369"/>
        <v>5.2626999999999993E-2</v>
      </c>
    </row>
    <row r="11827" spans="1:11">
      <c r="A11827" s="5127">
        <v>43280.702869669702</v>
      </c>
      <c r="B11827" s="1">
        <v>21.302491</v>
      </c>
      <c r="C11827" s="1">
        <v>2.753962</v>
      </c>
      <c r="D11827" s="1">
        <v>23.005756999999999</v>
      </c>
      <c r="E11827" s="1">
        <v>-2.044454</v>
      </c>
      <c r="F11827" s="1">
        <v>6.7069000000000004E-2</v>
      </c>
      <c r="G11827" s="1">
        <v>7.3733000000000007E-2</v>
      </c>
      <c r="H11827" s="1">
        <v>0.12546299999999999</v>
      </c>
      <c r="I11827" s="1">
        <v>1.250006</v>
      </c>
      <c r="J11827">
        <f t="shared" si="368"/>
        <v>6.6640000000000033E-3</v>
      </c>
      <c r="K11827">
        <f t="shared" si="369"/>
        <v>5.1729999999999984E-2</v>
      </c>
    </row>
    <row r="11828" spans="1:11">
      <c r="A11828" s="5127">
        <v>43280.7028812438</v>
      </c>
      <c r="B11828" s="1">
        <v>21.301047000000001</v>
      </c>
      <c r="C11828" s="1">
        <v>2.7567179999999998</v>
      </c>
      <c r="D11828" s="1">
        <v>23.004707</v>
      </c>
      <c r="E11828" s="1">
        <v>-2.0491790000000001</v>
      </c>
      <c r="F11828" s="1">
        <v>6.6890000000000005E-2</v>
      </c>
      <c r="G11828" s="1">
        <v>7.3203000000000004E-2</v>
      </c>
      <c r="H11828" s="1">
        <v>0.125335</v>
      </c>
      <c r="I11828" s="1">
        <v>1.250006</v>
      </c>
      <c r="J11828">
        <f t="shared" si="368"/>
        <v>6.3129999999999992E-3</v>
      </c>
      <c r="K11828">
        <f t="shared" si="369"/>
        <v>5.2131999999999998E-2</v>
      </c>
    </row>
    <row r="11829" spans="1:11">
      <c r="A11829" s="5127">
        <v>43280.702892817797</v>
      </c>
      <c r="B11829" s="1">
        <v>21.297896999999999</v>
      </c>
      <c r="C11829" s="1">
        <v>2.7443810000000002</v>
      </c>
      <c r="D11829" s="1">
        <v>23.001294000000001</v>
      </c>
      <c r="E11829" s="1">
        <v>-2.0550850000000001</v>
      </c>
      <c r="F11829" s="1">
        <v>6.6758999999999999E-2</v>
      </c>
      <c r="G11829" s="1">
        <v>7.2311E-2</v>
      </c>
      <c r="H11829" s="1">
        <v>0.12520600000000001</v>
      </c>
      <c r="I11829" s="1">
        <v>1.518751</v>
      </c>
      <c r="J11829">
        <f t="shared" si="368"/>
        <v>5.5520000000000014E-3</v>
      </c>
      <c r="K11829">
        <f t="shared" si="369"/>
        <v>5.2895000000000011E-2</v>
      </c>
    </row>
    <row r="11830" spans="1:11">
      <c r="A11830" s="5128">
        <v>43280.702904391903</v>
      </c>
      <c r="B11830" s="1">
        <v>21.298027999999999</v>
      </c>
      <c r="C11830" s="1">
        <v>2.760262</v>
      </c>
      <c r="D11830" s="1">
        <v>23.002344000000001</v>
      </c>
      <c r="E11830" s="1">
        <v>-2.0512790000000001</v>
      </c>
      <c r="F11830" s="1">
        <v>6.7089999999999997E-2</v>
      </c>
      <c r="G11830" s="1">
        <v>7.3712E-2</v>
      </c>
      <c r="H11830" s="1">
        <v>0.12554599999999999</v>
      </c>
      <c r="I11830" s="1">
        <v>1.226432</v>
      </c>
      <c r="J11830">
        <f t="shared" si="368"/>
        <v>6.6220000000000029E-3</v>
      </c>
      <c r="K11830">
        <f t="shared" si="369"/>
        <v>5.1833999999999991E-2</v>
      </c>
    </row>
    <row r="11831" spans="1:11">
      <c r="A11831" s="5128">
        <v>43280.702915966001</v>
      </c>
      <c r="B11831" s="1">
        <v>21.299340999999998</v>
      </c>
      <c r="C11831" s="1">
        <v>2.7519930000000001</v>
      </c>
      <c r="D11831" s="1">
        <v>22.999193999999999</v>
      </c>
      <c r="E11831" s="1">
        <v>-2.0641419999999999</v>
      </c>
      <c r="F11831" s="1">
        <v>6.6748000000000002E-2</v>
      </c>
      <c r="G11831" s="1">
        <v>7.4647000000000005E-2</v>
      </c>
      <c r="H11831" s="1">
        <v>0.12545400000000001</v>
      </c>
      <c r="I11831" s="1">
        <v>1.6319060000000001</v>
      </c>
      <c r="J11831">
        <f t="shared" si="368"/>
        <v>7.8990000000000032E-3</v>
      </c>
      <c r="K11831">
        <f t="shared" si="369"/>
        <v>5.0807000000000005E-2</v>
      </c>
    </row>
    <row r="11832" spans="1:11">
      <c r="A11832" s="5128">
        <v>43280.702927539998</v>
      </c>
      <c r="B11832" s="1">
        <v>21.288708</v>
      </c>
      <c r="C11832" s="1">
        <v>2.7603939999999998</v>
      </c>
      <c r="D11832" s="1">
        <v>22.999980999999998</v>
      </c>
      <c r="E11832" s="1">
        <v>-2.0500980000000002</v>
      </c>
      <c r="F11832" s="1">
        <v>6.6989999999999994E-2</v>
      </c>
      <c r="G11832" s="1">
        <v>7.356E-2</v>
      </c>
      <c r="H11832" s="1">
        <v>0.12548200000000001</v>
      </c>
      <c r="I11832" s="1">
        <v>1.320729</v>
      </c>
      <c r="J11832">
        <f t="shared" si="368"/>
        <v>6.5700000000000064E-3</v>
      </c>
      <c r="K11832">
        <f t="shared" si="369"/>
        <v>5.192200000000001E-2</v>
      </c>
    </row>
    <row r="11833" spans="1:11">
      <c r="A11833" s="5128">
        <v>43280.702939114097</v>
      </c>
      <c r="B11833" s="1">
        <v>21.303277999999999</v>
      </c>
      <c r="C11833" s="1">
        <v>2.7706309999999998</v>
      </c>
      <c r="D11833" s="1">
        <v>23.000900000000001</v>
      </c>
      <c r="E11833" s="1">
        <v>-2.0491790000000001</v>
      </c>
      <c r="F11833" s="1">
        <v>6.7525000000000002E-2</v>
      </c>
      <c r="G11833" s="1">
        <v>7.4227000000000001E-2</v>
      </c>
      <c r="H11833" s="1">
        <v>0.12546299999999999</v>
      </c>
      <c r="I11833" s="1">
        <v>1.4621729999999999</v>
      </c>
      <c r="J11833">
        <f t="shared" si="368"/>
        <v>6.7019999999999996E-3</v>
      </c>
      <c r="K11833">
        <f t="shared" si="369"/>
        <v>5.123599999999999E-2</v>
      </c>
    </row>
    <row r="11834" spans="1:11">
      <c r="A11834" s="5129">
        <v>43280.702950688203</v>
      </c>
      <c r="B11834" s="1">
        <v>21.294746</v>
      </c>
      <c r="C11834" s="1">
        <v>2.7657750000000001</v>
      </c>
      <c r="D11834" s="1">
        <v>22.998930999999999</v>
      </c>
      <c r="E11834" s="1">
        <v>-2.0447169999999999</v>
      </c>
      <c r="F11834" s="1">
        <v>6.6780000000000006E-2</v>
      </c>
      <c r="G11834" s="1">
        <v>7.3907E-2</v>
      </c>
      <c r="H11834" s="1">
        <v>0.125776</v>
      </c>
      <c r="I11834" s="1">
        <v>1.3820209999999999</v>
      </c>
      <c r="J11834">
        <f t="shared" si="368"/>
        <v>7.1269999999999945E-3</v>
      </c>
      <c r="K11834">
        <f t="shared" si="369"/>
        <v>5.1868999999999998E-2</v>
      </c>
    </row>
    <row r="11835" spans="1:11">
      <c r="A11835" s="5129">
        <v>43280.702962262301</v>
      </c>
      <c r="B11835" s="1">
        <v>21.296714999999999</v>
      </c>
      <c r="C11835" s="1">
        <v>2.7622309999999999</v>
      </c>
      <c r="D11835" s="1">
        <v>23.001688000000001</v>
      </c>
      <c r="E11835" s="1">
        <v>-2.0439289999999999</v>
      </c>
      <c r="F11835" s="1">
        <v>6.6418000000000005E-2</v>
      </c>
      <c r="G11835" s="1">
        <v>7.2673000000000001E-2</v>
      </c>
      <c r="H11835" s="1">
        <v>0.125252</v>
      </c>
      <c r="I11835" s="1">
        <v>1.415025</v>
      </c>
      <c r="J11835">
        <f t="shared" si="368"/>
        <v>6.2549999999999967E-3</v>
      </c>
      <c r="K11835">
        <f t="shared" si="369"/>
        <v>5.2579000000000001E-2</v>
      </c>
    </row>
    <row r="11836" spans="1:11">
      <c r="A11836" s="5129">
        <v>43280.702973836298</v>
      </c>
      <c r="B11836" s="1">
        <v>21.293696000000001</v>
      </c>
      <c r="C11836" s="1">
        <v>2.7492369999999999</v>
      </c>
      <c r="D11836" s="1">
        <v>22.999718999999999</v>
      </c>
      <c r="E11836" s="1">
        <v>-2.0466850000000001</v>
      </c>
      <c r="F11836" s="1">
        <v>6.7289000000000002E-2</v>
      </c>
      <c r="G11836" s="1">
        <v>7.3686000000000001E-2</v>
      </c>
      <c r="H11836" s="1">
        <v>0.12604199999999999</v>
      </c>
      <c r="I11836" s="1">
        <v>1.4244540000000001</v>
      </c>
      <c r="J11836">
        <f t="shared" si="368"/>
        <v>6.3969999999999999E-3</v>
      </c>
      <c r="K11836">
        <f t="shared" si="369"/>
        <v>5.2355999999999986E-2</v>
      </c>
    </row>
    <row r="11837" spans="1:11">
      <c r="A11837" s="5129">
        <v>43280.702985410397</v>
      </c>
      <c r="B11837" s="1">
        <v>21.294615</v>
      </c>
      <c r="C11837" s="1">
        <v>2.751468</v>
      </c>
      <c r="D11837" s="1">
        <v>22.999586999999998</v>
      </c>
      <c r="E11837" s="1">
        <v>-2.0489169999999999</v>
      </c>
      <c r="F11837" s="1">
        <v>6.6654000000000005E-2</v>
      </c>
      <c r="G11837" s="1">
        <v>7.3466000000000004E-2</v>
      </c>
      <c r="H11837" s="1">
        <v>0.124949</v>
      </c>
      <c r="I11837" s="1">
        <v>1.5658989999999999</v>
      </c>
      <c r="J11837">
        <f t="shared" si="368"/>
        <v>6.8119999999999986E-3</v>
      </c>
      <c r="K11837">
        <f t="shared" si="369"/>
        <v>5.1483000000000001E-2</v>
      </c>
    </row>
    <row r="11838" spans="1:11">
      <c r="A11838" s="5130">
        <v>43280.702996984503</v>
      </c>
      <c r="B11838" s="1">
        <v>21.301966</v>
      </c>
      <c r="C11838" s="1">
        <v>2.755668</v>
      </c>
      <c r="D11838" s="1">
        <v>23.003132000000001</v>
      </c>
      <c r="E11838" s="1">
        <v>-2.0468169999999999</v>
      </c>
      <c r="F11838" s="1">
        <v>6.7247000000000001E-2</v>
      </c>
      <c r="G11838" s="1">
        <v>7.3754E-2</v>
      </c>
      <c r="H11838" s="1">
        <v>0.12523400000000001</v>
      </c>
      <c r="I11838" s="1">
        <v>1.3961650000000001</v>
      </c>
      <c r="J11838">
        <f t="shared" si="368"/>
        <v>6.5069999999999989E-3</v>
      </c>
      <c r="K11838">
        <f t="shared" si="369"/>
        <v>5.1480000000000012E-2</v>
      </c>
    </row>
    <row r="11839" spans="1:11">
      <c r="A11839" s="5130">
        <v>43280.703008558601</v>
      </c>
      <c r="B11839" s="1">
        <v>21.297502999999999</v>
      </c>
      <c r="C11839" s="1">
        <v>2.754356</v>
      </c>
      <c r="D11839" s="1">
        <v>23.000900000000001</v>
      </c>
      <c r="E11839" s="1">
        <v>-2.036448</v>
      </c>
      <c r="F11839" s="1">
        <v>6.6800999999999999E-2</v>
      </c>
      <c r="G11839" s="1">
        <v>7.3391999999999999E-2</v>
      </c>
      <c r="H11839" s="1">
        <v>0.12526100000000001</v>
      </c>
      <c r="I11839" s="1">
        <v>1.64605</v>
      </c>
      <c r="J11839">
        <f t="shared" si="368"/>
        <v>6.5909999999999996E-3</v>
      </c>
      <c r="K11839">
        <f t="shared" si="369"/>
        <v>5.1869000000000012E-2</v>
      </c>
    </row>
    <row r="11840" spans="1:11">
      <c r="A11840" s="5130">
        <v>43280.703020132598</v>
      </c>
      <c r="B11840" s="1">
        <v>21.301441000000001</v>
      </c>
      <c r="C11840" s="1">
        <v>2.7731249999999998</v>
      </c>
      <c r="D11840" s="1">
        <v>22.999193999999999</v>
      </c>
      <c r="E11840" s="1">
        <v>-2.041436</v>
      </c>
      <c r="F11840" s="1">
        <v>6.6800999999999999E-2</v>
      </c>
      <c r="G11840" s="1">
        <v>7.2955999999999993E-2</v>
      </c>
      <c r="H11840" s="1">
        <v>0.12483</v>
      </c>
      <c r="I11840" s="1">
        <v>1.877076</v>
      </c>
      <c r="J11840">
        <f t="shared" si="368"/>
        <v>6.1549999999999938E-3</v>
      </c>
      <c r="K11840">
        <f t="shared" si="369"/>
        <v>5.1874000000000003E-2</v>
      </c>
    </row>
    <row r="11841" spans="1:11">
      <c r="A11841" s="5130">
        <v>43280.703031706696</v>
      </c>
      <c r="B11841" s="1">
        <v>21.292515000000002</v>
      </c>
      <c r="C11841" s="1">
        <v>2.7722060000000002</v>
      </c>
      <c r="D11841" s="1">
        <v>23.000768999999998</v>
      </c>
      <c r="E11841" s="1">
        <v>-2.04826</v>
      </c>
      <c r="F11841" s="1">
        <v>6.7279000000000005E-2</v>
      </c>
      <c r="G11841" s="1">
        <v>7.3408000000000001E-2</v>
      </c>
      <c r="H11841" s="1">
        <v>0.12509600000000001</v>
      </c>
      <c r="I11841" s="1">
        <v>1.4055949999999999</v>
      </c>
      <c r="J11841">
        <f t="shared" si="368"/>
        <v>6.1289999999999956E-3</v>
      </c>
      <c r="K11841">
        <f t="shared" si="369"/>
        <v>5.1688000000000012E-2</v>
      </c>
    </row>
    <row r="11842" spans="1:11">
      <c r="A11842" s="5131">
        <v>43280.703043280802</v>
      </c>
      <c r="B11842" s="1">
        <v>21.300916000000001</v>
      </c>
      <c r="C11842" s="1">
        <v>2.7456930000000002</v>
      </c>
      <c r="D11842" s="1">
        <v>22.998930999999999</v>
      </c>
      <c r="E11842" s="1">
        <v>-2.041436</v>
      </c>
      <c r="F11842" s="1">
        <v>6.7704E-2</v>
      </c>
      <c r="G11842" s="1">
        <v>7.4253E-2</v>
      </c>
      <c r="H11842" s="1">
        <v>0.12506800000000001</v>
      </c>
      <c r="I11842" s="1">
        <v>1.3725909999999999</v>
      </c>
      <c r="J11842">
        <f t="shared" si="368"/>
        <v>6.5489999999999993E-3</v>
      </c>
      <c r="K11842">
        <f t="shared" si="369"/>
        <v>5.0815000000000013E-2</v>
      </c>
    </row>
    <row r="11843" spans="1:11">
      <c r="A11843" s="5131">
        <v>43280.703054854901</v>
      </c>
      <c r="B11843" s="1">
        <v>21.298421999999999</v>
      </c>
      <c r="C11843" s="1">
        <v>2.7653810000000001</v>
      </c>
      <c r="D11843" s="1">
        <v>22.996831</v>
      </c>
      <c r="E11843" s="1">
        <v>-2.0435349999999999</v>
      </c>
      <c r="F11843" s="1">
        <v>6.7363000000000006E-2</v>
      </c>
      <c r="G11843" s="1">
        <v>7.3754E-2</v>
      </c>
      <c r="H11843" s="1">
        <v>0.12535299999999999</v>
      </c>
      <c r="I11843" s="1">
        <v>1.4763170000000001</v>
      </c>
      <c r="J11843">
        <f t="shared" ref="J11843:J11906" si="370">G11843-F11843</f>
        <v>6.3909999999999939E-3</v>
      </c>
      <c r="K11843">
        <f t="shared" ref="K11843:K11906" si="371">H11843-G11843</f>
        <v>5.1598999999999992E-2</v>
      </c>
    </row>
    <row r="11844" spans="1:11">
      <c r="A11844" s="5131">
        <v>43280.703066428898</v>
      </c>
      <c r="B11844" s="1">
        <v>21.289496</v>
      </c>
      <c r="C11844" s="1">
        <v>2.7569810000000001</v>
      </c>
      <c r="D11844" s="1">
        <v>22.994205000000001</v>
      </c>
      <c r="E11844" s="1">
        <v>-2.0472100000000002</v>
      </c>
      <c r="F11844" s="1">
        <v>6.7047999999999996E-2</v>
      </c>
      <c r="G11844" s="1">
        <v>7.4693999999999997E-2</v>
      </c>
      <c r="H11844" s="1">
        <v>0.12520600000000001</v>
      </c>
      <c r="I11844" s="1">
        <v>1.3254429999999999</v>
      </c>
      <c r="J11844">
        <f t="shared" si="370"/>
        <v>7.646E-3</v>
      </c>
      <c r="K11844">
        <f t="shared" si="371"/>
        <v>5.0512000000000015E-2</v>
      </c>
    </row>
    <row r="11845" spans="1:11">
      <c r="A11845" s="5131">
        <v>43280.703078003004</v>
      </c>
      <c r="B11845" s="1">
        <v>21.298158999999998</v>
      </c>
      <c r="C11845" s="1">
        <v>2.757768</v>
      </c>
      <c r="D11845" s="1">
        <v>22.996306000000001</v>
      </c>
      <c r="E11845" s="1">
        <v>-2.0405169999999999</v>
      </c>
      <c r="F11845" s="1">
        <v>6.7115999999999995E-2</v>
      </c>
      <c r="G11845" s="1">
        <v>7.3570999999999998E-2</v>
      </c>
      <c r="H11845" s="1">
        <v>0.125087</v>
      </c>
      <c r="I11845" s="1">
        <v>1.5517540000000001</v>
      </c>
      <c r="J11845">
        <f t="shared" si="370"/>
        <v>6.4550000000000024E-3</v>
      </c>
      <c r="K11845">
        <f t="shared" si="371"/>
        <v>5.1516000000000006E-2</v>
      </c>
    </row>
    <row r="11846" spans="1:11">
      <c r="A11846" s="5132">
        <v>43280.703089577102</v>
      </c>
      <c r="B11846" s="1">
        <v>21.299734000000001</v>
      </c>
      <c r="C11846" s="1">
        <v>2.75685</v>
      </c>
      <c r="D11846" s="1">
        <v>23.001162999999998</v>
      </c>
      <c r="E11846" s="1">
        <v>-2.044454</v>
      </c>
      <c r="F11846" s="1">
        <v>6.7188999999999999E-2</v>
      </c>
      <c r="G11846" s="1">
        <v>7.4111999999999997E-2</v>
      </c>
      <c r="H11846" s="1">
        <v>0.12523400000000001</v>
      </c>
      <c r="I11846" s="1">
        <v>1.5234650000000001</v>
      </c>
      <c r="J11846">
        <f t="shared" si="370"/>
        <v>6.9229999999999986E-3</v>
      </c>
      <c r="K11846">
        <f t="shared" si="371"/>
        <v>5.1122000000000015E-2</v>
      </c>
    </row>
    <row r="11847" spans="1:11">
      <c r="A11847" s="5132">
        <v>43280.703101151201</v>
      </c>
      <c r="B11847" s="1">
        <v>21.295665</v>
      </c>
      <c r="C11847" s="1">
        <v>2.7636750000000001</v>
      </c>
      <c r="D11847" s="1">
        <v>22.998536999999999</v>
      </c>
      <c r="E11847" s="1">
        <v>-2.0434040000000002</v>
      </c>
      <c r="F11847" s="1">
        <v>6.6680000000000003E-2</v>
      </c>
      <c r="G11847" s="1">
        <v>7.3534000000000002E-2</v>
      </c>
      <c r="H11847" s="1">
        <v>0.125583</v>
      </c>
      <c r="I11847" s="1">
        <v>1.594187</v>
      </c>
      <c r="J11847">
        <f t="shared" si="370"/>
        <v>6.853999999999999E-3</v>
      </c>
      <c r="K11847">
        <f t="shared" si="371"/>
        <v>5.2048999999999998E-2</v>
      </c>
    </row>
    <row r="11848" spans="1:11">
      <c r="A11848" s="5132">
        <v>43280.703112725198</v>
      </c>
      <c r="B11848" s="1">
        <v>21.290939999999999</v>
      </c>
      <c r="C11848" s="1">
        <v>2.7630189999999999</v>
      </c>
      <c r="D11848" s="1">
        <v>22.992892999999999</v>
      </c>
      <c r="E11848" s="1">
        <v>-2.0390730000000001</v>
      </c>
      <c r="F11848" s="1">
        <v>6.6978999999999997E-2</v>
      </c>
      <c r="G11848" s="1">
        <v>7.3313000000000003E-2</v>
      </c>
      <c r="H11848" s="1">
        <v>0.12539</v>
      </c>
      <c r="I11848" s="1">
        <v>1.311299</v>
      </c>
      <c r="J11848">
        <f t="shared" si="370"/>
        <v>6.3340000000000063E-3</v>
      </c>
      <c r="K11848">
        <f t="shared" si="371"/>
        <v>5.2076999999999998E-2</v>
      </c>
    </row>
    <row r="11849" spans="1:11">
      <c r="A11849" s="5132">
        <v>43280.703124299303</v>
      </c>
      <c r="B11849" s="1">
        <v>21.296977999999999</v>
      </c>
      <c r="C11849" s="1">
        <v>2.7686630000000001</v>
      </c>
      <c r="D11849" s="1">
        <v>22.996699</v>
      </c>
      <c r="E11849" s="1">
        <v>-2.0371039999999998</v>
      </c>
      <c r="F11849" s="1">
        <v>6.7146999999999998E-2</v>
      </c>
      <c r="G11849" s="1">
        <v>7.3161000000000004E-2</v>
      </c>
      <c r="H11849" s="1">
        <v>0.12504100000000001</v>
      </c>
      <c r="I11849" s="1">
        <v>1.622476</v>
      </c>
      <c r="J11849">
        <f t="shared" si="370"/>
        <v>6.0140000000000055E-3</v>
      </c>
      <c r="K11849">
        <f t="shared" si="371"/>
        <v>5.1880000000000009E-2</v>
      </c>
    </row>
    <row r="11850" spans="1:11">
      <c r="A11850" s="5133">
        <v>43280.703135873402</v>
      </c>
      <c r="B11850" s="1">
        <v>21.301047000000001</v>
      </c>
      <c r="C11850" s="1">
        <v>2.764856</v>
      </c>
      <c r="D11850" s="1">
        <v>22.995649</v>
      </c>
      <c r="E11850" s="1">
        <v>-2.0435349999999999</v>
      </c>
      <c r="F11850" s="1">
        <v>6.7856E-2</v>
      </c>
      <c r="G11850" s="1">
        <v>7.3812000000000003E-2</v>
      </c>
      <c r="H11850" s="1">
        <v>0.12543599999999999</v>
      </c>
      <c r="I11850" s="1">
        <v>1.254721</v>
      </c>
      <c r="J11850">
        <f t="shared" si="370"/>
        <v>5.956000000000003E-3</v>
      </c>
      <c r="K11850">
        <f t="shared" si="371"/>
        <v>5.1623999999999989E-2</v>
      </c>
    </row>
    <row r="11851" spans="1:11">
      <c r="A11851" s="5133">
        <v>43280.703147447501</v>
      </c>
      <c r="B11851" s="1">
        <v>21.295795999999999</v>
      </c>
      <c r="C11851" s="1">
        <v>2.7676129999999999</v>
      </c>
      <c r="D11851" s="1">
        <v>22.995912000000001</v>
      </c>
      <c r="E11851" s="1">
        <v>-2.04826</v>
      </c>
      <c r="F11851" s="1">
        <v>6.7535999999999999E-2</v>
      </c>
      <c r="G11851" s="1">
        <v>7.4091000000000004E-2</v>
      </c>
      <c r="H11851" s="1">
        <v>0.12549099999999999</v>
      </c>
      <c r="I11851" s="1">
        <v>1.3537319999999999</v>
      </c>
      <c r="J11851">
        <f t="shared" si="370"/>
        <v>6.5550000000000053E-3</v>
      </c>
      <c r="K11851">
        <f t="shared" si="371"/>
        <v>5.1399999999999987E-2</v>
      </c>
    </row>
    <row r="11852" spans="1:11">
      <c r="A11852" s="5133">
        <v>43280.703159021497</v>
      </c>
      <c r="B11852" s="1">
        <v>21.304459999999999</v>
      </c>
      <c r="C11852" s="1">
        <v>2.7682690000000001</v>
      </c>
      <c r="D11852" s="1">
        <v>22.997093</v>
      </c>
      <c r="E11852" s="1">
        <v>-2.0426169999999999</v>
      </c>
      <c r="F11852" s="1">
        <v>6.6764000000000004E-2</v>
      </c>
      <c r="G11852" s="1">
        <v>7.2468000000000005E-2</v>
      </c>
      <c r="H11852" s="1">
        <v>0.1255</v>
      </c>
      <c r="I11852" s="1">
        <v>1.391451</v>
      </c>
      <c r="J11852">
        <f t="shared" si="370"/>
        <v>5.7040000000000007E-3</v>
      </c>
      <c r="K11852">
        <f t="shared" si="371"/>
        <v>5.3031999999999996E-2</v>
      </c>
    </row>
    <row r="11853" spans="1:11">
      <c r="A11853" s="5133">
        <v>43280.703170595603</v>
      </c>
      <c r="B11853" s="1">
        <v>21.294090000000001</v>
      </c>
      <c r="C11853" s="1">
        <v>2.758162</v>
      </c>
      <c r="D11853" s="1">
        <v>22.998799999999999</v>
      </c>
      <c r="E11853" s="1">
        <v>-2.0397289999999999</v>
      </c>
      <c r="F11853" s="1">
        <v>6.6852999999999996E-2</v>
      </c>
      <c r="G11853" s="1">
        <v>7.3518E-2</v>
      </c>
      <c r="H11853" s="1">
        <v>0.125142</v>
      </c>
      <c r="I11853" s="1">
        <v>1.5894729999999999</v>
      </c>
      <c r="J11853">
        <f t="shared" si="370"/>
        <v>6.6650000000000043E-3</v>
      </c>
      <c r="K11853">
        <f t="shared" si="371"/>
        <v>5.1624000000000003E-2</v>
      </c>
    </row>
    <row r="11854" spans="1:11">
      <c r="A11854" s="5134">
        <v>43280.703182169702</v>
      </c>
      <c r="B11854" s="1">
        <v>21.293828000000001</v>
      </c>
      <c r="C11854" s="1">
        <v>2.7598690000000001</v>
      </c>
      <c r="D11854" s="1">
        <v>22.99775</v>
      </c>
      <c r="E11854" s="1">
        <v>-2.0322480000000001</v>
      </c>
      <c r="F11854" s="1">
        <v>6.7183999999999994E-2</v>
      </c>
      <c r="G11854" s="1">
        <v>7.3486999999999997E-2</v>
      </c>
      <c r="H11854" s="1">
        <v>0.125362</v>
      </c>
      <c r="I11854" s="1">
        <v>1.5517540000000001</v>
      </c>
      <c r="J11854">
        <f t="shared" si="370"/>
        <v>6.303000000000003E-3</v>
      </c>
      <c r="K11854">
        <f t="shared" si="371"/>
        <v>5.1875000000000004E-2</v>
      </c>
    </row>
    <row r="11855" spans="1:11">
      <c r="A11855" s="5134">
        <v>43280.703193743699</v>
      </c>
      <c r="B11855" s="1">
        <v>21.303671999999999</v>
      </c>
      <c r="C11855" s="1">
        <v>2.7764069999999998</v>
      </c>
      <c r="D11855" s="1">
        <v>22.995912000000001</v>
      </c>
      <c r="E11855" s="1">
        <v>-2.0335610000000002</v>
      </c>
      <c r="F11855" s="1">
        <v>6.7762000000000003E-2</v>
      </c>
      <c r="G11855" s="1">
        <v>7.3686000000000001E-2</v>
      </c>
      <c r="H11855" s="1">
        <v>0.12520600000000001</v>
      </c>
      <c r="I11855" s="1">
        <v>1.490462</v>
      </c>
      <c r="J11855">
        <f t="shared" si="370"/>
        <v>5.9239999999999987E-3</v>
      </c>
      <c r="K11855">
        <f t="shared" si="371"/>
        <v>5.152000000000001E-2</v>
      </c>
    </row>
    <row r="11856" spans="1:11">
      <c r="A11856" s="5134">
        <v>43280.703205317797</v>
      </c>
      <c r="B11856" s="1">
        <v>21.292646000000001</v>
      </c>
      <c r="C11856" s="1">
        <v>2.7670880000000002</v>
      </c>
      <c r="D11856" s="1">
        <v>22.991841999999998</v>
      </c>
      <c r="E11856" s="1">
        <v>-2.0382859999999998</v>
      </c>
      <c r="F11856" s="1">
        <v>6.7062999999999998E-2</v>
      </c>
      <c r="G11856" s="1">
        <v>7.2631000000000001E-2</v>
      </c>
      <c r="H11856" s="1">
        <v>0.12515100000000001</v>
      </c>
      <c r="I11856" s="1">
        <v>1.5800430000000001</v>
      </c>
      <c r="J11856">
        <f t="shared" si="370"/>
        <v>5.5680000000000035E-3</v>
      </c>
      <c r="K11856">
        <f t="shared" si="371"/>
        <v>5.2520000000000011E-2</v>
      </c>
    </row>
    <row r="11857" spans="1:11">
      <c r="A11857" s="5134">
        <v>43280.703216891903</v>
      </c>
      <c r="B11857" s="1">
        <v>21.298290000000001</v>
      </c>
      <c r="C11857" s="1">
        <v>2.771944</v>
      </c>
      <c r="D11857" s="1">
        <v>22.994205000000001</v>
      </c>
      <c r="E11857" s="1">
        <v>-2.032117</v>
      </c>
      <c r="F11857" s="1">
        <v>6.7441000000000001E-2</v>
      </c>
      <c r="G11857" s="1">
        <v>7.3512999999999995E-2</v>
      </c>
      <c r="H11857" s="1">
        <v>0.12539900000000001</v>
      </c>
      <c r="I11857" s="1">
        <v>1.5140359999999999</v>
      </c>
      <c r="J11857">
        <f t="shared" si="370"/>
        <v>6.0719999999999941E-3</v>
      </c>
      <c r="K11857">
        <f t="shared" si="371"/>
        <v>5.1886000000000015E-2</v>
      </c>
    </row>
    <row r="11858" spans="1:11">
      <c r="A11858" s="5135">
        <v>43280.703228466002</v>
      </c>
      <c r="B11858" s="1">
        <v>21.303277999999999</v>
      </c>
      <c r="C11858" s="1">
        <v>2.7817880000000001</v>
      </c>
      <c r="D11858" s="1">
        <v>22.993417999999998</v>
      </c>
      <c r="E11858" s="1">
        <v>-2.0388109999999999</v>
      </c>
      <c r="F11858" s="1">
        <v>6.7461999999999994E-2</v>
      </c>
      <c r="G11858" s="1">
        <v>7.3900999999999994E-2</v>
      </c>
      <c r="H11858" s="1">
        <v>0.12515999999999999</v>
      </c>
      <c r="I11858" s="1">
        <v>1.28301</v>
      </c>
      <c r="J11858">
        <f t="shared" si="370"/>
        <v>6.4390000000000003E-3</v>
      </c>
      <c r="K11858">
        <f t="shared" si="371"/>
        <v>5.1258999999999999E-2</v>
      </c>
    </row>
    <row r="11859" spans="1:11">
      <c r="A11859" s="5135">
        <v>43280.703240039998</v>
      </c>
      <c r="B11859" s="1">
        <v>21.299866000000002</v>
      </c>
      <c r="C11859" s="1">
        <v>2.7703690000000001</v>
      </c>
      <c r="D11859" s="1">
        <v>22.994337000000002</v>
      </c>
      <c r="E11859" s="1">
        <v>-2.0380229999999999</v>
      </c>
      <c r="F11859" s="1">
        <v>6.7535999999999999E-2</v>
      </c>
      <c r="G11859" s="1">
        <v>7.3371000000000006E-2</v>
      </c>
      <c r="H11859" s="1">
        <v>0.12562000000000001</v>
      </c>
      <c r="I11859" s="1">
        <v>1.3537319999999999</v>
      </c>
      <c r="J11859">
        <f t="shared" si="370"/>
        <v>5.8350000000000068E-3</v>
      </c>
      <c r="K11859">
        <f t="shared" si="371"/>
        <v>5.2249000000000004E-2</v>
      </c>
    </row>
    <row r="11860" spans="1:11">
      <c r="A11860" s="5135">
        <v>43280.703251614097</v>
      </c>
      <c r="B11860" s="1">
        <v>21.294353000000001</v>
      </c>
      <c r="C11860" s="1">
        <v>2.7726000000000002</v>
      </c>
      <c r="D11860" s="1">
        <v>22.996437</v>
      </c>
      <c r="E11860" s="1">
        <v>-2.04196</v>
      </c>
      <c r="F11860" s="1">
        <v>6.6864000000000007E-2</v>
      </c>
      <c r="G11860" s="1">
        <v>7.3298000000000002E-2</v>
      </c>
      <c r="H11860" s="1">
        <v>0.12518799999999999</v>
      </c>
      <c r="I11860" s="1">
        <v>1.5517540000000001</v>
      </c>
      <c r="J11860">
        <f t="shared" si="370"/>
        <v>6.4339999999999953E-3</v>
      </c>
      <c r="K11860">
        <f t="shared" si="371"/>
        <v>5.1889999999999992E-2</v>
      </c>
    </row>
    <row r="11861" spans="1:11">
      <c r="A11861" s="5135">
        <v>43280.703263188203</v>
      </c>
      <c r="B11861" s="1">
        <v>21.301833999999999</v>
      </c>
      <c r="C11861" s="1">
        <v>2.7678750000000001</v>
      </c>
      <c r="D11861" s="1">
        <v>22.994074000000001</v>
      </c>
      <c r="E11861" s="1">
        <v>-2.0367109999999999</v>
      </c>
      <c r="F11861" s="1">
        <v>6.7141999999999993E-2</v>
      </c>
      <c r="G11861" s="1">
        <v>7.3408000000000001E-2</v>
      </c>
      <c r="H11861" s="1">
        <v>0.12556500000000001</v>
      </c>
      <c r="I11861" s="1">
        <v>1.4998910000000001</v>
      </c>
      <c r="J11861">
        <f t="shared" si="370"/>
        <v>6.2660000000000077E-3</v>
      </c>
      <c r="K11861">
        <f t="shared" si="371"/>
        <v>5.2157000000000009E-2</v>
      </c>
    </row>
    <row r="11862" spans="1:11">
      <c r="A11862" s="5136">
        <v>43280.703274762302</v>
      </c>
      <c r="B11862" s="1">
        <v>21.29514</v>
      </c>
      <c r="C11862" s="1">
        <v>2.759344</v>
      </c>
      <c r="D11862" s="1">
        <v>22.998405999999999</v>
      </c>
      <c r="E11862" s="1">
        <v>-2.0371039999999998</v>
      </c>
      <c r="F11862" s="1">
        <v>6.7667000000000005E-2</v>
      </c>
      <c r="G11862" s="1">
        <v>7.3150999999999994E-2</v>
      </c>
      <c r="H11862" s="1">
        <v>0.125473</v>
      </c>
      <c r="I11862" s="1">
        <v>1.4621729999999999</v>
      </c>
      <c r="J11862">
        <f t="shared" si="370"/>
        <v>5.4839999999999889E-3</v>
      </c>
      <c r="K11862">
        <f t="shared" si="371"/>
        <v>5.2322000000000007E-2</v>
      </c>
    </row>
    <row r="11863" spans="1:11">
      <c r="A11863" s="5136">
        <v>43280.703286336298</v>
      </c>
      <c r="B11863" s="1">
        <v>21.297371999999999</v>
      </c>
      <c r="C11863" s="1">
        <v>2.75895</v>
      </c>
      <c r="D11863" s="1">
        <v>22.991841999999998</v>
      </c>
      <c r="E11863" s="1">
        <v>-2.04616</v>
      </c>
      <c r="F11863" s="1">
        <v>6.6612000000000005E-2</v>
      </c>
      <c r="G11863" s="1">
        <v>7.2761999999999993E-2</v>
      </c>
      <c r="H11863" s="1">
        <v>0.125693</v>
      </c>
      <c r="I11863" s="1">
        <v>1.344303</v>
      </c>
      <c r="J11863">
        <f t="shared" si="370"/>
        <v>6.1499999999999888E-3</v>
      </c>
      <c r="K11863">
        <f t="shared" si="371"/>
        <v>5.2931000000000006E-2</v>
      </c>
    </row>
    <row r="11864" spans="1:11">
      <c r="A11864" s="5136">
        <v>43280.703297910397</v>
      </c>
      <c r="B11864" s="1">
        <v>21.297764999999998</v>
      </c>
      <c r="C11864" s="1">
        <v>2.7680060000000002</v>
      </c>
      <c r="D11864" s="1">
        <v>22.989348</v>
      </c>
      <c r="E11864" s="1">
        <v>-2.0394670000000001</v>
      </c>
      <c r="F11864" s="1">
        <v>6.7084000000000005E-2</v>
      </c>
      <c r="G11864" s="1">
        <v>7.3123999999999995E-2</v>
      </c>
      <c r="H11864" s="1">
        <v>0.12523400000000001</v>
      </c>
      <c r="I11864" s="1">
        <v>1.617761</v>
      </c>
      <c r="J11864">
        <f t="shared" si="370"/>
        <v>6.0399999999999898E-3</v>
      </c>
      <c r="K11864">
        <f t="shared" si="371"/>
        <v>5.2110000000000017E-2</v>
      </c>
    </row>
    <row r="11865" spans="1:11">
      <c r="A11865" s="5136">
        <v>43280.703309484503</v>
      </c>
      <c r="B11865" s="1">
        <v>21.300916000000001</v>
      </c>
      <c r="C11865" s="1">
        <v>2.7640690000000001</v>
      </c>
      <c r="D11865" s="1">
        <v>22.98751</v>
      </c>
      <c r="E11865" s="1">
        <v>-2.0335610000000002</v>
      </c>
      <c r="F11865" s="1">
        <v>6.8076999999999999E-2</v>
      </c>
      <c r="G11865" s="1">
        <v>7.4305999999999997E-2</v>
      </c>
      <c r="H11865" s="1">
        <v>0.125059</v>
      </c>
      <c r="I11865" s="1">
        <v>1.3490169999999999</v>
      </c>
      <c r="J11865">
        <f t="shared" si="370"/>
        <v>6.2289999999999984E-3</v>
      </c>
      <c r="K11865">
        <f t="shared" si="371"/>
        <v>5.0753000000000006E-2</v>
      </c>
    </row>
    <row r="11866" spans="1:11">
      <c r="A11866" s="5137">
        <v>43280.703321058601</v>
      </c>
      <c r="B11866" s="1">
        <v>21.293434000000001</v>
      </c>
      <c r="C11866" s="1">
        <v>2.764462</v>
      </c>
      <c r="D11866" s="1">
        <v>22.987379000000001</v>
      </c>
      <c r="E11866" s="1">
        <v>-2.0373670000000002</v>
      </c>
      <c r="F11866" s="1">
        <v>6.7199999999999996E-2</v>
      </c>
      <c r="G11866" s="1">
        <v>7.4022000000000004E-2</v>
      </c>
      <c r="H11866" s="1">
        <v>0.12575700000000001</v>
      </c>
      <c r="I11866" s="1">
        <v>1.4810319999999999</v>
      </c>
      <c r="J11866">
        <f t="shared" si="370"/>
        <v>6.8220000000000086E-3</v>
      </c>
      <c r="K11866">
        <f t="shared" si="371"/>
        <v>5.1735000000000003E-2</v>
      </c>
    </row>
    <row r="11867" spans="1:11">
      <c r="A11867" s="5137">
        <v>43280.703332632598</v>
      </c>
      <c r="B11867" s="1">
        <v>21.296977999999999</v>
      </c>
      <c r="C11867" s="1">
        <v>2.7639369999999999</v>
      </c>
      <c r="D11867" s="1">
        <v>22.985541000000001</v>
      </c>
      <c r="E11867" s="1">
        <v>-2.0401229999999999</v>
      </c>
      <c r="F11867" s="1">
        <v>6.7011000000000001E-2</v>
      </c>
      <c r="G11867" s="1">
        <v>7.3256000000000002E-2</v>
      </c>
      <c r="H11867" s="1">
        <v>0.12517900000000001</v>
      </c>
      <c r="I11867" s="1">
        <v>1.518751</v>
      </c>
      <c r="J11867">
        <f t="shared" si="370"/>
        <v>6.2450000000000006E-3</v>
      </c>
      <c r="K11867">
        <f t="shared" si="371"/>
        <v>5.1923000000000011E-2</v>
      </c>
    </row>
    <row r="11868" spans="1:11">
      <c r="A11868" s="5137">
        <v>43280.703344206697</v>
      </c>
      <c r="B11868" s="1">
        <v>21.290676999999999</v>
      </c>
      <c r="C11868" s="1">
        <v>2.7674810000000001</v>
      </c>
      <c r="D11868" s="1">
        <v>22.989348</v>
      </c>
      <c r="E11868" s="1">
        <v>-2.0351360000000001</v>
      </c>
      <c r="F11868" s="1">
        <v>6.6910999999999998E-2</v>
      </c>
      <c r="G11868" s="1">
        <v>7.3113999999999998E-2</v>
      </c>
      <c r="H11868" s="1">
        <v>0.125197</v>
      </c>
      <c r="I11868" s="1">
        <v>1.339588</v>
      </c>
      <c r="J11868">
        <f t="shared" si="370"/>
        <v>6.2030000000000002E-3</v>
      </c>
      <c r="K11868">
        <f t="shared" si="371"/>
        <v>5.2083000000000004E-2</v>
      </c>
    </row>
    <row r="11869" spans="1:11">
      <c r="A11869" s="5137">
        <v>43280.703355780803</v>
      </c>
      <c r="B11869" s="1">
        <v>21.298552999999998</v>
      </c>
      <c r="C11869" s="1">
        <v>2.762362</v>
      </c>
      <c r="D11869" s="1">
        <v>22.987642000000001</v>
      </c>
      <c r="E11869" s="1">
        <v>-2.0395979999999998</v>
      </c>
      <c r="F11869" s="1">
        <v>6.6532999999999995E-2</v>
      </c>
      <c r="G11869" s="1">
        <v>7.3307999999999998E-2</v>
      </c>
      <c r="H11869" s="1">
        <v>0.12562000000000001</v>
      </c>
      <c r="I11869" s="1">
        <v>1.4008799999999999</v>
      </c>
      <c r="J11869">
        <f t="shared" si="370"/>
        <v>6.7750000000000032E-3</v>
      </c>
      <c r="K11869">
        <f t="shared" si="371"/>
        <v>5.2312000000000011E-2</v>
      </c>
    </row>
    <row r="11870" spans="1:11">
      <c r="A11870" s="5138">
        <v>43280.703367354901</v>
      </c>
      <c r="B11870" s="1">
        <v>21.302622</v>
      </c>
      <c r="C11870" s="1">
        <v>2.7626249999999999</v>
      </c>
      <c r="D11870" s="1">
        <v>22.992761000000002</v>
      </c>
      <c r="E11870" s="1">
        <v>-2.038548</v>
      </c>
      <c r="F11870" s="1">
        <v>6.7419999999999994E-2</v>
      </c>
      <c r="G11870" s="1">
        <v>7.3245000000000005E-2</v>
      </c>
      <c r="H11870" s="1">
        <v>0.12506800000000001</v>
      </c>
      <c r="I11870" s="1">
        <v>1.6319060000000001</v>
      </c>
      <c r="J11870">
        <f t="shared" si="370"/>
        <v>5.8250000000000107E-3</v>
      </c>
      <c r="K11870">
        <f t="shared" si="371"/>
        <v>5.1823000000000008E-2</v>
      </c>
    </row>
    <row r="11871" spans="1:11">
      <c r="A11871" s="5138">
        <v>43280.703378928898</v>
      </c>
      <c r="B11871" s="1">
        <v>21.296453</v>
      </c>
      <c r="C11871" s="1">
        <v>2.7664309999999999</v>
      </c>
      <c r="D11871" s="1">
        <v>22.986066000000001</v>
      </c>
      <c r="E11871" s="1">
        <v>-2.040648</v>
      </c>
      <c r="F11871" s="1">
        <v>6.6376000000000004E-2</v>
      </c>
      <c r="G11871" s="1">
        <v>7.2757000000000002E-2</v>
      </c>
      <c r="H11871" s="1">
        <v>0.12506800000000001</v>
      </c>
      <c r="I11871" s="1">
        <v>1.4951760000000001</v>
      </c>
      <c r="J11871">
        <f t="shared" si="370"/>
        <v>6.3809999999999978E-3</v>
      </c>
      <c r="K11871">
        <f t="shared" si="371"/>
        <v>5.231100000000001E-2</v>
      </c>
    </row>
    <row r="11872" spans="1:11">
      <c r="A11872" s="5138">
        <v>43280.703390502997</v>
      </c>
      <c r="B11872" s="1">
        <v>21.291464999999999</v>
      </c>
      <c r="C11872" s="1">
        <v>2.7778499999999999</v>
      </c>
      <c r="D11872" s="1">
        <v>22.988954</v>
      </c>
      <c r="E11872" s="1">
        <v>-2.0405169999999999</v>
      </c>
      <c r="F11872" s="1">
        <v>6.7609000000000002E-2</v>
      </c>
      <c r="G11872" s="1">
        <v>7.3985999999999996E-2</v>
      </c>
      <c r="H11872" s="1">
        <v>0.125059</v>
      </c>
      <c r="I11872" s="1">
        <v>1.697913</v>
      </c>
      <c r="J11872">
        <f t="shared" si="370"/>
        <v>6.3769999999999938E-3</v>
      </c>
      <c r="K11872">
        <f t="shared" si="371"/>
        <v>5.1073000000000007E-2</v>
      </c>
    </row>
    <row r="11873" spans="1:11">
      <c r="A11873" s="5138">
        <v>43280.703402077103</v>
      </c>
      <c r="B11873" s="1">
        <v>21.304459999999999</v>
      </c>
      <c r="C11873" s="1">
        <v>2.7576369999999999</v>
      </c>
      <c r="D11873" s="1">
        <v>22.988954</v>
      </c>
      <c r="E11873" s="1">
        <v>-2.0305420000000001</v>
      </c>
      <c r="F11873" s="1">
        <v>6.6958000000000004E-2</v>
      </c>
      <c r="G11873" s="1">
        <v>7.3119000000000003E-2</v>
      </c>
      <c r="H11873" s="1">
        <v>0.12513299999999999</v>
      </c>
      <c r="I11873" s="1">
        <v>1.320729</v>
      </c>
      <c r="J11873">
        <f t="shared" si="370"/>
        <v>6.1609999999999998E-3</v>
      </c>
      <c r="K11873">
        <f t="shared" si="371"/>
        <v>5.2013999999999991E-2</v>
      </c>
    </row>
    <row r="11874" spans="1:11">
      <c r="A11874" s="5139">
        <v>43280.703413651201</v>
      </c>
      <c r="B11874" s="1">
        <v>21.297764999999998</v>
      </c>
      <c r="C11874" s="1">
        <v>2.7607870000000001</v>
      </c>
      <c r="D11874" s="1">
        <v>22.983571999999999</v>
      </c>
      <c r="E11874" s="1">
        <v>-2.0329039999999998</v>
      </c>
      <c r="F11874" s="1">
        <v>6.7000000000000004E-2</v>
      </c>
      <c r="G11874" s="1">
        <v>7.3838000000000001E-2</v>
      </c>
      <c r="H11874" s="1">
        <v>0.124903</v>
      </c>
      <c r="I11874" s="1">
        <v>1.490462</v>
      </c>
      <c r="J11874">
        <f t="shared" si="370"/>
        <v>6.8379999999999969E-3</v>
      </c>
      <c r="K11874">
        <f t="shared" si="371"/>
        <v>5.1064999999999999E-2</v>
      </c>
    </row>
    <row r="11875" spans="1:11">
      <c r="A11875" s="5139">
        <v>43280.703425225198</v>
      </c>
      <c r="B11875" s="1">
        <v>21.298421999999999</v>
      </c>
      <c r="C11875" s="1">
        <v>2.750156</v>
      </c>
      <c r="D11875" s="1">
        <v>22.983571999999999</v>
      </c>
      <c r="E11875" s="1">
        <v>-2.0407790000000001</v>
      </c>
      <c r="F11875" s="1">
        <v>6.7126000000000005E-2</v>
      </c>
      <c r="G11875" s="1">
        <v>7.3165999999999995E-2</v>
      </c>
      <c r="H11875" s="1">
        <v>0.12504999999999999</v>
      </c>
      <c r="I11875" s="1">
        <v>1.490462</v>
      </c>
      <c r="J11875">
        <f t="shared" si="370"/>
        <v>6.0399999999999898E-3</v>
      </c>
      <c r="K11875">
        <f t="shared" si="371"/>
        <v>5.1884E-2</v>
      </c>
    </row>
    <row r="11876" spans="1:11">
      <c r="A11876" s="5139">
        <v>43280.703436799296</v>
      </c>
      <c r="B11876" s="1">
        <v>21.292121000000002</v>
      </c>
      <c r="C11876" s="1">
        <v>2.7693189999999999</v>
      </c>
      <c r="D11876" s="1">
        <v>22.985278999999998</v>
      </c>
      <c r="E11876" s="1">
        <v>-2.0293610000000002</v>
      </c>
      <c r="F11876" s="1">
        <v>6.7031999999999994E-2</v>
      </c>
      <c r="G11876" s="1">
        <v>7.3413000000000006E-2</v>
      </c>
      <c r="H11876" s="1">
        <v>0.124977</v>
      </c>
      <c r="I11876" s="1">
        <v>1.4527429999999999</v>
      </c>
      <c r="J11876">
        <f t="shared" si="370"/>
        <v>6.3810000000000117E-3</v>
      </c>
      <c r="K11876">
        <f t="shared" si="371"/>
        <v>5.1563999999999999E-2</v>
      </c>
    </row>
    <row r="11877" spans="1:11">
      <c r="A11877" s="5139">
        <v>43280.703448373402</v>
      </c>
      <c r="B11877" s="1">
        <v>21.295928</v>
      </c>
      <c r="C11877" s="1">
        <v>2.7619690000000001</v>
      </c>
      <c r="D11877" s="1">
        <v>22.987379000000001</v>
      </c>
      <c r="E11877" s="1">
        <v>-2.0390730000000001</v>
      </c>
      <c r="F11877" s="1">
        <v>6.7704E-2</v>
      </c>
      <c r="G11877" s="1">
        <v>7.3927999999999994E-2</v>
      </c>
      <c r="H11877" s="1">
        <v>0.124848</v>
      </c>
      <c r="I11877" s="1">
        <v>1.518751</v>
      </c>
      <c r="J11877">
        <f t="shared" si="370"/>
        <v>6.2239999999999934E-3</v>
      </c>
      <c r="K11877">
        <f t="shared" si="371"/>
        <v>5.0920000000000007E-2</v>
      </c>
    </row>
    <row r="11878" spans="1:11">
      <c r="A11878" s="5140">
        <v>43280.703459947501</v>
      </c>
      <c r="B11878" s="1">
        <v>21.295271</v>
      </c>
      <c r="C11878" s="1">
        <v>2.7672189999999999</v>
      </c>
      <c r="D11878" s="1">
        <v>22.984622000000002</v>
      </c>
      <c r="E11878" s="1">
        <v>-2.0376289999999999</v>
      </c>
      <c r="F11878" s="1">
        <v>6.7289000000000002E-2</v>
      </c>
      <c r="G11878" s="1">
        <v>7.3417999999999997E-2</v>
      </c>
      <c r="H11878" s="1">
        <v>0.12523400000000001</v>
      </c>
      <c r="I11878" s="1">
        <v>1.5564690000000001</v>
      </c>
      <c r="J11878">
        <f t="shared" si="370"/>
        <v>6.1289999999999956E-3</v>
      </c>
      <c r="K11878">
        <f t="shared" si="371"/>
        <v>5.1816000000000015E-2</v>
      </c>
    </row>
    <row r="11879" spans="1:11">
      <c r="A11879" s="5140">
        <v>43280.703471521498</v>
      </c>
      <c r="B11879" s="1">
        <v>21.299734000000001</v>
      </c>
      <c r="C11879" s="1">
        <v>2.7672189999999999</v>
      </c>
      <c r="D11879" s="1">
        <v>22.982258999999999</v>
      </c>
      <c r="E11879" s="1">
        <v>-2.0348730000000002</v>
      </c>
      <c r="F11879" s="1">
        <v>6.6837999999999995E-2</v>
      </c>
      <c r="G11879" s="1">
        <v>7.2783E-2</v>
      </c>
      <c r="H11879" s="1">
        <v>0.125142</v>
      </c>
      <c r="I11879" s="1">
        <v>1.320729</v>
      </c>
      <c r="J11879">
        <f t="shared" si="370"/>
        <v>5.9450000000000058E-3</v>
      </c>
      <c r="K11879">
        <f t="shared" si="371"/>
        <v>5.2359000000000003E-2</v>
      </c>
    </row>
    <row r="11880" spans="1:11">
      <c r="A11880" s="5140">
        <v>43280.703483095604</v>
      </c>
      <c r="B11880" s="1">
        <v>21.298027999999999</v>
      </c>
      <c r="C11880" s="1">
        <v>2.7703690000000001</v>
      </c>
      <c r="D11880" s="1">
        <v>22.979503000000001</v>
      </c>
      <c r="E11880" s="1">
        <v>-2.0374979999999998</v>
      </c>
      <c r="F11880" s="1">
        <v>6.7173999999999998E-2</v>
      </c>
      <c r="G11880" s="1">
        <v>7.3576000000000003E-2</v>
      </c>
      <c r="H11880" s="1">
        <v>0.125252</v>
      </c>
      <c r="I11880" s="1">
        <v>1.3961650000000001</v>
      </c>
      <c r="J11880">
        <f t="shared" si="370"/>
        <v>6.4020000000000049E-3</v>
      </c>
      <c r="K11880">
        <f t="shared" si="371"/>
        <v>5.1676E-2</v>
      </c>
    </row>
    <row r="11881" spans="1:11">
      <c r="A11881" s="5140">
        <v>43280.703494669702</v>
      </c>
      <c r="B11881" s="1">
        <v>21.295534</v>
      </c>
      <c r="C11881" s="1">
        <v>2.7661690000000001</v>
      </c>
      <c r="D11881" s="1">
        <v>22.980028000000001</v>
      </c>
      <c r="E11881" s="1">
        <v>-2.0352670000000002</v>
      </c>
      <c r="F11881" s="1">
        <v>6.7662E-2</v>
      </c>
      <c r="G11881" s="1">
        <v>7.4463000000000001E-2</v>
      </c>
      <c r="H11881" s="1">
        <v>0.124765</v>
      </c>
      <c r="I11881" s="1">
        <v>1.4338839999999999</v>
      </c>
      <c r="J11881">
        <f t="shared" si="370"/>
        <v>6.8010000000000015E-3</v>
      </c>
      <c r="K11881">
        <f t="shared" si="371"/>
        <v>5.0301999999999999E-2</v>
      </c>
    </row>
    <row r="11882" spans="1:11">
      <c r="A11882" s="5141">
        <v>43280.703506243699</v>
      </c>
      <c r="B11882" s="1">
        <v>21.295795999999999</v>
      </c>
      <c r="C11882" s="1">
        <v>2.7617060000000002</v>
      </c>
      <c r="D11882" s="1">
        <v>22.982391</v>
      </c>
      <c r="E11882" s="1">
        <v>-2.0353979999999998</v>
      </c>
      <c r="F11882" s="1">
        <v>6.7241999999999996E-2</v>
      </c>
      <c r="G11882" s="1">
        <v>7.2899000000000005E-2</v>
      </c>
      <c r="H11882" s="1">
        <v>0.12527099999999999</v>
      </c>
      <c r="I11882" s="1">
        <v>1.5658989999999999</v>
      </c>
      <c r="J11882">
        <f t="shared" si="370"/>
        <v>5.6570000000000092E-3</v>
      </c>
      <c r="K11882">
        <f t="shared" si="371"/>
        <v>5.2371999999999988E-2</v>
      </c>
    </row>
    <row r="11883" spans="1:11">
      <c r="A11883" s="5141">
        <v>43280.703517817798</v>
      </c>
      <c r="B11883" s="1">
        <v>21.295271</v>
      </c>
      <c r="C11883" s="1">
        <v>2.7659060000000002</v>
      </c>
      <c r="D11883" s="1">
        <v>22.974646</v>
      </c>
      <c r="E11883" s="1">
        <v>-2.0378919999999998</v>
      </c>
      <c r="F11883" s="1">
        <v>6.7179000000000003E-2</v>
      </c>
      <c r="G11883" s="1">
        <v>7.3492000000000002E-2</v>
      </c>
      <c r="H11883" s="1">
        <v>0.12502199999999999</v>
      </c>
      <c r="I11883" s="1">
        <v>1.674339</v>
      </c>
      <c r="J11883">
        <f t="shared" si="370"/>
        <v>6.3129999999999992E-3</v>
      </c>
      <c r="K11883">
        <f t="shared" si="371"/>
        <v>5.1529999999999992E-2</v>
      </c>
    </row>
    <row r="11884" spans="1:11">
      <c r="A11884" s="5141">
        <v>43280.703529391903</v>
      </c>
      <c r="B11884" s="1">
        <v>21.292777000000001</v>
      </c>
      <c r="C11884" s="1">
        <v>2.7720750000000001</v>
      </c>
      <c r="D11884" s="1">
        <v>22.979634000000001</v>
      </c>
      <c r="E11884" s="1">
        <v>-2.0382859999999998</v>
      </c>
      <c r="F11884" s="1">
        <v>6.7315E-2</v>
      </c>
      <c r="G11884" s="1">
        <v>7.3528999999999997E-2</v>
      </c>
      <c r="H11884" s="1">
        <v>0.125197</v>
      </c>
      <c r="I11884" s="1">
        <v>1.363162</v>
      </c>
      <c r="J11884">
        <f t="shared" si="370"/>
        <v>6.2139999999999973E-3</v>
      </c>
      <c r="K11884">
        <f t="shared" si="371"/>
        <v>5.1668000000000006E-2</v>
      </c>
    </row>
    <row r="11885" spans="1:11">
      <c r="A11885" s="5141">
        <v>43280.703540966002</v>
      </c>
      <c r="B11885" s="1">
        <v>21.294615</v>
      </c>
      <c r="C11885" s="1">
        <v>2.7792940000000002</v>
      </c>
      <c r="D11885" s="1">
        <v>22.977008000000001</v>
      </c>
      <c r="E11885" s="1">
        <v>-2.031854</v>
      </c>
      <c r="F11885" s="1">
        <v>6.7325999999999997E-2</v>
      </c>
      <c r="G11885" s="1">
        <v>7.3450000000000001E-2</v>
      </c>
      <c r="H11885" s="1">
        <v>0.12501300000000001</v>
      </c>
      <c r="I11885" s="1">
        <v>1.5753280000000001</v>
      </c>
      <c r="J11885">
        <f t="shared" si="370"/>
        <v>6.1240000000000044E-3</v>
      </c>
      <c r="K11885">
        <f t="shared" si="371"/>
        <v>5.1563000000000012E-2</v>
      </c>
    </row>
    <row r="11886" spans="1:11">
      <c r="A11886" s="5142">
        <v>43280.703552539999</v>
      </c>
      <c r="B11886" s="1">
        <v>21.305247000000001</v>
      </c>
      <c r="C11886" s="1">
        <v>2.7758820000000002</v>
      </c>
      <c r="D11886" s="1">
        <v>22.982915999999999</v>
      </c>
      <c r="E11886" s="1">
        <v>-2.0276540000000001</v>
      </c>
      <c r="F11886" s="1">
        <v>6.7698999999999995E-2</v>
      </c>
      <c r="G11886" s="1">
        <v>7.3497000000000007E-2</v>
      </c>
      <c r="H11886" s="1">
        <v>0.124793</v>
      </c>
      <c r="I11886" s="1">
        <v>1.5470390000000001</v>
      </c>
      <c r="J11886">
        <f t="shared" si="370"/>
        <v>5.7980000000000115E-3</v>
      </c>
      <c r="K11886">
        <f t="shared" si="371"/>
        <v>5.1295999999999994E-2</v>
      </c>
    </row>
    <row r="11887" spans="1:11">
      <c r="A11887" s="5142">
        <v>43280.703564114097</v>
      </c>
      <c r="B11887" s="1">
        <v>21.294090000000001</v>
      </c>
      <c r="C11887" s="1">
        <v>2.7745690000000001</v>
      </c>
      <c r="D11887" s="1">
        <v>22.974646</v>
      </c>
      <c r="E11887" s="1">
        <v>-2.0326420000000001</v>
      </c>
      <c r="F11887" s="1">
        <v>6.6691E-2</v>
      </c>
      <c r="G11887" s="1">
        <v>7.3802000000000006E-2</v>
      </c>
      <c r="H11887" s="1">
        <v>0.12501300000000001</v>
      </c>
      <c r="I11887" s="1">
        <v>1.231147</v>
      </c>
      <c r="J11887">
        <f t="shared" si="370"/>
        <v>7.1110000000000062E-3</v>
      </c>
      <c r="K11887">
        <f t="shared" si="371"/>
        <v>5.1211000000000007E-2</v>
      </c>
    </row>
    <row r="11888" spans="1:11">
      <c r="A11888" s="5142">
        <v>43280.703575688203</v>
      </c>
      <c r="B11888" s="1">
        <v>21.286477000000001</v>
      </c>
      <c r="C11888" s="1">
        <v>2.7766690000000001</v>
      </c>
      <c r="D11888" s="1">
        <v>22.975301999999999</v>
      </c>
      <c r="E11888" s="1">
        <v>-2.0384169999999999</v>
      </c>
      <c r="F11888" s="1">
        <v>6.6753999999999994E-2</v>
      </c>
      <c r="G11888" s="1">
        <v>7.3828000000000005E-2</v>
      </c>
      <c r="H11888" s="1">
        <v>0.12504100000000001</v>
      </c>
      <c r="I11888" s="1">
        <v>1.183999</v>
      </c>
      <c r="J11888">
        <f t="shared" si="370"/>
        <v>7.0740000000000108E-3</v>
      </c>
      <c r="K11888">
        <f t="shared" si="371"/>
        <v>5.1213000000000009E-2</v>
      </c>
    </row>
    <row r="11889" spans="1:11">
      <c r="A11889" s="5142">
        <v>43280.703587262302</v>
      </c>
      <c r="B11889" s="1">
        <v>21.292777000000001</v>
      </c>
      <c r="C11889" s="1">
        <v>2.7710249999999998</v>
      </c>
      <c r="D11889" s="1">
        <v>22.979634000000001</v>
      </c>
      <c r="E11889" s="1">
        <v>-2.036054</v>
      </c>
      <c r="F11889" s="1">
        <v>6.7651000000000003E-2</v>
      </c>
      <c r="G11889" s="1">
        <v>7.4305999999999997E-2</v>
      </c>
      <c r="H11889" s="1">
        <v>0.12496699999999999</v>
      </c>
      <c r="I11889" s="1">
        <v>1.570613</v>
      </c>
      <c r="J11889">
        <f t="shared" si="370"/>
        <v>6.6549999999999943E-3</v>
      </c>
      <c r="K11889">
        <f t="shared" si="371"/>
        <v>5.0660999999999998E-2</v>
      </c>
    </row>
    <row r="11890" spans="1:11">
      <c r="A11890" s="5143">
        <v>43280.703598836299</v>
      </c>
      <c r="B11890" s="1">
        <v>21.296977999999999</v>
      </c>
      <c r="C11890" s="1">
        <v>2.7670880000000002</v>
      </c>
      <c r="D11890" s="1">
        <v>22.981339999999999</v>
      </c>
      <c r="E11890" s="1">
        <v>-2.0411730000000001</v>
      </c>
      <c r="F11890" s="1">
        <v>6.7488999999999993E-2</v>
      </c>
      <c r="G11890" s="1">
        <v>7.3602000000000001E-2</v>
      </c>
      <c r="H11890" s="1">
        <v>0.125197</v>
      </c>
      <c r="I11890" s="1">
        <v>1.3773059999999999</v>
      </c>
      <c r="J11890">
        <f t="shared" si="370"/>
        <v>6.1130000000000073E-3</v>
      </c>
      <c r="K11890">
        <f t="shared" si="371"/>
        <v>5.1595000000000002E-2</v>
      </c>
    </row>
    <row r="11891" spans="1:11">
      <c r="A11891" s="5143">
        <v>43280.703610410397</v>
      </c>
      <c r="B11891" s="1">
        <v>21.292252000000001</v>
      </c>
      <c r="C11891" s="1">
        <v>2.7446429999999999</v>
      </c>
      <c r="D11891" s="1">
        <v>22.977796000000001</v>
      </c>
      <c r="E11891" s="1">
        <v>-2.0363169999999999</v>
      </c>
      <c r="F11891" s="1">
        <v>6.7473000000000005E-2</v>
      </c>
      <c r="G11891" s="1">
        <v>7.3051000000000005E-2</v>
      </c>
      <c r="H11891" s="1">
        <v>0.125059</v>
      </c>
      <c r="I11891" s="1">
        <v>1.4527429999999999</v>
      </c>
      <c r="J11891">
        <f t="shared" si="370"/>
        <v>5.5779999999999996E-3</v>
      </c>
      <c r="K11891">
        <f t="shared" si="371"/>
        <v>5.2007999999999999E-2</v>
      </c>
    </row>
    <row r="11892" spans="1:11">
      <c r="A11892" s="5143">
        <v>43280.703621984503</v>
      </c>
      <c r="B11892" s="1">
        <v>21.301047000000001</v>
      </c>
      <c r="C11892" s="1">
        <v>2.7638060000000002</v>
      </c>
      <c r="D11892" s="1">
        <v>22.977271000000002</v>
      </c>
      <c r="E11892" s="1">
        <v>-2.0369730000000001</v>
      </c>
      <c r="F11892" s="1">
        <v>6.6380999999999996E-2</v>
      </c>
      <c r="G11892" s="1">
        <v>7.2326000000000001E-2</v>
      </c>
      <c r="H11892" s="1">
        <v>0.12509600000000001</v>
      </c>
      <c r="I11892" s="1">
        <v>1.358447</v>
      </c>
      <c r="J11892">
        <f t="shared" si="370"/>
        <v>5.9450000000000058E-3</v>
      </c>
      <c r="K11892">
        <f t="shared" si="371"/>
        <v>5.2770000000000011E-2</v>
      </c>
    </row>
    <row r="11893" spans="1:11">
      <c r="A11893" s="5143">
        <v>43280.703633558602</v>
      </c>
      <c r="B11893" s="1">
        <v>21.295009</v>
      </c>
      <c r="C11893" s="1">
        <v>2.772338</v>
      </c>
      <c r="D11893" s="1">
        <v>22.978452000000001</v>
      </c>
      <c r="E11893" s="1">
        <v>-2.0327730000000002</v>
      </c>
      <c r="F11893" s="1">
        <v>6.7321000000000006E-2</v>
      </c>
      <c r="G11893" s="1">
        <v>7.3654999999999998E-2</v>
      </c>
      <c r="H11893" s="1">
        <v>0.12537200000000001</v>
      </c>
      <c r="I11893" s="1">
        <v>1.320729</v>
      </c>
      <c r="J11893">
        <f t="shared" si="370"/>
        <v>6.3339999999999924E-3</v>
      </c>
      <c r="K11893">
        <f t="shared" si="371"/>
        <v>5.1717000000000013E-2</v>
      </c>
    </row>
    <row r="11894" spans="1:11">
      <c r="A11894" s="5144">
        <v>43280.703645132598</v>
      </c>
      <c r="B11894" s="1">
        <v>21.303146999999999</v>
      </c>
      <c r="C11894" s="1">
        <v>2.770238</v>
      </c>
      <c r="D11894" s="1">
        <v>22.977664999999998</v>
      </c>
      <c r="E11894" s="1">
        <v>-2.030017</v>
      </c>
      <c r="F11894" s="1">
        <v>6.7073999999999995E-2</v>
      </c>
      <c r="G11894" s="1">
        <v>7.2914000000000007E-2</v>
      </c>
      <c r="H11894" s="1">
        <v>0.125335</v>
      </c>
      <c r="I11894" s="1">
        <v>1.3961650000000001</v>
      </c>
      <c r="J11894">
        <f t="shared" si="370"/>
        <v>5.8400000000000118E-3</v>
      </c>
      <c r="K11894">
        <f t="shared" si="371"/>
        <v>5.2420999999999995E-2</v>
      </c>
    </row>
    <row r="11895" spans="1:11">
      <c r="A11895" s="5144">
        <v>43280.703656706697</v>
      </c>
      <c r="B11895" s="1">
        <v>21.293828000000001</v>
      </c>
      <c r="C11895" s="1">
        <v>2.7668249999999999</v>
      </c>
      <c r="D11895" s="1">
        <v>22.976351999999999</v>
      </c>
      <c r="E11895" s="1">
        <v>-2.0289670000000002</v>
      </c>
      <c r="F11895" s="1">
        <v>6.6738000000000006E-2</v>
      </c>
      <c r="G11895" s="1">
        <v>7.3249999999999996E-2</v>
      </c>
      <c r="H11895" s="1">
        <v>0.124637</v>
      </c>
      <c r="I11895" s="1">
        <v>1.6884840000000001</v>
      </c>
      <c r="J11895">
        <f t="shared" si="370"/>
        <v>6.51199999999999E-3</v>
      </c>
      <c r="K11895">
        <f t="shared" si="371"/>
        <v>5.1387000000000002E-2</v>
      </c>
    </row>
    <row r="11896" spans="1:11">
      <c r="A11896" s="5144">
        <v>43280.703668280803</v>
      </c>
      <c r="B11896" s="1">
        <v>21.291727000000002</v>
      </c>
      <c r="C11896" s="1">
        <v>2.7643309999999999</v>
      </c>
      <c r="D11896" s="1">
        <v>22.972151</v>
      </c>
      <c r="E11896" s="1">
        <v>-2.0285730000000002</v>
      </c>
      <c r="F11896" s="1">
        <v>6.6684999999999994E-2</v>
      </c>
      <c r="G11896" s="1">
        <v>7.3172000000000001E-2</v>
      </c>
      <c r="H11896" s="1">
        <v>0.124931</v>
      </c>
      <c r="I11896" s="1">
        <v>1.287725</v>
      </c>
      <c r="J11896">
        <f t="shared" si="370"/>
        <v>6.4870000000000066E-3</v>
      </c>
      <c r="K11896">
        <f t="shared" si="371"/>
        <v>5.1758999999999999E-2</v>
      </c>
    </row>
    <row r="11897" spans="1:11">
      <c r="A11897" s="5144">
        <v>43280.703679854902</v>
      </c>
      <c r="B11897" s="1">
        <v>21.295009</v>
      </c>
      <c r="C11897" s="1">
        <v>2.7771940000000002</v>
      </c>
      <c r="D11897" s="1">
        <v>22.981078</v>
      </c>
      <c r="E11897" s="1">
        <v>-2.0353979999999998</v>
      </c>
      <c r="F11897" s="1">
        <v>6.6649E-2</v>
      </c>
      <c r="G11897" s="1">
        <v>7.2877999999999998E-2</v>
      </c>
      <c r="H11897" s="1">
        <v>0.12506800000000001</v>
      </c>
      <c r="I11897" s="1">
        <v>1.570613</v>
      </c>
      <c r="J11897">
        <f t="shared" si="370"/>
        <v>6.2289999999999984E-3</v>
      </c>
      <c r="K11897">
        <f t="shared" si="371"/>
        <v>5.2190000000000014E-2</v>
      </c>
    </row>
    <row r="11898" spans="1:11">
      <c r="A11898" s="5145">
        <v>43280.703691428898</v>
      </c>
      <c r="B11898" s="1">
        <v>21.291858999999999</v>
      </c>
      <c r="C11898" s="1">
        <v>2.7695810000000001</v>
      </c>
      <c r="D11898" s="1">
        <v>22.977796000000001</v>
      </c>
      <c r="E11898" s="1">
        <v>-2.0323790000000002</v>
      </c>
      <c r="F11898" s="1">
        <v>6.6927E-2</v>
      </c>
      <c r="G11898" s="1">
        <v>7.3214000000000001E-2</v>
      </c>
      <c r="H11898" s="1">
        <v>0.12518799999999999</v>
      </c>
      <c r="I11898" s="1">
        <v>1.5611839999999999</v>
      </c>
      <c r="J11898">
        <f t="shared" si="370"/>
        <v>6.2870000000000009E-3</v>
      </c>
      <c r="K11898">
        <f t="shared" si="371"/>
        <v>5.1973999999999992E-2</v>
      </c>
    </row>
    <row r="11899" spans="1:11">
      <c r="A11899" s="5145">
        <v>43280.703703002997</v>
      </c>
      <c r="B11899" s="1">
        <v>21.288577</v>
      </c>
      <c r="C11899" s="1">
        <v>2.7764069999999998</v>
      </c>
      <c r="D11899" s="1">
        <v>22.973464</v>
      </c>
      <c r="E11899" s="1">
        <v>-2.0313289999999999</v>
      </c>
      <c r="F11899" s="1">
        <v>6.8092E-2</v>
      </c>
      <c r="G11899" s="1">
        <v>7.3466000000000004E-2</v>
      </c>
      <c r="H11899" s="1">
        <v>0.12483900000000001</v>
      </c>
      <c r="I11899" s="1">
        <v>1.594187</v>
      </c>
      <c r="J11899">
        <f t="shared" si="370"/>
        <v>5.3740000000000038E-3</v>
      </c>
      <c r="K11899">
        <f t="shared" si="371"/>
        <v>5.1373000000000002E-2</v>
      </c>
    </row>
    <row r="11900" spans="1:11">
      <c r="A11900" s="5145">
        <v>43280.703714577103</v>
      </c>
      <c r="B11900" s="1">
        <v>21.287264</v>
      </c>
      <c r="C11900" s="1">
        <v>2.766956</v>
      </c>
      <c r="D11900" s="1">
        <v>22.970707000000001</v>
      </c>
      <c r="E11900" s="1">
        <v>-2.031854</v>
      </c>
      <c r="F11900" s="1">
        <v>6.7839999999999998E-2</v>
      </c>
      <c r="G11900" s="1">
        <v>7.3974999999999999E-2</v>
      </c>
      <c r="H11900" s="1">
        <v>0.124683</v>
      </c>
      <c r="I11900" s="1">
        <v>1.4716020000000001</v>
      </c>
      <c r="J11900">
        <f t="shared" si="370"/>
        <v>6.1350000000000016E-3</v>
      </c>
      <c r="K11900">
        <f t="shared" si="371"/>
        <v>5.0708000000000003E-2</v>
      </c>
    </row>
    <row r="11901" spans="1:11">
      <c r="A11901" s="5145">
        <v>43280.703726151201</v>
      </c>
      <c r="B11901" s="1">
        <v>21.287396000000001</v>
      </c>
      <c r="C11901" s="1">
        <v>2.769844</v>
      </c>
      <c r="D11901" s="1">
        <v>22.971758000000001</v>
      </c>
      <c r="E11901" s="1">
        <v>-2.0352670000000002</v>
      </c>
      <c r="F11901" s="1">
        <v>6.7210000000000006E-2</v>
      </c>
      <c r="G11901" s="1">
        <v>7.2857000000000005E-2</v>
      </c>
      <c r="H11901" s="1">
        <v>0.124949</v>
      </c>
      <c r="I11901" s="1">
        <v>1.29244</v>
      </c>
      <c r="J11901">
        <f t="shared" si="370"/>
        <v>5.6469999999999992E-3</v>
      </c>
      <c r="K11901">
        <f t="shared" si="371"/>
        <v>5.2091999999999999E-2</v>
      </c>
    </row>
    <row r="11902" spans="1:11">
      <c r="A11902" s="5146">
        <v>43280.703737725198</v>
      </c>
      <c r="B11902" s="1">
        <v>21.297633999999999</v>
      </c>
      <c r="C11902" s="1">
        <v>2.757768</v>
      </c>
      <c r="D11902" s="1">
        <v>22.972151</v>
      </c>
      <c r="E11902" s="1">
        <v>-2.030411</v>
      </c>
      <c r="F11902" s="1">
        <v>6.6544000000000006E-2</v>
      </c>
      <c r="G11902" s="1">
        <v>7.2861999999999996E-2</v>
      </c>
      <c r="H11902" s="1">
        <v>0.125004</v>
      </c>
      <c r="I11902" s="1">
        <v>1.5423249999999999</v>
      </c>
      <c r="J11902">
        <f t="shared" si="370"/>
        <v>6.3179999999999903E-3</v>
      </c>
      <c r="K11902">
        <f t="shared" si="371"/>
        <v>5.2142000000000008E-2</v>
      </c>
    </row>
    <row r="11903" spans="1:11">
      <c r="A11903" s="5146">
        <v>43280.703749299297</v>
      </c>
      <c r="B11903" s="1">
        <v>21.298815000000001</v>
      </c>
      <c r="C11903" s="1">
        <v>2.7664309999999999</v>
      </c>
      <c r="D11903" s="1">
        <v>22.968737999999998</v>
      </c>
      <c r="E11903" s="1">
        <v>-2.0329039999999998</v>
      </c>
      <c r="F11903" s="1">
        <v>6.7409999999999998E-2</v>
      </c>
      <c r="G11903" s="1">
        <v>7.3271000000000003E-2</v>
      </c>
      <c r="H11903" s="1">
        <v>0.12507799999999999</v>
      </c>
      <c r="I11903" s="1">
        <v>1.4951760000000001</v>
      </c>
      <c r="J11903">
        <f t="shared" si="370"/>
        <v>5.8610000000000051E-3</v>
      </c>
      <c r="K11903">
        <f t="shared" si="371"/>
        <v>5.1806999999999992E-2</v>
      </c>
    </row>
    <row r="11904" spans="1:11">
      <c r="A11904" s="5146">
        <v>43280.703760873403</v>
      </c>
      <c r="B11904" s="1">
        <v>21.291070999999999</v>
      </c>
      <c r="C11904" s="1">
        <v>2.7712880000000002</v>
      </c>
      <c r="D11904" s="1">
        <v>22.972808000000001</v>
      </c>
      <c r="E11904" s="1">
        <v>-2.0361859999999998</v>
      </c>
      <c r="F11904" s="1">
        <v>6.7126000000000005E-2</v>
      </c>
      <c r="G11904" s="1">
        <v>7.2883000000000003E-2</v>
      </c>
      <c r="H11904" s="1">
        <v>0.12502199999999999</v>
      </c>
      <c r="I11904" s="1">
        <v>1.339588</v>
      </c>
      <c r="J11904">
        <f t="shared" si="370"/>
        <v>5.7569999999999982E-3</v>
      </c>
      <c r="K11904">
        <f t="shared" si="371"/>
        <v>5.2138999999999991E-2</v>
      </c>
    </row>
    <row r="11905" spans="1:11">
      <c r="A11905" s="5146">
        <v>43280.703772447501</v>
      </c>
      <c r="B11905" s="1">
        <v>21.290676999999999</v>
      </c>
      <c r="C11905" s="1">
        <v>2.7661690000000001</v>
      </c>
      <c r="D11905" s="1">
        <v>22.975695999999999</v>
      </c>
      <c r="E11905" s="1">
        <v>-2.029623</v>
      </c>
      <c r="F11905" s="1">
        <v>6.7888000000000004E-2</v>
      </c>
      <c r="G11905" s="1">
        <v>7.3097999999999996E-2</v>
      </c>
      <c r="H11905" s="1">
        <v>0.124903</v>
      </c>
      <c r="I11905" s="1">
        <v>1.4338839999999999</v>
      </c>
      <c r="J11905">
        <f t="shared" si="370"/>
        <v>5.2099999999999924E-3</v>
      </c>
      <c r="K11905">
        <f t="shared" si="371"/>
        <v>5.1805000000000004E-2</v>
      </c>
    </row>
    <row r="11906" spans="1:11">
      <c r="A11906" s="5147">
        <v>43280.703784021498</v>
      </c>
      <c r="B11906" s="1">
        <v>21.293171000000001</v>
      </c>
      <c r="C11906" s="1">
        <v>2.7819189999999998</v>
      </c>
      <c r="D11906" s="1">
        <v>22.974777</v>
      </c>
      <c r="E11906" s="1">
        <v>-2.030017</v>
      </c>
      <c r="F11906" s="1">
        <v>6.7221000000000003E-2</v>
      </c>
      <c r="G11906" s="1">
        <v>7.3486999999999997E-2</v>
      </c>
      <c r="H11906" s="1">
        <v>0.124692</v>
      </c>
      <c r="I11906" s="1">
        <v>1.3725909999999999</v>
      </c>
      <c r="J11906">
        <f t="shared" si="370"/>
        <v>6.2659999999999938E-3</v>
      </c>
      <c r="K11906">
        <f t="shared" si="371"/>
        <v>5.1205000000000001E-2</v>
      </c>
    </row>
    <row r="11907" spans="1:11">
      <c r="A11907" s="5147">
        <v>43280.703795595597</v>
      </c>
      <c r="B11907" s="1">
        <v>21.293959000000001</v>
      </c>
      <c r="C11907" s="1">
        <v>2.7665630000000001</v>
      </c>
      <c r="D11907" s="1">
        <v>22.972939</v>
      </c>
      <c r="E11907" s="1">
        <v>-2.0269979999999999</v>
      </c>
      <c r="F11907" s="1">
        <v>6.6616999999999996E-2</v>
      </c>
      <c r="G11907" s="1">
        <v>7.2735999999999995E-2</v>
      </c>
      <c r="H11907" s="1">
        <v>0.12439799999999999</v>
      </c>
      <c r="I11907" s="1">
        <v>1.3018689999999999</v>
      </c>
      <c r="J11907">
        <f t="shared" ref="J11907:J11970" si="372">G11907-F11907</f>
        <v>6.1189999999999994E-3</v>
      </c>
      <c r="K11907">
        <f t="shared" ref="K11907:K11970" si="373">H11907-G11907</f>
        <v>5.1662E-2</v>
      </c>
    </row>
    <row r="11908" spans="1:11">
      <c r="A11908" s="5147">
        <v>43280.703807169702</v>
      </c>
      <c r="B11908" s="1">
        <v>21.288052</v>
      </c>
      <c r="C11908" s="1">
        <v>2.7701060000000002</v>
      </c>
      <c r="D11908" s="1">
        <v>22.979896</v>
      </c>
      <c r="E11908" s="1">
        <v>-2.0322480000000001</v>
      </c>
      <c r="F11908" s="1">
        <v>6.6711999999999994E-2</v>
      </c>
      <c r="G11908" s="1">
        <v>7.3061000000000001E-2</v>
      </c>
      <c r="H11908" s="1">
        <v>0.12489400000000001</v>
      </c>
      <c r="I11908" s="1">
        <v>1.721487</v>
      </c>
      <c r="J11908">
        <f t="shared" si="372"/>
        <v>6.3490000000000074E-3</v>
      </c>
      <c r="K11908">
        <f t="shared" si="373"/>
        <v>5.1833000000000004E-2</v>
      </c>
    </row>
    <row r="11909" spans="1:11">
      <c r="A11909" s="5147">
        <v>43280.703818743801</v>
      </c>
      <c r="B11909" s="1">
        <v>21.28884</v>
      </c>
      <c r="C11909" s="1">
        <v>2.767744</v>
      </c>
      <c r="D11909" s="1">
        <v>22.979109000000001</v>
      </c>
      <c r="E11909" s="1">
        <v>-2.0256859999999999</v>
      </c>
      <c r="F11909" s="1">
        <v>6.6859000000000002E-2</v>
      </c>
      <c r="G11909" s="1">
        <v>7.2788000000000005E-2</v>
      </c>
      <c r="H11909" s="1">
        <v>0.12515100000000001</v>
      </c>
      <c r="I11909" s="1">
        <v>1.3820209999999999</v>
      </c>
      <c r="J11909">
        <f t="shared" si="372"/>
        <v>5.9290000000000037E-3</v>
      </c>
      <c r="K11909">
        <f t="shared" si="373"/>
        <v>5.2363000000000007E-2</v>
      </c>
    </row>
    <row r="11910" spans="1:11">
      <c r="A11910" s="5148">
        <v>43280.703830317798</v>
      </c>
      <c r="B11910" s="1">
        <v>21.293040000000001</v>
      </c>
      <c r="C11910" s="1">
        <v>2.76315</v>
      </c>
      <c r="D11910" s="1">
        <v>22.976614999999999</v>
      </c>
      <c r="E11910" s="1">
        <v>-2.0305420000000001</v>
      </c>
      <c r="F11910" s="1">
        <v>6.6947999999999994E-2</v>
      </c>
      <c r="G11910" s="1">
        <v>7.2242000000000001E-2</v>
      </c>
      <c r="H11910" s="1">
        <v>0.12504999999999999</v>
      </c>
      <c r="I11910" s="1">
        <v>1.4338839999999999</v>
      </c>
      <c r="J11910">
        <f t="shared" si="372"/>
        <v>5.294000000000007E-3</v>
      </c>
      <c r="K11910">
        <f t="shared" si="373"/>
        <v>5.2807999999999994E-2</v>
      </c>
    </row>
    <row r="11911" spans="1:11">
      <c r="A11911" s="5148">
        <v>43280.703841891896</v>
      </c>
      <c r="B11911" s="1">
        <v>21.287396000000001</v>
      </c>
      <c r="C11911" s="1">
        <v>2.7803439999999999</v>
      </c>
      <c r="D11911" s="1">
        <v>22.979240000000001</v>
      </c>
      <c r="E11911" s="1">
        <v>-2.0305420000000001</v>
      </c>
      <c r="F11911" s="1">
        <v>6.7325999999999997E-2</v>
      </c>
      <c r="G11911" s="1">
        <v>7.2773000000000004E-2</v>
      </c>
      <c r="H11911" s="1">
        <v>0.124554</v>
      </c>
      <c r="I11911" s="1">
        <v>1.466888</v>
      </c>
      <c r="J11911">
        <f t="shared" si="372"/>
        <v>5.4470000000000074E-3</v>
      </c>
      <c r="K11911">
        <f t="shared" si="373"/>
        <v>5.1780999999999994E-2</v>
      </c>
    </row>
    <row r="11912" spans="1:11">
      <c r="A11912" s="5148">
        <v>43280.703853466002</v>
      </c>
      <c r="B11912" s="1">
        <v>21.284901999999999</v>
      </c>
      <c r="C11912" s="1">
        <v>2.7756189999999998</v>
      </c>
      <c r="D11912" s="1">
        <v>22.977139999999999</v>
      </c>
      <c r="E11912" s="1">
        <v>-2.0308039999999998</v>
      </c>
      <c r="F11912" s="1">
        <v>6.6921999999999995E-2</v>
      </c>
      <c r="G11912" s="1">
        <v>7.2783E-2</v>
      </c>
      <c r="H11912" s="1">
        <v>0.12447999999999999</v>
      </c>
      <c r="I11912" s="1">
        <v>1.6884840000000001</v>
      </c>
      <c r="J11912">
        <f t="shared" si="372"/>
        <v>5.8610000000000051E-3</v>
      </c>
      <c r="K11912">
        <f t="shared" si="373"/>
        <v>5.1696999999999993E-2</v>
      </c>
    </row>
    <row r="11913" spans="1:11">
      <c r="A11913" s="5148">
        <v>43280.703865040101</v>
      </c>
      <c r="B11913" s="1">
        <v>21.288577</v>
      </c>
      <c r="C11913" s="1">
        <v>2.772338</v>
      </c>
      <c r="D11913" s="1">
        <v>22.983834999999999</v>
      </c>
      <c r="E11913" s="1">
        <v>-2.027129</v>
      </c>
      <c r="F11913" s="1">
        <v>6.7058000000000006E-2</v>
      </c>
      <c r="G11913" s="1">
        <v>7.3428999999999994E-2</v>
      </c>
      <c r="H11913" s="1">
        <v>0.124352</v>
      </c>
      <c r="I11913" s="1">
        <v>1.594187</v>
      </c>
      <c r="J11913">
        <f t="shared" si="372"/>
        <v>6.3709999999999878E-3</v>
      </c>
      <c r="K11913">
        <f t="shared" si="373"/>
        <v>5.092300000000001E-2</v>
      </c>
    </row>
    <row r="11914" spans="1:11">
      <c r="A11914" s="5149">
        <v>43280.703876614098</v>
      </c>
      <c r="B11914" s="1">
        <v>21.292515000000002</v>
      </c>
      <c r="C11914" s="1">
        <v>2.774044</v>
      </c>
      <c r="D11914" s="1">
        <v>22.984753999999999</v>
      </c>
      <c r="E11914" s="1">
        <v>-2.0246360000000001</v>
      </c>
      <c r="F11914" s="1">
        <v>6.6406999999999994E-2</v>
      </c>
      <c r="G11914" s="1">
        <v>7.2068999999999994E-2</v>
      </c>
      <c r="H11914" s="1">
        <v>0.1246</v>
      </c>
      <c r="I11914" s="1">
        <v>1.570613</v>
      </c>
      <c r="J11914">
        <f t="shared" si="372"/>
        <v>5.6620000000000004E-3</v>
      </c>
      <c r="K11914">
        <f t="shared" si="373"/>
        <v>5.2531000000000008E-2</v>
      </c>
    </row>
    <row r="11915" spans="1:11">
      <c r="A11915" s="5149">
        <v>43280.703888188204</v>
      </c>
      <c r="B11915" s="1">
        <v>21.290414999999999</v>
      </c>
      <c r="C11915" s="1">
        <v>2.7739129999999999</v>
      </c>
      <c r="D11915" s="1">
        <v>22.985804000000002</v>
      </c>
      <c r="E11915" s="1">
        <v>-2.0305420000000001</v>
      </c>
      <c r="F11915" s="1">
        <v>6.6175999999999999E-2</v>
      </c>
      <c r="G11915" s="1">
        <v>7.1905999999999998E-2</v>
      </c>
      <c r="H11915" s="1">
        <v>0.12439799999999999</v>
      </c>
      <c r="I11915" s="1">
        <v>1.5423249999999999</v>
      </c>
      <c r="J11915">
        <f t="shared" si="372"/>
        <v>5.729999999999999E-3</v>
      </c>
      <c r="K11915">
        <f t="shared" si="373"/>
        <v>5.2491999999999997E-2</v>
      </c>
    </row>
    <row r="11916" spans="1:11">
      <c r="A11916" s="5149">
        <v>43280.703899762302</v>
      </c>
      <c r="B11916" s="1">
        <v>21.283719999999999</v>
      </c>
      <c r="C11916" s="1">
        <v>2.7676129999999999</v>
      </c>
      <c r="D11916" s="1">
        <v>22.989742</v>
      </c>
      <c r="E11916" s="1">
        <v>-2.0292289999999999</v>
      </c>
      <c r="F11916" s="1">
        <v>6.7557000000000006E-2</v>
      </c>
      <c r="G11916" s="1">
        <v>7.356E-2</v>
      </c>
      <c r="H11916" s="1">
        <v>0.124352</v>
      </c>
      <c r="I11916" s="1">
        <v>1.4244540000000001</v>
      </c>
      <c r="J11916">
        <f t="shared" si="372"/>
        <v>6.0029999999999945E-3</v>
      </c>
      <c r="K11916">
        <f t="shared" si="373"/>
        <v>5.0792000000000004E-2</v>
      </c>
    </row>
    <row r="11917" spans="1:11">
      <c r="A11917" s="5149">
        <v>43280.703911336299</v>
      </c>
      <c r="B11917" s="1">
        <v>21.288971</v>
      </c>
      <c r="C11917" s="1">
        <v>2.7464810000000002</v>
      </c>
      <c r="D11917" s="1">
        <v>22.986854000000001</v>
      </c>
      <c r="E11917" s="1">
        <v>-2.0269979999999999</v>
      </c>
      <c r="F11917" s="1">
        <v>6.6669999999999993E-2</v>
      </c>
      <c r="G11917" s="1">
        <v>7.2410000000000002E-2</v>
      </c>
      <c r="H11917" s="1">
        <v>0.124581</v>
      </c>
      <c r="I11917" s="1">
        <v>1.5800430000000001</v>
      </c>
      <c r="J11917">
        <f t="shared" si="372"/>
        <v>5.740000000000009E-3</v>
      </c>
      <c r="K11917">
        <f t="shared" si="373"/>
        <v>5.2170999999999995E-2</v>
      </c>
    </row>
    <row r="11918" spans="1:11">
      <c r="A11918" s="5149">
        <v>43280.703922910398</v>
      </c>
      <c r="B11918" s="1">
        <v>21.288971</v>
      </c>
      <c r="C11918" s="1">
        <v>2.7852009999999998</v>
      </c>
      <c r="D11918" s="1">
        <v>22.989086</v>
      </c>
      <c r="E11918" s="1">
        <v>-2.0306730000000002</v>
      </c>
      <c r="F11918" s="1">
        <v>6.6470000000000001E-2</v>
      </c>
      <c r="G11918" s="1">
        <v>7.1397000000000002E-2</v>
      </c>
      <c r="H11918" s="1">
        <v>0.124517</v>
      </c>
      <c r="I11918" s="1">
        <v>1.240577</v>
      </c>
      <c r="J11918">
        <f t="shared" si="372"/>
        <v>4.9270000000000008E-3</v>
      </c>
      <c r="K11918">
        <f t="shared" si="373"/>
        <v>5.3120000000000001E-2</v>
      </c>
    </row>
    <row r="11919" spans="1:11">
      <c r="A11919" s="5150">
        <v>43280.703934484503</v>
      </c>
      <c r="B11919" s="1">
        <v>21.284507999999999</v>
      </c>
      <c r="C11919" s="1">
        <v>2.763544</v>
      </c>
      <c r="D11919" s="1">
        <v>22.989611</v>
      </c>
      <c r="E11919" s="1">
        <v>-2.0288360000000001</v>
      </c>
      <c r="F11919" s="1">
        <v>6.6590999999999997E-2</v>
      </c>
      <c r="G11919" s="1">
        <v>7.2682999999999998E-2</v>
      </c>
      <c r="H11919" s="1">
        <v>0.123709</v>
      </c>
      <c r="I11919" s="1">
        <v>1.363162</v>
      </c>
      <c r="J11919">
        <f t="shared" si="372"/>
        <v>6.0920000000000002E-3</v>
      </c>
      <c r="K11919">
        <f t="shared" si="373"/>
        <v>5.1026000000000002E-2</v>
      </c>
    </row>
    <row r="11920" spans="1:11">
      <c r="A11920" s="5150">
        <v>43280.703946058602</v>
      </c>
      <c r="B11920" s="1">
        <v>21.283588999999999</v>
      </c>
      <c r="C11920" s="1">
        <v>2.7761439999999999</v>
      </c>
      <c r="D11920" s="1">
        <v>22.993155000000002</v>
      </c>
      <c r="E11920" s="1">
        <v>-2.0350039999999998</v>
      </c>
      <c r="F11920" s="1">
        <v>6.7335999999999993E-2</v>
      </c>
      <c r="G11920" s="1">
        <v>7.3307999999999998E-2</v>
      </c>
      <c r="H11920" s="1">
        <v>0.124269</v>
      </c>
      <c r="I11920" s="1">
        <v>1.235862</v>
      </c>
      <c r="J11920">
        <f t="shared" si="372"/>
        <v>5.9720000000000051E-3</v>
      </c>
      <c r="K11920">
        <f t="shared" si="373"/>
        <v>5.0961000000000006E-2</v>
      </c>
    </row>
    <row r="11921" spans="1:11">
      <c r="A11921" s="5150">
        <v>43280.703957632599</v>
      </c>
      <c r="B11921" s="1">
        <v>21.289496</v>
      </c>
      <c r="C11921" s="1">
        <v>2.7655120000000002</v>
      </c>
      <c r="D11921" s="1">
        <v>22.990005</v>
      </c>
      <c r="E11921" s="1">
        <v>-2.0292289999999999</v>
      </c>
      <c r="F11921" s="1">
        <v>6.7713999999999996E-2</v>
      </c>
      <c r="G11921" s="1">
        <v>7.3492000000000002E-2</v>
      </c>
      <c r="H11921" s="1">
        <v>0.124205</v>
      </c>
      <c r="I11921" s="1">
        <v>1.344303</v>
      </c>
      <c r="J11921">
        <f t="shared" si="372"/>
        <v>5.7780000000000054E-3</v>
      </c>
      <c r="K11921">
        <f t="shared" si="373"/>
        <v>5.0712999999999994E-2</v>
      </c>
    </row>
    <row r="11922" spans="1:11">
      <c r="A11922" s="5150">
        <v>43280.703969206697</v>
      </c>
      <c r="B11922" s="1">
        <v>21.280833000000001</v>
      </c>
      <c r="C11922" s="1">
        <v>2.7701060000000002</v>
      </c>
      <c r="D11922" s="1">
        <v>22.992367000000002</v>
      </c>
      <c r="E11922" s="1">
        <v>-2.0305420000000001</v>
      </c>
      <c r="F11922" s="1">
        <v>6.7241999999999996E-2</v>
      </c>
      <c r="G11922" s="1">
        <v>7.2903999999999997E-2</v>
      </c>
      <c r="H11922" s="1">
        <v>0.124232</v>
      </c>
      <c r="I11922" s="1">
        <v>1.316014</v>
      </c>
      <c r="J11922">
        <f t="shared" si="372"/>
        <v>5.6620000000000004E-3</v>
      </c>
      <c r="K11922">
        <f t="shared" si="373"/>
        <v>5.1327999999999999E-2</v>
      </c>
    </row>
    <row r="11923" spans="1:11">
      <c r="A11923" s="5151">
        <v>43280.703980780803</v>
      </c>
      <c r="B11923" s="1">
        <v>21.288708</v>
      </c>
      <c r="C11923" s="1">
        <v>2.779163</v>
      </c>
      <c r="D11923" s="1">
        <v>22.990397999999999</v>
      </c>
      <c r="E11923" s="1">
        <v>-2.0306730000000002</v>
      </c>
      <c r="F11923" s="1">
        <v>6.6302E-2</v>
      </c>
      <c r="G11923" s="1">
        <v>7.3013999999999996E-2</v>
      </c>
      <c r="H11923" s="1">
        <v>0.12424200000000001</v>
      </c>
      <c r="I11923" s="1">
        <v>1.415025</v>
      </c>
      <c r="J11923">
        <f t="shared" si="372"/>
        <v>6.7119999999999957E-3</v>
      </c>
      <c r="K11923">
        <f t="shared" si="373"/>
        <v>5.122800000000001E-2</v>
      </c>
    </row>
    <row r="11924" spans="1:11">
      <c r="A11924" s="5151">
        <v>43280.703992354902</v>
      </c>
      <c r="B11924" s="1">
        <v>21.289496</v>
      </c>
      <c r="C11924" s="1">
        <v>2.7790319999999999</v>
      </c>
      <c r="D11924" s="1">
        <v>22.993023999999998</v>
      </c>
      <c r="E11924" s="1">
        <v>-2.026211</v>
      </c>
      <c r="F11924" s="1">
        <v>6.6558999999999993E-2</v>
      </c>
      <c r="G11924" s="1">
        <v>7.2269E-2</v>
      </c>
      <c r="H11924" s="1">
        <v>0.12371799999999999</v>
      </c>
      <c r="I11924" s="1">
        <v>1.6413359999999999</v>
      </c>
      <c r="J11924">
        <f t="shared" si="372"/>
        <v>5.7100000000000067E-3</v>
      </c>
      <c r="K11924">
        <f t="shared" si="373"/>
        <v>5.1448999999999995E-2</v>
      </c>
    </row>
    <row r="11925" spans="1:11">
      <c r="A11925" s="5151">
        <v>43280.704003928899</v>
      </c>
      <c r="B11925" s="1">
        <v>21.280701000000001</v>
      </c>
      <c r="C11925" s="1">
        <v>2.7832319999999999</v>
      </c>
      <c r="D11925" s="1">
        <v>22.98751</v>
      </c>
      <c r="E11925" s="1">
        <v>-2.0347420000000001</v>
      </c>
      <c r="F11925" s="1">
        <v>6.6810999999999995E-2</v>
      </c>
      <c r="G11925" s="1">
        <v>7.2400000000000006E-2</v>
      </c>
      <c r="H11925" s="1">
        <v>0.123709</v>
      </c>
      <c r="I11925" s="1">
        <v>1.3537319999999999</v>
      </c>
      <c r="J11925">
        <f t="shared" si="372"/>
        <v>5.5890000000000106E-3</v>
      </c>
      <c r="K11925">
        <f t="shared" si="373"/>
        <v>5.1308999999999994E-2</v>
      </c>
    </row>
    <row r="11926" spans="1:11">
      <c r="A11926" s="5151">
        <v>43280.704015502997</v>
      </c>
      <c r="B11926" s="1">
        <v>21.290020999999999</v>
      </c>
      <c r="C11926" s="1">
        <v>2.7770630000000001</v>
      </c>
      <c r="D11926" s="1">
        <v>22.994205000000001</v>
      </c>
      <c r="E11926" s="1">
        <v>-2.0336919999999998</v>
      </c>
      <c r="F11926" s="1">
        <v>6.7168000000000005E-2</v>
      </c>
      <c r="G11926" s="1">
        <v>7.2757000000000002E-2</v>
      </c>
      <c r="H11926" s="1">
        <v>0.12428699999999999</v>
      </c>
      <c r="I11926" s="1">
        <v>1.721487</v>
      </c>
      <c r="J11926">
        <f t="shared" si="372"/>
        <v>5.5889999999999967E-3</v>
      </c>
      <c r="K11926">
        <f t="shared" si="373"/>
        <v>5.1529999999999992E-2</v>
      </c>
    </row>
    <row r="11927" spans="1:11">
      <c r="A11927" s="5152">
        <v>43280.704027077103</v>
      </c>
      <c r="B11927" s="1">
        <v>21.273088000000001</v>
      </c>
      <c r="C11927" s="1">
        <v>2.7743069999999999</v>
      </c>
      <c r="D11927" s="1">
        <v>22.995649</v>
      </c>
      <c r="E11927" s="1">
        <v>-2.0294919999999999</v>
      </c>
      <c r="F11927" s="1">
        <v>6.8218000000000001E-2</v>
      </c>
      <c r="G11927" s="1">
        <v>7.3622999999999994E-2</v>
      </c>
      <c r="H11927" s="1">
        <v>0.12424200000000001</v>
      </c>
      <c r="I11927" s="1">
        <v>1.5470390000000001</v>
      </c>
      <c r="J11927">
        <f t="shared" si="372"/>
        <v>5.4049999999999931E-3</v>
      </c>
      <c r="K11927">
        <f t="shared" si="373"/>
        <v>5.0619000000000011E-2</v>
      </c>
    </row>
    <row r="11928" spans="1:11">
      <c r="A11928" s="5152">
        <v>43280.704038651202</v>
      </c>
      <c r="B11928" s="1">
        <v>21.290808999999999</v>
      </c>
      <c r="C11928" s="1">
        <v>2.765644</v>
      </c>
      <c r="D11928" s="1">
        <v>22.993023999999998</v>
      </c>
      <c r="E11928" s="1">
        <v>-2.036842</v>
      </c>
      <c r="F11928" s="1">
        <v>6.6822000000000006E-2</v>
      </c>
      <c r="G11928" s="1">
        <v>7.2625999999999996E-2</v>
      </c>
      <c r="H11928" s="1">
        <v>0.124223</v>
      </c>
      <c r="I11928" s="1">
        <v>1.594187</v>
      </c>
      <c r="J11928">
        <f t="shared" si="372"/>
        <v>5.8039999999999897E-3</v>
      </c>
      <c r="K11928">
        <f t="shared" si="373"/>
        <v>5.1597000000000004E-2</v>
      </c>
    </row>
    <row r="11929" spans="1:11">
      <c r="A11929" s="5152">
        <v>43280.704050225198</v>
      </c>
      <c r="B11929" s="1">
        <v>21.283852</v>
      </c>
      <c r="C11929" s="1">
        <v>2.7670880000000002</v>
      </c>
      <c r="D11929" s="1">
        <v>22.995912000000001</v>
      </c>
      <c r="E11929" s="1">
        <v>-2.0342169999999999</v>
      </c>
      <c r="F11929" s="1">
        <v>6.7393999999999996E-2</v>
      </c>
      <c r="G11929" s="1">
        <v>7.3181999999999997E-2</v>
      </c>
      <c r="H11929" s="1">
        <v>0.12396600000000001</v>
      </c>
      <c r="I11929" s="1">
        <v>1.4857469999999999</v>
      </c>
      <c r="J11929">
        <f t="shared" si="372"/>
        <v>5.7880000000000015E-3</v>
      </c>
      <c r="K11929">
        <f t="shared" si="373"/>
        <v>5.078400000000001E-2</v>
      </c>
    </row>
    <row r="11930" spans="1:11">
      <c r="A11930" s="5152">
        <v>43280.704061799297</v>
      </c>
      <c r="B11930" s="1">
        <v>21.280439000000001</v>
      </c>
      <c r="C11930" s="1">
        <v>2.7724690000000001</v>
      </c>
      <c r="D11930" s="1">
        <v>22.998142999999999</v>
      </c>
      <c r="E11930" s="1">
        <v>-2.0293610000000002</v>
      </c>
      <c r="F11930" s="1">
        <v>6.6628000000000007E-2</v>
      </c>
      <c r="G11930" s="1">
        <v>7.1885000000000004E-2</v>
      </c>
      <c r="H11930" s="1">
        <v>0.124416</v>
      </c>
      <c r="I11930" s="1">
        <v>1.6036170000000001</v>
      </c>
      <c r="J11930">
        <f t="shared" si="372"/>
        <v>5.2569999999999978E-3</v>
      </c>
      <c r="K11930">
        <f t="shared" si="373"/>
        <v>5.2530999999999994E-2</v>
      </c>
    </row>
    <row r="11931" spans="1:11">
      <c r="A11931" s="5152">
        <v>43280.704073373403</v>
      </c>
      <c r="B11931" s="1">
        <v>21.275582</v>
      </c>
      <c r="C11931" s="1">
        <v>2.7802129999999998</v>
      </c>
      <c r="D11931" s="1">
        <v>22.993680000000001</v>
      </c>
      <c r="E11931" s="1">
        <v>-2.0378919999999998</v>
      </c>
      <c r="F11931" s="1">
        <v>6.7777000000000004E-2</v>
      </c>
      <c r="G11931" s="1">
        <v>7.3912000000000005E-2</v>
      </c>
      <c r="H11931" s="1">
        <v>0.124205</v>
      </c>
      <c r="I11931" s="1">
        <v>1.443314</v>
      </c>
      <c r="J11931">
        <f t="shared" si="372"/>
        <v>6.1350000000000016E-3</v>
      </c>
      <c r="K11931">
        <f t="shared" si="373"/>
        <v>5.029299999999999E-2</v>
      </c>
    </row>
    <row r="11932" spans="1:11">
      <c r="A11932" s="5153">
        <v>43280.704084947502</v>
      </c>
      <c r="B11932" s="1">
        <v>21.271643999999998</v>
      </c>
      <c r="C11932" s="1">
        <v>2.7832319999999999</v>
      </c>
      <c r="D11932" s="1">
        <v>22.990266999999999</v>
      </c>
      <c r="E11932" s="1">
        <v>-2.030411</v>
      </c>
      <c r="F11932" s="1">
        <v>6.7195000000000005E-2</v>
      </c>
      <c r="G11932" s="1">
        <v>7.2400000000000006E-2</v>
      </c>
      <c r="H11932" s="1">
        <v>0.12450799999999999</v>
      </c>
      <c r="I11932" s="1">
        <v>1.5234650000000001</v>
      </c>
      <c r="J11932">
        <f t="shared" si="372"/>
        <v>5.2050000000000013E-3</v>
      </c>
      <c r="K11932">
        <f t="shared" si="373"/>
        <v>5.2107999999999988E-2</v>
      </c>
    </row>
    <row r="11933" spans="1:11">
      <c r="A11933" s="5153">
        <v>43280.704096521498</v>
      </c>
      <c r="B11933" s="1">
        <v>21.281883000000001</v>
      </c>
      <c r="C11933" s="1">
        <v>2.7760129999999998</v>
      </c>
      <c r="D11933" s="1">
        <v>22.997881</v>
      </c>
      <c r="E11933" s="1">
        <v>-2.024111</v>
      </c>
      <c r="F11933" s="1">
        <v>6.7373000000000002E-2</v>
      </c>
      <c r="G11933" s="1">
        <v>7.2278999999999996E-2</v>
      </c>
      <c r="H11933" s="1">
        <v>0.12396600000000001</v>
      </c>
      <c r="I11933" s="1">
        <v>1.306584</v>
      </c>
      <c r="J11933">
        <f t="shared" si="372"/>
        <v>4.9059999999999937E-3</v>
      </c>
      <c r="K11933">
        <f t="shared" si="373"/>
        <v>5.1687000000000011E-2</v>
      </c>
    </row>
    <row r="11934" spans="1:11">
      <c r="A11934" s="5153">
        <v>43280.704108095597</v>
      </c>
      <c r="B11934" s="1">
        <v>21.276631999999999</v>
      </c>
      <c r="C11934" s="1">
        <v>2.7739129999999999</v>
      </c>
      <c r="D11934" s="1">
        <v>22.994862000000001</v>
      </c>
      <c r="E11934" s="1">
        <v>-2.0260790000000002</v>
      </c>
      <c r="F11934" s="1">
        <v>6.6927E-2</v>
      </c>
      <c r="G11934" s="1">
        <v>7.2510000000000005E-2</v>
      </c>
      <c r="H11934" s="1">
        <v>0.124297</v>
      </c>
      <c r="I11934" s="1">
        <v>1.598902</v>
      </c>
      <c r="J11934">
        <f t="shared" si="372"/>
        <v>5.5830000000000046E-3</v>
      </c>
      <c r="K11934">
        <f t="shared" si="373"/>
        <v>5.1787E-2</v>
      </c>
    </row>
    <row r="11935" spans="1:11">
      <c r="A11935" s="5153">
        <v>43280.704119669703</v>
      </c>
      <c r="B11935" s="1">
        <v>21.274795000000001</v>
      </c>
      <c r="C11935" s="1">
        <v>2.7789000000000001</v>
      </c>
      <c r="D11935" s="1">
        <v>22.996437</v>
      </c>
      <c r="E11935" s="1">
        <v>-2.0266039999999998</v>
      </c>
      <c r="F11935" s="1">
        <v>6.7321000000000006E-2</v>
      </c>
      <c r="G11935" s="1">
        <v>7.3287000000000005E-2</v>
      </c>
      <c r="H11935" s="1">
        <v>0.124177</v>
      </c>
      <c r="I11935" s="1">
        <v>1.4998910000000001</v>
      </c>
      <c r="J11935">
        <f t="shared" si="372"/>
        <v>5.9659999999999991E-3</v>
      </c>
      <c r="K11935">
        <f t="shared" si="373"/>
        <v>5.0889999999999991E-2</v>
      </c>
    </row>
    <row r="11936" spans="1:11">
      <c r="A11936" s="5154">
        <v>43280.704131243801</v>
      </c>
      <c r="B11936" s="1">
        <v>21.275188</v>
      </c>
      <c r="C11936" s="1">
        <v>2.7848069999999998</v>
      </c>
      <c r="D11936" s="1">
        <v>23.001819000000001</v>
      </c>
      <c r="E11936" s="1">
        <v>-2.029623</v>
      </c>
      <c r="F11936" s="1">
        <v>6.7095000000000002E-2</v>
      </c>
      <c r="G11936" s="1">
        <v>7.3066999999999993E-2</v>
      </c>
      <c r="H11936" s="1">
        <v>0.124407</v>
      </c>
      <c r="I11936" s="1">
        <v>1.6036170000000001</v>
      </c>
      <c r="J11936">
        <f t="shared" si="372"/>
        <v>5.9719999999999912E-3</v>
      </c>
      <c r="K11936">
        <f t="shared" si="373"/>
        <v>5.1340000000000011E-2</v>
      </c>
    </row>
    <row r="11937" spans="1:11">
      <c r="A11937" s="5154">
        <v>43280.704142817798</v>
      </c>
      <c r="B11937" s="1">
        <v>21.281751</v>
      </c>
      <c r="C11937" s="1">
        <v>2.7790319999999999</v>
      </c>
      <c r="D11937" s="1">
        <v>23.000112999999999</v>
      </c>
      <c r="E11937" s="1">
        <v>-2.0306730000000002</v>
      </c>
      <c r="F11937" s="1">
        <v>6.6285999999999998E-2</v>
      </c>
      <c r="G11937" s="1">
        <v>7.2294999999999998E-2</v>
      </c>
      <c r="H11937" s="1">
        <v>0.124168</v>
      </c>
      <c r="I11937" s="1">
        <v>1.29244</v>
      </c>
      <c r="J11937">
        <f t="shared" si="372"/>
        <v>6.0090000000000005E-3</v>
      </c>
      <c r="K11937">
        <f t="shared" si="373"/>
        <v>5.1873000000000002E-2</v>
      </c>
    </row>
    <row r="11938" spans="1:11">
      <c r="A11938" s="5154">
        <v>43280.704154391897</v>
      </c>
      <c r="B11938" s="1">
        <v>21.277944999999999</v>
      </c>
      <c r="C11938" s="1">
        <v>2.7813940000000001</v>
      </c>
      <c r="D11938" s="1">
        <v>23.003394</v>
      </c>
      <c r="E11938" s="1">
        <v>-2.0330360000000001</v>
      </c>
      <c r="F11938" s="1">
        <v>6.6212999999999994E-2</v>
      </c>
      <c r="G11938" s="1">
        <v>7.2026999999999994E-2</v>
      </c>
      <c r="H11938" s="1">
        <v>0.124637</v>
      </c>
      <c r="I11938" s="1">
        <v>1.4763170000000001</v>
      </c>
      <c r="J11938">
        <f t="shared" si="372"/>
        <v>5.8139999999999997E-3</v>
      </c>
      <c r="K11938">
        <f t="shared" si="373"/>
        <v>5.2610000000000004E-2</v>
      </c>
    </row>
    <row r="11939" spans="1:11">
      <c r="A11939" s="5154">
        <v>43280.704165966003</v>
      </c>
      <c r="B11939" s="1">
        <v>21.287658</v>
      </c>
      <c r="C11939" s="1">
        <v>2.7768000000000002</v>
      </c>
      <c r="D11939" s="1">
        <v>23.004707</v>
      </c>
      <c r="E11939" s="1">
        <v>-2.0293610000000002</v>
      </c>
      <c r="F11939" s="1">
        <v>6.7241999999999996E-2</v>
      </c>
      <c r="G11939" s="1">
        <v>7.3165999999999995E-2</v>
      </c>
      <c r="H11939" s="1">
        <v>0.12449</v>
      </c>
      <c r="I11939" s="1">
        <v>1.3773059999999999</v>
      </c>
      <c r="J11939">
        <f t="shared" si="372"/>
        <v>5.9239999999999987E-3</v>
      </c>
      <c r="K11939">
        <f t="shared" si="373"/>
        <v>5.1324000000000009E-2</v>
      </c>
    </row>
    <row r="11940" spans="1:11">
      <c r="A11940" s="5154">
        <v>43280.704177540101</v>
      </c>
      <c r="B11940" s="1">
        <v>21.280308000000002</v>
      </c>
      <c r="C11940" s="1">
        <v>2.7821820000000002</v>
      </c>
      <c r="D11940" s="1">
        <v>23.008776999999998</v>
      </c>
      <c r="E11940" s="1">
        <v>-2.0302790000000002</v>
      </c>
      <c r="F11940" s="1">
        <v>6.7146999999999998E-2</v>
      </c>
      <c r="G11940" s="1">
        <v>7.3313000000000003E-2</v>
      </c>
      <c r="H11940" s="1">
        <v>0.124499</v>
      </c>
      <c r="I11940" s="1">
        <v>1.5140359999999999</v>
      </c>
      <c r="J11940">
        <f t="shared" si="372"/>
        <v>6.1660000000000048E-3</v>
      </c>
      <c r="K11940">
        <f t="shared" si="373"/>
        <v>5.1185999999999995E-2</v>
      </c>
    </row>
    <row r="11941" spans="1:11">
      <c r="A11941" s="5155">
        <v>43280.704189114098</v>
      </c>
      <c r="B11941" s="1">
        <v>21.278075999999999</v>
      </c>
      <c r="C11941" s="1">
        <v>2.7903199999999999</v>
      </c>
      <c r="D11941" s="1">
        <v>23.003263</v>
      </c>
      <c r="E11941" s="1">
        <v>-2.027129</v>
      </c>
      <c r="F11941" s="1">
        <v>6.6969000000000001E-2</v>
      </c>
      <c r="G11941" s="1">
        <v>7.1859000000000006E-2</v>
      </c>
      <c r="H11941" s="1">
        <v>0.124545</v>
      </c>
      <c r="I11941" s="1">
        <v>1.570613</v>
      </c>
      <c r="J11941">
        <f t="shared" si="372"/>
        <v>4.8900000000000055E-3</v>
      </c>
      <c r="K11941">
        <f t="shared" si="373"/>
        <v>5.2685999999999997E-2</v>
      </c>
    </row>
    <row r="11942" spans="1:11">
      <c r="A11942" s="5155">
        <v>43280.704200688197</v>
      </c>
      <c r="B11942" s="1">
        <v>21.295928</v>
      </c>
      <c r="C11942" s="1">
        <v>2.7774570000000001</v>
      </c>
      <c r="D11942" s="1">
        <v>23.007726000000002</v>
      </c>
      <c r="E11942" s="1">
        <v>-2.0287039999999998</v>
      </c>
      <c r="F11942" s="1">
        <v>6.6764000000000004E-2</v>
      </c>
      <c r="G11942" s="1">
        <v>7.2484000000000007E-2</v>
      </c>
      <c r="H11942" s="1">
        <v>0.12436999999999999</v>
      </c>
      <c r="I11942" s="1">
        <v>1.5376099999999999</v>
      </c>
      <c r="J11942">
        <f t="shared" si="372"/>
        <v>5.7200000000000029E-3</v>
      </c>
      <c r="K11942">
        <f t="shared" si="373"/>
        <v>5.1885999999999988E-2</v>
      </c>
    </row>
    <row r="11943" spans="1:11">
      <c r="A11943" s="5155">
        <v>43280.704212262302</v>
      </c>
      <c r="B11943" s="1">
        <v>21.285032999999999</v>
      </c>
      <c r="C11943" s="1">
        <v>2.7777189999999998</v>
      </c>
      <c r="D11943" s="1">
        <v>23.006281999999999</v>
      </c>
      <c r="E11943" s="1">
        <v>-2.031854</v>
      </c>
      <c r="F11943" s="1">
        <v>6.6354999999999997E-2</v>
      </c>
      <c r="G11943" s="1">
        <v>7.2210999999999997E-2</v>
      </c>
      <c r="H11943" s="1">
        <v>0.124379</v>
      </c>
      <c r="I11943" s="1">
        <v>1.5376099999999999</v>
      </c>
      <c r="J11943">
        <f t="shared" si="372"/>
        <v>5.8560000000000001E-3</v>
      </c>
      <c r="K11943">
        <f t="shared" si="373"/>
        <v>5.2168000000000006E-2</v>
      </c>
    </row>
    <row r="11944" spans="1:11">
      <c r="A11944" s="5155">
        <v>43280.704223836299</v>
      </c>
      <c r="B11944" s="1">
        <v>21.288971</v>
      </c>
      <c r="C11944" s="1">
        <v>2.7778499999999999</v>
      </c>
      <c r="D11944" s="1">
        <v>23.012321</v>
      </c>
      <c r="E11944" s="1">
        <v>-2.0263420000000001</v>
      </c>
      <c r="F11944" s="1">
        <v>6.6768999999999995E-2</v>
      </c>
      <c r="G11944" s="1">
        <v>7.2731000000000004E-2</v>
      </c>
      <c r="H11944" s="1">
        <v>0.124333</v>
      </c>
      <c r="I11944" s="1">
        <v>1.4008799999999999</v>
      </c>
      <c r="J11944">
        <f t="shared" si="372"/>
        <v>5.962000000000009E-3</v>
      </c>
      <c r="K11944">
        <f t="shared" si="373"/>
        <v>5.1601999999999995E-2</v>
      </c>
    </row>
    <row r="11945" spans="1:11">
      <c r="A11945" s="5156">
        <v>43280.704235410398</v>
      </c>
      <c r="B11945" s="1">
        <v>21.295009</v>
      </c>
      <c r="C11945" s="1">
        <v>2.785857</v>
      </c>
      <c r="D11945" s="1">
        <v>23.012846</v>
      </c>
      <c r="E11945" s="1">
        <v>-2.0311979999999998</v>
      </c>
      <c r="F11945" s="1">
        <v>6.5887000000000001E-2</v>
      </c>
      <c r="G11945" s="1">
        <v>7.1753999999999998E-2</v>
      </c>
      <c r="H11945" s="1">
        <v>0.124379</v>
      </c>
      <c r="I11945" s="1">
        <v>1.4008799999999999</v>
      </c>
      <c r="J11945">
        <f t="shared" si="372"/>
        <v>5.8669999999999972E-3</v>
      </c>
      <c r="K11945">
        <f t="shared" si="373"/>
        <v>5.2625000000000005E-2</v>
      </c>
    </row>
    <row r="11946" spans="1:11">
      <c r="A11946" s="5156">
        <v>43280.704246984496</v>
      </c>
      <c r="B11946" s="1">
        <v>21.295665</v>
      </c>
      <c r="C11946" s="1">
        <v>2.7873009999999998</v>
      </c>
      <c r="D11946" s="1">
        <v>23.012058</v>
      </c>
      <c r="E11946" s="1">
        <v>-2.0280480000000001</v>
      </c>
      <c r="F11946" s="1">
        <v>6.6554000000000002E-2</v>
      </c>
      <c r="G11946" s="1">
        <v>7.2220999999999994E-2</v>
      </c>
      <c r="H11946" s="1">
        <v>0.12393800000000001</v>
      </c>
      <c r="I11946" s="1">
        <v>1.6413359999999999</v>
      </c>
      <c r="J11946">
        <f t="shared" si="372"/>
        <v>5.6669999999999915E-3</v>
      </c>
      <c r="K11946">
        <f t="shared" si="373"/>
        <v>5.1717000000000013E-2</v>
      </c>
    </row>
    <row r="11947" spans="1:11">
      <c r="A11947" s="5156">
        <v>43280.704258558602</v>
      </c>
      <c r="B11947" s="1">
        <v>21.299603000000001</v>
      </c>
      <c r="C11947" s="1">
        <v>2.7828379999999999</v>
      </c>
      <c r="D11947" s="1">
        <v>23.015733999999998</v>
      </c>
      <c r="E11947" s="1">
        <v>-2.0259480000000001</v>
      </c>
      <c r="F11947" s="1">
        <v>6.6684999999999994E-2</v>
      </c>
      <c r="G11947" s="1">
        <v>7.2530999999999998E-2</v>
      </c>
      <c r="H11947" s="1">
        <v>0.12413100000000001</v>
      </c>
      <c r="I11947" s="1">
        <v>1.7403470000000001</v>
      </c>
      <c r="J11947">
        <f t="shared" si="372"/>
        <v>5.846000000000004E-3</v>
      </c>
      <c r="K11947">
        <f t="shared" si="373"/>
        <v>5.1600000000000007E-2</v>
      </c>
    </row>
    <row r="11948" spans="1:11">
      <c r="A11948" s="5156">
        <v>43280.704270132599</v>
      </c>
      <c r="B11948" s="1">
        <v>21.299078000000002</v>
      </c>
      <c r="C11948" s="1">
        <v>2.785069</v>
      </c>
      <c r="D11948" s="1">
        <v>23.019672</v>
      </c>
      <c r="E11948" s="1">
        <v>-2.030411</v>
      </c>
      <c r="F11948" s="1">
        <v>6.7247000000000001E-2</v>
      </c>
      <c r="G11948" s="1">
        <v>7.3265999999999998E-2</v>
      </c>
      <c r="H11948" s="1">
        <v>0.12445299999999999</v>
      </c>
      <c r="I11948" s="1">
        <v>1.570613</v>
      </c>
      <c r="J11948">
        <f t="shared" si="372"/>
        <v>6.0189999999999966E-3</v>
      </c>
      <c r="K11948">
        <f t="shared" si="373"/>
        <v>5.1186999999999996E-2</v>
      </c>
    </row>
    <row r="11949" spans="1:11">
      <c r="A11949" s="5156">
        <v>43280.704281706698</v>
      </c>
      <c r="B11949" s="1">
        <v>21.309054</v>
      </c>
      <c r="C11949" s="1">
        <v>2.7867760000000001</v>
      </c>
      <c r="D11949" s="1">
        <v>23.017178000000001</v>
      </c>
      <c r="E11949" s="1">
        <v>-2.0266039999999998</v>
      </c>
      <c r="F11949" s="1">
        <v>6.6208000000000003E-2</v>
      </c>
      <c r="G11949" s="1">
        <v>7.1329000000000004E-2</v>
      </c>
      <c r="H11949" s="1">
        <v>0.12414</v>
      </c>
      <c r="I11949" s="1">
        <v>1.4244540000000001</v>
      </c>
      <c r="J11949">
        <f t="shared" si="372"/>
        <v>5.1210000000000006E-3</v>
      </c>
      <c r="K11949">
        <f t="shared" si="373"/>
        <v>5.2810999999999997E-2</v>
      </c>
    </row>
    <row r="11950" spans="1:11">
      <c r="A11950" s="5157">
        <v>43280.704293280804</v>
      </c>
      <c r="B11950" s="1">
        <v>21.304328000000002</v>
      </c>
      <c r="C11950" s="1">
        <v>2.7807379999999999</v>
      </c>
      <c r="D11950" s="1">
        <v>23.025448000000001</v>
      </c>
      <c r="E11950" s="1">
        <v>-2.030017</v>
      </c>
      <c r="F11950" s="1">
        <v>6.6874000000000003E-2</v>
      </c>
      <c r="G11950" s="1">
        <v>7.2269E-2</v>
      </c>
      <c r="H11950" s="1">
        <v>0.12393800000000001</v>
      </c>
      <c r="I11950" s="1">
        <v>1.5658989999999999</v>
      </c>
      <c r="J11950">
        <f t="shared" si="372"/>
        <v>5.394999999999997E-3</v>
      </c>
      <c r="K11950">
        <f t="shared" si="373"/>
        <v>5.1669000000000007E-2</v>
      </c>
    </row>
    <row r="11951" spans="1:11">
      <c r="A11951" s="5157">
        <v>43280.704304854902</v>
      </c>
      <c r="B11951" s="1">
        <v>21.311285000000002</v>
      </c>
      <c r="C11951" s="1">
        <v>2.7803439999999999</v>
      </c>
      <c r="D11951" s="1">
        <v>23.019804000000001</v>
      </c>
      <c r="E11951" s="1">
        <v>-2.0276540000000001</v>
      </c>
      <c r="F11951" s="1">
        <v>6.6475000000000006E-2</v>
      </c>
      <c r="G11951" s="1">
        <v>7.2609999999999994E-2</v>
      </c>
      <c r="H11951" s="1">
        <v>0.123984</v>
      </c>
      <c r="I11951" s="1">
        <v>1.5800430000000001</v>
      </c>
      <c r="J11951">
        <f t="shared" si="372"/>
        <v>6.1349999999999877E-3</v>
      </c>
      <c r="K11951">
        <f t="shared" si="373"/>
        <v>5.1374000000000003E-2</v>
      </c>
    </row>
    <row r="11952" spans="1:11">
      <c r="A11952" s="5157">
        <v>43280.704316428899</v>
      </c>
      <c r="B11952" s="1">
        <v>21.298684000000002</v>
      </c>
      <c r="C11952" s="1">
        <v>2.7852009999999998</v>
      </c>
      <c r="D11952" s="1">
        <v>23.023610000000001</v>
      </c>
      <c r="E11952" s="1">
        <v>-2.0293610000000002</v>
      </c>
      <c r="F11952" s="1">
        <v>6.6448999999999994E-2</v>
      </c>
      <c r="G11952" s="1">
        <v>7.2068999999999994E-2</v>
      </c>
      <c r="H11952" s="1">
        <v>0.12399300000000001</v>
      </c>
      <c r="I11952" s="1">
        <v>1.344303</v>
      </c>
      <c r="J11952">
        <f t="shared" si="372"/>
        <v>5.62E-3</v>
      </c>
      <c r="K11952">
        <f t="shared" si="373"/>
        <v>5.1924000000000012E-2</v>
      </c>
    </row>
    <row r="11953" spans="1:11">
      <c r="A11953" s="5157">
        <v>43280.704328002997</v>
      </c>
      <c r="B11953" s="1">
        <v>21.302622</v>
      </c>
      <c r="C11953" s="1">
        <v>2.7985890000000002</v>
      </c>
      <c r="D11953" s="1">
        <v>23.024529000000001</v>
      </c>
      <c r="E11953" s="1">
        <v>-2.0313289999999999</v>
      </c>
      <c r="F11953" s="1">
        <v>6.7331000000000002E-2</v>
      </c>
      <c r="G11953" s="1">
        <v>7.2457999999999995E-2</v>
      </c>
      <c r="H11953" s="1">
        <v>0.123819</v>
      </c>
      <c r="I11953" s="1">
        <v>1.4055949999999999</v>
      </c>
      <c r="J11953">
        <f t="shared" si="372"/>
        <v>5.1269999999999927E-3</v>
      </c>
      <c r="K11953">
        <f t="shared" si="373"/>
        <v>5.1361000000000004E-2</v>
      </c>
    </row>
    <row r="11954" spans="1:11">
      <c r="A11954" s="5157">
        <v>43280.704339577103</v>
      </c>
      <c r="B11954" s="1">
        <v>21.296977999999999</v>
      </c>
      <c r="C11954" s="1">
        <v>2.7834940000000001</v>
      </c>
      <c r="D11954" s="1">
        <v>23.022297999999999</v>
      </c>
      <c r="E11954" s="1">
        <v>-2.0301480000000001</v>
      </c>
      <c r="F11954" s="1">
        <v>6.6490999999999995E-2</v>
      </c>
      <c r="G11954" s="1">
        <v>7.1649000000000004E-2</v>
      </c>
      <c r="H11954" s="1">
        <v>0.123663</v>
      </c>
      <c r="I11954" s="1">
        <v>1.415025</v>
      </c>
      <c r="J11954">
        <f t="shared" si="372"/>
        <v>5.1580000000000098E-3</v>
      </c>
      <c r="K11954">
        <f t="shared" si="373"/>
        <v>5.2013999999999991E-2</v>
      </c>
    </row>
    <row r="11955" spans="1:11">
      <c r="A11955" s="5158">
        <v>43280.704351151202</v>
      </c>
      <c r="B11955" s="1">
        <v>21.310103999999999</v>
      </c>
      <c r="C11955" s="1">
        <v>2.7859880000000001</v>
      </c>
      <c r="D11955" s="1">
        <v>23.024529000000001</v>
      </c>
      <c r="E11955" s="1">
        <v>-2.032117</v>
      </c>
      <c r="F11955" s="1">
        <v>6.6522999999999999E-2</v>
      </c>
      <c r="G11955" s="1">
        <v>7.177E-2</v>
      </c>
      <c r="H11955" s="1">
        <v>0.123847</v>
      </c>
      <c r="I11955" s="1">
        <v>1.207573</v>
      </c>
      <c r="J11955">
        <f t="shared" si="372"/>
        <v>5.2470000000000017E-3</v>
      </c>
      <c r="K11955">
        <f t="shared" si="373"/>
        <v>5.2076999999999998E-2</v>
      </c>
    </row>
    <row r="11956" spans="1:11">
      <c r="A11956" s="5158">
        <v>43280.704362725199</v>
      </c>
      <c r="B11956" s="1">
        <v>21.315747999999999</v>
      </c>
      <c r="C11956" s="1">
        <v>2.7880880000000001</v>
      </c>
      <c r="D11956" s="1">
        <v>23.025973</v>
      </c>
      <c r="E11956" s="1">
        <v>-2.0331670000000002</v>
      </c>
      <c r="F11956" s="1">
        <v>6.6302E-2</v>
      </c>
      <c r="G11956" s="1">
        <v>7.1281999999999998E-2</v>
      </c>
      <c r="H11956" s="1">
        <v>0.12374499999999999</v>
      </c>
      <c r="I11956" s="1">
        <v>1.4055949999999999</v>
      </c>
      <c r="J11956">
        <f t="shared" si="372"/>
        <v>4.9799999999999983E-3</v>
      </c>
      <c r="K11956">
        <f t="shared" si="373"/>
        <v>5.2462999999999996E-2</v>
      </c>
    </row>
    <row r="11957" spans="1:11">
      <c r="A11957" s="5158">
        <v>43280.704374299297</v>
      </c>
      <c r="B11957" s="1">
        <v>21.303671999999999</v>
      </c>
      <c r="C11957" s="1">
        <v>2.7968820000000001</v>
      </c>
      <c r="D11957" s="1">
        <v>23.026499000000001</v>
      </c>
      <c r="E11957" s="1">
        <v>-2.0311979999999998</v>
      </c>
      <c r="F11957" s="1">
        <v>6.7377999999999993E-2</v>
      </c>
      <c r="G11957" s="1">
        <v>7.2038000000000005E-2</v>
      </c>
      <c r="H11957" s="1">
        <v>0.123736</v>
      </c>
      <c r="I11957" s="1">
        <v>1.212288</v>
      </c>
      <c r="J11957">
        <f t="shared" si="372"/>
        <v>4.6600000000000114E-3</v>
      </c>
      <c r="K11957">
        <f t="shared" si="373"/>
        <v>5.1697999999999994E-2</v>
      </c>
    </row>
    <row r="11958" spans="1:11">
      <c r="A11958" s="5158">
        <v>43280.704385873403</v>
      </c>
      <c r="B11958" s="1">
        <v>21.303671999999999</v>
      </c>
      <c r="C11958" s="1">
        <v>2.787169</v>
      </c>
      <c r="D11958" s="1">
        <v>23.028993</v>
      </c>
      <c r="E11958" s="1">
        <v>-2.0342169999999999</v>
      </c>
      <c r="F11958" s="1">
        <v>6.6318000000000002E-2</v>
      </c>
      <c r="G11958" s="1">
        <v>7.1492E-2</v>
      </c>
      <c r="H11958" s="1">
        <v>0.123185</v>
      </c>
      <c r="I11958" s="1">
        <v>1.1368510000000001</v>
      </c>
      <c r="J11958">
        <f t="shared" si="372"/>
        <v>5.173999999999998E-3</v>
      </c>
      <c r="K11958">
        <f t="shared" si="373"/>
        <v>5.1693000000000003E-2</v>
      </c>
    </row>
    <row r="11959" spans="1:11">
      <c r="A11959" s="5158">
        <v>43280.704397447502</v>
      </c>
      <c r="B11959" s="1">
        <v>21.304853999999999</v>
      </c>
      <c r="C11959" s="1">
        <v>2.7828379999999999</v>
      </c>
      <c r="D11959" s="1">
        <v>23.030304999999998</v>
      </c>
      <c r="E11959" s="1">
        <v>-2.0317229999999999</v>
      </c>
      <c r="F11959" s="1">
        <v>6.6817000000000001E-2</v>
      </c>
      <c r="G11959" s="1">
        <v>7.2358000000000006E-2</v>
      </c>
      <c r="H11959" s="1">
        <v>0.12347900000000001</v>
      </c>
      <c r="I11959" s="1">
        <v>1.254721</v>
      </c>
      <c r="J11959">
        <f t="shared" si="372"/>
        <v>5.5410000000000043E-3</v>
      </c>
      <c r="K11959">
        <f t="shared" si="373"/>
        <v>5.1121E-2</v>
      </c>
    </row>
    <row r="11960" spans="1:11">
      <c r="A11960" s="5159">
        <v>43280.704409021499</v>
      </c>
      <c r="B11960" s="1">
        <v>21.310234999999999</v>
      </c>
      <c r="C11960" s="1">
        <v>2.7848069999999998</v>
      </c>
      <c r="D11960" s="1">
        <v>23.030830999999999</v>
      </c>
      <c r="E11960" s="1">
        <v>-2.0251610000000002</v>
      </c>
      <c r="F11960" s="1">
        <v>6.6292000000000004E-2</v>
      </c>
      <c r="G11960" s="1">
        <v>7.1318000000000006E-2</v>
      </c>
      <c r="H11960" s="1">
        <v>0.123295</v>
      </c>
      <c r="I11960" s="1">
        <v>1.5281800000000001</v>
      </c>
      <c r="J11960">
        <f t="shared" si="372"/>
        <v>5.0260000000000027E-3</v>
      </c>
      <c r="K11960">
        <f t="shared" si="373"/>
        <v>5.1976999999999995E-2</v>
      </c>
    </row>
    <row r="11961" spans="1:11">
      <c r="A11961" s="5159">
        <v>43280.704420595597</v>
      </c>
      <c r="B11961" s="1">
        <v>21.294090000000001</v>
      </c>
      <c r="C11961" s="1">
        <v>2.7915009999999998</v>
      </c>
      <c r="D11961" s="1">
        <v>23.031749000000001</v>
      </c>
      <c r="E11961" s="1">
        <v>-2.0264730000000002</v>
      </c>
      <c r="F11961" s="1">
        <v>6.7000000000000004E-2</v>
      </c>
      <c r="G11961" s="1">
        <v>7.2058999999999998E-2</v>
      </c>
      <c r="H11961" s="1">
        <v>0.12328600000000001</v>
      </c>
      <c r="I11961" s="1">
        <v>1.29244</v>
      </c>
      <c r="J11961">
        <f t="shared" si="372"/>
        <v>5.0589999999999941E-3</v>
      </c>
      <c r="K11961">
        <f t="shared" si="373"/>
        <v>5.1227000000000009E-2</v>
      </c>
    </row>
    <row r="11962" spans="1:11">
      <c r="A11962" s="5159">
        <v>43280.704432169703</v>
      </c>
      <c r="B11962" s="1">
        <v>21.313779</v>
      </c>
      <c r="C11962" s="1">
        <v>2.7890069999999998</v>
      </c>
      <c r="D11962" s="1">
        <v>23.039231999999998</v>
      </c>
      <c r="E11962" s="1">
        <v>-2.0260790000000002</v>
      </c>
      <c r="F11962" s="1">
        <v>6.6349000000000005E-2</v>
      </c>
      <c r="G11962" s="1">
        <v>7.2126999999999997E-2</v>
      </c>
      <c r="H11962" s="1">
        <v>0.123433</v>
      </c>
      <c r="I11962" s="1">
        <v>1.5328949999999999</v>
      </c>
      <c r="J11962">
        <f t="shared" si="372"/>
        <v>5.7779999999999915E-3</v>
      </c>
      <c r="K11962">
        <f t="shared" si="373"/>
        <v>5.1306000000000004E-2</v>
      </c>
    </row>
    <row r="11963" spans="1:11">
      <c r="A11963" s="5159">
        <v>43280.704443743802</v>
      </c>
      <c r="B11963" s="1">
        <v>21.306297000000001</v>
      </c>
      <c r="C11963" s="1">
        <v>2.791763</v>
      </c>
      <c r="D11963" s="1">
        <v>23.040807000000001</v>
      </c>
      <c r="E11963" s="1">
        <v>-2.0277859999999999</v>
      </c>
      <c r="F11963" s="1">
        <v>6.5835000000000005E-2</v>
      </c>
      <c r="G11963" s="1">
        <v>7.1947999999999998E-2</v>
      </c>
      <c r="H11963" s="1">
        <v>0.123406</v>
      </c>
      <c r="I11963" s="1">
        <v>1.6036170000000001</v>
      </c>
      <c r="J11963">
        <f t="shared" si="372"/>
        <v>6.1129999999999934E-3</v>
      </c>
      <c r="K11963">
        <f t="shared" si="373"/>
        <v>5.1458000000000004E-2</v>
      </c>
    </row>
    <row r="11964" spans="1:11">
      <c r="A11964" s="5159">
        <v>43280.704455317798</v>
      </c>
      <c r="B11964" s="1">
        <v>21.304459999999999</v>
      </c>
      <c r="C11964" s="1">
        <v>2.8092199999999998</v>
      </c>
      <c r="D11964" s="1">
        <v>23.039363000000002</v>
      </c>
      <c r="E11964" s="1">
        <v>-2.0288360000000001</v>
      </c>
      <c r="F11964" s="1">
        <v>6.6684999999999994E-2</v>
      </c>
      <c r="G11964" s="1">
        <v>7.2227E-2</v>
      </c>
      <c r="H11964" s="1">
        <v>0.123222</v>
      </c>
      <c r="I11964" s="1">
        <v>1.41031</v>
      </c>
      <c r="J11964">
        <f t="shared" si="372"/>
        <v>5.5420000000000053E-3</v>
      </c>
      <c r="K11964">
        <f t="shared" si="373"/>
        <v>5.0994999999999999E-2</v>
      </c>
    </row>
    <row r="11965" spans="1:11">
      <c r="A11965" s="5160">
        <v>43280.704466891897</v>
      </c>
      <c r="B11965" s="1">
        <v>21.297502999999999</v>
      </c>
      <c r="C11965" s="1">
        <v>2.7979319999999999</v>
      </c>
      <c r="D11965" s="1">
        <v>23.038575999999999</v>
      </c>
      <c r="E11965" s="1">
        <v>-2.0319859999999998</v>
      </c>
      <c r="F11965" s="1">
        <v>6.6800999999999999E-2</v>
      </c>
      <c r="G11965" s="1">
        <v>7.1737999999999996E-2</v>
      </c>
      <c r="H11965" s="1">
        <v>0.12336900000000001</v>
      </c>
      <c r="I11965" s="1">
        <v>1.28301</v>
      </c>
      <c r="J11965">
        <f t="shared" si="372"/>
        <v>4.9369999999999969E-3</v>
      </c>
      <c r="K11965">
        <f t="shared" si="373"/>
        <v>5.163100000000001E-2</v>
      </c>
    </row>
    <row r="11966" spans="1:11">
      <c r="A11966" s="5160">
        <v>43280.704478466003</v>
      </c>
      <c r="B11966" s="1">
        <v>21.301178</v>
      </c>
      <c r="C11966" s="1">
        <v>2.7964880000000001</v>
      </c>
      <c r="D11966" s="1">
        <v>23.044613999999999</v>
      </c>
      <c r="E11966" s="1">
        <v>-2.0335610000000002</v>
      </c>
      <c r="F11966" s="1">
        <v>6.6658999999999996E-2</v>
      </c>
      <c r="G11966" s="1">
        <v>7.1879999999999999E-2</v>
      </c>
      <c r="H11966" s="1">
        <v>0.123295</v>
      </c>
      <c r="I11966" s="1">
        <v>1.570613</v>
      </c>
      <c r="J11966">
        <f t="shared" si="372"/>
        <v>5.2210000000000034E-3</v>
      </c>
      <c r="K11966">
        <f t="shared" si="373"/>
        <v>5.1415000000000002E-2</v>
      </c>
    </row>
    <row r="11967" spans="1:11">
      <c r="A11967" s="5160">
        <v>43280.704490040102</v>
      </c>
      <c r="B11967" s="1">
        <v>21.297764999999998</v>
      </c>
      <c r="C11967" s="1">
        <v>2.7928130000000002</v>
      </c>
      <c r="D11967" s="1">
        <v>23.044744999999999</v>
      </c>
      <c r="E11967" s="1">
        <v>-2.0167609999999998</v>
      </c>
      <c r="F11967" s="1">
        <v>6.7205000000000001E-2</v>
      </c>
      <c r="G11967" s="1">
        <v>7.1443999999999994E-2</v>
      </c>
      <c r="H11967" s="1">
        <v>0.122845</v>
      </c>
      <c r="I11967" s="1">
        <v>1.306584</v>
      </c>
      <c r="J11967">
        <f t="shared" si="372"/>
        <v>4.2389999999999928E-3</v>
      </c>
      <c r="K11967">
        <f t="shared" si="373"/>
        <v>5.1401000000000002E-2</v>
      </c>
    </row>
    <row r="11968" spans="1:11">
      <c r="A11968" s="5160">
        <v>43280.704501614098</v>
      </c>
      <c r="B11968" s="1">
        <v>21.305247000000001</v>
      </c>
      <c r="C11968" s="1">
        <v>2.793863</v>
      </c>
      <c r="D11968" s="1">
        <v>23.043827</v>
      </c>
      <c r="E11968" s="1">
        <v>-2.0196480000000001</v>
      </c>
      <c r="F11968" s="1">
        <v>6.6296999999999995E-2</v>
      </c>
      <c r="G11968" s="1">
        <v>7.145E-2</v>
      </c>
      <c r="H11968" s="1">
        <v>0.122863</v>
      </c>
      <c r="I11968" s="1">
        <v>1.4480280000000001</v>
      </c>
      <c r="J11968">
        <f t="shared" si="372"/>
        <v>5.1530000000000048E-3</v>
      </c>
      <c r="K11968">
        <f t="shared" si="373"/>
        <v>5.1413E-2</v>
      </c>
    </row>
    <row r="11969" spans="1:11">
      <c r="A11969" s="5160">
        <v>43280.704513188197</v>
      </c>
      <c r="B11969" s="1">
        <v>21.306297000000001</v>
      </c>
      <c r="C11969" s="1">
        <v>2.8044950000000002</v>
      </c>
      <c r="D11969" s="1">
        <v>23.048552000000001</v>
      </c>
      <c r="E11969" s="1">
        <v>-2.0164979999999999</v>
      </c>
      <c r="F11969" s="1">
        <v>6.6250000000000003E-2</v>
      </c>
      <c r="G11969" s="1">
        <v>7.1024000000000004E-2</v>
      </c>
      <c r="H11969" s="1">
        <v>0.122735</v>
      </c>
      <c r="I11969" s="1">
        <v>1.6271910000000001</v>
      </c>
      <c r="J11969">
        <f t="shared" si="372"/>
        <v>4.7740000000000005E-3</v>
      </c>
      <c r="K11969">
        <f t="shared" si="373"/>
        <v>5.1710999999999993E-2</v>
      </c>
    </row>
    <row r="11970" spans="1:11">
      <c r="A11970" s="5161">
        <v>43280.704524762303</v>
      </c>
      <c r="B11970" s="1">
        <v>21.313123000000001</v>
      </c>
      <c r="C11970" s="1">
        <v>2.7951760000000001</v>
      </c>
      <c r="D11970" s="1">
        <v>23.049078000000002</v>
      </c>
      <c r="E11970" s="1">
        <v>-2.030411</v>
      </c>
      <c r="F11970" s="1">
        <v>6.5981999999999999E-2</v>
      </c>
      <c r="G11970" s="1">
        <v>7.1071999999999996E-2</v>
      </c>
      <c r="H11970" s="1">
        <v>0.122588</v>
      </c>
      <c r="I11970" s="1">
        <v>1.64605</v>
      </c>
      <c r="J11970">
        <f t="shared" si="372"/>
        <v>5.0899999999999973E-3</v>
      </c>
      <c r="K11970">
        <f t="shared" si="373"/>
        <v>5.1516000000000006E-2</v>
      </c>
    </row>
    <row r="11971" spans="1:11">
      <c r="A11971" s="5161">
        <v>43280.704536336299</v>
      </c>
      <c r="B11971" s="1">
        <v>21.30341</v>
      </c>
      <c r="C11971" s="1">
        <v>2.7941259999999999</v>
      </c>
      <c r="D11971" s="1">
        <v>23.048815000000001</v>
      </c>
      <c r="E11971" s="1">
        <v>-2.0264730000000002</v>
      </c>
      <c r="F11971" s="1">
        <v>6.6616999999999996E-2</v>
      </c>
      <c r="G11971" s="1">
        <v>7.1601999999999999E-2</v>
      </c>
      <c r="H11971" s="1">
        <v>0.122542</v>
      </c>
      <c r="I11971" s="1">
        <v>1.466888</v>
      </c>
      <c r="J11971">
        <f t="shared" ref="J11971:J12034" si="374">G11971-F11971</f>
        <v>4.9850000000000033E-3</v>
      </c>
      <c r="K11971">
        <f t="shared" ref="K11971:K12034" si="375">H11971-G11971</f>
        <v>5.0939999999999999E-2</v>
      </c>
    </row>
    <row r="11972" spans="1:11">
      <c r="A11972" s="5161">
        <v>43280.704547910398</v>
      </c>
      <c r="B11972" s="1">
        <v>21.300391000000001</v>
      </c>
      <c r="C11972" s="1">
        <v>2.7957010000000002</v>
      </c>
      <c r="D11972" s="1">
        <v>23.047633999999999</v>
      </c>
      <c r="E11972" s="1">
        <v>-2.032117</v>
      </c>
      <c r="F11972" s="1">
        <v>6.6564999999999999E-2</v>
      </c>
      <c r="G11972" s="1">
        <v>7.0856000000000002E-2</v>
      </c>
      <c r="H11972" s="1">
        <v>0.122514</v>
      </c>
      <c r="I11972" s="1">
        <v>1.3490169999999999</v>
      </c>
      <c r="J11972">
        <f t="shared" si="374"/>
        <v>4.2910000000000031E-3</v>
      </c>
      <c r="K11972">
        <f t="shared" si="375"/>
        <v>5.1657999999999996E-2</v>
      </c>
    </row>
    <row r="11973" spans="1:11">
      <c r="A11973" s="5161">
        <v>43280.704559484497</v>
      </c>
      <c r="B11973" s="1">
        <v>21.303540999999999</v>
      </c>
      <c r="C11973" s="1">
        <v>2.7993760000000001</v>
      </c>
      <c r="D11973" s="1">
        <v>23.051178</v>
      </c>
      <c r="E11973" s="1">
        <v>-2.027129</v>
      </c>
      <c r="F11973" s="1">
        <v>6.6234000000000001E-2</v>
      </c>
      <c r="G11973" s="1">
        <v>7.0799000000000001E-2</v>
      </c>
      <c r="H11973" s="1">
        <v>0.122652</v>
      </c>
      <c r="I11973" s="1">
        <v>1.4055949999999999</v>
      </c>
      <c r="J11973">
        <f t="shared" si="374"/>
        <v>4.5649999999999996E-3</v>
      </c>
      <c r="K11973">
        <f t="shared" si="375"/>
        <v>5.1852999999999996E-2</v>
      </c>
    </row>
    <row r="11974" spans="1:11">
      <c r="A11974" s="5161">
        <v>43280.704571058603</v>
      </c>
      <c r="B11974" s="1">
        <v>21.300784</v>
      </c>
      <c r="C11974" s="1">
        <v>2.7947820000000001</v>
      </c>
      <c r="D11974" s="1">
        <v>23.048421000000001</v>
      </c>
      <c r="E11974" s="1">
        <v>-2.0222730000000002</v>
      </c>
      <c r="F11974" s="1">
        <v>6.7241999999999996E-2</v>
      </c>
      <c r="G11974" s="1">
        <v>7.2547E-2</v>
      </c>
      <c r="H11974" s="1">
        <v>0.12263400000000001</v>
      </c>
      <c r="I11974" s="1">
        <v>1.3820209999999999</v>
      </c>
      <c r="J11974">
        <f t="shared" si="374"/>
        <v>5.3050000000000042E-3</v>
      </c>
      <c r="K11974">
        <f t="shared" si="375"/>
        <v>5.0087000000000007E-2</v>
      </c>
    </row>
    <row r="11975" spans="1:11">
      <c r="A11975" s="5162">
        <v>43280.704582632599</v>
      </c>
      <c r="B11975" s="1">
        <v>21.307347</v>
      </c>
      <c r="C11975" s="1">
        <v>2.7913700000000001</v>
      </c>
      <c r="D11975" s="1">
        <v>23.053016</v>
      </c>
      <c r="E11975" s="1">
        <v>-2.0302790000000002</v>
      </c>
      <c r="F11975" s="1">
        <v>6.6281000000000007E-2</v>
      </c>
      <c r="G11975" s="1">
        <v>7.1916999999999995E-2</v>
      </c>
      <c r="H11975" s="1">
        <v>0.122726</v>
      </c>
      <c r="I11975" s="1">
        <v>1.259436</v>
      </c>
      <c r="J11975">
        <f t="shared" si="374"/>
        <v>5.6359999999999882E-3</v>
      </c>
      <c r="K11975">
        <f t="shared" si="375"/>
        <v>5.0809000000000007E-2</v>
      </c>
    </row>
    <row r="11976" spans="1:11">
      <c r="A11976" s="5162">
        <v>43280.704594206698</v>
      </c>
      <c r="B11976" s="1">
        <v>21.299866000000002</v>
      </c>
      <c r="C11976" s="1">
        <v>2.7873009999999998</v>
      </c>
      <c r="D11976" s="1">
        <v>23.053802999999998</v>
      </c>
      <c r="E11976" s="1">
        <v>-2.033954</v>
      </c>
      <c r="F11976" s="1">
        <v>6.7036999999999999E-2</v>
      </c>
      <c r="G11976" s="1">
        <v>7.1728E-2</v>
      </c>
      <c r="H11976" s="1">
        <v>0.123194</v>
      </c>
      <c r="I11976" s="1">
        <v>1.570613</v>
      </c>
      <c r="J11976">
        <f t="shared" si="374"/>
        <v>4.6910000000000007E-3</v>
      </c>
      <c r="K11976">
        <f t="shared" si="375"/>
        <v>5.1465999999999998E-2</v>
      </c>
    </row>
    <row r="11977" spans="1:11">
      <c r="A11977" s="5162">
        <v>43280.704605780797</v>
      </c>
      <c r="B11977" s="1">
        <v>21.296059</v>
      </c>
      <c r="C11977" s="1">
        <v>2.8033139999999999</v>
      </c>
      <c r="D11977" s="1">
        <v>23.050128000000001</v>
      </c>
      <c r="E11977" s="1">
        <v>-2.0281790000000002</v>
      </c>
      <c r="F11977" s="1">
        <v>6.6684999999999994E-2</v>
      </c>
      <c r="G11977" s="1">
        <v>7.1927000000000005E-2</v>
      </c>
      <c r="H11977" s="1">
        <v>0.12279</v>
      </c>
      <c r="I11977" s="1">
        <v>1.4291689999999999</v>
      </c>
      <c r="J11977">
        <f t="shared" si="374"/>
        <v>5.2420000000000105E-3</v>
      </c>
      <c r="K11977">
        <f t="shared" si="375"/>
        <v>5.0862999999999992E-2</v>
      </c>
    </row>
    <row r="11978" spans="1:11">
      <c r="A11978" s="5162">
        <v>43280.704617354902</v>
      </c>
      <c r="B11978" s="1">
        <v>21.308266</v>
      </c>
      <c r="C11978" s="1">
        <v>2.7964880000000001</v>
      </c>
      <c r="D11978" s="1">
        <v>23.049734000000001</v>
      </c>
      <c r="E11978" s="1">
        <v>-2.0260790000000002</v>
      </c>
      <c r="F11978" s="1">
        <v>6.7053000000000001E-2</v>
      </c>
      <c r="G11978" s="1">
        <v>7.1339E-2</v>
      </c>
      <c r="H11978" s="1">
        <v>0.122671</v>
      </c>
      <c r="I11978" s="1">
        <v>1.3773059999999999</v>
      </c>
      <c r="J11978">
        <f t="shared" si="374"/>
        <v>4.2859999999999981E-3</v>
      </c>
      <c r="K11978">
        <f t="shared" si="375"/>
        <v>5.1332000000000003E-2</v>
      </c>
    </row>
    <row r="11979" spans="1:11">
      <c r="A11979" s="5162">
        <v>43280.704628928899</v>
      </c>
      <c r="B11979" s="1">
        <v>21.301703</v>
      </c>
      <c r="C11979" s="1">
        <v>2.8014760000000001</v>
      </c>
      <c r="D11979" s="1">
        <v>23.053540999999999</v>
      </c>
      <c r="E11979" s="1">
        <v>-2.0357919999999998</v>
      </c>
      <c r="F11979" s="1">
        <v>6.6590999999999997E-2</v>
      </c>
      <c r="G11979" s="1">
        <v>7.1009000000000003E-2</v>
      </c>
      <c r="H11979" s="1">
        <v>0.122395</v>
      </c>
      <c r="I11979" s="1">
        <v>1.306584</v>
      </c>
      <c r="J11979">
        <f t="shared" si="374"/>
        <v>4.4180000000000053E-3</v>
      </c>
      <c r="K11979">
        <f t="shared" si="375"/>
        <v>5.1386000000000001E-2</v>
      </c>
    </row>
    <row r="11980" spans="1:11">
      <c r="A11980" s="5163">
        <v>43280.704640502998</v>
      </c>
      <c r="B11980" s="1">
        <v>21.305772000000001</v>
      </c>
      <c r="C11980" s="1">
        <v>2.8094830000000002</v>
      </c>
      <c r="D11980" s="1">
        <v>23.055116000000002</v>
      </c>
      <c r="E11980" s="1">
        <v>-2.0234540000000001</v>
      </c>
      <c r="F11980" s="1">
        <v>6.7042000000000004E-2</v>
      </c>
      <c r="G11980" s="1">
        <v>7.1596999999999994E-2</v>
      </c>
      <c r="H11980" s="1">
        <v>0.122615</v>
      </c>
      <c r="I11980" s="1">
        <v>1.5281800000000001</v>
      </c>
      <c r="J11980">
        <f t="shared" si="374"/>
        <v>4.5549999999999896E-3</v>
      </c>
      <c r="K11980">
        <f t="shared" si="375"/>
        <v>5.1018000000000008E-2</v>
      </c>
    </row>
    <row r="11981" spans="1:11">
      <c r="A11981" s="5163">
        <v>43280.704652077096</v>
      </c>
      <c r="B11981" s="1">
        <v>21.305641000000001</v>
      </c>
      <c r="C11981" s="1">
        <v>2.8023950000000002</v>
      </c>
      <c r="D11981" s="1">
        <v>23.054459999999999</v>
      </c>
      <c r="E11981" s="1">
        <v>-2.0314610000000002</v>
      </c>
      <c r="F11981" s="1">
        <v>6.7965999999999999E-2</v>
      </c>
      <c r="G11981" s="1">
        <v>7.2463E-2</v>
      </c>
      <c r="H11981" s="1">
        <v>0.122514</v>
      </c>
      <c r="I11981" s="1">
        <v>1.3773059999999999</v>
      </c>
      <c r="J11981">
        <f t="shared" si="374"/>
        <v>4.497000000000001E-3</v>
      </c>
      <c r="K11981">
        <f t="shared" si="375"/>
        <v>5.0050999999999998E-2</v>
      </c>
    </row>
    <row r="11982" spans="1:11">
      <c r="A11982" s="5163">
        <v>43280.704663651202</v>
      </c>
      <c r="B11982" s="1">
        <v>21.304853999999999</v>
      </c>
      <c r="C11982" s="1">
        <v>2.8135520000000001</v>
      </c>
      <c r="D11982" s="1">
        <v>23.058267000000001</v>
      </c>
      <c r="E11982" s="1">
        <v>-2.0242420000000001</v>
      </c>
      <c r="F11982" s="1">
        <v>6.6901000000000002E-2</v>
      </c>
      <c r="G11982" s="1">
        <v>7.2174000000000002E-2</v>
      </c>
      <c r="H11982" s="1">
        <v>0.1229</v>
      </c>
      <c r="I11982" s="1">
        <v>1.264151</v>
      </c>
      <c r="J11982">
        <f t="shared" si="374"/>
        <v>5.2729999999999999E-3</v>
      </c>
      <c r="K11982">
        <f t="shared" si="375"/>
        <v>5.0725999999999993E-2</v>
      </c>
    </row>
    <row r="11983" spans="1:11">
      <c r="A11983" s="5163">
        <v>43280.704675225199</v>
      </c>
      <c r="B11983" s="1">
        <v>21.303540999999999</v>
      </c>
      <c r="C11983" s="1">
        <v>2.7987199999999999</v>
      </c>
      <c r="D11983" s="1">
        <v>23.058135</v>
      </c>
      <c r="E11983" s="1">
        <v>-2.0399919999999998</v>
      </c>
      <c r="F11983" s="1">
        <v>6.5813999999999998E-2</v>
      </c>
      <c r="G11983" s="1">
        <v>7.0746000000000003E-2</v>
      </c>
      <c r="H11983" s="1">
        <v>0.122735</v>
      </c>
      <c r="I11983" s="1">
        <v>1.518751</v>
      </c>
      <c r="J11983">
        <f t="shared" si="374"/>
        <v>4.9320000000000058E-3</v>
      </c>
      <c r="K11983">
        <f t="shared" si="375"/>
        <v>5.1988999999999994E-2</v>
      </c>
    </row>
    <row r="11984" spans="1:11">
      <c r="A11984" s="5163">
        <v>43280.704686799298</v>
      </c>
      <c r="B11984" s="1">
        <v>21.296453</v>
      </c>
      <c r="C11984" s="1">
        <v>2.7983259999999999</v>
      </c>
      <c r="D11984" s="1">
        <v>23.054459999999999</v>
      </c>
      <c r="E11984" s="1">
        <v>-2.0269979999999999</v>
      </c>
      <c r="F11984" s="1">
        <v>6.6890000000000005E-2</v>
      </c>
      <c r="G11984" s="1">
        <v>7.2148000000000004E-2</v>
      </c>
      <c r="H11984" s="1">
        <v>0.1229</v>
      </c>
      <c r="I11984" s="1">
        <v>1.78278</v>
      </c>
      <c r="J11984">
        <f t="shared" si="374"/>
        <v>5.2579999999999988E-3</v>
      </c>
      <c r="K11984">
        <f t="shared" si="375"/>
        <v>5.0751999999999992E-2</v>
      </c>
    </row>
    <row r="11985" spans="1:11">
      <c r="A11985" s="5164">
        <v>43280.704698373404</v>
      </c>
      <c r="B11985" s="1">
        <v>21.304196999999998</v>
      </c>
      <c r="C11985" s="1">
        <v>2.8048890000000002</v>
      </c>
      <c r="D11985" s="1">
        <v>23.058923</v>
      </c>
      <c r="E11985" s="1">
        <v>-2.0298859999999999</v>
      </c>
      <c r="F11985" s="1">
        <v>6.7399000000000001E-2</v>
      </c>
      <c r="G11985" s="1">
        <v>7.2042999999999996E-2</v>
      </c>
      <c r="H11985" s="1">
        <v>0.122863</v>
      </c>
      <c r="I11985" s="1">
        <v>1.3773059999999999</v>
      </c>
      <c r="J11985">
        <f t="shared" si="374"/>
        <v>4.6439999999999954E-3</v>
      </c>
      <c r="K11985">
        <f t="shared" si="375"/>
        <v>5.0820000000000004E-2</v>
      </c>
    </row>
    <row r="11986" spans="1:11">
      <c r="A11986" s="5164">
        <v>43280.704709947502</v>
      </c>
      <c r="B11986" s="1">
        <v>21.302491</v>
      </c>
      <c r="C11986" s="1">
        <v>2.799245</v>
      </c>
      <c r="D11986" s="1">
        <v>23.056560000000001</v>
      </c>
      <c r="E11986" s="1">
        <v>-2.027523</v>
      </c>
      <c r="F11986" s="1">
        <v>6.6664000000000001E-2</v>
      </c>
      <c r="G11986" s="1">
        <v>7.1391999999999997E-2</v>
      </c>
      <c r="H11986" s="1">
        <v>0.123001</v>
      </c>
      <c r="I11986" s="1">
        <v>1.358447</v>
      </c>
      <c r="J11986">
        <f t="shared" si="374"/>
        <v>4.7279999999999961E-3</v>
      </c>
      <c r="K11986">
        <f t="shared" si="375"/>
        <v>5.1609000000000002E-2</v>
      </c>
    </row>
    <row r="11987" spans="1:11">
      <c r="A11987" s="5164">
        <v>43280.704721521499</v>
      </c>
      <c r="B11987" s="1">
        <v>21.30341</v>
      </c>
      <c r="C11987" s="1">
        <v>2.8115830000000002</v>
      </c>
      <c r="D11987" s="1">
        <v>23.058923</v>
      </c>
      <c r="E11987" s="1">
        <v>-2.0342169999999999</v>
      </c>
      <c r="F11987" s="1">
        <v>6.6496E-2</v>
      </c>
      <c r="G11987" s="1">
        <v>7.1119000000000002E-2</v>
      </c>
      <c r="H11987" s="1">
        <v>0.12257899999999999</v>
      </c>
      <c r="I11987" s="1">
        <v>1.4621729999999999</v>
      </c>
      <c r="J11987">
        <f t="shared" si="374"/>
        <v>4.6230000000000021E-3</v>
      </c>
      <c r="K11987">
        <f t="shared" si="375"/>
        <v>5.1459999999999992E-2</v>
      </c>
    </row>
    <row r="11988" spans="1:11">
      <c r="A11988" s="5164">
        <v>43280.704733095597</v>
      </c>
      <c r="B11988" s="1">
        <v>21.311810000000001</v>
      </c>
      <c r="C11988" s="1">
        <v>2.7878259999999999</v>
      </c>
      <c r="D11988" s="1">
        <v>23.058135</v>
      </c>
      <c r="E11988" s="1">
        <v>-2.0276540000000001</v>
      </c>
      <c r="F11988" s="1">
        <v>6.6470000000000001E-2</v>
      </c>
      <c r="G11988" s="1">
        <v>7.1333999999999995E-2</v>
      </c>
      <c r="H11988" s="1">
        <v>0.122588</v>
      </c>
      <c r="I11988" s="1">
        <v>1.5046060000000001</v>
      </c>
      <c r="J11988">
        <f t="shared" si="374"/>
        <v>4.8639999999999933E-3</v>
      </c>
      <c r="K11988">
        <f t="shared" si="375"/>
        <v>5.1254000000000008E-2</v>
      </c>
    </row>
    <row r="11989" spans="1:11">
      <c r="A11989" s="5164">
        <v>43280.704744669703</v>
      </c>
      <c r="B11989" s="1">
        <v>21.296714999999999</v>
      </c>
      <c r="C11989" s="1">
        <v>2.799639</v>
      </c>
      <c r="D11989" s="1">
        <v>23.056035000000001</v>
      </c>
      <c r="E11989" s="1">
        <v>-2.0334289999999999</v>
      </c>
      <c r="F11989" s="1">
        <v>6.6700999999999996E-2</v>
      </c>
      <c r="G11989" s="1">
        <v>7.1223999999999996E-2</v>
      </c>
      <c r="H11989" s="1">
        <v>0.12235799999999999</v>
      </c>
      <c r="I11989" s="1">
        <v>1.622476</v>
      </c>
      <c r="J11989">
        <f t="shared" si="374"/>
        <v>4.5229999999999992E-3</v>
      </c>
      <c r="K11989">
        <f t="shared" si="375"/>
        <v>5.1133999999999999E-2</v>
      </c>
    </row>
    <row r="11990" spans="1:11">
      <c r="A11990" s="5165">
        <v>43280.704756243802</v>
      </c>
      <c r="B11990" s="1">
        <v>21.306691000000001</v>
      </c>
      <c r="C11990" s="1">
        <v>2.8117139999999998</v>
      </c>
      <c r="D11990" s="1">
        <v>23.053146999999999</v>
      </c>
      <c r="E11990" s="1">
        <v>-2.036842</v>
      </c>
      <c r="F11990" s="1">
        <v>6.7503999999999995E-2</v>
      </c>
      <c r="G11990" s="1">
        <v>7.2342000000000004E-2</v>
      </c>
      <c r="H11990" s="1">
        <v>0.12274400000000001</v>
      </c>
      <c r="I11990" s="1">
        <v>1.4244540000000001</v>
      </c>
      <c r="J11990">
        <f t="shared" si="374"/>
        <v>4.838000000000009E-3</v>
      </c>
      <c r="K11990">
        <f t="shared" si="375"/>
        <v>5.0402000000000002E-2</v>
      </c>
    </row>
    <row r="11991" spans="1:11">
      <c r="A11991" s="5165">
        <v>43280.704767817799</v>
      </c>
      <c r="B11991" s="1">
        <v>21.296453</v>
      </c>
      <c r="C11991" s="1">
        <v>2.8093509999999999</v>
      </c>
      <c r="D11991" s="1">
        <v>23.050128000000001</v>
      </c>
      <c r="E11991" s="1">
        <v>-2.031854</v>
      </c>
      <c r="F11991" s="1">
        <v>6.6874000000000003E-2</v>
      </c>
      <c r="G11991" s="1">
        <v>7.1717000000000003E-2</v>
      </c>
      <c r="H11991" s="1">
        <v>0.122698</v>
      </c>
      <c r="I11991" s="1">
        <v>1.4574579999999999</v>
      </c>
      <c r="J11991">
        <f t="shared" si="374"/>
        <v>4.8430000000000001E-3</v>
      </c>
      <c r="K11991">
        <f t="shared" si="375"/>
        <v>5.0980999999999999E-2</v>
      </c>
    </row>
    <row r="11992" spans="1:11">
      <c r="A11992" s="5165">
        <v>43280.704779391897</v>
      </c>
      <c r="B11992" s="1">
        <v>21.28884</v>
      </c>
      <c r="C11992" s="1">
        <v>2.8104010000000001</v>
      </c>
      <c r="D11992" s="1">
        <v>23.043433</v>
      </c>
      <c r="E11992" s="1">
        <v>-2.0342169999999999</v>
      </c>
      <c r="F11992" s="1">
        <v>6.6790000000000002E-2</v>
      </c>
      <c r="G11992" s="1">
        <v>7.1245000000000003E-2</v>
      </c>
      <c r="H11992" s="1">
        <v>0.122505</v>
      </c>
      <c r="I11992" s="1">
        <v>1.259436</v>
      </c>
      <c r="J11992">
        <f t="shared" si="374"/>
        <v>4.4550000000000006E-3</v>
      </c>
      <c r="K11992">
        <f t="shared" si="375"/>
        <v>5.126E-2</v>
      </c>
    </row>
    <row r="11993" spans="1:11">
      <c r="A11993" s="5165">
        <v>43280.704790966003</v>
      </c>
      <c r="B11993" s="1">
        <v>21.297371999999999</v>
      </c>
      <c r="C11993" s="1">
        <v>2.8058079999999999</v>
      </c>
      <c r="D11993" s="1">
        <v>23.050653000000001</v>
      </c>
      <c r="E11993" s="1">
        <v>-2.0401229999999999</v>
      </c>
      <c r="F11993" s="1">
        <v>6.6349000000000005E-2</v>
      </c>
      <c r="G11993" s="1">
        <v>7.1779999999999997E-2</v>
      </c>
      <c r="H11993" s="1">
        <v>0.12245</v>
      </c>
      <c r="I11993" s="1">
        <v>1.443314</v>
      </c>
      <c r="J11993">
        <f t="shared" si="374"/>
        <v>5.4309999999999914E-3</v>
      </c>
      <c r="K11993">
        <f t="shared" si="375"/>
        <v>5.0670000000000007E-2</v>
      </c>
    </row>
    <row r="11994" spans="1:11">
      <c r="A11994" s="5165">
        <v>43280.704802540102</v>
      </c>
      <c r="B11994" s="1">
        <v>21.302097</v>
      </c>
      <c r="C11994" s="1">
        <v>2.8181449999999999</v>
      </c>
      <c r="D11994" s="1">
        <v>23.049734000000001</v>
      </c>
      <c r="E11994" s="1">
        <v>-2.0348730000000002</v>
      </c>
      <c r="F11994" s="1">
        <v>6.6296999999999995E-2</v>
      </c>
      <c r="G11994" s="1">
        <v>7.1837999999999999E-2</v>
      </c>
      <c r="H11994" s="1">
        <v>0.122909</v>
      </c>
      <c r="I11994" s="1">
        <v>1.4763170000000001</v>
      </c>
      <c r="J11994">
        <f t="shared" si="374"/>
        <v>5.5410000000000043E-3</v>
      </c>
      <c r="K11994">
        <f t="shared" si="375"/>
        <v>5.1071000000000005E-2</v>
      </c>
    </row>
    <row r="11995" spans="1:11">
      <c r="A11995" s="5166">
        <v>43280.704814114099</v>
      </c>
      <c r="B11995" s="1">
        <v>21.307085000000001</v>
      </c>
      <c r="C11995" s="1">
        <v>2.8174890000000001</v>
      </c>
      <c r="D11995" s="1">
        <v>23.045926999999999</v>
      </c>
      <c r="E11995" s="1">
        <v>-2.0361859999999998</v>
      </c>
      <c r="F11995" s="1">
        <v>6.6691E-2</v>
      </c>
      <c r="G11995" s="1">
        <v>7.1303000000000005E-2</v>
      </c>
      <c r="H11995" s="1">
        <v>0.12303799999999999</v>
      </c>
      <c r="I11995" s="1">
        <v>1.231147</v>
      </c>
      <c r="J11995">
        <f t="shared" si="374"/>
        <v>4.612000000000005E-3</v>
      </c>
      <c r="K11995">
        <f t="shared" si="375"/>
        <v>5.1734999999999989E-2</v>
      </c>
    </row>
    <row r="11996" spans="1:11">
      <c r="A11996" s="5166">
        <v>43280.704825688197</v>
      </c>
      <c r="B11996" s="1">
        <v>21.294484000000001</v>
      </c>
      <c r="C11996" s="1">
        <v>2.8275960000000002</v>
      </c>
      <c r="D11996" s="1">
        <v>23.048421000000001</v>
      </c>
      <c r="E11996" s="1">
        <v>-2.0367109999999999</v>
      </c>
      <c r="F11996" s="1">
        <v>6.7299999999999999E-2</v>
      </c>
      <c r="G11996" s="1">
        <v>7.2006000000000001E-2</v>
      </c>
      <c r="H11996" s="1">
        <v>0.123084</v>
      </c>
      <c r="I11996" s="1">
        <v>1.6036170000000001</v>
      </c>
      <c r="J11996">
        <f t="shared" si="374"/>
        <v>4.7060000000000018E-3</v>
      </c>
      <c r="K11996">
        <f t="shared" si="375"/>
        <v>5.1077999999999998E-2</v>
      </c>
    </row>
    <row r="11997" spans="1:11">
      <c r="A11997" s="5166">
        <v>43280.704837262303</v>
      </c>
      <c r="B11997" s="1">
        <v>21.298027999999999</v>
      </c>
      <c r="C11997" s="1">
        <v>2.8205079999999998</v>
      </c>
      <c r="D11997" s="1">
        <v>23.046976999999998</v>
      </c>
      <c r="E11997" s="1">
        <v>-2.0269979999999999</v>
      </c>
      <c r="F11997" s="1">
        <v>6.6748000000000002E-2</v>
      </c>
      <c r="G11997" s="1">
        <v>7.1581000000000006E-2</v>
      </c>
      <c r="H11997" s="1">
        <v>0.12266100000000001</v>
      </c>
      <c r="I11997" s="1">
        <v>1.702628</v>
      </c>
      <c r="J11997">
        <f t="shared" si="374"/>
        <v>4.833000000000004E-3</v>
      </c>
      <c r="K11997">
        <f t="shared" si="375"/>
        <v>5.108E-2</v>
      </c>
    </row>
    <row r="11998" spans="1:11">
      <c r="A11998" s="5166">
        <v>43280.7048488363</v>
      </c>
      <c r="B11998" s="1">
        <v>21.297239999999999</v>
      </c>
      <c r="C11998" s="1">
        <v>2.8159139999999998</v>
      </c>
      <c r="D11998" s="1">
        <v>23.046320999999999</v>
      </c>
      <c r="E11998" s="1">
        <v>-2.0377610000000002</v>
      </c>
      <c r="F11998" s="1">
        <v>6.6943000000000003E-2</v>
      </c>
      <c r="G11998" s="1">
        <v>7.1863999999999997E-2</v>
      </c>
      <c r="H11998" s="1">
        <v>0.1229</v>
      </c>
      <c r="I11998" s="1">
        <v>1.3018689999999999</v>
      </c>
      <c r="J11998">
        <f t="shared" si="374"/>
        <v>4.9209999999999948E-3</v>
      </c>
      <c r="K11998">
        <f t="shared" si="375"/>
        <v>5.1035999999999998E-2</v>
      </c>
    </row>
    <row r="11999" spans="1:11">
      <c r="A11999" s="5166">
        <v>43280.704860410398</v>
      </c>
      <c r="B11999" s="1">
        <v>21.30761</v>
      </c>
      <c r="C11999" s="1">
        <v>2.8073830000000002</v>
      </c>
      <c r="D11999" s="1">
        <v>23.047764999999998</v>
      </c>
      <c r="E11999" s="1">
        <v>-2.0305420000000001</v>
      </c>
      <c r="F11999" s="1">
        <v>6.6538E-2</v>
      </c>
      <c r="G11999" s="1">
        <v>7.1349999999999997E-2</v>
      </c>
      <c r="H11999" s="1">
        <v>0.123047</v>
      </c>
      <c r="I11999" s="1">
        <v>1.438599</v>
      </c>
      <c r="J11999">
        <f t="shared" si="374"/>
        <v>4.8119999999999968E-3</v>
      </c>
      <c r="K11999">
        <f t="shared" si="375"/>
        <v>5.1697000000000007E-2</v>
      </c>
    </row>
    <row r="12000" spans="1:11">
      <c r="A12000" s="5167">
        <v>43280.704871984497</v>
      </c>
      <c r="B12000" s="1">
        <v>21.303016</v>
      </c>
      <c r="C12000" s="1">
        <v>2.81237</v>
      </c>
      <c r="D12000" s="1">
        <v>23.044089</v>
      </c>
      <c r="E12000" s="1">
        <v>-2.032511</v>
      </c>
      <c r="F12000" s="1">
        <v>6.6916000000000003E-2</v>
      </c>
      <c r="G12000" s="1">
        <v>7.1287000000000003E-2</v>
      </c>
      <c r="H12000" s="1">
        <v>0.12312099999999999</v>
      </c>
      <c r="I12000" s="1">
        <v>1.311299</v>
      </c>
      <c r="J12000">
        <f t="shared" si="374"/>
        <v>4.3709999999999999E-3</v>
      </c>
      <c r="K12000">
        <f t="shared" si="375"/>
        <v>5.1833999999999991E-2</v>
      </c>
    </row>
    <row r="12001" spans="1:11">
      <c r="A12001" s="5167">
        <v>43280.704883558603</v>
      </c>
      <c r="B12001" s="1">
        <v>21.296322</v>
      </c>
      <c r="C12001" s="1">
        <v>2.8125019999999998</v>
      </c>
      <c r="D12001" s="1">
        <v>23.039757000000002</v>
      </c>
      <c r="E12001" s="1">
        <v>-2.0344790000000001</v>
      </c>
      <c r="F12001" s="1">
        <v>6.7351999999999995E-2</v>
      </c>
      <c r="G12001" s="1">
        <v>7.2278999999999996E-2</v>
      </c>
      <c r="H12001" s="1">
        <v>0.12300999999999999</v>
      </c>
      <c r="I12001" s="1">
        <v>1.4810319999999999</v>
      </c>
      <c r="J12001">
        <f t="shared" si="374"/>
        <v>4.9270000000000008E-3</v>
      </c>
      <c r="K12001">
        <f t="shared" si="375"/>
        <v>5.0730999999999998E-2</v>
      </c>
    </row>
    <row r="12002" spans="1:11">
      <c r="A12002" s="5167">
        <v>43280.7048951326</v>
      </c>
      <c r="B12002" s="1">
        <v>21.302491</v>
      </c>
      <c r="C12002" s="1">
        <v>2.8197199999999998</v>
      </c>
      <c r="D12002" s="1">
        <v>23.046582999999998</v>
      </c>
      <c r="E12002" s="1">
        <v>-2.0314610000000002</v>
      </c>
      <c r="F12002" s="1">
        <v>6.7572999999999994E-2</v>
      </c>
      <c r="G12002" s="1">
        <v>7.2830000000000006E-2</v>
      </c>
      <c r="H12002" s="1">
        <v>0.12268</v>
      </c>
      <c r="I12002" s="1">
        <v>1.3490169999999999</v>
      </c>
      <c r="J12002">
        <f t="shared" si="374"/>
        <v>5.2570000000000117E-3</v>
      </c>
      <c r="K12002">
        <f t="shared" si="375"/>
        <v>4.9849999999999992E-2</v>
      </c>
    </row>
    <row r="12003" spans="1:11">
      <c r="A12003" s="5167">
        <v>43280.704906706698</v>
      </c>
      <c r="B12003" s="1">
        <v>21.303016</v>
      </c>
      <c r="C12003" s="1">
        <v>2.820246</v>
      </c>
      <c r="D12003" s="1">
        <v>23.043301</v>
      </c>
      <c r="E12003" s="1">
        <v>-2.0342169999999999</v>
      </c>
      <c r="F12003" s="1">
        <v>6.7131999999999997E-2</v>
      </c>
      <c r="G12003" s="1">
        <v>7.2242000000000001E-2</v>
      </c>
      <c r="H12003" s="1">
        <v>0.123268</v>
      </c>
      <c r="I12003" s="1">
        <v>1.4291689999999999</v>
      </c>
      <c r="J12003">
        <f t="shared" si="374"/>
        <v>5.1100000000000034E-3</v>
      </c>
      <c r="K12003">
        <f t="shared" si="375"/>
        <v>5.1026000000000002E-2</v>
      </c>
    </row>
    <row r="12004" spans="1:11">
      <c r="A12004" s="5167">
        <v>43280.704918280797</v>
      </c>
      <c r="B12004" s="1">
        <v>21.297502999999999</v>
      </c>
      <c r="C12004" s="1">
        <v>2.819852</v>
      </c>
      <c r="D12004" s="1">
        <v>23.044877</v>
      </c>
      <c r="E12004" s="1">
        <v>-2.0397289999999999</v>
      </c>
      <c r="F12004" s="1">
        <v>6.6338999999999995E-2</v>
      </c>
      <c r="G12004" s="1">
        <v>7.1443999999999994E-2</v>
      </c>
      <c r="H12004" s="1">
        <v>0.123075</v>
      </c>
      <c r="I12004" s="1">
        <v>1.4716020000000001</v>
      </c>
      <c r="J12004">
        <f t="shared" si="374"/>
        <v>5.1049999999999984E-3</v>
      </c>
      <c r="K12004">
        <f t="shared" si="375"/>
        <v>5.163100000000001E-2</v>
      </c>
    </row>
    <row r="12005" spans="1:11">
      <c r="A12005" s="5168">
        <v>43280.704929854903</v>
      </c>
      <c r="B12005" s="1">
        <v>21.298684000000002</v>
      </c>
      <c r="C12005" s="1">
        <v>2.8191950000000001</v>
      </c>
      <c r="D12005" s="1">
        <v>23.043039</v>
      </c>
      <c r="E12005" s="1">
        <v>-2.0330360000000001</v>
      </c>
      <c r="F12005" s="1">
        <v>6.6616999999999996E-2</v>
      </c>
      <c r="G12005" s="1">
        <v>7.0940000000000003E-2</v>
      </c>
      <c r="H12005" s="1">
        <v>0.123075</v>
      </c>
      <c r="I12005" s="1">
        <v>1.4338839999999999</v>
      </c>
      <c r="J12005">
        <f t="shared" si="374"/>
        <v>4.3230000000000074E-3</v>
      </c>
      <c r="K12005">
        <f t="shared" si="375"/>
        <v>5.2135000000000001E-2</v>
      </c>
    </row>
    <row r="12006" spans="1:11">
      <c r="A12006" s="5168">
        <v>43280.704941428899</v>
      </c>
      <c r="B12006" s="1">
        <v>21.305904000000002</v>
      </c>
      <c r="C12006" s="1">
        <v>2.8266770000000001</v>
      </c>
      <c r="D12006" s="1">
        <v>23.039494999999999</v>
      </c>
      <c r="E12006" s="1">
        <v>-2.0297540000000001</v>
      </c>
      <c r="F12006" s="1">
        <v>6.6433000000000006E-2</v>
      </c>
      <c r="G12006" s="1">
        <v>7.1433999999999997E-2</v>
      </c>
      <c r="H12006" s="1">
        <v>0.123084</v>
      </c>
      <c r="I12006" s="1">
        <v>1.3537319999999999</v>
      </c>
      <c r="J12006">
        <f t="shared" si="374"/>
        <v>5.0009999999999916E-3</v>
      </c>
      <c r="K12006">
        <f t="shared" si="375"/>
        <v>5.1650000000000001E-2</v>
      </c>
    </row>
    <row r="12007" spans="1:11">
      <c r="A12007" s="5169">
        <v>43280.704953002998</v>
      </c>
      <c r="B12007" s="1">
        <v>21.299603000000001</v>
      </c>
      <c r="C12007" s="1">
        <v>2.8121079999999998</v>
      </c>
      <c r="D12007" s="1">
        <v>23.038050999999999</v>
      </c>
      <c r="E12007" s="1">
        <v>-2.0332979999999998</v>
      </c>
      <c r="F12007" s="1">
        <v>6.6144999999999995E-2</v>
      </c>
      <c r="G12007" s="1">
        <v>7.1596999999999994E-2</v>
      </c>
      <c r="H12007" s="1">
        <v>0.123167</v>
      </c>
      <c r="I12007" s="1">
        <v>1.4951760000000001</v>
      </c>
      <c r="J12007">
        <f t="shared" si="374"/>
        <v>5.4519999999999985E-3</v>
      </c>
      <c r="K12007">
        <f t="shared" si="375"/>
        <v>5.1570000000000005E-2</v>
      </c>
    </row>
    <row r="12008" spans="1:11">
      <c r="A12008" s="5169">
        <v>43280.704964577097</v>
      </c>
      <c r="B12008" s="1">
        <v>21.297896999999999</v>
      </c>
      <c r="C12008" s="1">
        <v>2.8168329999999999</v>
      </c>
      <c r="D12008" s="1">
        <v>23.037393999999999</v>
      </c>
      <c r="E12008" s="1">
        <v>-2.0347420000000001</v>
      </c>
      <c r="F12008" s="1">
        <v>6.6932000000000005E-2</v>
      </c>
      <c r="G12008" s="1">
        <v>7.1249999999999994E-2</v>
      </c>
      <c r="H12008" s="1">
        <v>0.122937</v>
      </c>
      <c r="I12008" s="1">
        <v>1.320729</v>
      </c>
      <c r="J12008">
        <f t="shared" si="374"/>
        <v>4.3179999999999885E-3</v>
      </c>
      <c r="K12008">
        <f t="shared" si="375"/>
        <v>5.1687000000000011E-2</v>
      </c>
    </row>
    <row r="12009" spans="1:11">
      <c r="A12009" s="5170">
        <v>43280.704976151203</v>
      </c>
      <c r="B12009" s="1">
        <v>21.294090000000001</v>
      </c>
      <c r="C12009" s="1">
        <v>2.8269389999999999</v>
      </c>
      <c r="D12009" s="1">
        <v>23.043301</v>
      </c>
      <c r="E12009" s="1">
        <v>-2.0344790000000001</v>
      </c>
      <c r="F12009" s="1">
        <v>6.7157999999999995E-2</v>
      </c>
      <c r="G12009" s="1">
        <v>7.1669999999999998E-2</v>
      </c>
      <c r="H12009" s="1">
        <v>0.122937</v>
      </c>
      <c r="I12009" s="1">
        <v>1.466888</v>
      </c>
      <c r="J12009">
        <f t="shared" si="374"/>
        <v>4.5120000000000021E-3</v>
      </c>
      <c r="K12009">
        <f t="shared" si="375"/>
        <v>5.1267000000000007E-2</v>
      </c>
    </row>
    <row r="12010" spans="1:11">
      <c r="A12010" s="5170">
        <v>43280.704987725199</v>
      </c>
      <c r="B12010" s="1">
        <v>21.298158999999998</v>
      </c>
      <c r="C12010" s="1">
        <v>2.8317960000000002</v>
      </c>
      <c r="D12010" s="1">
        <v>23.036607</v>
      </c>
      <c r="E12010" s="1">
        <v>-2.0350039999999998</v>
      </c>
      <c r="F12010" s="1">
        <v>6.6386000000000001E-2</v>
      </c>
      <c r="G12010" s="1">
        <v>7.1874999999999994E-2</v>
      </c>
      <c r="H12010" s="1">
        <v>0.122735</v>
      </c>
      <c r="I12010" s="1">
        <v>1.5470390000000001</v>
      </c>
      <c r="J12010">
        <f t="shared" si="374"/>
        <v>5.4889999999999939E-3</v>
      </c>
      <c r="K12010">
        <f t="shared" si="375"/>
        <v>5.0860000000000002E-2</v>
      </c>
    </row>
    <row r="12011" spans="1:11">
      <c r="A12011" s="5171">
        <v>43280.704999299298</v>
      </c>
      <c r="B12011" s="1">
        <v>21.298684000000002</v>
      </c>
      <c r="C12011" s="1">
        <v>2.834158</v>
      </c>
      <c r="D12011" s="1">
        <v>23.037393999999999</v>
      </c>
      <c r="E12011" s="1">
        <v>-2.0386790000000001</v>
      </c>
      <c r="F12011" s="1">
        <v>6.6943000000000003E-2</v>
      </c>
      <c r="G12011" s="1">
        <v>7.1554999999999994E-2</v>
      </c>
      <c r="H12011" s="1">
        <v>0.12266100000000001</v>
      </c>
      <c r="I12011" s="1">
        <v>1.320729</v>
      </c>
      <c r="J12011">
        <f t="shared" si="374"/>
        <v>4.6119999999999911E-3</v>
      </c>
      <c r="K12011">
        <f t="shared" si="375"/>
        <v>5.1106000000000013E-2</v>
      </c>
    </row>
    <row r="12012" spans="1:11">
      <c r="A12012" s="5171">
        <v>43280.705010873397</v>
      </c>
      <c r="B12012" s="1">
        <v>21.301572</v>
      </c>
      <c r="C12012" s="1">
        <v>2.8256269999999999</v>
      </c>
      <c r="D12012" s="1">
        <v>23.034769000000001</v>
      </c>
      <c r="E12012" s="1">
        <v>-2.0338229999999999</v>
      </c>
      <c r="F12012" s="1">
        <v>6.6464999999999996E-2</v>
      </c>
      <c r="G12012" s="1">
        <v>7.1744000000000002E-2</v>
      </c>
      <c r="H12012" s="1">
        <v>0.12274400000000001</v>
      </c>
      <c r="I12012" s="1">
        <v>1.29244</v>
      </c>
      <c r="J12012">
        <f t="shared" si="374"/>
        <v>5.2790000000000059E-3</v>
      </c>
      <c r="K12012">
        <f t="shared" si="375"/>
        <v>5.1000000000000004E-2</v>
      </c>
    </row>
    <row r="12013" spans="1:11">
      <c r="A12013" s="5172">
        <v>43280.705022447502</v>
      </c>
      <c r="B12013" s="1">
        <v>21.299078000000002</v>
      </c>
      <c r="C12013" s="1">
        <v>2.8361269999999998</v>
      </c>
      <c r="D12013" s="1">
        <v>23.033719000000001</v>
      </c>
      <c r="E12013" s="1">
        <v>-2.0352670000000002</v>
      </c>
      <c r="F12013" s="1">
        <v>6.6108E-2</v>
      </c>
      <c r="G12013" s="1">
        <v>7.0892999999999998E-2</v>
      </c>
      <c r="H12013" s="1">
        <v>0.122818</v>
      </c>
      <c r="I12013" s="1">
        <v>1.4008799999999999</v>
      </c>
      <c r="J12013">
        <f t="shared" si="374"/>
        <v>4.7849999999999976E-3</v>
      </c>
      <c r="K12013">
        <f t="shared" si="375"/>
        <v>5.1924999999999999E-2</v>
      </c>
    </row>
    <row r="12014" spans="1:11">
      <c r="A12014" s="5172">
        <v>43280.705034021499</v>
      </c>
      <c r="B12014" s="1">
        <v>21.295928</v>
      </c>
      <c r="C12014" s="1">
        <v>2.8293020000000002</v>
      </c>
      <c r="D12014" s="1">
        <v>23.035031</v>
      </c>
      <c r="E12014" s="1">
        <v>-2.04196</v>
      </c>
      <c r="F12014" s="1">
        <v>6.6989999999999994E-2</v>
      </c>
      <c r="G12014" s="1">
        <v>7.1139999999999995E-2</v>
      </c>
      <c r="H12014" s="1">
        <v>0.122937</v>
      </c>
      <c r="I12014" s="1">
        <v>1.466888</v>
      </c>
      <c r="J12014">
        <f t="shared" si="374"/>
        <v>4.1500000000000009E-3</v>
      </c>
      <c r="K12014">
        <f t="shared" si="375"/>
        <v>5.179700000000001E-2</v>
      </c>
    </row>
    <row r="12015" spans="1:11">
      <c r="A12015" s="5173">
        <v>43280.705045595598</v>
      </c>
      <c r="B12015" s="1">
        <v>21.295928</v>
      </c>
      <c r="C12015" s="1">
        <v>2.8363900000000002</v>
      </c>
      <c r="D12015" s="1">
        <v>23.035425</v>
      </c>
      <c r="E12015" s="1">
        <v>-2.0390730000000001</v>
      </c>
      <c r="F12015" s="1">
        <v>6.6711999999999994E-2</v>
      </c>
      <c r="G12015" s="1">
        <v>7.1261000000000005E-2</v>
      </c>
      <c r="H12015" s="1">
        <v>0.12255099999999999</v>
      </c>
      <c r="I12015" s="1">
        <v>1.617761</v>
      </c>
      <c r="J12015">
        <f t="shared" si="374"/>
        <v>4.5490000000000114E-3</v>
      </c>
      <c r="K12015">
        <f t="shared" si="375"/>
        <v>5.1289999999999988E-2</v>
      </c>
    </row>
    <row r="12016" spans="1:11">
      <c r="A12016" s="5173">
        <v>43280.705057169696</v>
      </c>
      <c r="B12016" s="1">
        <v>21.300784</v>
      </c>
      <c r="C12016" s="1">
        <v>2.821952</v>
      </c>
      <c r="D12016" s="1">
        <v>23.035556</v>
      </c>
      <c r="E12016" s="1">
        <v>-2.0390730000000001</v>
      </c>
      <c r="F12016" s="1">
        <v>6.6994999999999999E-2</v>
      </c>
      <c r="G12016" s="1">
        <v>7.0918999999999996E-2</v>
      </c>
      <c r="H12016" s="1">
        <v>0.12257899999999999</v>
      </c>
      <c r="I12016" s="1">
        <v>1.4951760000000001</v>
      </c>
      <c r="J12016">
        <f t="shared" si="374"/>
        <v>3.9239999999999969E-3</v>
      </c>
      <c r="K12016">
        <f t="shared" si="375"/>
        <v>5.1659999999999998E-2</v>
      </c>
    </row>
    <row r="12017" spans="1:11">
      <c r="A12017" s="5174">
        <v>43280.705068743802</v>
      </c>
      <c r="B12017" s="1">
        <v>21.293565000000001</v>
      </c>
      <c r="C12017" s="1">
        <v>2.8254959999999998</v>
      </c>
      <c r="D12017" s="1">
        <v>23.034112</v>
      </c>
      <c r="E12017" s="1">
        <v>-2.0365790000000001</v>
      </c>
      <c r="F12017" s="1">
        <v>6.6832000000000003E-2</v>
      </c>
      <c r="G12017" s="1">
        <v>7.22E-2</v>
      </c>
      <c r="H12017" s="1">
        <v>0.12246799999999999</v>
      </c>
      <c r="I12017" s="1">
        <v>1.367877</v>
      </c>
      <c r="J12017">
        <f t="shared" si="374"/>
        <v>5.3679999999999978E-3</v>
      </c>
      <c r="K12017">
        <f t="shared" si="375"/>
        <v>5.0267999999999993E-2</v>
      </c>
    </row>
    <row r="12018" spans="1:11">
      <c r="A12018" s="5174">
        <v>43280.705080317799</v>
      </c>
      <c r="B12018" s="1">
        <v>21.297896999999999</v>
      </c>
      <c r="C12018" s="1">
        <v>2.8295650000000001</v>
      </c>
      <c r="D12018" s="1">
        <v>23.032800000000002</v>
      </c>
      <c r="E12018" s="1">
        <v>-2.0352670000000002</v>
      </c>
      <c r="F12018" s="1">
        <v>6.6784999999999997E-2</v>
      </c>
      <c r="G12018" s="1">
        <v>7.2578000000000004E-2</v>
      </c>
      <c r="H12018" s="1">
        <v>0.12324</v>
      </c>
      <c r="I12018" s="1">
        <v>1.6413359999999999</v>
      </c>
      <c r="J12018">
        <f t="shared" si="374"/>
        <v>5.7930000000000065E-3</v>
      </c>
      <c r="K12018">
        <f t="shared" si="375"/>
        <v>5.0661999999999999E-2</v>
      </c>
    </row>
    <row r="12019" spans="1:11">
      <c r="A12019" s="5175">
        <v>43280.705091891898</v>
      </c>
      <c r="B12019" s="1">
        <v>21.293040000000001</v>
      </c>
      <c r="C12019" s="1">
        <v>2.8289080000000002</v>
      </c>
      <c r="D12019" s="1">
        <v>23.031092999999998</v>
      </c>
      <c r="E12019" s="1">
        <v>-2.0314610000000002</v>
      </c>
      <c r="F12019" s="1">
        <v>6.7457000000000003E-2</v>
      </c>
      <c r="G12019" s="1">
        <v>7.2583999999999996E-2</v>
      </c>
      <c r="H12019" s="1">
        <v>0.122946</v>
      </c>
      <c r="I12019" s="1">
        <v>1.669624</v>
      </c>
      <c r="J12019">
        <f t="shared" si="374"/>
        <v>5.1269999999999927E-3</v>
      </c>
      <c r="K12019">
        <f t="shared" si="375"/>
        <v>5.0362000000000004E-2</v>
      </c>
    </row>
    <row r="12020" spans="1:11">
      <c r="A12020" s="5175">
        <v>43280.705103466003</v>
      </c>
      <c r="B12020" s="1">
        <v>21.300916000000001</v>
      </c>
      <c r="C12020" s="1">
        <v>2.8380960000000002</v>
      </c>
      <c r="D12020" s="1">
        <v>23.029648999999999</v>
      </c>
      <c r="E12020" s="1">
        <v>-2.038942</v>
      </c>
      <c r="F12020" s="1">
        <v>6.7047999999999996E-2</v>
      </c>
      <c r="G12020" s="1">
        <v>7.1565000000000004E-2</v>
      </c>
      <c r="H12020" s="1">
        <v>0.12288200000000001</v>
      </c>
      <c r="I12020" s="1">
        <v>1.226432</v>
      </c>
      <c r="J12020">
        <f t="shared" si="374"/>
        <v>4.5170000000000071E-3</v>
      </c>
      <c r="K12020">
        <f t="shared" si="375"/>
        <v>5.1317000000000002E-2</v>
      </c>
    </row>
    <row r="12021" spans="1:11">
      <c r="A12021" s="5176">
        <v>43280.705115040102</v>
      </c>
      <c r="B12021" s="1">
        <v>21.296189999999999</v>
      </c>
      <c r="C12021" s="1">
        <v>2.8379650000000001</v>
      </c>
      <c r="D12021" s="1">
        <v>23.032406000000002</v>
      </c>
      <c r="E12021" s="1">
        <v>-2.0350039999999998</v>
      </c>
      <c r="F12021" s="1">
        <v>6.6874000000000003E-2</v>
      </c>
      <c r="G12021" s="1">
        <v>7.1497000000000005E-2</v>
      </c>
      <c r="H12021" s="1">
        <v>0.12282700000000001</v>
      </c>
      <c r="I12021" s="1">
        <v>1.4338839999999999</v>
      </c>
      <c r="J12021">
        <f t="shared" si="374"/>
        <v>4.6230000000000021E-3</v>
      </c>
      <c r="K12021">
        <f t="shared" si="375"/>
        <v>5.1330000000000001E-2</v>
      </c>
    </row>
    <row r="12022" spans="1:11">
      <c r="A12022" s="5176">
        <v>43280.705126614099</v>
      </c>
      <c r="B12022" s="1">
        <v>21.289626999999999</v>
      </c>
      <c r="C12022" s="1">
        <v>2.8424269999999998</v>
      </c>
      <c r="D12022" s="1">
        <v>23.030173999999999</v>
      </c>
      <c r="E12022" s="1">
        <v>-2.0367109999999999</v>
      </c>
      <c r="F12022" s="1">
        <v>6.7289000000000002E-2</v>
      </c>
      <c r="G12022" s="1">
        <v>7.1291999999999994E-2</v>
      </c>
      <c r="H12022" s="1">
        <v>0.12302</v>
      </c>
      <c r="I12022" s="1">
        <v>1.3490169999999999</v>
      </c>
      <c r="J12022">
        <f t="shared" si="374"/>
        <v>4.0029999999999927E-3</v>
      </c>
      <c r="K12022">
        <f t="shared" si="375"/>
        <v>5.172800000000001E-2</v>
      </c>
    </row>
    <row r="12023" spans="1:11">
      <c r="A12023" s="5177">
        <v>43280.705138188197</v>
      </c>
      <c r="B12023" s="1">
        <v>21.291858999999999</v>
      </c>
      <c r="C12023" s="1">
        <v>2.8306149999999999</v>
      </c>
      <c r="D12023" s="1">
        <v>23.031618000000002</v>
      </c>
      <c r="E12023" s="1">
        <v>-2.0371039999999998</v>
      </c>
      <c r="F12023" s="1">
        <v>6.6124000000000002E-2</v>
      </c>
      <c r="G12023" s="1">
        <v>7.0850999999999997E-2</v>
      </c>
      <c r="H12023" s="1">
        <v>0.12288200000000001</v>
      </c>
      <c r="I12023" s="1">
        <v>1.4998910000000001</v>
      </c>
      <c r="J12023">
        <f t="shared" si="374"/>
        <v>4.7269999999999951E-3</v>
      </c>
      <c r="K12023">
        <f t="shared" si="375"/>
        <v>5.2031000000000008E-2</v>
      </c>
    </row>
    <row r="12024" spans="1:11">
      <c r="A12024" s="5177">
        <v>43280.705149762303</v>
      </c>
      <c r="B12024" s="1">
        <v>21.304853999999999</v>
      </c>
      <c r="C12024" s="1">
        <v>2.8325830000000001</v>
      </c>
      <c r="D12024" s="1">
        <v>23.029911999999999</v>
      </c>
      <c r="E12024" s="1">
        <v>-2.0361859999999998</v>
      </c>
      <c r="F12024" s="1">
        <v>6.6664000000000001E-2</v>
      </c>
      <c r="G12024" s="1">
        <v>7.1128999999999998E-2</v>
      </c>
      <c r="H12024" s="1">
        <v>0.12252399999999999</v>
      </c>
      <c r="I12024" s="1">
        <v>1.339588</v>
      </c>
      <c r="J12024">
        <f t="shared" si="374"/>
        <v>4.4649999999999967E-3</v>
      </c>
      <c r="K12024">
        <f t="shared" si="375"/>
        <v>5.1394999999999996E-2</v>
      </c>
    </row>
    <row r="12025" spans="1:11">
      <c r="A12025" s="5178">
        <v>43280.7051613363</v>
      </c>
      <c r="B12025" s="1">
        <v>21.288708</v>
      </c>
      <c r="C12025" s="1">
        <v>2.8336329999999998</v>
      </c>
      <c r="D12025" s="1">
        <v>23.027024000000001</v>
      </c>
      <c r="E12025" s="1">
        <v>-2.0401229999999999</v>
      </c>
      <c r="F12025" s="1">
        <v>6.6360000000000002E-2</v>
      </c>
      <c r="G12025" s="1">
        <v>7.1271000000000001E-2</v>
      </c>
      <c r="H12025" s="1">
        <v>0.12252399999999999</v>
      </c>
      <c r="I12025" s="1">
        <v>1.64605</v>
      </c>
      <c r="J12025">
        <f t="shared" si="374"/>
        <v>4.9109999999999987E-3</v>
      </c>
      <c r="K12025">
        <f t="shared" si="375"/>
        <v>5.1252999999999993E-2</v>
      </c>
    </row>
    <row r="12026" spans="1:11">
      <c r="A12026" s="5178">
        <v>43280.705172910399</v>
      </c>
      <c r="B12026" s="1">
        <v>21.298158999999998</v>
      </c>
      <c r="C12026" s="1">
        <v>2.8333710000000001</v>
      </c>
      <c r="D12026" s="1">
        <v>23.025842000000001</v>
      </c>
      <c r="E12026" s="1">
        <v>-2.037236</v>
      </c>
      <c r="F12026" s="1">
        <v>6.6607E-2</v>
      </c>
      <c r="G12026" s="1">
        <v>7.1512999999999993E-2</v>
      </c>
      <c r="H12026" s="1">
        <v>0.12246799999999999</v>
      </c>
      <c r="I12026" s="1">
        <v>1.6554800000000001</v>
      </c>
      <c r="J12026">
        <f t="shared" si="374"/>
        <v>4.9059999999999937E-3</v>
      </c>
      <c r="K12026">
        <f t="shared" si="375"/>
        <v>5.0955E-2</v>
      </c>
    </row>
    <row r="12027" spans="1:11">
      <c r="A12027" s="5179">
        <v>43280.705184484497</v>
      </c>
      <c r="B12027" s="1">
        <v>21.299209000000001</v>
      </c>
      <c r="C12027" s="1">
        <v>2.8461029999999998</v>
      </c>
      <c r="D12027" s="1">
        <v>23.028468</v>
      </c>
      <c r="E12027" s="1">
        <v>-2.0374979999999998</v>
      </c>
      <c r="F12027" s="1">
        <v>6.7237000000000005E-2</v>
      </c>
      <c r="G12027" s="1">
        <v>7.1795999999999999E-2</v>
      </c>
      <c r="H12027" s="1">
        <v>0.122652</v>
      </c>
      <c r="I12027" s="1">
        <v>1.5423249999999999</v>
      </c>
      <c r="J12027">
        <f t="shared" si="374"/>
        <v>4.5589999999999936E-3</v>
      </c>
      <c r="K12027">
        <f t="shared" si="375"/>
        <v>5.0855999999999998E-2</v>
      </c>
    </row>
    <row r="12028" spans="1:11">
      <c r="A12028" s="5179">
        <v>43280.705196058603</v>
      </c>
      <c r="B12028" s="1">
        <v>21.299997000000001</v>
      </c>
      <c r="C12028" s="1">
        <v>2.8430840000000002</v>
      </c>
      <c r="D12028" s="1">
        <v>23.028860999999999</v>
      </c>
      <c r="E12028" s="1">
        <v>-2.0322480000000001</v>
      </c>
      <c r="F12028" s="1">
        <v>6.6133999999999998E-2</v>
      </c>
      <c r="G12028" s="1">
        <v>7.1539000000000005E-2</v>
      </c>
      <c r="H12028" s="1">
        <v>0.122735</v>
      </c>
      <c r="I12028" s="1">
        <v>1.4857469999999999</v>
      </c>
      <c r="J12028">
        <f t="shared" si="374"/>
        <v>5.405000000000007E-3</v>
      </c>
      <c r="K12028">
        <f t="shared" si="375"/>
        <v>5.1195999999999992E-2</v>
      </c>
    </row>
    <row r="12029" spans="1:11">
      <c r="A12029" s="5180">
        <v>43280.7052076326</v>
      </c>
      <c r="B12029" s="1">
        <v>21.296714999999999</v>
      </c>
      <c r="C12029" s="1">
        <v>2.841377</v>
      </c>
      <c r="D12029" s="1">
        <v>23.025317000000001</v>
      </c>
      <c r="E12029" s="1">
        <v>-2.0351360000000001</v>
      </c>
      <c r="F12029" s="1">
        <v>6.6638000000000003E-2</v>
      </c>
      <c r="G12029" s="1">
        <v>7.1387000000000006E-2</v>
      </c>
      <c r="H12029" s="1">
        <v>0.12282700000000001</v>
      </c>
      <c r="I12029" s="1">
        <v>1.6036170000000001</v>
      </c>
      <c r="J12029">
        <f t="shared" si="374"/>
        <v>4.7490000000000032E-3</v>
      </c>
      <c r="K12029">
        <f t="shared" si="375"/>
        <v>5.144E-2</v>
      </c>
    </row>
    <row r="12030" spans="1:11">
      <c r="A12030" s="5180">
        <v>43280.705219206699</v>
      </c>
      <c r="B12030" s="1">
        <v>21.28989</v>
      </c>
      <c r="C12030" s="1">
        <v>2.8537149999999998</v>
      </c>
      <c r="D12030" s="1">
        <v>23.023347999999999</v>
      </c>
      <c r="E12030" s="1">
        <v>-2.0348730000000002</v>
      </c>
      <c r="F12030" s="1">
        <v>6.6711999999999994E-2</v>
      </c>
      <c r="G12030" s="1">
        <v>7.1203000000000002E-2</v>
      </c>
      <c r="H12030" s="1">
        <v>0.12274400000000001</v>
      </c>
      <c r="I12030" s="1">
        <v>1.5564690000000001</v>
      </c>
      <c r="J12030">
        <f t="shared" si="374"/>
        <v>4.4910000000000089E-3</v>
      </c>
      <c r="K12030">
        <f t="shared" si="375"/>
        <v>5.1541000000000003E-2</v>
      </c>
    </row>
    <row r="12031" spans="1:11">
      <c r="A12031" s="5181">
        <v>43280.705230780797</v>
      </c>
      <c r="B12031" s="1">
        <v>21.304722000000002</v>
      </c>
      <c r="C12031" s="1">
        <v>2.8380960000000002</v>
      </c>
      <c r="D12031" s="1">
        <v>23.023347999999999</v>
      </c>
      <c r="E12031" s="1">
        <v>-2.0344790000000001</v>
      </c>
      <c r="F12031" s="1">
        <v>6.6947999999999994E-2</v>
      </c>
      <c r="G12031" s="1">
        <v>7.1365999999999999E-2</v>
      </c>
      <c r="H12031" s="1">
        <v>0.122873</v>
      </c>
      <c r="I12031" s="1">
        <v>1.650765</v>
      </c>
      <c r="J12031">
        <f t="shared" si="374"/>
        <v>4.4180000000000053E-3</v>
      </c>
      <c r="K12031">
        <f t="shared" si="375"/>
        <v>5.1506999999999997E-2</v>
      </c>
    </row>
    <row r="12032" spans="1:11">
      <c r="A12032" s="5181">
        <v>43280.705242354903</v>
      </c>
      <c r="B12032" s="1">
        <v>21.300916000000001</v>
      </c>
      <c r="C12032" s="1">
        <v>2.8390149999999998</v>
      </c>
      <c r="D12032" s="1">
        <v>23.022428999999999</v>
      </c>
      <c r="E12032" s="1">
        <v>-2.037236</v>
      </c>
      <c r="F12032" s="1">
        <v>6.7572999999999994E-2</v>
      </c>
      <c r="G12032" s="1">
        <v>7.1958999999999995E-2</v>
      </c>
      <c r="H12032" s="1">
        <v>0.122588</v>
      </c>
      <c r="I12032" s="1">
        <v>1.4857469999999999</v>
      </c>
      <c r="J12032">
        <f t="shared" si="374"/>
        <v>4.386000000000001E-3</v>
      </c>
      <c r="K12032">
        <f t="shared" si="375"/>
        <v>5.0629000000000007E-2</v>
      </c>
    </row>
    <row r="12033" spans="1:11">
      <c r="A12033" s="5182">
        <v>43280.7052539289</v>
      </c>
      <c r="B12033" s="1">
        <v>21.296977999999999</v>
      </c>
      <c r="C12033" s="1">
        <v>2.8441339999999999</v>
      </c>
      <c r="D12033" s="1">
        <v>23.020721999999999</v>
      </c>
      <c r="E12033" s="1">
        <v>-2.0373670000000002</v>
      </c>
      <c r="F12033" s="1">
        <v>6.6905999999999993E-2</v>
      </c>
      <c r="G12033" s="1">
        <v>7.1254999999999999E-2</v>
      </c>
      <c r="H12033" s="1">
        <v>0.12245</v>
      </c>
      <c r="I12033" s="1">
        <v>1.311299</v>
      </c>
      <c r="J12033">
        <f t="shared" si="374"/>
        <v>4.3490000000000056E-3</v>
      </c>
      <c r="K12033">
        <f t="shared" si="375"/>
        <v>5.1195000000000004E-2</v>
      </c>
    </row>
    <row r="12034" spans="1:11">
      <c r="A12034" s="5182">
        <v>43280.705265502998</v>
      </c>
      <c r="B12034" s="1">
        <v>21.291858999999999</v>
      </c>
      <c r="C12034" s="1">
        <v>2.8461029999999998</v>
      </c>
      <c r="D12034" s="1">
        <v>23.019016000000001</v>
      </c>
      <c r="E12034" s="1">
        <v>-2.0359229999999999</v>
      </c>
      <c r="F12034" s="1">
        <v>6.6742999999999997E-2</v>
      </c>
      <c r="G12034" s="1">
        <v>7.1128999999999998E-2</v>
      </c>
      <c r="H12034" s="1">
        <v>0.122542</v>
      </c>
      <c r="I12034" s="1">
        <v>1.5234650000000001</v>
      </c>
      <c r="J12034">
        <f t="shared" si="374"/>
        <v>4.386000000000001E-3</v>
      </c>
      <c r="K12034">
        <f t="shared" si="375"/>
        <v>5.1413E-2</v>
      </c>
    </row>
    <row r="12035" spans="1:11">
      <c r="A12035" s="5183">
        <v>43280.705277077097</v>
      </c>
      <c r="B12035" s="1">
        <v>21.293565000000001</v>
      </c>
      <c r="C12035" s="1">
        <v>2.8567339999999999</v>
      </c>
      <c r="D12035" s="1">
        <v>23.021903999999999</v>
      </c>
      <c r="E12035" s="1">
        <v>-2.042748</v>
      </c>
      <c r="F12035" s="1">
        <v>6.7121E-2</v>
      </c>
      <c r="G12035" s="1">
        <v>7.2194999999999995E-2</v>
      </c>
      <c r="H12035" s="1">
        <v>0.123185</v>
      </c>
      <c r="I12035" s="1">
        <v>1.4480280000000001</v>
      </c>
      <c r="J12035">
        <f t="shared" ref="J12035:J12098" si="376">G12035-F12035</f>
        <v>5.0739999999999952E-3</v>
      </c>
      <c r="K12035">
        <f t="shared" ref="K12035:K12098" si="377">H12035-G12035</f>
        <v>5.0990000000000008E-2</v>
      </c>
    </row>
    <row r="12036" spans="1:11">
      <c r="A12036" s="5183">
        <v>43280.705288651203</v>
      </c>
      <c r="B12036" s="1">
        <v>21.288446</v>
      </c>
      <c r="C12036" s="1">
        <v>2.853059</v>
      </c>
      <c r="D12036" s="1">
        <v>23.016784000000001</v>
      </c>
      <c r="E12036" s="1">
        <v>-2.042354</v>
      </c>
      <c r="F12036" s="1">
        <v>6.7199999999999996E-2</v>
      </c>
      <c r="G12036" s="1">
        <v>7.1958999999999995E-2</v>
      </c>
      <c r="H12036" s="1">
        <v>0.122808</v>
      </c>
      <c r="I12036" s="1">
        <v>1.5093209999999999</v>
      </c>
      <c r="J12036">
        <f t="shared" si="376"/>
        <v>4.7589999999999993E-3</v>
      </c>
      <c r="K12036">
        <f t="shared" si="377"/>
        <v>5.0849000000000005E-2</v>
      </c>
    </row>
    <row r="12037" spans="1:11">
      <c r="A12037" s="5184">
        <v>43280.7053002252</v>
      </c>
      <c r="B12037" s="1">
        <v>21.297764999999998</v>
      </c>
      <c r="C12037" s="1">
        <v>2.8468900000000001</v>
      </c>
      <c r="D12037" s="1">
        <v>23.019278</v>
      </c>
      <c r="E12037" s="1">
        <v>-2.040648</v>
      </c>
      <c r="F12037" s="1">
        <v>6.6181000000000004E-2</v>
      </c>
      <c r="G12037" s="1">
        <v>7.1565000000000004E-2</v>
      </c>
      <c r="H12037" s="1">
        <v>0.12257899999999999</v>
      </c>
      <c r="I12037" s="1">
        <v>1.334873</v>
      </c>
      <c r="J12037">
        <f t="shared" si="376"/>
        <v>5.3839999999999999E-3</v>
      </c>
      <c r="K12037">
        <f t="shared" si="377"/>
        <v>5.101399999999999E-2</v>
      </c>
    </row>
    <row r="12038" spans="1:11">
      <c r="A12038" s="5184">
        <v>43280.705311799298</v>
      </c>
      <c r="B12038" s="1">
        <v>21.302097</v>
      </c>
      <c r="C12038" s="1">
        <v>2.8524029999999998</v>
      </c>
      <c r="D12038" s="1">
        <v>23.016259000000002</v>
      </c>
      <c r="E12038" s="1">
        <v>-2.0342169999999999</v>
      </c>
      <c r="F12038" s="1">
        <v>6.6927E-2</v>
      </c>
      <c r="G12038" s="1">
        <v>7.1581000000000006E-2</v>
      </c>
      <c r="H12038" s="1">
        <v>0.122643</v>
      </c>
      <c r="I12038" s="1">
        <v>1.3961650000000001</v>
      </c>
      <c r="J12038">
        <f t="shared" si="376"/>
        <v>4.6540000000000054E-3</v>
      </c>
      <c r="K12038">
        <f t="shared" si="377"/>
        <v>5.1061999999999996E-2</v>
      </c>
    </row>
    <row r="12039" spans="1:11">
      <c r="A12039" s="5185">
        <v>43280.705323373397</v>
      </c>
      <c r="B12039" s="1">
        <v>21.313779</v>
      </c>
      <c r="C12039" s="1">
        <v>2.8441339999999999</v>
      </c>
      <c r="D12039" s="1">
        <v>23.015865000000002</v>
      </c>
      <c r="E12039" s="1">
        <v>-2.0457670000000001</v>
      </c>
      <c r="F12039" s="1">
        <v>6.7199999999999996E-2</v>
      </c>
      <c r="G12039" s="1">
        <v>7.2011000000000006E-2</v>
      </c>
      <c r="H12039" s="1">
        <v>0.12314799999999999</v>
      </c>
      <c r="I12039" s="1">
        <v>1.4527429999999999</v>
      </c>
      <c r="J12039">
        <f t="shared" si="376"/>
        <v>4.8110000000000097E-3</v>
      </c>
      <c r="K12039">
        <f t="shared" si="377"/>
        <v>5.1136999999999988E-2</v>
      </c>
    </row>
    <row r="12040" spans="1:11">
      <c r="A12040" s="5185">
        <v>43280.705334947503</v>
      </c>
      <c r="B12040" s="1">
        <v>21.299734000000001</v>
      </c>
      <c r="C12040" s="1">
        <v>2.8426900000000002</v>
      </c>
      <c r="D12040" s="1">
        <v>23.015865000000002</v>
      </c>
      <c r="E12040" s="1">
        <v>-2.0388109999999999</v>
      </c>
      <c r="F12040" s="1">
        <v>6.7058000000000006E-2</v>
      </c>
      <c r="G12040" s="1">
        <v>7.0951E-2</v>
      </c>
      <c r="H12040" s="1">
        <v>0.12288200000000001</v>
      </c>
      <c r="I12040" s="1">
        <v>1.4621729999999999</v>
      </c>
      <c r="J12040">
        <f t="shared" si="376"/>
        <v>3.8929999999999937E-3</v>
      </c>
      <c r="K12040">
        <f t="shared" si="377"/>
        <v>5.1931000000000005E-2</v>
      </c>
    </row>
    <row r="12041" spans="1:11">
      <c r="A12041" s="5186">
        <v>43280.705346521499</v>
      </c>
      <c r="B12041" s="1">
        <v>21.303671999999999</v>
      </c>
      <c r="C12041" s="1">
        <v>2.846759</v>
      </c>
      <c r="D12041" s="1">
        <v>23.012584</v>
      </c>
      <c r="E12041" s="1">
        <v>-2.0435349999999999</v>
      </c>
      <c r="F12041" s="1">
        <v>6.7173999999999998E-2</v>
      </c>
      <c r="G12041" s="1">
        <v>7.1527999999999994E-2</v>
      </c>
      <c r="H12041" s="1">
        <v>0.123001</v>
      </c>
      <c r="I12041" s="1">
        <v>1.41974</v>
      </c>
      <c r="J12041">
        <f t="shared" si="376"/>
        <v>4.3539999999999968E-3</v>
      </c>
      <c r="K12041">
        <f t="shared" si="377"/>
        <v>5.1473000000000005E-2</v>
      </c>
    </row>
    <row r="12042" spans="1:11">
      <c r="A12042" s="5186">
        <v>43280.705358095598</v>
      </c>
      <c r="B12042" s="1">
        <v>21.307741</v>
      </c>
      <c r="C12042" s="1">
        <v>2.8631660000000001</v>
      </c>
      <c r="D12042" s="1">
        <v>23.010746000000001</v>
      </c>
      <c r="E12042" s="1">
        <v>-2.0426169999999999</v>
      </c>
      <c r="F12042" s="1">
        <v>6.6418000000000005E-2</v>
      </c>
      <c r="G12042" s="1">
        <v>7.1339E-2</v>
      </c>
      <c r="H12042" s="1">
        <v>0.122698</v>
      </c>
      <c r="I12042" s="1">
        <v>1.5611839999999999</v>
      </c>
      <c r="J12042">
        <f t="shared" si="376"/>
        <v>4.9209999999999948E-3</v>
      </c>
      <c r="K12042">
        <f t="shared" si="377"/>
        <v>5.1359000000000002E-2</v>
      </c>
    </row>
    <row r="12043" spans="1:11">
      <c r="A12043" s="5187">
        <v>43280.705369669697</v>
      </c>
      <c r="B12043" s="1">
        <v>21.303934999999999</v>
      </c>
      <c r="C12043" s="1">
        <v>2.8493840000000001</v>
      </c>
      <c r="D12043" s="1">
        <v>23.009433000000001</v>
      </c>
      <c r="E12043" s="1">
        <v>-2.0386790000000001</v>
      </c>
      <c r="F12043" s="1">
        <v>6.6764000000000004E-2</v>
      </c>
      <c r="G12043" s="1">
        <v>7.1733000000000005E-2</v>
      </c>
      <c r="H12043" s="1">
        <v>0.122845</v>
      </c>
      <c r="I12043" s="1">
        <v>1.3725909999999999</v>
      </c>
      <c r="J12043">
        <f t="shared" si="376"/>
        <v>4.9690000000000012E-3</v>
      </c>
      <c r="K12043">
        <f t="shared" si="377"/>
        <v>5.1111999999999991E-2</v>
      </c>
    </row>
    <row r="12044" spans="1:11">
      <c r="A12044" s="5187">
        <v>43280.705381243803</v>
      </c>
      <c r="B12044" s="1">
        <v>21.315092</v>
      </c>
      <c r="C12044" s="1">
        <v>2.850959</v>
      </c>
      <c r="D12044" s="1">
        <v>23.008776999999998</v>
      </c>
      <c r="E12044" s="1">
        <v>-2.038548</v>
      </c>
      <c r="F12044" s="1">
        <v>6.7146999999999998E-2</v>
      </c>
      <c r="G12044" s="1">
        <v>7.1265999999999996E-2</v>
      </c>
      <c r="H12044" s="1">
        <v>0.123332</v>
      </c>
      <c r="I12044" s="1">
        <v>1.5093209999999999</v>
      </c>
      <c r="J12044">
        <f t="shared" si="376"/>
        <v>4.1189999999999977E-3</v>
      </c>
      <c r="K12044">
        <f t="shared" si="377"/>
        <v>5.2066000000000001E-2</v>
      </c>
    </row>
    <row r="12045" spans="1:11">
      <c r="A12045" s="5188">
        <v>43280.705392817799</v>
      </c>
      <c r="B12045" s="1">
        <v>21.306166000000001</v>
      </c>
      <c r="C12045" s="1">
        <v>2.8592279999999999</v>
      </c>
      <c r="D12045" s="1">
        <v>23.005889</v>
      </c>
      <c r="E12045" s="1">
        <v>-2.0397289999999999</v>
      </c>
      <c r="F12045" s="1">
        <v>6.6822000000000006E-2</v>
      </c>
      <c r="G12045" s="1">
        <v>7.0620000000000002E-2</v>
      </c>
      <c r="H12045" s="1">
        <v>0.122735</v>
      </c>
      <c r="I12045" s="1">
        <v>1.179284</v>
      </c>
      <c r="J12045">
        <f t="shared" si="376"/>
        <v>3.7979999999999958E-3</v>
      </c>
      <c r="K12045">
        <f t="shared" si="377"/>
        <v>5.2114999999999995E-2</v>
      </c>
    </row>
    <row r="12046" spans="1:11">
      <c r="A12046" s="5188">
        <v>43280.705404391898</v>
      </c>
      <c r="B12046" s="1">
        <v>21.319686000000001</v>
      </c>
      <c r="C12046" s="1">
        <v>2.8692030000000002</v>
      </c>
      <c r="D12046" s="1">
        <v>23.010221000000001</v>
      </c>
      <c r="E12046" s="1">
        <v>-2.0353979999999998</v>
      </c>
      <c r="F12046" s="1">
        <v>6.6438999999999998E-2</v>
      </c>
      <c r="G12046" s="1">
        <v>7.1323999999999999E-2</v>
      </c>
      <c r="H12046" s="1">
        <v>0.122854</v>
      </c>
      <c r="I12046" s="1">
        <v>1.0755589999999999</v>
      </c>
      <c r="J12046">
        <f t="shared" si="376"/>
        <v>4.8850000000000005E-3</v>
      </c>
      <c r="K12046">
        <f t="shared" si="377"/>
        <v>5.1530000000000006E-2</v>
      </c>
    </row>
    <row r="12047" spans="1:11">
      <c r="A12047" s="5189">
        <v>43280.705415965997</v>
      </c>
      <c r="B12047" s="1">
        <v>21.308923</v>
      </c>
      <c r="C12047" s="1">
        <v>2.8630339999999999</v>
      </c>
      <c r="D12047" s="1">
        <v>23.009302000000002</v>
      </c>
      <c r="E12047" s="1">
        <v>-2.0394670000000001</v>
      </c>
      <c r="F12047" s="1">
        <v>6.6832000000000003E-2</v>
      </c>
      <c r="G12047" s="1">
        <v>7.1423E-2</v>
      </c>
      <c r="H12047" s="1">
        <v>0.122873</v>
      </c>
      <c r="I12047" s="1">
        <v>1.391451</v>
      </c>
      <c r="J12047">
        <f t="shared" si="376"/>
        <v>4.5909999999999979E-3</v>
      </c>
      <c r="K12047">
        <f t="shared" si="377"/>
        <v>5.1449999999999996E-2</v>
      </c>
    </row>
    <row r="12048" spans="1:11">
      <c r="A12048" s="5189">
        <v>43280.705427540102</v>
      </c>
      <c r="B12048" s="1">
        <v>21.317191999999999</v>
      </c>
      <c r="C12048" s="1">
        <v>2.8531900000000001</v>
      </c>
      <c r="D12048" s="1">
        <v>23.012584</v>
      </c>
      <c r="E12048" s="1">
        <v>-2.0436670000000001</v>
      </c>
      <c r="F12048" s="1">
        <v>6.7069000000000004E-2</v>
      </c>
      <c r="G12048" s="1">
        <v>7.1212999999999999E-2</v>
      </c>
      <c r="H12048" s="1">
        <v>0.12282700000000001</v>
      </c>
      <c r="I12048" s="1">
        <v>1.5046060000000001</v>
      </c>
      <c r="J12048">
        <f t="shared" si="376"/>
        <v>4.1439999999999949E-3</v>
      </c>
      <c r="K12048">
        <f t="shared" si="377"/>
        <v>5.1614000000000007E-2</v>
      </c>
    </row>
    <row r="12049" spans="1:11">
      <c r="A12049" s="5190">
        <v>43280.705439114099</v>
      </c>
      <c r="B12049" s="1">
        <v>21.301178</v>
      </c>
      <c r="C12049" s="1">
        <v>2.8625090000000002</v>
      </c>
      <c r="D12049" s="1">
        <v>23.007069999999999</v>
      </c>
      <c r="E12049" s="1">
        <v>-2.044848</v>
      </c>
      <c r="F12049" s="1">
        <v>6.7016000000000006E-2</v>
      </c>
      <c r="G12049" s="1">
        <v>7.1611999999999995E-2</v>
      </c>
      <c r="H12049" s="1">
        <v>0.122726</v>
      </c>
      <c r="I12049" s="1">
        <v>1.2971550000000001</v>
      </c>
      <c r="J12049">
        <f t="shared" si="376"/>
        <v>4.595999999999989E-3</v>
      </c>
      <c r="K12049">
        <f t="shared" si="377"/>
        <v>5.1114000000000007E-2</v>
      </c>
    </row>
    <row r="12050" spans="1:11">
      <c r="A12050" s="5190">
        <v>43280.705450688198</v>
      </c>
      <c r="B12050" s="1">
        <v>21.307873000000001</v>
      </c>
      <c r="C12050" s="1">
        <v>2.8510900000000001</v>
      </c>
      <c r="D12050" s="1">
        <v>23.008908000000002</v>
      </c>
      <c r="E12050" s="1">
        <v>-2.0472100000000002</v>
      </c>
      <c r="F12050" s="1">
        <v>6.6506999999999997E-2</v>
      </c>
      <c r="G12050" s="1">
        <v>7.0987999999999996E-2</v>
      </c>
      <c r="H12050" s="1">
        <v>0.122707</v>
      </c>
      <c r="I12050" s="1">
        <v>1.5376099999999999</v>
      </c>
      <c r="J12050">
        <f t="shared" si="376"/>
        <v>4.4809999999999989E-3</v>
      </c>
      <c r="K12050">
        <f t="shared" si="377"/>
        <v>5.1719000000000001E-2</v>
      </c>
    </row>
    <row r="12051" spans="1:11">
      <c r="A12051" s="5191">
        <v>43280.705462262304</v>
      </c>
      <c r="B12051" s="1">
        <v>21.306691000000001</v>
      </c>
      <c r="C12051" s="1">
        <v>2.8594909999999998</v>
      </c>
      <c r="D12051" s="1">
        <v>23.011927</v>
      </c>
      <c r="E12051" s="1">
        <v>-2.0436670000000001</v>
      </c>
      <c r="F12051" s="1">
        <v>6.6927E-2</v>
      </c>
      <c r="G12051" s="1">
        <v>7.1407999999999999E-2</v>
      </c>
      <c r="H12051" s="1">
        <v>0.12302</v>
      </c>
      <c r="I12051" s="1">
        <v>1.4857469999999999</v>
      </c>
      <c r="J12051">
        <f t="shared" si="376"/>
        <v>4.4809999999999989E-3</v>
      </c>
      <c r="K12051">
        <f t="shared" si="377"/>
        <v>5.1612000000000005E-2</v>
      </c>
    </row>
    <row r="12052" spans="1:11">
      <c r="A12052" s="5191">
        <v>43280.7054738363</v>
      </c>
      <c r="B12052" s="1">
        <v>21.316272999999999</v>
      </c>
      <c r="C12052" s="1">
        <v>2.868153</v>
      </c>
      <c r="D12052" s="1">
        <v>23.011665000000001</v>
      </c>
      <c r="E12052" s="1">
        <v>-2.0376289999999999</v>
      </c>
      <c r="F12052" s="1">
        <v>6.6234000000000001E-2</v>
      </c>
      <c r="G12052" s="1">
        <v>7.0651000000000005E-2</v>
      </c>
      <c r="H12052" s="1">
        <v>0.12302</v>
      </c>
      <c r="I12052" s="1">
        <v>1.0849880000000001</v>
      </c>
      <c r="J12052">
        <f t="shared" si="376"/>
        <v>4.4170000000000043E-3</v>
      </c>
      <c r="K12052">
        <f t="shared" si="377"/>
        <v>5.2368999999999999E-2</v>
      </c>
    </row>
    <row r="12053" spans="1:11">
      <c r="A12053" s="5192">
        <v>43280.705485410399</v>
      </c>
      <c r="B12053" s="1">
        <v>21.321785999999999</v>
      </c>
      <c r="C12053" s="1">
        <v>2.869335</v>
      </c>
      <c r="D12053" s="1">
        <v>23.010746000000001</v>
      </c>
      <c r="E12053" s="1">
        <v>-2.0436670000000001</v>
      </c>
      <c r="F12053" s="1">
        <v>6.7363000000000006E-2</v>
      </c>
      <c r="G12053" s="1">
        <v>7.2578000000000004E-2</v>
      </c>
      <c r="H12053" s="1">
        <v>0.122735</v>
      </c>
      <c r="I12053" s="1">
        <v>1.4480280000000001</v>
      </c>
      <c r="J12053">
        <f t="shared" si="376"/>
        <v>5.2149999999999974E-3</v>
      </c>
      <c r="K12053">
        <f t="shared" si="377"/>
        <v>5.0156999999999993E-2</v>
      </c>
    </row>
    <row r="12054" spans="1:11">
      <c r="A12054" s="5192">
        <v>43280.705496984498</v>
      </c>
      <c r="B12054" s="1">
        <v>21.314042000000001</v>
      </c>
      <c r="C12054" s="1">
        <v>2.8707780000000001</v>
      </c>
      <c r="D12054" s="1">
        <v>23.011927</v>
      </c>
      <c r="E12054" s="1">
        <v>-2.0457670000000001</v>
      </c>
      <c r="F12054" s="1">
        <v>6.6486000000000003E-2</v>
      </c>
      <c r="G12054" s="1">
        <v>7.1465000000000001E-2</v>
      </c>
      <c r="H12054" s="1">
        <v>0.122808</v>
      </c>
      <c r="I12054" s="1">
        <v>1.6366210000000001</v>
      </c>
      <c r="J12054">
        <f t="shared" si="376"/>
        <v>4.9789999999999973E-3</v>
      </c>
      <c r="K12054">
        <f t="shared" si="377"/>
        <v>5.1343E-2</v>
      </c>
    </row>
    <row r="12055" spans="1:11">
      <c r="A12055" s="5193">
        <v>43280.705508558603</v>
      </c>
      <c r="B12055" s="1">
        <v>21.303277999999999</v>
      </c>
      <c r="C12055" s="1">
        <v>2.8678910000000002</v>
      </c>
      <c r="D12055" s="1">
        <v>23.013764999999999</v>
      </c>
      <c r="E12055" s="1">
        <v>-2.0416979999999998</v>
      </c>
      <c r="F12055" s="1">
        <v>6.6864000000000007E-2</v>
      </c>
      <c r="G12055" s="1">
        <v>7.1665000000000006E-2</v>
      </c>
      <c r="H12055" s="1">
        <v>0.12314799999999999</v>
      </c>
      <c r="I12055" s="1">
        <v>1.363162</v>
      </c>
      <c r="J12055">
        <f t="shared" si="376"/>
        <v>4.8009999999999997E-3</v>
      </c>
      <c r="K12055">
        <f t="shared" si="377"/>
        <v>5.1482999999999987E-2</v>
      </c>
    </row>
    <row r="12056" spans="1:11">
      <c r="A12056" s="5193">
        <v>43280.7055201326</v>
      </c>
      <c r="B12056" s="1">
        <v>21.312598000000001</v>
      </c>
      <c r="C12056" s="1">
        <v>2.8600159999999999</v>
      </c>
      <c r="D12056" s="1">
        <v>23.012058</v>
      </c>
      <c r="E12056" s="1">
        <v>-2.0455040000000002</v>
      </c>
      <c r="F12056" s="1">
        <v>6.7031999999999994E-2</v>
      </c>
      <c r="G12056" s="1">
        <v>7.1806999999999996E-2</v>
      </c>
      <c r="H12056" s="1">
        <v>0.122735</v>
      </c>
      <c r="I12056" s="1">
        <v>1.3537319999999999</v>
      </c>
      <c r="J12056">
        <f t="shared" si="376"/>
        <v>4.7750000000000015E-3</v>
      </c>
      <c r="K12056">
        <f t="shared" si="377"/>
        <v>5.0928000000000001E-2</v>
      </c>
    </row>
    <row r="12057" spans="1:11">
      <c r="A12057" s="5194">
        <v>43280.705531706699</v>
      </c>
      <c r="B12057" s="1">
        <v>21.311547999999998</v>
      </c>
      <c r="C12057" s="1">
        <v>2.8716970000000002</v>
      </c>
      <c r="D12057" s="1">
        <v>23.015339999999998</v>
      </c>
      <c r="E12057" s="1">
        <v>-2.0403859999999998</v>
      </c>
      <c r="F12057" s="1">
        <v>6.6532999999999995E-2</v>
      </c>
      <c r="G12057" s="1">
        <v>7.1569999999999995E-2</v>
      </c>
      <c r="H12057" s="1">
        <v>0.123084</v>
      </c>
      <c r="I12057" s="1">
        <v>1.490462</v>
      </c>
      <c r="J12057">
        <f t="shared" si="376"/>
        <v>5.0369999999999998E-3</v>
      </c>
      <c r="K12057">
        <f t="shared" si="377"/>
        <v>5.1514000000000004E-2</v>
      </c>
    </row>
    <row r="12058" spans="1:11">
      <c r="A12058" s="5194">
        <v>43280.705543280797</v>
      </c>
      <c r="B12058" s="1">
        <v>21.308529</v>
      </c>
      <c r="C12058" s="1">
        <v>2.8682850000000002</v>
      </c>
      <c r="D12058" s="1">
        <v>23.013109</v>
      </c>
      <c r="E12058" s="1">
        <v>-2.0439289999999999</v>
      </c>
      <c r="F12058" s="1">
        <v>6.7431000000000005E-2</v>
      </c>
      <c r="G12058" s="1">
        <v>7.1989999999999998E-2</v>
      </c>
      <c r="H12058" s="1">
        <v>0.122808</v>
      </c>
      <c r="I12058" s="1">
        <v>1.570613</v>
      </c>
      <c r="J12058">
        <f t="shared" si="376"/>
        <v>4.5589999999999936E-3</v>
      </c>
      <c r="K12058">
        <f t="shared" si="377"/>
        <v>5.0818000000000002E-2</v>
      </c>
    </row>
    <row r="12059" spans="1:11">
      <c r="A12059" s="5195">
        <v>43280.705554854903</v>
      </c>
      <c r="B12059" s="1">
        <v>21.313123000000001</v>
      </c>
      <c r="C12059" s="1">
        <v>2.866841</v>
      </c>
      <c r="D12059" s="1">
        <v>23.011533</v>
      </c>
      <c r="E12059" s="1">
        <v>-2.041042</v>
      </c>
      <c r="F12059" s="1">
        <v>6.6696000000000005E-2</v>
      </c>
      <c r="G12059" s="1">
        <v>7.1018999999999999E-2</v>
      </c>
      <c r="H12059" s="1">
        <v>0.12345100000000001</v>
      </c>
      <c r="I12059" s="1">
        <v>1.3725909999999999</v>
      </c>
      <c r="J12059">
        <f t="shared" si="376"/>
        <v>4.3229999999999935E-3</v>
      </c>
      <c r="K12059">
        <f t="shared" si="377"/>
        <v>5.2432000000000006E-2</v>
      </c>
    </row>
    <row r="12060" spans="1:11">
      <c r="A12060" s="5195">
        <v>43280.7055664289</v>
      </c>
      <c r="B12060" s="1">
        <v>21.305772000000001</v>
      </c>
      <c r="C12060" s="1">
        <v>2.8713030000000002</v>
      </c>
      <c r="D12060" s="1">
        <v>23.012058</v>
      </c>
      <c r="E12060" s="1">
        <v>-2.0477349999999999</v>
      </c>
      <c r="F12060" s="1">
        <v>6.6837999999999995E-2</v>
      </c>
      <c r="G12060" s="1">
        <v>7.1150000000000005E-2</v>
      </c>
      <c r="H12060" s="1">
        <v>0.12335</v>
      </c>
      <c r="I12060" s="1">
        <v>1.226432</v>
      </c>
      <c r="J12060">
        <f t="shared" si="376"/>
        <v>4.3120000000000103E-3</v>
      </c>
      <c r="K12060">
        <f t="shared" si="377"/>
        <v>5.2199999999999996E-2</v>
      </c>
    </row>
    <row r="12061" spans="1:11">
      <c r="A12061" s="5196">
        <v>43280.705578002999</v>
      </c>
      <c r="B12061" s="1">
        <v>21.303277999999999</v>
      </c>
      <c r="C12061" s="1">
        <v>2.878654</v>
      </c>
      <c r="D12061" s="1">
        <v>23.012321</v>
      </c>
      <c r="E12061" s="1">
        <v>-2.0455040000000002</v>
      </c>
      <c r="F12061" s="1">
        <v>6.5971000000000002E-2</v>
      </c>
      <c r="G12061" s="1">
        <v>7.1790999999999994E-2</v>
      </c>
      <c r="H12061" s="1">
        <v>0.122845</v>
      </c>
      <c r="I12061" s="1">
        <v>1.490462</v>
      </c>
      <c r="J12061">
        <f t="shared" si="376"/>
        <v>5.8199999999999918E-3</v>
      </c>
      <c r="K12061">
        <f t="shared" si="377"/>
        <v>5.1054000000000002E-2</v>
      </c>
    </row>
    <row r="12062" spans="1:11">
      <c r="A12062" s="5196">
        <v>43280.705589577097</v>
      </c>
      <c r="B12062" s="1">
        <v>21.311153999999998</v>
      </c>
      <c r="C12062" s="1">
        <v>2.8715660000000001</v>
      </c>
      <c r="D12062" s="1">
        <v>23.009827000000001</v>
      </c>
      <c r="E12062" s="1">
        <v>-2.0435349999999999</v>
      </c>
      <c r="F12062" s="1">
        <v>6.6638000000000003E-2</v>
      </c>
      <c r="G12062" s="1">
        <v>7.0872000000000004E-2</v>
      </c>
      <c r="H12062" s="1">
        <v>0.122974</v>
      </c>
      <c r="I12062" s="1">
        <v>1.443314</v>
      </c>
      <c r="J12062">
        <f t="shared" si="376"/>
        <v>4.2340000000000017E-3</v>
      </c>
      <c r="K12062">
        <f t="shared" si="377"/>
        <v>5.2101999999999996E-2</v>
      </c>
    </row>
    <row r="12063" spans="1:11">
      <c r="A12063" s="5197">
        <v>43280.705601151203</v>
      </c>
      <c r="B12063" s="1">
        <v>21.297502999999999</v>
      </c>
      <c r="C12063" s="1">
        <v>2.8702529999999999</v>
      </c>
      <c r="D12063" s="1">
        <v>23.007594999999998</v>
      </c>
      <c r="E12063" s="1">
        <v>-2.0365790000000001</v>
      </c>
      <c r="F12063" s="1">
        <v>6.6958000000000004E-2</v>
      </c>
      <c r="G12063" s="1">
        <v>7.1239999999999998E-2</v>
      </c>
      <c r="H12063" s="1">
        <v>0.122873</v>
      </c>
      <c r="I12063" s="1">
        <v>1.5093209999999999</v>
      </c>
      <c r="J12063">
        <f t="shared" si="376"/>
        <v>4.2819999999999941E-3</v>
      </c>
      <c r="K12063">
        <f t="shared" si="377"/>
        <v>5.1632999999999998E-2</v>
      </c>
    </row>
    <row r="12064" spans="1:11">
      <c r="A12064" s="5197">
        <v>43280.7056127252</v>
      </c>
      <c r="B12064" s="1">
        <v>21.299472000000002</v>
      </c>
      <c r="C12064" s="1">
        <v>2.8692030000000002</v>
      </c>
      <c r="D12064" s="1">
        <v>23.014945999999998</v>
      </c>
      <c r="E12064" s="1">
        <v>-2.036842</v>
      </c>
      <c r="F12064" s="1">
        <v>6.6642999999999994E-2</v>
      </c>
      <c r="G12064" s="1">
        <v>7.1497000000000005E-2</v>
      </c>
      <c r="H12064" s="1">
        <v>0.122891</v>
      </c>
      <c r="I12064" s="1">
        <v>1.363162</v>
      </c>
      <c r="J12064">
        <f t="shared" si="376"/>
        <v>4.8540000000000111E-3</v>
      </c>
      <c r="K12064">
        <f t="shared" si="377"/>
        <v>5.1393999999999995E-2</v>
      </c>
    </row>
    <row r="12065" spans="1:11">
      <c r="A12065" s="5198">
        <v>43280.705624299299</v>
      </c>
      <c r="B12065" s="1">
        <v>21.303146999999999</v>
      </c>
      <c r="C12065" s="1">
        <v>2.8652660000000001</v>
      </c>
      <c r="D12065" s="1">
        <v>23.014420999999999</v>
      </c>
      <c r="E12065" s="1">
        <v>-2.038154</v>
      </c>
      <c r="F12065" s="1">
        <v>6.6616999999999996E-2</v>
      </c>
      <c r="G12065" s="1">
        <v>7.1854000000000001E-2</v>
      </c>
      <c r="H12065" s="1">
        <v>0.122992</v>
      </c>
      <c r="I12065" s="1">
        <v>1.6837690000000001</v>
      </c>
      <c r="J12065">
        <f t="shared" si="376"/>
        <v>5.2370000000000055E-3</v>
      </c>
      <c r="K12065">
        <f t="shared" si="377"/>
        <v>5.1138000000000003E-2</v>
      </c>
    </row>
    <row r="12066" spans="1:11">
      <c r="A12066" s="5198">
        <v>43280.705635873397</v>
      </c>
      <c r="B12066" s="1">
        <v>21.299209000000001</v>
      </c>
      <c r="C12066" s="1">
        <v>2.8720910000000002</v>
      </c>
      <c r="D12066" s="1">
        <v>23.012846</v>
      </c>
      <c r="E12066" s="1">
        <v>-2.046948</v>
      </c>
      <c r="F12066" s="1">
        <v>6.7011000000000001E-2</v>
      </c>
      <c r="G12066" s="1">
        <v>7.1912000000000004E-2</v>
      </c>
      <c r="H12066" s="1">
        <v>0.122909</v>
      </c>
      <c r="I12066" s="1">
        <v>1.721487</v>
      </c>
      <c r="J12066">
        <f t="shared" si="376"/>
        <v>4.9010000000000026E-3</v>
      </c>
      <c r="K12066">
        <f t="shared" si="377"/>
        <v>5.0997000000000001E-2</v>
      </c>
    </row>
    <row r="12067" spans="1:11">
      <c r="A12067" s="5199">
        <v>43280.705647447503</v>
      </c>
      <c r="B12067" s="1">
        <v>21.312729000000001</v>
      </c>
      <c r="C12067" s="1">
        <v>2.871041</v>
      </c>
      <c r="D12067" s="1">
        <v>23.013634</v>
      </c>
      <c r="E12067" s="1">
        <v>-2.0401229999999999</v>
      </c>
      <c r="F12067" s="1">
        <v>6.6848000000000005E-2</v>
      </c>
      <c r="G12067" s="1">
        <v>7.1512999999999993E-2</v>
      </c>
      <c r="H12067" s="1">
        <v>0.12303799999999999</v>
      </c>
      <c r="I12067" s="1">
        <v>1.1981440000000001</v>
      </c>
      <c r="J12067">
        <f t="shared" si="376"/>
        <v>4.6649999999999886E-3</v>
      </c>
      <c r="K12067">
        <f t="shared" si="377"/>
        <v>5.1525000000000001E-2</v>
      </c>
    </row>
    <row r="12068" spans="1:11">
      <c r="A12068" s="5199">
        <v>43280.7056590215</v>
      </c>
      <c r="B12068" s="1">
        <v>21.30236</v>
      </c>
      <c r="C12068" s="1">
        <v>2.868547</v>
      </c>
      <c r="D12068" s="1">
        <v>23.011271000000001</v>
      </c>
      <c r="E12068" s="1">
        <v>-2.0386790000000001</v>
      </c>
      <c r="F12068" s="1">
        <v>6.7047999999999996E-2</v>
      </c>
      <c r="G12068" s="1">
        <v>7.2095000000000006E-2</v>
      </c>
      <c r="H12068" s="1">
        <v>0.12260600000000001</v>
      </c>
      <c r="I12068" s="1">
        <v>1.1698550000000001</v>
      </c>
      <c r="J12068">
        <f t="shared" si="376"/>
        <v>5.0470000000000098E-3</v>
      </c>
      <c r="K12068">
        <f t="shared" si="377"/>
        <v>5.0511E-2</v>
      </c>
    </row>
    <row r="12069" spans="1:11">
      <c r="A12069" s="5200">
        <v>43280.705670595598</v>
      </c>
      <c r="B12069" s="1">
        <v>21.315223</v>
      </c>
      <c r="C12069" s="1">
        <v>2.8755039999999998</v>
      </c>
      <c r="D12069" s="1">
        <v>23.010746000000001</v>
      </c>
      <c r="E12069" s="1">
        <v>-2.0430100000000002</v>
      </c>
      <c r="F12069" s="1">
        <v>6.6380999999999996E-2</v>
      </c>
      <c r="G12069" s="1">
        <v>7.1455000000000005E-2</v>
      </c>
      <c r="H12069" s="1">
        <v>0.122781</v>
      </c>
      <c r="I12069" s="1">
        <v>1.4055949999999999</v>
      </c>
      <c r="J12069">
        <f t="shared" si="376"/>
        <v>5.0740000000000091E-3</v>
      </c>
      <c r="K12069">
        <f t="shared" si="377"/>
        <v>5.1325999999999997E-2</v>
      </c>
    </row>
    <row r="12070" spans="1:11">
      <c r="A12070" s="5200">
        <v>43280.705682169697</v>
      </c>
      <c r="B12070" s="1">
        <v>21.306560000000001</v>
      </c>
      <c r="C12070" s="1">
        <v>2.8719600000000001</v>
      </c>
      <c r="D12070" s="1">
        <v>23.007069999999999</v>
      </c>
      <c r="E12070" s="1">
        <v>-2.0334289999999999</v>
      </c>
      <c r="F12070" s="1">
        <v>6.6952999999999999E-2</v>
      </c>
      <c r="G12070" s="1">
        <v>7.1943000000000007E-2</v>
      </c>
      <c r="H12070" s="1">
        <v>0.122569</v>
      </c>
      <c r="I12070" s="1">
        <v>1.3725909999999999</v>
      </c>
      <c r="J12070">
        <f t="shared" si="376"/>
        <v>4.9900000000000083E-3</v>
      </c>
      <c r="K12070">
        <f t="shared" si="377"/>
        <v>5.062599999999999E-2</v>
      </c>
    </row>
    <row r="12071" spans="1:11">
      <c r="A12071" s="5201">
        <v>43280.705693743803</v>
      </c>
      <c r="B12071" s="1">
        <v>21.298027999999999</v>
      </c>
      <c r="C12071" s="1">
        <v>2.8741910000000002</v>
      </c>
      <c r="D12071" s="1">
        <v>23.010352000000001</v>
      </c>
      <c r="E12071" s="1">
        <v>-2.0544289999999998</v>
      </c>
      <c r="F12071" s="1">
        <v>6.7053000000000001E-2</v>
      </c>
      <c r="G12071" s="1">
        <v>7.1471000000000007E-2</v>
      </c>
      <c r="H12071" s="1">
        <v>0.12268</v>
      </c>
      <c r="I12071" s="1">
        <v>1.6036170000000001</v>
      </c>
      <c r="J12071">
        <f t="shared" si="376"/>
        <v>4.4180000000000053E-3</v>
      </c>
      <c r="K12071">
        <f t="shared" si="377"/>
        <v>5.1208999999999991E-2</v>
      </c>
    </row>
    <row r="12072" spans="1:11">
      <c r="A12072" s="5201">
        <v>43280.7057053178</v>
      </c>
      <c r="B12072" s="1">
        <v>21.307741</v>
      </c>
      <c r="C12072" s="1">
        <v>2.8661850000000002</v>
      </c>
      <c r="D12072" s="1">
        <v>23.010221000000001</v>
      </c>
      <c r="E12072" s="1">
        <v>-2.0478670000000001</v>
      </c>
      <c r="F12072" s="1">
        <v>6.6733000000000001E-2</v>
      </c>
      <c r="G12072" s="1">
        <v>7.1501999999999996E-2</v>
      </c>
      <c r="H12072" s="1">
        <v>0.12325899999999999</v>
      </c>
      <c r="I12072" s="1">
        <v>1.306584</v>
      </c>
      <c r="J12072">
        <f t="shared" si="376"/>
        <v>4.7689999999999955E-3</v>
      </c>
      <c r="K12072">
        <f t="shared" si="377"/>
        <v>5.1756999999999997E-2</v>
      </c>
    </row>
    <row r="12073" spans="1:11">
      <c r="A12073" s="5202">
        <v>43280.705716891898</v>
      </c>
      <c r="B12073" s="1">
        <v>21.301047000000001</v>
      </c>
      <c r="C12073" s="1">
        <v>2.8781289999999999</v>
      </c>
      <c r="D12073" s="1">
        <v>23.009170000000001</v>
      </c>
      <c r="E12073" s="1">
        <v>-2.0426169999999999</v>
      </c>
      <c r="F12073" s="1">
        <v>6.6985000000000003E-2</v>
      </c>
      <c r="G12073" s="1">
        <v>7.1055999999999994E-2</v>
      </c>
      <c r="H12073" s="1">
        <v>0.123213</v>
      </c>
      <c r="I12073" s="1">
        <v>1.5140359999999999</v>
      </c>
      <c r="J12073">
        <f t="shared" si="376"/>
        <v>4.0709999999999913E-3</v>
      </c>
      <c r="K12073">
        <f t="shared" si="377"/>
        <v>5.2157000000000009E-2</v>
      </c>
    </row>
    <row r="12074" spans="1:11">
      <c r="A12074" s="5202">
        <v>43280.705728465997</v>
      </c>
      <c r="B12074" s="1">
        <v>21.302227999999999</v>
      </c>
      <c r="C12074" s="1">
        <v>2.8846910000000001</v>
      </c>
      <c r="D12074" s="1">
        <v>23.005495</v>
      </c>
      <c r="E12074" s="1">
        <v>-2.0323790000000002</v>
      </c>
      <c r="F12074" s="1">
        <v>6.7163E-2</v>
      </c>
      <c r="G12074" s="1">
        <v>7.1744000000000002E-2</v>
      </c>
      <c r="H12074" s="1">
        <v>0.122671</v>
      </c>
      <c r="I12074" s="1">
        <v>1.443314</v>
      </c>
      <c r="J12074">
        <f t="shared" si="376"/>
        <v>4.5810000000000017E-3</v>
      </c>
      <c r="K12074">
        <f t="shared" si="377"/>
        <v>5.0927E-2</v>
      </c>
    </row>
    <row r="12075" spans="1:11">
      <c r="A12075" s="5203">
        <v>43280.705740040103</v>
      </c>
      <c r="B12075" s="1">
        <v>21.300128000000001</v>
      </c>
      <c r="C12075" s="1">
        <v>2.8768159999999998</v>
      </c>
      <c r="D12075" s="1">
        <v>23.007463999999999</v>
      </c>
      <c r="E12075" s="1">
        <v>-2.0437979999999998</v>
      </c>
      <c r="F12075" s="1">
        <v>6.6700999999999996E-2</v>
      </c>
      <c r="G12075" s="1">
        <v>7.1485999999999994E-2</v>
      </c>
      <c r="H12075" s="1">
        <v>0.122919</v>
      </c>
      <c r="I12075" s="1">
        <v>1.3018689999999999</v>
      </c>
      <c r="J12075">
        <f t="shared" si="376"/>
        <v>4.7849999999999976E-3</v>
      </c>
      <c r="K12075">
        <f t="shared" si="377"/>
        <v>5.1433000000000006E-2</v>
      </c>
    </row>
    <row r="12076" spans="1:11">
      <c r="A12076" s="5203">
        <v>43280.705751614099</v>
      </c>
      <c r="B12076" s="1">
        <v>21.308398</v>
      </c>
      <c r="C12076" s="1">
        <v>2.8697279999999998</v>
      </c>
      <c r="D12076" s="1">
        <v>23.005231999999999</v>
      </c>
      <c r="E12076" s="1">
        <v>-2.0413039999999998</v>
      </c>
      <c r="F12076" s="1">
        <v>6.5987000000000004E-2</v>
      </c>
      <c r="G12076" s="1">
        <v>7.2210999999999997E-2</v>
      </c>
      <c r="H12076" s="1">
        <v>0.12325899999999999</v>
      </c>
      <c r="I12076" s="1">
        <v>1.41974</v>
      </c>
      <c r="J12076">
        <f t="shared" si="376"/>
        <v>6.2239999999999934E-3</v>
      </c>
      <c r="K12076">
        <f t="shared" si="377"/>
        <v>5.1047999999999996E-2</v>
      </c>
    </row>
    <row r="12077" spans="1:11">
      <c r="A12077" s="5204">
        <v>43280.705763188198</v>
      </c>
      <c r="B12077" s="1">
        <v>21.306822</v>
      </c>
      <c r="C12077" s="1">
        <v>2.8785219999999998</v>
      </c>
      <c r="D12077" s="1">
        <v>23.008382999999998</v>
      </c>
      <c r="E12077" s="1">
        <v>-2.0422229999999999</v>
      </c>
      <c r="F12077" s="1">
        <v>6.6380999999999996E-2</v>
      </c>
      <c r="G12077" s="1">
        <v>7.1433999999999997E-2</v>
      </c>
      <c r="H12077" s="1">
        <v>0.123488</v>
      </c>
      <c r="I12077" s="1">
        <v>1.160425</v>
      </c>
      <c r="J12077">
        <f t="shared" si="376"/>
        <v>5.0530000000000019E-3</v>
      </c>
      <c r="K12077">
        <f t="shared" si="377"/>
        <v>5.2054000000000003E-2</v>
      </c>
    </row>
    <row r="12078" spans="1:11">
      <c r="A12078" s="5204">
        <v>43280.705774762297</v>
      </c>
      <c r="B12078" s="1">
        <v>21.309578999999999</v>
      </c>
      <c r="C12078" s="1">
        <v>2.89086</v>
      </c>
      <c r="D12078" s="1">
        <v>23.007988999999998</v>
      </c>
      <c r="E12078" s="1">
        <v>-2.0388109999999999</v>
      </c>
      <c r="F12078" s="1">
        <v>6.6453999999999999E-2</v>
      </c>
      <c r="G12078" s="1">
        <v>7.1391999999999997E-2</v>
      </c>
      <c r="H12078" s="1">
        <v>0.12320299999999999</v>
      </c>
      <c r="I12078" s="1">
        <v>1.5847579999999999</v>
      </c>
      <c r="J12078">
        <f t="shared" si="376"/>
        <v>4.9379999999999979E-3</v>
      </c>
      <c r="K12078">
        <f t="shared" si="377"/>
        <v>5.1810999999999996E-2</v>
      </c>
    </row>
    <row r="12079" spans="1:11">
      <c r="A12079" s="5205">
        <v>43280.705786336301</v>
      </c>
      <c r="B12079" s="1">
        <v>21.310891999999999</v>
      </c>
      <c r="C12079" s="1">
        <v>2.8904670000000001</v>
      </c>
      <c r="D12079" s="1">
        <v>23.011927</v>
      </c>
      <c r="E12079" s="1">
        <v>-2.0416979999999998</v>
      </c>
      <c r="F12079" s="1">
        <v>6.6837999999999995E-2</v>
      </c>
      <c r="G12079" s="1">
        <v>7.1254999999999999E-2</v>
      </c>
      <c r="H12079" s="1">
        <v>0.12347</v>
      </c>
      <c r="I12079" s="1">
        <v>1.4810319999999999</v>
      </c>
      <c r="J12079">
        <f t="shared" si="376"/>
        <v>4.4170000000000043E-3</v>
      </c>
      <c r="K12079">
        <f t="shared" si="377"/>
        <v>5.2214999999999998E-2</v>
      </c>
    </row>
    <row r="12080" spans="1:11">
      <c r="A12080" s="5205">
        <v>43280.705797910399</v>
      </c>
      <c r="B12080" s="1">
        <v>21.300916000000001</v>
      </c>
      <c r="C12080" s="1">
        <v>2.8785219999999998</v>
      </c>
      <c r="D12080" s="1">
        <v>23.004313</v>
      </c>
      <c r="E12080" s="1">
        <v>-2.038154</v>
      </c>
      <c r="F12080" s="1">
        <v>6.6197000000000006E-2</v>
      </c>
      <c r="G12080" s="1">
        <v>7.1187E-2</v>
      </c>
      <c r="H12080" s="1">
        <v>0.12334100000000001</v>
      </c>
      <c r="I12080" s="1">
        <v>1.391451</v>
      </c>
      <c r="J12080">
        <f t="shared" si="376"/>
        <v>4.9899999999999944E-3</v>
      </c>
      <c r="K12080">
        <f t="shared" si="377"/>
        <v>5.2154000000000006E-2</v>
      </c>
    </row>
    <row r="12081" spans="1:11">
      <c r="A12081" s="5206">
        <v>43280.705809484498</v>
      </c>
      <c r="B12081" s="1">
        <v>21.305641000000001</v>
      </c>
      <c r="C12081" s="1">
        <v>2.8827229999999999</v>
      </c>
      <c r="D12081" s="1">
        <v>23.004182</v>
      </c>
      <c r="E12081" s="1">
        <v>-2.0311979999999998</v>
      </c>
      <c r="F12081" s="1">
        <v>6.6480999999999998E-2</v>
      </c>
      <c r="G12081" s="1">
        <v>7.1329000000000004E-2</v>
      </c>
      <c r="H12081" s="1">
        <v>0.123112</v>
      </c>
      <c r="I12081" s="1">
        <v>1.4527429999999999</v>
      </c>
      <c r="J12081">
        <f t="shared" si="376"/>
        <v>4.8480000000000051E-3</v>
      </c>
      <c r="K12081">
        <f t="shared" si="377"/>
        <v>5.1782999999999996E-2</v>
      </c>
    </row>
    <row r="12082" spans="1:11">
      <c r="A12082" s="5206">
        <v>43280.705821058596</v>
      </c>
      <c r="B12082" s="1">
        <v>21.300653000000001</v>
      </c>
      <c r="C12082" s="1">
        <v>2.8812790000000001</v>
      </c>
      <c r="D12082" s="1">
        <v>22.997881</v>
      </c>
      <c r="E12082" s="1">
        <v>-2.0380229999999999</v>
      </c>
      <c r="F12082" s="1">
        <v>6.6758999999999999E-2</v>
      </c>
      <c r="G12082" s="1">
        <v>7.1060999999999999E-2</v>
      </c>
      <c r="H12082" s="1">
        <v>0.122946</v>
      </c>
      <c r="I12082" s="1">
        <v>1.5847579999999999</v>
      </c>
      <c r="J12082">
        <f t="shared" si="376"/>
        <v>4.3020000000000003E-3</v>
      </c>
      <c r="K12082">
        <f t="shared" si="377"/>
        <v>5.1885000000000001E-2</v>
      </c>
    </row>
    <row r="12083" spans="1:11">
      <c r="A12083" s="5207">
        <v>43280.705832632601</v>
      </c>
      <c r="B12083" s="1">
        <v>21.304196999999998</v>
      </c>
      <c r="C12083" s="1">
        <v>2.8844289999999999</v>
      </c>
      <c r="D12083" s="1">
        <v>22.99775</v>
      </c>
      <c r="E12083" s="1">
        <v>-2.040254</v>
      </c>
      <c r="F12083" s="1">
        <v>6.6864000000000007E-2</v>
      </c>
      <c r="G12083" s="1">
        <v>7.1249999999999994E-2</v>
      </c>
      <c r="H12083" s="1">
        <v>0.1229</v>
      </c>
      <c r="I12083" s="1">
        <v>1.4338839999999999</v>
      </c>
      <c r="J12083">
        <f t="shared" si="376"/>
        <v>4.3859999999999871E-3</v>
      </c>
      <c r="K12083">
        <f t="shared" si="377"/>
        <v>5.1650000000000001E-2</v>
      </c>
    </row>
    <row r="12084" spans="1:11">
      <c r="A12084" s="5207">
        <v>43280.705844206699</v>
      </c>
      <c r="B12084" s="1">
        <v>21.301178</v>
      </c>
      <c r="C12084" s="1">
        <v>2.900836</v>
      </c>
      <c r="D12084" s="1">
        <v>23.003132000000001</v>
      </c>
      <c r="E12084" s="1">
        <v>-2.0424850000000001</v>
      </c>
      <c r="F12084" s="1">
        <v>6.7305000000000004E-2</v>
      </c>
      <c r="G12084" s="1">
        <v>7.1475999999999998E-2</v>
      </c>
      <c r="H12084" s="1">
        <v>0.12288200000000001</v>
      </c>
      <c r="I12084" s="1">
        <v>1.6884840000000001</v>
      </c>
      <c r="J12084">
        <f t="shared" si="376"/>
        <v>4.1709999999999942E-3</v>
      </c>
      <c r="K12084">
        <f t="shared" si="377"/>
        <v>5.1406000000000007E-2</v>
      </c>
    </row>
    <row r="12085" spans="1:11">
      <c r="A12085" s="5208">
        <v>43280.705855780798</v>
      </c>
      <c r="B12085" s="1">
        <v>21.307347</v>
      </c>
      <c r="C12085" s="1">
        <v>2.8919100000000002</v>
      </c>
      <c r="D12085" s="1">
        <v>23.008908000000002</v>
      </c>
      <c r="E12085" s="1">
        <v>-2.036054</v>
      </c>
      <c r="F12085" s="1">
        <v>6.6574999999999995E-2</v>
      </c>
      <c r="G12085" s="1">
        <v>7.2320999999999996E-2</v>
      </c>
      <c r="H12085" s="1">
        <v>0.122863</v>
      </c>
      <c r="I12085" s="1">
        <v>1.5423249999999999</v>
      </c>
      <c r="J12085">
        <f t="shared" si="376"/>
        <v>5.7460000000000011E-3</v>
      </c>
      <c r="K12085">
        <f t="shared" si="377"/>
        <v>5.0542000000000004E-2</v>
      </c>
    </row>
    <row r="12086" spans="1:11">
      <c r="A12086" s="5208">
        <v>43280.705867354904</v>
      </c>
      <c r="B12086" s="1">
        <v>21.315747999999999</v>
      </c>
      <c r="C12086" s="1">
        <v>2.8984730000000001</v>
      </c>
      <c r="D12086" s="1">
        <v>23.006413999999999</v>
      </c>
      <c r="E12086" s="1">
        <v>-2.0403859999999998</v>
      </c>
      <c r="F12086" s="1">
        <v>6.6674999999999998E-2</v>
      </c>
      <c r="G12086" s="1">
        <v>7.2216000000000002E-2</v>
      </c>
      <c r="H12086" s="1">
        <v>0.12314799999999999</v>
      </c>
      <c r="I12086" s="1">
        <v>1.344303</v>
      </c>
      <c r="J12086">
        <f t="shared" si="376"/>
        <v>5.5410000000000043E-3</v>
      </c>
      <c r="K12086">
        <f t="shared" si="377"/>
        <v>5.0931999999999991E-2</v>
      </c>
    </row>
    <row r="12087" spans="1:11">
      <c r="A12087" s="5209">
        <v>43280.7058789289</v>
      </c>
      <c r="B12087" s="1">
        <v>21.308135</v>
      </c>
      <c r="C12087" s="1">
        <v>2.8953229999999999</v>
      </c>
      <c r="D12087" s="1">
        <v>23.006544999999999</v>
      </c>
      <c r="E12087" s="1">
        <v>-2.0441919999999998</v>
      </c>
      <c r="F12087" s="1">
        <v>6.6901000000000002E-2</v>
      </c>
      <c r="G12087" s="1">
        <v>7.1417999999999995E-2</v>
      </c>
      <c r="H12087" s="1">
        <v>0.123249</v>
      </c>
      <c r="I12087" s="1">
        <v>1.4621729999999999</v>
      </c>
      <c r="J12087">
        <f t="shared" si="376"/>
        <v>4.5169999999999932E-3</v>
      </c>
      <c r="K12087">
        <f t="shared" si="377"/>
        <v>5.1831000000000002E-2</v>
      </c>
    </row>
    <row r="12088" spans="1:11">
      <c r="A12088" s="5209">
        <v>43280.705890502999</v>
      </c>
      <c r="B12088" s="1">
        <v>21.300916000000001</v>
      </c>
      <c r="C12088" s="1">
        <v>2.8865289999999999</v>
      </c>
      <c r="D12088" s="1">
        <v>23.003263</v>
      </c>
      <c r="E12088" s="1">
        <v>-2.0361859999999998</v>
      </c>
      <c r="F12088" s="1">
        <v>6.6885E-2</v>
      </c>
      <c r="G12088" s="1">
        <v>7.1653999999999995E-2</v>
      </c>
      <c r="H12088" s="1">
        <v>0.12312099999999999</v>
      </c>
      <c r="I12088" s="1">
        <v>1.4810319999999999</v>
      </c>
      <c r="J12088">
        <f t="shared" si="376"/>
        <v>4.7689999999999955E-3</v>
      </c>
      <c r="K12088">
        <f t="shared" si="377"/>
        <v>5.1466999999999999E-2</v>
      </c>
    </row>
    <row r="12089" spans="1:11">
      <c r="A12089" s="5210">
        <v>43280.705902077098</v>
      </c>
      <c r="B12089" s="1">
        <v>21.302752999999999</v>
      </c>
      <c r="C12089" s="1">
        <v>2.8837730000000001</v>
      </c>
      <c r="D12089" s="1">
        <v>23.001819000000001</v>
      </c>
      <c r="E12089" s="1">
        <v>-2.0297540000000001</v>
      </c>
      <c r="F12089" s="1">
        <v>6.6376000000000004E-2</v>
      </c>
      <c r="G12089" s="1">
        <v>7.0918999999999996E-2</v>
      </c>
      <c r="H12089" s="1">
        <v>0.12295499999999999</v>
      </c>
      <c r="I12089" s="1">
        <v>1.4621729999999999</v>
      </c>
      <c r="J12089">
        <f t="shared" si="376"/>
        <v>4.5429999999999915E-3</v>
      </c>
      <c r="K12089">
        <f t="shared" si="377"/>
        <v>5.2035999999999999E-2</v>
      </c>
    </row>
    <row r="12090" spans="1:11">
      <c r="A12090" s="5210">
        <v>43280.705913651203</v>
      </c>
      <c r="B12090" s="1">
        <v>21.300916000000001</v>
      </c>
      <c r="C12090" s="1">
        <v>2.883248</v>
      </c>
      <c r="D12090" s="1">
        <v>23.000900000000001</v>
      </c>
      <c r="E12090" s="1">
        <v>-2.0416979999999998</v>
      </c>
      <c r="F12090" s="1">
        <v>6.7477999999999996E-2</v>
      </c>
      <c r="G12090" s="1">
        <v>7.1018999999999999E-2</v>
      </c>
      <c r="H12090" s="1">
        <v>0.122781</v>
      </c>
      <c r="I12090" s="1">
        <v>1.3018689999999999</v>
      </c>
      <c r="J12090">
        <f t="shared" si="376"/>
        <v>3.5410000000000025E-3</v>
      </c>
      <c r="K12090">
        <f t="shared" si="377"/>
        <v>5.1762000000000002E-2</v>
      </c>
    </row>
    <row r="12091" spans="1:11">
      <c r="A12091" s="5211">
        <v>43280.7059252252</v>
      </c>
      <c r="B12091" s="1">
        <v>21.299997000000001</v>
      </c>
      <c r="C12091" s="1">
        <v>2.881148</v>
      </c>
      <c r="D12091" s="1">
        <v>23.005495</v>
      </c>
      <c r="E12091" s="1">
        <v>-2.041436</v>
      </c>
      <c r="F12091" s="1">
        <v>6.6775000000000001E-2</v>
      </c>
      <c r="G12091" s="1">
        <v>7.2258000000000003E-2</v>
      </c>
      <c r="H12091" s="1">
        <v>0.12279900000000001</v>
      </c>
      <c r="I12091" s="1">
        <v>1.5847579999999999</v>
      </c>
      <c r="J12091">
        <f t="shared" si="376"/>
        <v>5.4830000000000018E-3</v>
      </c>
      <c r="K12091">
        <f t="shared" si="377"/>
        <v>5.0541000000000003E-2</v>
      </c>
    </row>
    <row r="12092" spans="1:11">
      <c r="A12092" s="5211">
        <v>43280.705936799299</v>
      </c>
      <c r="B12092" s="1">
        <v>21.298290000000001</v>
      </c>
      <c r="C12092" s="1">
        <v>2.891254</v>
      </c>
      <c r="D12092" s="1">
        <v>23.006150999999999</v>
      </c>
      <c r="E12092" s="1">
        <v>-2.0384169999999999</v>
      </c>
      <c r="F12092" s="1">
        <v>6.7225999999999994E-2</v>
      </c>
      <c r="G12092" s="1">
        <v>7.2552000000000005E-2</v>
      </c>
      <c r="H12092" s="1">
        <v>0.122909</v>
      </c>
      <c r="I12092" s="1">
        <v>1.6036170000000001</v>
      </c>
      <c r="J12092">
        <f t="shared" si="376"/>
        <v>5.3260000000000113E-3</v>
      </c>
      <c r="K12092">
        <f t="shared" si="377"/>
        <v>5.0356999999999999E-2</v>
      </c>
    </row>
    <row r="12093" spans="1:11">
      <c r="A12093" s="5212">
        <v>43280.705948373397</v>
      </c>
      <c r="B12093" s="1">
        <v>21.302097</v>
      </c>
      <c r="C12093" s="1">
        <v>2.8894169999999999</v>
      </c>
      <c r="D12093" s="1">
        <v>23.002869</v>
      </c>
      <c r="E12093" s="1">
        <v>-2.0424850000000001</v>
      </c>
      <c r="F12093" s="1">
        <v>6.6852999999999996E-2</v>
      </c>
      <c r="G12093" s="1">
        <v>7.1355000000000002E-2</v>
      </c>
      <c r="H12093" s="1">
        <v>0.123157</v>
      </c>
      <c r="I12093" s="1">
        <v>1.5753280000000001</v>
      </c>
      <c r="J12093">
        <f t="shared" si="376"/>
        <v>4.502000000000006E-3</v>
      </c>
      <c r="K12093">
        <f t="shared" si="377"/>
        <v>5.1802000000000001E-2</v>
      </c>
    </row>
    <row r="12094" spans="1:11">
      <c r="A12094" s="5212">
        <v>43280.705959947503</v>
      </c>
      <c r="B12094" s="1">
        <v>21.293696000000001</v>
      </c>
      <c r="C12094" s="1">
        <v>2.8923040000000002</v>
      </c>
      <c r="D12094" s="1">
        <v>23.002213000000001</v>
      </c>
      <c r="E12094" s="1">
        <v>-2.0382859999999998</v>
      </c>
      <c r="F12094" s="1">
        <v>6.7541000000000004E-2</v>
      </c>
      <c r="G12094" s="1">
        <v>7.2064000000000003E-2</v>
      </c>
      <c r="H12094" s="1">
        <v>0.122643</v>
      </c>
      <c r="I12094" s="1">
        <v>1.363162</v>
      </c>
      <c r="J12094">
        <f t="shared" si="376"/>
        <v>4.5229999999999992E-3</v>
      </c>
      <c r="K12094">
        <f t="shared" si="377"/>
        <v>5.0578999999999999E-2</v>
      </c>
    </row>
    <row r="12095" spans="1:11">
      <c r="A12095" s="5213">
        <v>43280.7059715215</v>
      </c>
      <c r="B12095" s="1">
        <v>21.287264</v>
      </c>
      <c r="C12095" s="1">
        <v>2.8881039999999998</v>
      </c>
      <c r="D12095" s="1">
        <v>23.002344000000001</v>
      </c>
      <c r="E12095" s="1">
        <v>-2.0474730000000001</v>
      </c>
      <c r="F12095" s="1">
        <v>6.7519999999999997E-2</v>
      </c>
      <c r="G12095" s="1">
        <v>7.1565000000000004E-2</v>
      </c>
      <c r="H12095" s="1">
        <v>0.1229</v>
      </c>
      <c r="I12095" s="1">
        <v>1.41031</v>
      </c>
      <c r="J12095">
        <f t="shared" si="376"/>
        <v>4.0450000000000069E-3</v>
      </c>
      <c r="K12095">
        <f t="shared" si="377"/>
        <v>5.1334999999999992E-2</v>
      </c>
    </row>
    <row r="12096" spans="1:11">
      <c r="A12096" s="5213">
        <v>43280.705983095599</v>
      </c>
      <c r="B12096" s="1">
        <v>21.304065999999999</v>
      </c>
      <c r="C12096" s="1">
        <v>2.8957169999999999</v>
      </c>
      <c r="D12096" s="1">
        <v>23.003526000000001</v>
      </c>
      <c r="E12096" s="1">
        <v>-2.0374979999999998</v>
      </c>
      <c r="F12096" s="1">
        <v>6.6281000000000007E-2</v>
      </c>
      <c r="G12096" s="1">
        <v>7.0368E-2</v>
      </c>
      <c r="H12096" s="1">
        <v>0.122762</v>
      </c>
      <c r="I12096" s="1">
        <v>1.438599</v>
      </c>
      <c r="J12096">
        <f t="shared" si="376"/>
        <v>4.0869999999999934E-3</v>
      </c>
      <c r="K12096">
        <f t="shared" si="377"/>
        <v>5.2393999999999996E-2</v>
      </c>
    </row>
    <row r="12097" spans="1:11">
      <c r="A12097" s="5214">
        <v>43280.705994669697</v>
      </c>
      <c r="B12097" s="1">
        <v>21.303016</v>
      </c>
      <c r="C12097" s="1">
        <v>2.8999169999999999</v>
      </c>
      <c r="D12097" s="1">
        <v>23.006019999999999</v>
      </c>
      <c r="E12097" s="1">
        <v>-2.0416979999999998</v>
      </c>
      <c r="F12097" s="1">
        <v>6.7031999999999994E-2</v>
      </c>
      <c r="G12097" s="1">
        <v>7.2373999999999994E-2</v>
      </c>
      <c r="H12097" s="1">
        <v>0.122836</v>
      </c>
      <c r="I12097" s="1">
        <v>1.41031</v>
      </c>
      <c r="J12097">
        <f t="shared" si="376"/>
        <v>5.3419999999999995E-3</v>
      </c>
      <c r="K12097">
        <f t="shared" si="377"/>
        <v>5.0462000000000007E-2</v>
      </c>
    </row>
    <row r="12098" spans="1:11">
      <c r="A12098" s="5214">
        <v>43280.706006243803</v>
      </c>
      <c r="B12098" s="1">
        <v>21.300391000000001</v>
      </c>
      <c r="C12098" s="1">
        <v>2.8945349999999999</v>
      </c>
      <c r="D12098" s="1">
        <v>23.001819000000001</v>
      </c>
      <c r="E12098" s="1">
        <v>-2.0430100000000002</v>
      </c>
      <c r="F12098" s="1">
        <v>6.6649E-2</v>
      </c>
      <c r="G12098" s="1">
        <v>7.1055999999999994E-2</v>
      </c>
      <c r="H12098" s="1">
        <v>0.123112</v>
      </c>
      <c r="I12098" s="1">
        <v>1.5517540000000001</v>
      </c>
      <c r="J12098">
        <f t="shared" si="376"/>
        <v>4.4069999999999943E-3</v>
      </c>
      <c r="K12098">
        <f t="shared" si="377"/>
        <v>5.2056000000000005E-2</v>
      </c>
    </row>
    <row r="12099" spans="1:11">
      <c r="A12099" s="5215">
        <v>43280.7060178178</v>
      </c>
      <c r="B12099" s="1">
        <v>21.287002000000001</v>
      </c>
      <c r="C12099" s="1">
        <v>2.896636</v>
      </c>
      <c r="D12099" s="1">
        <v>23.003263</v>
      </c>
      <c r="E12099" s="1">
        <v>-2.0476040000000002</v>
      </c>
      <c r="F12099" s="1">
        <v>6.6691E-2</v>
      </c>
      <c r="G12099" s="1">
        <v>7.1806999999999996E-2</v>
      </c>
      <c r="H12099" s="1">
        <v>0.122762</v>
      </c>
      <c r="I12099" s="1">
        <v>1.4574579999999999</v>
      </c>
      <c r="J12099">
        <f t="shared" ref="J12099:J12162" si="378">G12099-F12099</f>
        <v>5.1159999999999956E-3</v>
      </c>
      <c r="K12099">
        <f t="shared" ref="K12099:K12162" si="379">H12099-G12099</f>
        <v>5.0955E-2</v>
      </c>
    </row>
    <row r="12100" spans="1:11">
      <c r="A12100" s="5215">
        <v>43280.706029391898</v>
      </c>
      <c r="B12100" s="1">
        <v>21.295271</v>
      </c>
      <c r="C12100" s="1">
        <v>2.902542</v>
      </c>
      <c r="D12100" s="1">
        <v>23.007200999999998</v>
      </c>
      <c r="E12100" s="1">
        <v>-2.0424850000000001</v>
      </c>
      <c r="F12100" s="1">
        <v>6.7671999999999996E-2</v>
      </c>
      <c r="G12100" s="1">
        <v>7.2967000000000004E-2</v>
      </c>
      <c r="H12100" s="1">
        <v>0.122643</v>
      </c>
      <c r="I12100" s="1">
        <v>1.64605</v>
      </c>
      <c r="J12100">
        <f t="shared" si="378"/>
        <v>5.295000000000008E-3</v>
      </c>
      <c r="K12100">
        <f t="shared" si="379"/>
        <v>4.9675999999999998E-2</v>
      </c>
    </row>
    <row r="12101" spans="1:11">
      <c r="A12101" s="5216">
        <v>43280.706040965997</v>
      </c>
      <c r="B12101" s="1">
        <v>21.291989999999998</v>
      </c>
      <c r="C12101" s="1">
        <v>2.8959790000000001</v>
      </c>
      <c r="D12101" s="1">
        <v>23.011008</v>
      </c>
      <c r="E12101" s="1">
        <v>-2.0508850000000001</v>
      </c>
      <c r="F12101" s="1">
        <v>6.6433000000000006E-2</v>
      </c>
      <c r="G12101" s="1">
        <v>7.1192000000000005E-2</v>
      </c>
      <c r="H12101" s="1">
        <v>0.12300999999999999</v>
      </c>
      <c r="I12101" s="1">
        <v>1.5470390000000001</v>
      </c>
      <c r="J12101">
        <f t="shared" si="378"/>
        <v>4.7589999999999993E-3</v>
      </c>
      <c r="K12101">
        <f t="shared" si="379"/>
        <v>5.1817999999999989E-2</v>
      </c>
    </row>
    <row r="12102" spans="1:11">
      <c r="A12102" s="5216">
        <v>43280.706052540103</v>
      </c>
      <c r="B12102" s="1">
        <v>21.297633999999999</v>
      </c>
      <c r="C12102" s="1">
        <v>2.9013610000000001</v>
      </c>
      <c r="D12102" s="1">
        <v>23.007726000000002</v>
      </c>
      <c r="E12102" s="1">
        <v>-2.0409109999999999</v>
      </c>
      <c r="F12102" s="1">
        <v>6.7541000000000004E-2</v>
      </c>
      <c r="G12102" s="1">
        <v>7.2446999999999998E-2</v>
      </c>
      <c r="H12102" s="1">
        <v>0.122707</v>
      </c>
      <c r="I12102" s="1">
        <v>1.598902</v>
      </c>
      <c r="J12102">
        <f t="shared" si="378"/>
        <v>4.9059999999999937E-3</v>
      </c>
      <c r="K12102">
        <f t="shared" si="379"/>
        <v>5.0259999999999999E-2</v>
      </c>
    </row>
    <row r="12103" spans="1:11">
      <c r="A12103" s="5217">
        <v>43280.7060641141</v>
      </c>
      <c r="B12103" s="1">
        <v>21.291070999999999</v>
      </c>
      <c r="C12103" s="1">
        <v>2.8986040000000002</v>
      </c>
      <c r="D12103" s="1">
        <v>23.008776999999998</v>
      </c>
      <c r="E12103" s="1">
        <v>-2.0390730000000001</v>
      </c>
      <c r="F12103" s="1">
        <v>6.6994999999999999E-2</v>
      </c>
      <c r="G12103" s="1">
        <v>7.2116E-2</v>
      </c>
      <c r="H12103" s="1">
        <v>0.123406</v>
      </c>
      <c r="I12103" s="1">
        <v>1.594187</v>
      </c>
      <c r="J12103">
        <f t="shared" si="378"/>
        <v>5.1210000000000006E-3</v>
      </c>
      <c r="K12103">
        <f t="shared" si="379"/>
        <v>5.1290000000000002E-2</v>
      </c>
    </row>
    <row r="12104" spans="1:11">
      <c r="A12104" s="5217">
        <v>43280.706075688198</v>
      </c>
      <c r="B12104" s="1">
        <v>21.289496</v>
      </c>
      <c r="C12104" s="1">
        <v>2.8972920000000002</v>
      </c>
      <c r="D12104" s="1">
        <v>23.007069999999999</v>
      </c>
      <c r="E12104" s="1">
        <v>-2.048654</v>
      </c>
      <c r="F12104" s="1">
        <v>6.6969000000000001E-2</v>
      </c>
      <c r="G12104" s="1">
        <v>7.1245000000000003E-2</v>
      </c>
      <c r="H12104" s="1">
        <v>0.122992</v>
      </c>
      <c r="I12104" s="1">
        <v>1.316014</v>
      </c>
      <c r="J12104">
        <f t="shared" si="378"/>
        <v>4.276000000000002E-3</v>
      </c>
      <c r="K12104">
        <f t="shared" si="379"/>
        <v>5.1747000000000001E-2</v>
      </c>
    </row>
    <row r="12105" spans="1:11">
      <c r="A12105" s="5218">
        <v>43280.706087262297</v>
      </c>
      <c r="B12105" s="1">
        <v>21.291464999999999</v>
      </c>
      <c r="C12105" s="1">
        <v>2.9058229999999998</v>
      </c>
      <c r="D12105" s="1">
        <v>23.008908000000002</v>
      </c>
      <c r="E12105" s="1">
        <v>-2.045242</v>
      </c>
      <c r="F12105" s="1">
        <v>6.7405000000000007E-2</v>
      </c>
      <c r="G12105" s="1">
        <v>7.1585999999999997E-2</v>
      </c>
      <c r="H12105" s="1">
        <v>0.122625</v>
      </c>
      <c r="I12105" s="1">
        <v>1.28301</v>
      </c>
      <c r="J12105">
        <f t="shared" si="378"/>
        <v>4.1809999999999903E-3</v>
      </c>
      <c r="K12105">
        <f t="shared" si="379"/>
        <v>5.1039000000000001E-2</v>
      </c>
    </row>
    <row r="12106" spans="1:11">
      <c r="A12106" s="5218">
        <v>43280.706098836301</v>
      </c>
      <c r="B12106" s="1">
        <v>21.291201999999998</v>
      </c>
      <c r="C12106" s="1">
        <v>2.9081860000000002</v>
      </c>
      <c r="D12106" s="1">
        <v>23.008251999999999</v>
      </c>
      <c r="E12106" s="1">
        <v>-2.0436670000000001</v>
      </c>
      <c r="F12106" s="1">
        <v>6.7020999999999997E-2</v>
      </c>
      <c r="G12106" s="1">
        <v>7.1885000000000004E-2</v>
      </c>
      <c r="H12106" s="1">
        <v>0.123525</v>
      </c>
      <c r="I12106" s="1">
        <v>1.29244</v>
      </c>
      <c r="J12106">
        <f t="shared" si="378"/>
        <v>4.8640000000000072E-3</v>
      </c>
      <c r="K12106">
        <f t="shared" si="379"/>
        <v>5.1639999999999991E-2</v>
      </c>
    </row>
    <row r="12107" spans="1:11">
      <c r="A12107" s="5219">
        <v>43280.7061104104</v>
      </c>
      <c r="B12107" s="1">
        <v>21.294878000000001</v>
      </c>
      <c r="C12107" s="1">
        <v>2.8995229999999999</v>
      </c>
      <c r="D12107" s="1">
        <v>23.009958000000001</v>
      </c>
      <c r="E12107" s="1">
        <v>-2.0401229999999999</v>
      </c>
      <c r="F12107" s="1">
        <v>6.6810999999999995E-2</v>
      </c>
      <c r="G12107" s="1">
        <v>7.1365999999999999E-2</v>
      </c>
      <c r="H12107" s="1">
        <v>0.122588</v>
      </c>
      <c r="I12107" s="1">
        <v>1.259436</v>
      </c>
      <c r="J12107">
        <f t="shared" si="378"/>
        <v>4.5550000000000035E-3</v>
      </c>
      <c r="K12107">
        <f t="shared" si="379"/>
        <v>5.1222000000000004E-2</v>
      </c>
    </row>
    <row r="12108" spans="1:11">
      <c r="A12108" s="5219">
        <v>43280.706121984498</v>
      </c>
      <c r="B12108" s="1">
        <v>21.287264</v>
      </c>
      <c r="C12108" s="1">
        <v>2.8971610000000001</v>
      </c>
      <c r="D12108" s="1">
        <v>23.006413999999999</v>
      </c>
      <c r="E12108" s="1">
        <v>-2.0428790000000001</v>
      </c>
      <c r="F12108" s="1">
        <v>6.7042000000000004E-2</v>
      </c>
      <c r="G12108" s="1">
        <v>7.177E-2</v>
      </c>
      <c r="H12108" s="1">
        <v>0.122781</v>
      </c>
      <c r="I12108" s="1">
        <v>1.367877</v>
      </c>
      <c r="J12108">
        <f t="shared" si="378"/>
        <v>4.7279999999999961E-3</v>
      </c>
      <c r="K12108">
        <f t="shared" si="379"/>
        <v>5.1011000000000001E-2</v>
      </c>
    </row>
    <row r="12109" spans="1:11">
      <c r="A12109" s="5219">
        <v>43280.706133558597</v>
      </c>
      <c r="B12109" s="1">
        <v>21.291201999999998</v>
      </c>
      <c r="C12109" s="1">
        <v>2.9064800000000002</v>
      </c>
      <c r="D12109" s="1">
        <v>23.011665000000001</v>
      </c>
      <c r="E12109" s="1">
        <v>-2.0359229999999999</v>
      </c>
      <c r="F12109" s="1">
        <v>6.6822000000000006E-2</v>
      </c>
      <c r="G12109" s="1">
        <v>7.1371000000000004E-2</v>
      </c>
      <c r="H12109" s="1">
        <v>0.12288200000000001</v>
      </c>
      <c r="I12109" s="1">
        <v>1.1651400000000001</v>
      </c>
      <c r="J12109">
        <f t="shared" si="378"/>
        <v>4.5489999999999975E-3</v>
      </c>
      <c r="K12109">
        <f t="shared" si="379"/>
        <v>5.1511000000000001E-2</v>
      </c>
    </row>
    <row r="12110" spans="1:11">
      <c r="A12110" s="5220">
        <v>43280.706145132601</v>
      </c>
      <c r="B12110" s="1">
        <v>21.285689000000001</v>
      </c>
      <c r="C12110" s="1">
        <v>2.9102860000000002</v>
      </c>
      <c r="D12110" s="1">
        <v>23.011008</v>
      </c>
      <c r="E12110" s="1">
        <v>-2.039336</v>
      </c>
      <c r="F12110" s="1">
        <v>6.7305000000000004E-2</v>
      </c>
      <c r="G12110" s="1">
        <v>7.2148000000000004E-2</v>
      </c>
      <c r="H12110" s="1">
        <v>0.12312099999999999</v>
      </c>
      <c r="I12110" s="1">
        <v>1.41974</v>
      </c>
      <c r="J12110">
        <f t="shared" si="378"/>
        <v>4.8430000000000001E-3</v>
      </c>
      <c r="K12110">
        <f t="shared" si="379"/>
        <v>5.0972999999999991E-2</v>
      </c>
    </row>
    <row r="12111" spans="1:11">
      <c r="A12111" s="5220">
        <v>43280.706156706699</v>
      </c>
      <c r="B12111" s="1">
        <v>21.294221</v>
      </c>
      <c r="C12111" s="1">
        <v>2.9163239999999999</v>
      </c>
      <c r="D12111" s="1">
        <v>23.010483000000001</v>
      </c>
      <c r="E12111" s="1">
        <v>-2.0466850000000001</v>
      </c>
      <c r="F12111" s="1">
        <v>6.6905999999999993E-2</v>
      </c>
      <c r="G12111" s="1">
        <v>7.22E-2</v>
      </c>
      <c r="H12111" s="1">
        <v>0.123332</v>
      </c>
      <c r="I12111" s="1">
        <v>1.518751</v>
      </c>
      <c r="J12111">
        <f t="shared" si="378"/>
        <v>5.294000000000007E-3</v>
      </c>
      <c r="K12111">
        <f t="shared" si="379"/>
        <v>5.1131999999999997E-2</v>
      </c>
    </row>
    <row r="12112" spans="1:11">
      <c r="A12112" s="5220">
        <v>43280.706168280798</v>
      </c>
      <c r="B12112" s="1">
        <v>21.291201999999998</v>
      </c>
      <c r="C12112" s="1">
        <v>2.9056920000000002</v>
      </c>
      <c r="D12112" s="1">
        <v>23.010746000000001</v>
      </c>
      <c r="E12112" s="1">
        <v>-2.0405169999999999</v>
      </c>
      <c r="F12112" s="1">
        <v>6.6989999999999994E-2</v>
      </c>
      <c r="G12112" s="1">
        <v>7.1912000000000004E-2</v>
      </c>
      <c r="H12112" s="1">
        <v>0.123277</v>
      </c>
      <c r="I12112" s="1">
        <v>1.3490169999999999</v>
      </c>
      <c r="J12112">
        <f t="shared" si="378"/>
        <v>4.9220000000000097E-3</v>
      </c>
      <c r="K12112">
        <f t="shared" si="379"/>
        <v>5.1364999999999994E-2</v>
      </c>
    </row>
    <row r="12113" spans="1:11">
      <c r="A12113" s="5221">
        <v>43280.706179854897</v>
      </c>
      <c r="B12113" s="1">
        <v>21.288315000000001</v>
      </c>
      <c r="C12113" s="1">
        <v>2.9144860000000001</v>
      </c>
      <c r="D12113" s="1">
        <v>23.01219</v>
      </c>
      <c r="E12113" s="1">
        <v>-2.0420919999999998</v>
      </c>
      <c r="F12113" s="1">
        <v>6.7651000000000003E-2</v>
      </c>
      <c r="G12113" s="1">
        <v>7.2300000000000003E-2</v>
      </c>
      <c r="H12113" s="1">
        <v>0.12282700000000001</v>
      </c>
      <c r="I12113" s="1">
        <v>1.391451</v>
      </c>
      <c r="J12113">
        <f t="shared" si="378"/>
        <v>4.6490000000000004E-3</v>
      </c>
      <c r="K12113">
        <f t="shared" si="379"/>
        <v>5.0527000000000002E-2</v>
      </c>
    </row>
    <row r="12114" spans="1:11">
      <c r="A12114" s="5221">
        <v>43280.706191428901</v>
      </c>
      <c r="B12114" s="1">
        <v>21.288577</v>
      </c>
      <c r="C12114" s="1">
        <v>2.90543</v>
      </c>
      <c r="D12114" s="1">
        <v>23.01219</v>
      </c>
      <c r="E12114" s="1">
        <v>-2.0394670000000001</v>
      </c>
      <c r="F12114" s="1">
        <v>6.7036999999999999E-2</v>
      </c>
      <c r="G12114" s="1">
        <v>7.1643999999999999E-2</v>
      </c>
      <c r="H12114" s="1">
        <v>0.12303799999999999</v>
      </c>
      <c r="I12114" s="1">
        <v>1.386736</v>
      </c>
      <c r="J12114">
        <f t="shared" si="378"/>
        <v>4.607E-3</v>
      </c>
      <c r="K12114">
        <f t="shared" si="379"/>
        <v>5.1393999999999995E-2</v>
      </c>
    </row>
    <row r="12115" spans="1:11">
      <c r="A12115" s="5222">
        <v>43280.706203002999</v>
      </c>
      <c r="B12115" s="1">
        <v>21.284244999999999</v>
      </c>
      <c r="C12115" s="1">
        <v>2.899654</v>
      </c>
      <c r="D12115" s="1">
        <v>23.010746000000001</v>
      </c>
      <c r="E12115" s="1">
        <v>-2.0342169999999999</v>
      </c>
      <c r="F12115" s="1">
        <v>6.7126000000000005E-2</v>
      </c>
      <c r="G12115" s="1">
        <v>7.1890999999999997E-2</v>
      </c>
      <c r="H12115" s="1">
        <v>0.123194</v>
      </c>
      <c r="I12115" s="1">
        <v>1.721487</v>
      </c>
      <c r="J12115">
        <f t="shared" si="378"/>
        <v>4.7649999999999915E-3</v>
      </c>
      <c r="K12115">
        <f t="shared" si="379"/>
        <v>5.1303000000000001E-2</v>
      </c>
    </row>
    <row r="12116" spans="1:11">
      <c r="A12116" s="5222">
        <v>43280.706214577098</v>
      </c>
      <c r="B12116" s="1">
        <v>21.284244999999999</v>
      </c>
      <c r="C12116" s="1">
        <v>2.9079229999999998</v>
      </c>
      <c r="D12116" s="1">
        <v>23.007594999999998</v>
      </c>
      <c r="E12116" s="1">
        <v>-2.0430100000000002</v>
      </c>
      <c r="F12116" s="1">
        <v>6.6806000000000004E-2</v>
      </c>
      <c r="G12116" s="1">
        <v>7.177E-2</v>
      </c>
      <c r="H12116" s="1">
        <v>0.122937</v>
      </c>
      <c r="I12116" s="1">
        <v>1.235862</v>
      </c>
      <c r="J12116">
        <f t="shared" si="378"/>
        <v>4.9639999999999962E-3</v>
      </c>
      <c r="K12116">
        <f t="shared" si="379"/>
        <v>5.1167000000000004E-2</v>
      </c>
    </row>
    <row r="12117" spans="1:11">
      <c r="A12117" s="5222">
        <v>43280.706226151196</v>
      </c>
      <c r="B12117" s="1">
        <v>21.288446</v>
      </c>
      <c r="C12117" s="1">
        <v>2.9080550000000001</v>
      </c>
      <c r="D12117" s="1">
        <v>23.009170000000001</v>
      </c>
      <c r="E12117" s="1">
        <v>-2.0315919999999998</v>
      </c>
      <c r="F12117" s="1">
        <v>6.6936999999999997E-2</v>
      </c>
      <c r="G12117" s="1">
        <v>7.2100999999999998E-2</v>
      </c>
      <c r="H12117" s="1">
        <v>0.12274400000000001</v>
      </c>
      <c r="I12117" s="1">
        <v>1.669624</v>
      </c>
      <c r="J12117">
        <f t="shared" si="378"/>
        <v>5.1640000000000019E-3</v>
      </c>
      <c r="K12117">
        <f t="shared" si="379"/>
        <v>5.0643000000000007E-2</v>
      </c>
    </row>
    <row r="12118" spans="1:11">
      <c r="A12118" s="5223">
        <v>43280.7062377252</v>
      </c>
      <c r="B12118" s="1">
        <v>21.290808999999999</v>
      </c>
      <c r="C12118" s="1">
        <v>2.9222299999999999</v>
      </c>
      <c r="D12118" s="1">
        <v>23.010614</v>
      </c>
      <c r="E12118" s="1">
        <v>-2.0422229999999999</v>
      </c>
      <c r="F12118" s="1">
        <v>6.6302E-2</v>
      </c>
      <c r="G12118" s="1">
        <v>7.1958999999999995E-2</v>
      </c>
      <c r="H12118" s="1">
        <v>0.12314799999999999</v>
      </c>
      <c r="I12118" s="1">
        <v>1.5093209999999999</v>
      </c>
      <c r="J12118">
        <f t="shared" si="378"/>
        <v>5.6569999999999954E-3</v>
      </c>
      <c r="K12118">
        <f t="shared" si="379"/>
        <v>5.1188999999999998E-2</v>
      </c>
    </row>
    <row r="12119" spans="1:11">
      <c r="A12119" s="5223">
        <v>43280.706249299299</v>
      </c>
      <c r="B12119" s="1">
        <v>21.290414999999999</v>
      </c>
      <c r="C12119" s="1">
        <v>2.9165860000000001</v>
      </c>
      <c r="D12119" s="1">
        <v>23.013634</v>
      </c>
      <c r="E12119" s="1">
        <v>-2.0420919999999998</v>
      </c>
      <c r="F12119" s="1">
        <v>6.6418000000000005E-2</v>
      </c>
      <c r="G12119" s="1">
        <v>7.1093000000000003E-2</v>
      </c>
      <c r="H12119" s="1">
        <v>0.122946</v>
      </c>
      <c r="I12119" s="1">
        <v>1.41974</v>
      </c>
      <c r="J12119">
        <f t="shared" si="378"/>
        <v>4.6749999999999986E-3</v>
      </c>
      <c r="K12119">
        <f t="shared" si="379"/>
        <v>5.1852999999999996E-2</v>
      </c>
    </row>
    <row r="12120" spans="1:11">
      <c r="A12120" s="5223">
        <v>43280.706260873398</v>
      </c>
      <c r="B12120" s="1">
        <v>21.289757999999999</v>
      </c>
      <c r="C12120" s="1">
        <v>2.9130419999999999</v>
      </c>
      <c r="D12120" s="1">
        <v>23.014552999999999</v>
      </c>
      <c r="E12120" s="1">
        <v>-2.0346109999999999</v>
      </c>
      <c r="F12120" s="1">
        <v>6.7005999999999996E-2</v>
      </c>
      <c r="G12120" s="1">
        <v>7.1501999999999996E-2</v>
      </c>
      <c r="H12120" s="1">
        <v>0.123075</v>
      </c>
      <c r="I12120" s="1">
        <v>1.5800430000000001</v>
      </c>
      <c r="J12120">
        <f t="shared" si="378"/>
        <v>4.496E-3</v>
      </c>
      <c r="K12120">
        <f t="shared" si="379"/>
        <v>5.1573000000000008E-2</v>
      </c>
    </row>
    <row r="12121" spans="1:11">
      <c r="A12121" s="5224">
        <v>43280.706272447504</v>
      </c>
      <c r="B12121" s="1">
        <v>21.290939999999999</v>
      </c>
      <c r="C12121" s="1">
        <v>2.9063479999999999</v>
      </c>
      <c r="D12121" s="1">
        <v>23.020197</v>
      </c>
      <c r="E12121" s="1">
        <v>-2.043142</v>
      </c>
      <c r="F12121" s="1">
        <v>6.7241999999999996E-2</v>
      </c>
      <c r="G12121" s="1">
        <v>7.1329000000000004E-2</v>
      </c>
      <c r="H12121" s="1">
        <v>0.12339600000000001</v>
      </c>
      <c r="I12121" s="1">
        <v>1.466888</v>
      </c>
      <c r="J12121">
        <f t="shared" si="378"/>
        <v>4.0870000000000073E-3</v>
      </c>
      <c r="K12121">
        <f t="shared" si="379"/>
        <v>5.2067000000000002E-2</v>
      </c>
    </row>
    <row r="12122" spans="1:11">
      <c r="A12122" s="5224">
        <v>43280.7062840215</v>
      </c>
      <c r="B12122" s="1">
        <v>21.288183</v>
      </c>
      <c r="C12122" s="1">
        <v>2.9150109999999998</v>
      </c>
      <c r="D12122" s="1">
        <v>23.019410000000001</v>
      </c>
      <c r="E12122" s="1">
        <v>-2.0407790000000001</v>
      </c>
      <c r="F12122" s="1">
        <v>6.6921999999999995E-2</v>
      </c>
      <c r="G12122" s="1">
        <v>7.1806999999999996E-2</v>
      </c>
      <c r="H12122" s="1">
        <v>0.123194</v>
      </c>
      <c r="I12122" s="1">
        <v>1.4951760000000001</v>
      </c>
      <c r="J12122">
        <f t="shared" si="378"/>
        <v>4.8850000000000005E-3</v>
      </c>
      <c r="K12122">
        <f t="shared" si="379"/>
        <v>5.1387000000000002E-2</v>
      </c>
    </row>
    <row r="12123" spans="1:11">
      <c r="A12123" s="5224">
        <v>43280.706295595599</v>
      </c>
      <c r="B12123" s="1">
        <v>21.286871000000001</v>
      </c>
      <c r="C12123" s="1">
        <v>2.9049049999999998</v>
      </c>
      <c r="D12123" s="1">
        <v>23.020985</v>
      </c>
      <c r="E12123" s="1">
        <v>-2.0401229999999999</v>
      </c>
      <c r="F12123" s="1">
        <v>6.7089999999999997E-2</v>
      </c>
      <c r="G12123" s="1">
        <v>7.1371000000000004E-2</v>
      </c>
      <c r="H12123" s="1">
        <v>0.123001</v>
      </c>
      <c r="I12123" s="1">
        <v>1.278295</v>
      </c>
      <c r="J12123">
        <f t="shared" si="378"/>
        <v>4.281000000000007E-3</v>
      </c>
      <c r="K12123">
        <f t="shared" si="379"/>
        <v>5.1629999999999995E-2</v>
      </c>
    </row>
    <row r="12124" spans="1:11">
      <c r="A12124" s="5225">
        <v>43280.706307169698</v>
      </c>
      <c r="B12124" s="1">
        <v>21.282539</v>
      </c>
      <c r="C12124" s="1">
        <v>2.8974229999999999</v>
      </c>
      <c r="D12124" s="1">
        <v>23.022297999999999</v>
      </c>
      <c r="E12124" s="1">
        <v>-2.038154</v>
      </c>
      <c r="F12124" s="1">
        <v>6.7183999999999994E-2</v>
      </c>
      <c r="G12124" s="1">
        <v>7.1527999999999994E-2</v>
      </c>
      <c r="H12124" s="1">
        <v>0.123167</v>
      </c>
      <c r="I12124" s="1">
        <v>1.5376099999999999</v>
      </c>
      <c r="J12124">
        <f t="shared" si="378"/>
        <v>4.3440000000000006E-3</v>
      </c>
      <c r="K12124">
        <f t="shared" si="379"/>
        <v>5.1639000000000004E-2</v>
      </c>
    </row>
    <row r="12125" spans="1:11">
      <c r="A12125" s="5225">
        <v>43280.706318743803</v>
      </c>
      <c r="B12125" s="1">
        <v>21.292909000000002</v>
      </c>
      <c r="C12125" s="1">
        <v>2.912255</v>
      </c>
      <c r="D12125" s="1">
        <v>23.018360000000001</v>
      </c>
      <c r="E12125" s="1">
        <v>-2.04196</v>
      </c>
      <c r="F12125" s="1">
        <v>6.6574999999999995E-2</v>
      </c>
      <c r="G12125" s="1">
        <v>7.1381E-2</v>
      </c>
      <c r="H12125" s="1">
        <v>0.123488</v>
      </c>
      <c r="I12125" s="1">
        <v>1.4716020000000001</v>
      </c>
      <c r="J12125">
        <f t="shared" si="378"/>
        <v>4.8060000000000047E-3</v>
      </c>
      <c r="K12125">
        <f t="shared" si="379"/>
        <v>5.2107000000000001E-2</v>
      </c>
    </row>
    <row r="12126" spans="1:11">
      <c r="A12126" s="5226">
        <v>43280.7063303178</v>
      </c>
      <c r="B12126" s="1">
        <v>21.288052</v>
      </c>
      <c r="C12126" s="1">
        <v>2.9232800000000001</v>
      </c>
      <c r="D12126" s="1">
        <v>23.019804000000001</v>
      </c>
      <c r="E12126" s="1">
        <v>-2.034348</v>
      </c>
      <c r="F12126" s="1">
        <v>6.6632999999999998E-2</v>
      </c>
      <c r="G12126" s="1">
        <v>7.1643999999999999E-2</v>
      </c>
      <c r="H12126" s="1">
        <v>0.122863</v>
      </c>
      <c r="I12126" s="1">
        <v>1.4716020000000001</v>
      </c>
      <c r="J12126">
        <f t="shared" si="378"/>
        <v>5.0110000000000016E-3</v>
      </c>
      <c r="K12126">
        <f t="shared" si="379"/>
        <v>5.1219000000000001E-2</v>
      </c>
    </row>
    <row r="12127" spans="1:11">
      <c r="A12127" s="5226">
        <v>43280.706341891899</v>
      </c>
      <c r="B12127" s="1">
        <v>21.290545999999999</v>
      </c>
      <c r="C12127" s="1">
        <v>2.920261</v>
      </c>
      <c r="D12127" s="1">
        <v>23.024398000000001</v>
      </c>
      <c r="E12127" s="1">
        <v>-2.0395979999999998</v>
      </c>
      <c r="F12127" s="1">
        <v>6.6512000000000002E-2</v>
      </c>
      <c r="G12127" s="1">
        <v>7.1401999999999993E-2</v>
      </c>
      <c r="H12127" s="1">
        <v>0.12279900000000001</v>
      </c>
      <c r="I12127" s="1">
        <v>1.330158</v>
      </c>
      <c r="J12127">
        <f t="shared" si="378"/>
        <v>4.8899999999999916E-3</v>
      </c>
      <c r="K12127">
        <f t="shared" si="379"/>
        <v>5.1397000000000012E-2</v>
      </c>
    </row>
    <row r="12128" spans="1:11">
      <c r="A12128" s="5226">
        <v>43280.706353465997</v>
      </c>
      <c r="B12128" s="1">
        <v>21.289626999999999</v>
      </c>
      <c r="C12128" s="1">
        <v>2.9142239999999999</v>
      </c>
      <c r="D12128" s="1">
        <v>23.023084999999998</v>
      </c>
      <c r="E12128" s="1">
        <v>-2.0409109999999999</v>
      </c>
      <c r="F12128" s="1">
        <v>6.7519999999999997E-2</v>
      </c>
      <c r="G12128" s="1">
        <v>7.2510000000000005E-2</v>
      </c>
      <c r="H12128" s="1">
        <v>0.12295499999999999</v>
      </c>
      <c r="I12128" s="1">
        <v>1.5517540000000001</v>
      </c>
      <c r="J12128">
        <f t="shared" si="378"/>
        <v>4.9900000000000083E-3</v>
      </c>
      <c r="K12128">
        <f t="shared" si="379"/>
        <v>5.044499999999999E-2</v>
      </c>
    </row>
    <row r="12129" spans="1:11">
      <c r="A12129" s="5227">
        <v>43280.706365040103</v>
      </c>
      <c r="B12129" s="1">
        <v>21.288446</v>
      </c>
      <c r="C12129" s="1">
        <v>2.9144860000000001</v>
      </c>
      <c r="D12129" s="1">
        <v>23.023478999999998</v>
      </c>
      <c r="E12129" s="1">
        <v>-2.036842</v>
      </c>
      <c r="F12129" s="1">
        <v>6.7237000000000005E-2</v>
      </c>
      <c r="G12129" s="1">
        <v>7.2236999999999996E-2</v>
      </c>
      <c r="H12129" s="1">
        <v>0.123001</v>
      </c>
      <c r="I12129" s="1">
        <v>1.4998910000000001</v>
      </c>
      <c r="J12129">
        <f t="shared" si="378"/>
        <v>4.9999999999999906E-3</v>
      </c>
      <c r="K12129">
        <f t="shared" si="379"/>
        <v>5.0764000000000004E-2</v>
      </c>
    </row>
    <row r="12130" spans="1:11">
      <c r="A12130" s="5227">
        <v>43280.7063766141</v>
      </c>
      <c r="B12130" s="1">
        <v>21.289626999999999</v>
      </c>
      <c r="C12130" s="1">
        <v>2.9127800000000001</v>
      </c>
      <c r="D12130" s="1">
        <v>23.027549</v>
      </c>
      <c r="E12130" s="1">
        <v>-2.0407790000000001</v>
      </c>
      <c r="F12130" s="1">
        <v>6.7389000000000004E-2</v>
      </c>
      <c r="G12130" s="1">
        <v>7.2320999999999996E-2</v>
      </c>
      <c r="H12130" s="1">
        <v>0.123488</v>
      </c>
      <c r="I12130" s="1">
        <v>1.4338839999999999</v>
      </c>
      <c r="J12130">
        <f t="shared" si="378"/>
        <v>4.9319999999999919E-3</v>
      </c>
      <c r="K12130">
        <f t="shared" si="379"/>
        <v>5.1167000000000004E-2</v>
      </c>
    </row>
    <row r="12131" spans="1:11">
      <c r="A12131" s="5227">
        <v>43280.706388188199</v>
      </c>
      <c r="B12131" s="1">
        <v>21.284770999999999</v>
      </c>
      <c r="C12131" s="1">
        <v>2.9094980000000001</v>
      </c>
      <c r="D12131" s="1">
        <v>23.020329</v>
      </c>
      <c r="E12131" s="1">
        <v>-2.0441919999999998</v>
      </c>
      <c r="F12131" s="1">
        <v>6.6680000000000003E-2</v>
      </c>
      <c r="G12131" s="1">
        <v>7.1943000000000007E-2</v>
      </c>
      <c r="H12131" s="1">
        <v>0.123589</v>
      </c>
      <c r="I12131" s="1">
        <v>1.4244540000000001</v>
      </c>
      <c r="J12131">
        <f t="shared" si="378"/>
        <v>5.2630000000000038E-3</v>
      </c>
      <c r="K12131">
        <f t="shared" si="379"/>
        <v>5.1645999999999997E-2</v>
      </c>
    </row>
    <row r="12132" spans="1:11">
      <c r="A12132" s="5228">
        <v>43280.706399762297</v>
      </c>
      <c r="B12132" s="1">
        <v>21.28989</v>
      </c>
      <c r="C12132" s="1">
        <v>2.9127800000000001</v>
      </c>
      <c r="D12132" s="1">
        <v>23.025448000000001</v>
      </c>
      <c r="E12132" s="1">
        <v>-2.047342</v>
      </c>
      <c r="F12132" s="1">
        <v>6.6060999999999995E-2</v>
      </c>
      <c r="G12132" s="1">
        <v>7.1429000000000006E-2</v>
      </c>
      <c r="H12132" s="1">
        <v>0.12334100000000001</v>
      </c>
      <c r="I12132" s="1">
        <v>1.3820209999999999</v>
      </c>
      <c r="J12132">
        <f t="shared" si="378"/>
        <v>5.3680000000000117E-3</v>
      </c>
      <c r="K12132">
        <f t="shared" si="379"/>
        <v>5.1912E-2</v>
      </c>
    </row>
    <row r="12133" spans="1:11">
      <c r="A12133" s="5228">
        <v>43280.706411336301</v>
      </c>
      <c r="B12133" s="1">
        <v>21.285689000000001</v>
      </c>
      <c r="C12133" s="1">
        <v>2.914749</v>
      </c>
      <c r="D12133" s="1">
        <v>23.019147</v>
      </c>
      <c r="E12133" s="1">
        <v>-2.0464229999999999</v>
      </c>
      <c r="F12133" s="1">
        <v>6.6344E-2</v>
      </c>
      <c r="G12133" s="1">
        <v>7.1234000000000006E-2</v>
      </c>
      <c r="H12133" s="1">
        <v>0.123488</v>
      </c>
      <c r="I12133" s="1">
        <v>1.363162</v>
      </c>
      <c r="J12133">
        <f t="shared" si="378"/>
        <v>4.8900000000000055E-3</v>
      </c>
      <c r="K12133">
        <f t="shared" si="379"/>
        <v>5.2253999999999995E-2</v>
      </c>
    </row>
    <row r="12134" spans="1:11">
      <c r="A12134" s="5228">
        <v>43280.7064229104</v>
      </c>
      <c r="B12134" s="1">
        <v>21.289757999999999</v>
      </c>
      <c r="C12134" s="1">
        <v>2.928137</v>
      </c>
      <c r="D12134" s="1">
        <v>23.017703000000001</v>
      </c>
      <c r="E12134" s="1">
        <v>-2.042354</v>
      </c>
      <c r="F12134" s="1">
        <v>6.6905999999999993E-2</v>
      </c>
      <c r="G12134" s="1">
        <v>7.1155999999999997E-2</v>
      </c>
      <c r="H12134" s="1">
        <v>0.12328600000000001</v>
      </c>
      <c r="I12134" s="1">
        <v>1.5140359999999999</v>
      </c>
      <c r="J12134">
        <f t="shared" si="378"/>
        <v>4.2500000000000038E-3</v>
      </c>
      <c r="K12134">
        <f t="shared" si="379"/>
        <v>5.213000000000001E-2</v>
      </c>
    </row>
    <row r="12135" spans="1:11">
      <c r="A12135" s="5229">
        <v>43280.706434484498</v>
      </c>
      <c r="B12135" s="1">
        <v>21.293696000000001</v>
      </c>
      <c r="C12135" s="1">
        <v>2.9218359999999999</v>
      </c>
      <c r="D12135" s="1">
        <v>23.020721999999999</v>
      </c>
      <c r="E12135" s="1">
        <v>-2.0420919999999998</v>
      </c>
      <c r="F12135" s="1">
        <v>6.6864000000000007E-2</v>
      </c>
      <c r="G12135" s="1">
        <v>7.0846000000000006E-2</v>
      </c>
      <c r="H12135" s="1">
        <v>0.123185</v>
      </c>
      <c r="I12135" s="1">
        <v>1.4338839999999999</v>
      </c>
      <c r="J12135">
        <f t="shared" si="378"/>
        <v>3.9819999999999994E-3</v>
      </c>
      <c r="K12135">
        <f t="shared" si="379"/>
        <v>5.2338999999999997E-2</v>
      </c>
    </row>
    <row r="12136" spans="1:11">
      <c r="A12136" s="5229">
        <v>43280.706446058597</v>
      </c>
      <c r="B12136" s="1">
        <v>21.289365</v>
      </c>
      <c r="C12136" s="1">
        <v>2.913961</v>
      </c>
      <c r="D12136" s="1">
        <v>23.022559999999999</v>
      </c>
      <c r="E12136" s="1">
        <v>-2.040648</v>
      </c>
      <c r="F12136" s="1">
        <v>6.6764000000000004E-2</v>
      </c>
      <c r="G12136" s="1">
        <v>7.1665000000000006E-2</v>
      </c>
      <c r="H12136" s="1">
        <v>0.122854</v>
      </c>
      <c r="I12136" s="1">
        <v>1.391451</v>
      </c>
      <c r="J12136">
        <f t="shared" si="378"/>
        <v>4.9010000000000026E-3</v>
      </c>
      <c r="K12136">
        <f t="shared" si="379"/>
        <v>5.1188999999999998E-2</v>
      </c>
    </row>
    <row r="12137" spans="1:11">
      <c r="A12137" s="5229">
        <v>43280.706457632601</v>
      </c>
      <c r="B12137" s="1">
        <v>21.293434000000001</v>
      </c>
      <c r="C12137" s="1">
        <v>2.911467</v>
      </c>
      <c r="D12137" s="1">
        <v>23.021773</v>
      </c>
      <c r="E12137" s="1">
        <v>-2.0413039999999998</v>
      </c>
      <c r="F12137" s="1">
        <v>6.7042000000000004E-2</v>
      </c>
      <c r="G12137" s="1">
        <v>7.1717000000000003E-2</v>
      </c>
      <c r="H12137" s="1">
        <v>0.123553</v>
      </c>
      <c r="I12137" s="1">
        <v>1.4763170000000001</v>
      </c>
      <c r="J12137">
        <f t="shared" si="378"/>
        <v>4.6749999999999986E-3</v>
      </c>
      <c r="K12137">
        <f t="shared" si="379"/>
        <v>5.1835999999999993E-2</v>
      </c>
    </row>
    <row r="12138" spans="1:11">
      <c r="A12138" s="5230">
        <v>43280.7064692067</v>
      </c>
      <c r="B12138" s="1">
        <v>21.295795999999999</v>
      </c>
      <c r="C12138" s="1">
        <v>2.914749</v>
      </c>
      <c r="D12138" s="1">
        <v>23.023741999999999</v>
      </c>
      <c r="E12138" s="1">
        <v>-2.0301480000000001</v>
      </c>
      <c r="F12138" s="1">
        <v>6.5835000000000005E-2</v>
      </c>
      <c r="G12138" s="1">
        <v>7.1407999999999999E-2</v>
      </c>
      <c r="H12138" s="1">
        <v>0.122569</v>
      </c>
      <c r="I12138" s="1">
        <v>1.697913</v>
      </c>
      <c r="J12138">
        <f t="shared" si="378"/>
        <v>5.5729999999999946E-3</v>
      </c>
      <c r="K12138">
        <f t="shared" si="379"/>
        <v>5.1160999999999998E-2</v>
      </c>
    </row>
    <row r="12139" spans="1:11">
      <c r="A12139" s="5230">
        <v>43280.706480780798</v>
      </c>
      <c r="B12139" s="1">
        <v>21.294484000000001</v>
      </c>
      <c r="C12139" s="1">
        <v>2.922361</v>
      </c>
      <c r="D12139" s="1">
        <v>23.020985</v>
      </c>
      <c r="E12139" s="1">
        <v>-2.027129</v>
      </c>
      <c r="F12139" s="1">
        <v>6.6905999999999993E-2</v>
      </c>
      <c r="G12139" s="1">
        <v>7.1786000000000003E-2</v>
      </c>
      <c r="H12139" s="1">
        <v>0.122992</v>
      </c>
      <c r="I12139" s="1">
        <v>1.64605</v>
      </c>
      <c r="J12139">
        <f t="shared" si="378"/>
        <v>4.8800000000000093E-3</v>
      </c>
      <c r="K12139">
        <f t="shared" si="379"/>
        <v>5.1206000000000002E-2</v>
      </c>
    </row>
    <row r="12140" spans="1:11">
      <c r="A12140" s="5230">
        <v>43280.706492354897</v>
      </c>
      <c r="B12140" s="1">
        <v>21.283588999999999</v>
      </c>
      <c r="C12140" s="1">
        <v>2.9331239999999998</v>
      </c>
      <c r="D12140" s="1">
        <v>23.021903999999999</v>
      </c>
      <c r="E12140" s="1">
        <v>-2.0416979999999998</v>
      </c>
      <c r="F12140" s="1">
        <v>6.6716999999999999E-2</v>
      </c>
      <c r="G12140" s="1">
        <v>7.1585999999999997E-2</v>
      </c>
      <c r="H12140" s="1">
        <v>0.123194</v>
      </c>
      <c r="I12140" s="1">
        <v>1.617761</v>
      </c>
      <c r="J12140">
        <f t="shared" si="378"/>
        <v>4.8689999999999983E-3</v>
      </c>
      <c r="K12140">
        <f t="shared" si="379"/>
        <v>5.1608000000000001E-2</v>
      </c>
    </row>
    <row r="12141" spans="1:11">
      <c r="A12141" s="5231">
        <v>43280.706503928901</v>
      </c>
      <c r="B12141" s="1">
        <v>21.299997000000001</v>
      </c>
      <c r="C12141" s="1">
        <v>2.9108109999999998</v>
      </c>
      <c r="D12141" s="1">
        <v>23.023347999999999</v>
      </c>
      <c r="E12141" s="1">
        <v>-2.0357919999999998</v>
      </c>
      <c r="F12141" s="1">
        <v>6.6338999999999995E-2</v>
      </c>
      <c r="G12141" s="1">
        <v>7.0740999999999998E-2</v>
      </c>
      <c r="H12141" s="1">
        <v>0.12274400000000001</v>
      </c>
      <c r="I12141" s="1">
        <v>1.415025</v>
      </c>
      <c r="J12141">
        <f t="shared" si="378"/>
        <v>4.4020000000000031E-3</v>
      </c>
      <c r="K12141">
        <f t="shared" si="379"/>
        <v>5.2003000000000008E-2</v>
      </c>
    </row>
    <row r="12142" spans="1:11">
      <c r="A12142" s="5231">
        <v>43280.706515503</v>
      </c>
      <c r="B12142" s="1">
        <v>21.297502999999999</v>
      </c>
      <c r="C12142" s="1">
        <v>2.921049</v>
      </c>
      <c r="D12142" s="1">
        <v>23.023478999999998</v>
      </c>
      <c r="E12142" s="1">
        <v>-2.0350039999999998</v>
      </c>
      <c r="F12142" s="1">
        <v>6.6890000000000005E-2</v>
      </c>
      <c r="G12142" s="1">
        <v>7.145E-2</v>
      </c>
      <c r="H12142" s="1">
        <v>0.122735</v>
      </c>
      <c r="I12142" s="1">
        <v>1.5234650000000001</v>
      </c>
      <c r="J12142">
        <f t="shared" si="378"/>
        <v>4.5599999999999946E-3</v>
      </c>
      <c r="K12142">
        <f t="shared" si="379"/>
        <v>5.1284999999999997E-2</v>
      </c>
    </row>
    <row r="12143" spans="1:11">
      <c r="A12143" s="5231">
        <v>43280.706527077098</v>
      </c>
      <c r="B12143" s="1">
        <v>21.305247000000001</v>
      </c>
      <c r="C12143" s="1">
        <v>2.919343</v>
      </c>
      <c r="D12143" s="1">
        <v>23.021640999999999</v>
      </c>
      <c r="E12143" s="1">
        <v>-2.0447169999999999</v>
      </c>
      <c r="F12143" s="1">
        <v>6.6596000000000002E-2</v>
      </c>
      <c r="G12143" s="1">
        <v>7.1077000000000001E-2</v>
      </c>
      <c r="H12143" s="1">
        <v>0.122569</v>
      </c>
      <c r="I12143" s="1">
        <v>1.363162</v>
      </c>
      <c r="J12143">
        <f t="shared" si="378"/>
        <v>4.4809999999999989E-3</v>
      </c>
      <c r="K12143">
        <f t="shared" si="379"/>
        <v>5.1491999999999996E-2</v>
      </c>
    </row>
    <row r="12144" spans="1:11">
      <c r="A12144" s="5232">
        <v>43280.706538651197</v>
      </c>
      <c r="B12144" s="1">
        <v>21.305378999999999</v>
      </c>
      <c r="C12144" s="1">
        <v>2.9295800000000001</v>
      </c>
      <c r="D12144" s="1">
        <v>23.021903999999999</v>
      </c>
      <c r="E12144" s="1">
        <v>-2.0415670000000001</v>
      </c>
      <c r="F12144" s="1">
        <v>6.5998000000000001E-2</v>
      </c>
      <c r="G12144" s="1">
        <v>7.1197999999999997E-2</v>
      </c>
      <c r="H12144" s="1">
        <v>0.122505</v>
      </c>
      <c r="I12144" s="1">
        <v>1.5894729999999999</v>
      </c>
      <c r="J12144">
        <f t="shared" si="378"/>
        <v>5.1999999999999963E-3</v>
      </c>
      <c r="K12144">
        <f t="shared" si="379"/>
        <v>5.1307000000000005E-2</v>
      </c>
    </row>
    <row r="12145" spans="1:11">
      <c r="A12145" s="5232">
        <v>43280.706550225201</v>
      </c>
      <c r="B12145" s="1">
        <v>21.292777000000001</v>
      </c>
      <c r="C12145" s="1">
        <v>2.9211800000000001</v>
      </c>
      <c r="D12145" s="1">
        <v>23.024660999999998</v>
      </c>
      <c r="E12145" s="1">
        <v>-2.0437979999999998</v>
      </c>
      <c r="F12145" s="1">
        <v>6.7210000000000006E-2</v>
      </c>
      <c r="G12145" s="1">
        <v>7.2258000000000003E-2</v>
      </c>
      <c r="H12145" s="1">
        <v>0.122625</v>
      </c>
      <c r="I12145" s="1">
        <v>1.4244540000000001</v>
      </c>
      <c r="J12145">
        <f t="shared" si="378"/>
        <v>5.0479999999999969E-3</v>
      </c>
      <c r="K12145">
        <f t="shared" si="379"/>
        <v>5.0366999999999995E-2</v>
      </c>
    </row>
    <row r="12146" spans="1:11">
      <c r="A12146" s="5232">
        <v>43280.706561799299</v>
      </c>
      <c r="B12146" s="1">
        <v>21.28989</v>
      </c>
      <c r="C12146" s="1">
        <v>2.921443</v>
      </c>
      <c r="D12146" s="1">
        <v>23.021248</v>
      </c>
      <c r="E12146" s="1">
        <v>-2.0434040000000002</v>
      </c>
      <c r="F12146" s="1">
        <v>6.6406999999999994E-2</v>
      </c>
      <c r="G12146" s="1">
        <v>7.0951E-2</v>
      </c>
      <c r="H12146" s="1">
        <v>0.122588</v>
      </c>
      <c r="I12146" s="1">
        <v>1.7120580000000001</v>
      </c>
      <c r="J12146">
        <f t="shared" si="378"/>
        <v>4.5440000000000064E-3</v>
      </c>
      <c r="K12146">
        <f t="shared" si="379"/>
        <v>5.1637000000000002E-2</v>
      </c>
    </row>
    <row r="12147" spans="1:11">
      <c r="A12147" s="5233">
        <v>43280.706573373398</v>
      </c>
      <c r="B12147" s="1">
        <v>21.283194999999999</v>
      </c>
      <c r="C12147" s="1">
        <v>2.923149</v>
      </c>
      <c r="D12147" s="1">
        <v>23.017703000000001</v>
      </c>
      <c r="E12147" s="1">
        <v>-2.0422229999999999</v>
      </c>
      <c r="F12147" s="1">
        <v>6.6700999999999996E-2</v>
      </c>
      <c r="G12147" s="1">
        <v>7.1643999999999999E-2</v>
      </c>
      <c r="H12147" s="1">
        <v>0.122836</v>
      </c>
      <c r="I12147" s="1">
        <v>1.2170030000000001</v>
      </c>
      <c r="J12147">
        <f t="shared" si="378"/>
        <v>4.9430000000000029E-3</v>
      </c>
      <c r="K12147">
        <f t="shared" si="379"/>
        <v>5.1192000000000001E-2</v>
      </c>
    </row>
    <row r="12148" spans="1:11">
      <c r="A12148" s="5233">
        <v>43280.706584947497</v>
      </c>
      <c r="B12148" s="1">
        <v>21.288052</v>
      </c>
      <c r="C12148" s="1">
        <v>2.921049</v>
      </c>
      <c r="D12148" s="1">
        <v>23.021640999999999</v>
      </c>
      <c r="E12148" s="1">
        <v>-2.042748</v>
      </c>
      <c r="F12148" s="1">
        <v>6.6029000000000004E-2</v>
      </c>
      <c r="G12148" s="1">
        <v>7.1323999999999999E-2</v>
      </c>
      <c r="H12148" s="1">
        <v>0.122083</v>
      </c>
      <c r="I12148" s="1">
        <v>1.4055949999999999</v>
      </c>
      <c r="J12148">
        <f t="shared" si="378"/>
        <v>5.2949999999999942E-3</v>
      </c>
      <c r="K12148">
        <f t="shared" si="379"/>
        <v>5.0758999999999999E-2</v>
      </c>
    </row>
    <row r="12149" spans="1:11">
      <c r="A12149" s="5233">
        <v>43280.706596521501</v>
      </c>
      <c r="B12149" s="1">
        <v>21.286346000000002</v>
      </c>
      <c r="C12149" s="1">
        <v>2.9280050000000002</v>
      </c>
      <c r="D12149" s="1">
        <v>23.020066</v>
      </c>
      <c r="E12149" s="1">
        <v>-2.0382859999999998</v>
      </c>
      <c r="F12149" s="1">
        <v>6.6544000000000006E-2</v>
      </c>
      <c r="G12149" s="1">
        <v>7.1512999999999993E-2</v>
      </c>
      <c r="H12149" s="1">
        <v>0.12252399999999999</v>
      </c>
      <c r="I12149" s="1">
        <v>1.7356320000000001</v>
      </c>
      <c r="J12149">
        <f t="shared" si="378"/>
        <v>4.9689999999999873E-3</v>
      </c>
      <c r="K12149">
        <f t="shared" si="379"/>
        <v>5.1011000000000001E-2</v>
      </c>
    </row>
    <row r="12150" spans="1:11">
      <c r="A12150" s="5234">
        <v>43280.706608095599</v>
      </c>
      <c r="B12150" s="1">
        <v>21.290939999999999</v>
      </c>
      <c r="C12150" s="1">
        <v>2.934831</v>
      </c>
      <c r="D12150" s="1">
        <v>23.021773</v>
      </c>
      <c r="E12150" s="1">
        <v>-2.0401229999999999</v>
      </c>
      <c r="F12150" s="1">
        <v>6.7163E-2</v>
      </c>
      <c r="G12150" s="1">
        <v>7.2248000000000007E-2</v>
      </c>
      <c r="H12150" s="1">
        <v>0.122432</v>
      </c>
      <c r="I12150" s="1">
        <v>1.5093209999999999</v>
      </c>
      <c r="J12150">
        <f t="shared" si="378"/>
        <v>5.0850000000000062E-3</v>
      </c>
      <c r="K12150">
        <f t="shared" si="379"/>
        <v>5.0183999999999993E-2</v>
      </c>
    </row>
    <row r="12151" spans="1:11">
      <c r="A12151" s="5234">
        <v>43280.706619669698</v>
      </c>
      <c r="B12151" s="1">
        <v>21.287133000000001</v>
      </c>
      <c r="C12151" s="1">
        <v>2.9308930000000002</v>
      </c>
      <c r="D12151" s="1">
        <v>23.025448000000001</v>
      </c>
      <c r="E12151" s="1">
        <v>-2.0374979999999998</v>
      </c>
      <c r="F12151" s="1">
        <v>6.6784999999999997E-2</v>
      </c>
      <c r="G12151" s="1">
        <v>7.1323999999999999E-2</v>
      </c>
      <c r="H12151" s="1">
        <v>0.12235799999999999</v>
      </c>
      <c r="I12151" s="1">
        <v>1.278295</v>
      </c>
      <c r="J12151">
        <f t="shared" si="378"/>
        <v>4.5390000000000014E-3</v>
      </c>
      <c r="K12151">
        <f t="shared" si="379"/>
        <v>5.1033999999999996E-2</v>
      </c>
    </row>
    <row r="12152" spans="1:11">
      <c r="A12152" s="5234">
        <v>43280.706631243796</v>
      </c>
      <c r="B12152" s="1">
        <v>21.289232999999999</v>
      </c>
      <c r="C12152" s="1">
        <v>2.9356179999999998</v>
      </c>
      <c r="D12152" s="1">
        <v>23.018360000000001</v>
      </c>
      <c r="E12152" s="1">
        <v>-2.0420919999999998</v>
      </c>
      <c r="F12152" s="1">
        <v>6.6574999999999995E-2</v>
      </c>
      <c r="G12152" s="1">
        <v>7.1013999999999994E-2</v>
      </c>
      <c r="H12152" s="1">
        <v>0.12222</v>
      </c>
      <c r="I12152" s="1">
        <v>1.6271910000000001</v>
      </c>
      <c r="J12152">
        <f t="shared" si="378"/>
        <v>4.4389999999999985E-3</v>
      </c>
      <c r="K12152">
        <f t="shared" si="379"/>
        <v>5.1206000000000002E-2</v>
      </c>
    </row>
    <row r="12153" spans="1:11">
      <c r="A12153" s="5235">
        <v>43280.7066428178</v>
      </c>
      <c r="B12153" s="1">
        <v>21.292646000000001</v>
      </c>
      <c r="C12153" s="1">
        <v>2.927349</v>
      </c>
      <c r="D12153" s="1">
        <v>23.022953999999999</v>
      </c>
      <c r="E12153" s="1">
        <v>-2.0347420000000001</v>
      </c>
      <c r="F12153" s="1">
        <v>6.6890000000000005E-2</v>
      </c>
      <c r="G12153" s="1">
        <v>7.1051000000000003E-2</v>
      </c>
      <c r="H12153" s="1">
        <v>0.122615</v>
      </c>
      <c r="I12153" s="1">
        <v>1.212288</v>
      </c>
      <c r="J12153">
        <f t="shared" si="378"/>
        <v>4.160999999999998E-3</v>
      </c>
      <c r="K12153">
        <f t="shared" si="379"/>
        <v>5.1563999999999999E-2</v>
      </c>
    </row>
    <row r="12154" spans="1:11">
      <c r="A12154" s="5235">
        <v>43280.706654391899</v>
      </c>
      <c r="B12154" s="1">
        <v>21.288708</v>
      </c>
      <c r="C12154" s="1">
        <v>2.9268239999999999</v>
      </c>
      <c r="D12154" s="1">
        <v>23.020985</v>
      </c>
      <c r="E12154" s="1">
        <v>-2.0371039999999998</v>
      </c>
      <c r="F12154" s="1">
        <v>6.7377999999999993E-2</v>
      </c>
      <c r="G12154" s="1">
        <v>7.1943000000000007E-2</v>
      </c>
      <c r="H12154" s="1">
        <v>0.122891</v>
      </c>
      <c r="I12154" s="1">
        <v>1.730917</v>
      </c>
      <c r="J12154">
        <f t="shared" si="378"/>
        <v>4.5650000000000135E-3</v>
      </c>
      <c r="K12154">
        <f t="shared" si="379"/>
        <v>5.0947999999999993E-2</v>
      </c>
    </row>
    <row r="12155" spans="1:11">
      <c r="A12155" s="5235">
        <v>43280.706665965998</v>
      </c>
      <c r="B12155" s="1">
        <v>21.288446</v>
      </c>
      <c r="C12155" s="1">
        <v>2.9172419999999999</v>
      </c>
      <c r="D12155" s="1">
        <v>23.019672</v>
      </c>
      <c r="E12155" s="1">
        <v>-2.036448</v>
      </c>
      <c r="F12155" s="1">
        <v>6.6722000000000004E-2</v>
      </c>
      <c r="G12155" s="1">
        <v>7.2042999999999996E-2</v>
      </c>
      <c r="H12155" s="1">
        <v>0.12268900000000001</v>
      </c>
      <c r="I12155" s="1">
        <v>1.4763170000000001</v>
      </c>
      <c r="J12155">
        <f t="shared" si="378"/>
        <v>5.3209999999999924E-3</v>
      </c>
      <c r="K12155">
        <f t="shared" si="379"/>
        <v>5.064600000000001E-2</v>
      </c>
    </row>
    <row r="12156" spans="1:11">
      <c r="A12156" s="5236">
        <v>43280.706677540104</v>
      </c>
      <c r="B12156" s="1">
        <v>21.292646000000001</v>
      </c>
      <c r="C12156" s="1">
        <v>2.9148800000000001</v>
      </c>
      <c r="D12156" s="1">
        <v>23.015471999999999</v>
      </c>
      <c r="E12156" s="1">
        <v>-2.046554</v>
      </c>
      <c r="F12156" s="1">
        <v>6.7079E-2</v>
      </c>
      <c r="G12156" s="1">
        <v>7.22E-2</v>
      </c>
      <c r="H12156" s="1">
        <v>0.12306599999999999</v>
      </c>
      <c r="I12156" s="1">
        <v>1.4574579999999999</v>
      </c>
      <c r="J12156">
        <f t="shared" si="378"/>
        <v>5.1210000000000006E-3</v>
      </c>
      <c r="K12156">
        <f t="shared" si="379"/>
        <v>5.0865999999999995E-2</v>
      </c>
    </row>
    <row r="12157" spans="1:11">
      <c r="A12157" s="5236">
        <v>43280.7066891141</v>
      </c>
      <c r="B12157" s="1">
        <v>21.297633999999999</v>
      </c>
      <c r="C12157" s="1">
        <v>2.9217050000000002</v>
      </c>
      <c r="D12157" s="1">
        <v>23.019147</v>
      </c>
      <c r="E12157" s="1">
        <v>-2.0378919999999998</v>
      </c>
      <c r="F12157" s="1">
        <v>6.7069000000000004E-2</v>
      </c>
      <c r="G12157" s="1">
        <v>7.2152999999999995E-2</v>
      </c>
      <c r="H12157" s="1">
        <v>0.12288200000000001</v>
      </c>
      <c r="I12157" s="1">
        <v>1.5423249999999999</v>
      </c>
      <c r="J12157">
        <f t="shared" si="378"/>
        <v>5.0839999999999913E-3</v>
      </c>
      <c r="K12157">
        <f t="shared" si="379"/>
        <v>5.072900000000001E-2</v>
      </c>
    </row>
    <row r="12158" spans="1:11">
      <c r="A12158" s="5236">
        <v>43280.706700688199</v>
      </c>
      <c r="B12158" s="1">
        <v>21.293565000000001</v>
      </c>
      <c r="C12158" s="1">
        <v>2.9316800000000001</v>
      </c>
      <c r="D12158" s="1">
        <v>23.016259000000002</v>
      </c>
      <c r="E12158" s="1">
        <v>-2.0493100000000002</v>
      </c>
      <c r="F12158" s="1">
        <v>6.5577999999999997E-2</v>
      </c>
      <c r="G12158" s="1">
        <v>7.0925000000000002E-2</v>
      </c>
      <c r="H12158" s="1">
        <v>0.12295499999999999</v>
      </c>
      <c r="I12158" s="1">
        <v>1.358447</v>
      </c>
      <c r="J12158">
        <f t="shared" si="378"/>
        <v>5.3470000000000045E-3</v>
      </c>
      <c r="K12158">
        <f t="shared" si="379"/>
        <v>5.2029999999999993E-2</v>
      </c>
    </row>
    <row r="12159" spans="1:11">
      <c r="A12159" s="5237">
        <v>43280.706712262298</v>
      </c>
      <c r="B12159" s="1">
        <v>21.286346000000002</v>
      </c>
      <c r="C12159" s="1">
        <v>2.9356179999999998</v>
      </c>
      <c r="D12159" s="1">
        <v>23.017309000000001</v>
      </c>
      <c r="E12159" s="1">
        <v>-2.0413039999999998</v>
      </c>
      <c r="F12159" s="1">
        <v>6.7069000000000004E-2</v>
      </c>
      <c r="G12159" s="1">
        <v>7.1281999999999998E-2</v>
      </c>
      <c r="H12159" s="1">
        <v>0.123056</v>
      </c>
      <c r="I12159" s="1">
        <v>1.7356320000000001</v>
      </c>
      <c r="J12159">
        <f t="shared" si="378"/>
        <v>4.2129999999999945E-3</v>
      </c>
      <c r="K12159">
        <f t="shared" si="379"/>
        <v>5.1774000000000001E-2</v>
      </c>
    </row>
    <row r="12160" spans="1:11">
      <c r="A12160" s="5237">
        <v>43280.706723836302</v>
      </c>
      <c r="B12160" s="1">
        <v>21.298684000000002</v>
      </c>
      <c r="C12160" s="1">
        <v>2.925249</v>
      </c>
      <c r="D12160" s="1">
        <v>23.022165999999999</v>
      </c>
      <c r="E12160" s="1">
        <v>-2.0401229999999999</v>
      </c>
      <c r="F12160" s="1">
        <v>6.7163E-2</v>
      </c>
      <c r="G12160" s="1">
        <v>7.0808999999999997E-2</v>
      </c>
      <c r="H12160" s="1">
        <v>0.123167</v>
      </c>
      <c r="I12160" s="1">
        <v>1.77335</v>
      </c>
      <c r="J12160">
        <f t="shared" si="378"/>
        <v>3.6459999999999965E-3</v>
      </c>
      <c r="K12160">
        <f t="shared" si="379"/>
        <v>5.2358000000000002E-2</v>
      </c>
    </row>
    <row r="12161" spans="1:11">
      <c r="A12161" s="5237">
        <v>43280.7067354104</v>
      </c>
      <c r="B12161" s="1">
        <v>21.289365</v>
      </c>
      <c r="C12161" s="1">
        <v>2.9362740000000001</v>
      </c>
      <c r="D12161" s="1">
        <v>23.024266999999998</v>
      </c>
      <c r="E12161" s="1">
        <v>-2.0447169999999999</v>
      </c>
      <c r="F12161" s="1">
        <v>6.7272999999999999E-2</v>
      </c>
      <c r="G12161" s="1">
        <v>7.1863999999999997E-2</v>
      </c>
      <c r="H12161" s="1">
        <v>0.122919</v>
      </c>
      <c r="I12161" s="1">
        <v>1.6413359999999999</v>
      </c>
      <c r="J12161">
        <f t="shared" si="378"/>
        <v>4.5909999999999979E-3</v>
      </c>
      <c r="K12161">
        <f t="shared" si="379"/>
        <v>5.1055000000000003E-2</v>
      </c>
    </row>
    <row r="12162" spans="1:11">
      <c r="A12162" s="5238">
        <v>43280.706746984499</v>
      </c>
      <c r="B12162" s="1">
        <v>21.295928</v>
      </c>
      <c r="C12162" s="1">
        <v>2.9289239999999999</v>
      </c>
      <c r="D12162" s="1">
        <v>23.028335999999999</v>
      </c>
      <c r="E12162" s="1">
        <v>-2.0449790000000001</v>
      </c>
      <c r="F12162" s="1">
        <v>6.7183999999999994E-2</v>
      </c>
      <c r="G12162" s="1">
        <v>7.1439000000000002E-2</v>
      </c>
      <c r="H12162" s="1">
        <v>0.12302</v>
      </c>
      <c r="I12162" s="1">
        <v>1.250006</v>
      </c>
      <c r="J12162">
        <f t="shared" si="378"/>
        <v>4.2550000000000088E-3</v>
      </c>
      <c r="K12162">
        <f t="shared" si="379"/>
        <v>5.1581000000000002E-2</v>
      </c>
    </row>
    <row r="12163" spans="1:11">
      <c r="A12163" s="5238">
        <v>43280.706758558597</v>
      </c>
      <c r="B12163" s="1">
        <v>21.292909000000002</v>
      </c>
      <c r="C12163" s="1">
        <v>2.9224929999999998</v>
      </c>
      <c r="D12163" s="1">
        <v>23.028468</v>
      </c>
      <c r="E12163" s="1">
        <v>-2.044848</v>
      </c>
      <c r="F12163" s="1">
        <v>6.6649E-2</v>
      </c>
      <c r="G12163" s="1">
        <v>7.1501999999999996E-2</v>
      </c>
      <c r="H12163" s="1">
        <v>0.122983</v>
      </c>
      <c r="I12163" s="1">
        <v>1.4527429999999999</v>
      </c>
      <c r="J12163">
        <f t="shared" ref="J12163:J12226" si="380">G12163-F12163</f>
        <v>4.8529999999999962E-3</v>
      </c>
      <c r="K12163">
        <f t="shared" ref="K12163:K12226" si="381">H12163-G12163</f>
        <v>5.1480999999999999E-2</v>
      </c>
    </row>
    <row r="12164" spans="1:11">
      <c r="A12164" s="5238">
        <v>43280.706770132601</v>
      </c>
      <c r="B12164" s="1">
        <v>21.291989999999998</v>
      </c>
      <c r="C12164" s="1">
        <v>2.9278740000000001</v>
      </c>
      <c r="D12164" s="1">
        <v>23.021115999999999</v>
      </c>
      <c r="E12164" s="1">
        <v>-2.0392039999999998</v>
      </c>
      <c r="F12164" s="1">
        <v>6.6642999999999994E-2</v>
      </c>
      <c r="G12164" s="1">
        <v>7.1517999999999998E-2</v>
      </c>
      <c r="H12164" s="1">
        <v>0.12295499999999999</v>
      </c>
      <c r="I12164" s="1">
        <v>1.311299</v>
      </c>
      <c r="J12164">
        <f t="shared" si="380"/>
        <v>4.8750000000000043E-3</v>
      </c>
      <c r="K12164">
        <f t="shared" si="381"/>
        <v>5.1436999999999997E-2</v>
      </c>
    </row>
    <row r="12165" spans="1:11">
      <c r="A12165" s="5239">
        <v>43280.7067817067</v>
      </c>
      <c r="B12165" s="1">
        <v>21.295928</v>
      </c>
      <c r="C12165" s="1">
        <v>2.9268239999999999</v>
      </c>
      <c r="D12165" s="1">
        <v>23.023741999999999</v>
      </c>
      <c r="E12165" s="1">
        <v>-2.04196</v>
      </c>
      <c r="F12165" s="1">
        <v>6.6910999999999998E-2</v>
      </c>
      <c r="G12165" s="1">
        <v>7.2026999999999994E-2</v>
      </c>
      <c r="H12165" s="1">
        <v>0.12277200000000001</v>
      </c>
      <c r="I12165" s="1">
        <v>1.41031</v>
      </c>
      <c r="J12165">
        <f t="shared" si="380"/>
        <v>5.1159999999999956E-3</v>
      </c>
      <c r="K12165">
        <f t="shared" si="381"/>
        <v>5.0745000000000012E-2</v>
      </c>
    </row>
    <row r="12166" spans="1:11">
      <c r="A12166" s="5239">
        <v>43280.706793280799</v>
      </c>
      <c r="B12166" s="1">
        <v>21.295403</v>
      </c>
      <c r="C12166" s="1">
        <v>2.9240680000000001</v>
      </c>
      <c r="D12166" s="1">
        <v>23.026236000000001</v>
      </c>
      <c r="E12166" s="1">
        <v>-2.0351360000000001</v>
      </c>
      <c r="F12166" s="1">
        <v>6.7614999999999995E-2</v>
      </c>
      <c r="G12166" s="1">
        <v>7.2877999999999998E-2</v>
      </c>
      <c r="H12166" s="1">
        <v>0.123222</v>
      </c>
      <c r="I12166" s="1">
        <v>1.4291689999999999</v>
      </c>
      <c r="J12166">
        <f t="shared" si="380"/>
        <v>5.2630000000000038E-3</v>
      </c>
      <c r="K12166">
        <f t="shared" si="381"/>
        <v>5.0344E-2</v>
      </c>
    </row>
    <row r="12167" spans="1:11">
      <c r="A12167" s="5239">
        <v>43280.706804854897</v>
      </c>
      <c r="B12167" s="1">
        <v>21.299472000000002</v>
      </c>
      <c r="C12167" s="1">
        <v>2.9366680000000001</v>
      </c>
      <c r="D12167" s="1">
        <v>23.030173999999999</v>
      </c>
      <c r="E12167" s="1">
        <v>-2.0308039999999998</v>
      </c>
      <c r="F12167" s="1">
        <v>6.6564999999999999E-2</v>
      </c>
      <c r="G12167" s="1">
        <v>7.1360000000000007E-2</v>
      </c>
      <c r="H12167" s="1">
        <v>0.123543</v>
      </c>
      <c r="I12167" s="1">
        <v>1.5093209999999999</v>
      </c>
      <c r="J12167">
        <f t="shared" si="380"/>
        <v>4.7950000000000076E-3</v>
      </c>
      <c r="K12167">
        <f t="shared" si="381"/>
        <v>5.2182999999999993E-2</v>
      </c>
    </row>
    <row r="12168" spans="1:11">
      <c r="A12168" s="5240">
        <v>43280.706816428901</v>
      </c>
      <c r="B12168" s="1">
        <v>21.289232999999999</v>
      </c>
      <c r="C12168" s="1">
        <v>2.9413930000000001</v>
      </c>
      <c r="D12168" s="1">
        <v>23.028205</v>
      </c>
      <c r="E12168" s="1">
        <v>-2.0374979999999998</v>
      </c>
      <c r="F12168" s="1">
        <v>6.6642999999999994E-2</v>
      </c>
      <c r="G12168" s="1">
        <v>7.1145E-2</v>
      </c>
      <c r="H12168" s="1">
        <v>0.123295</v>
      </c>
      <c r="I12168" s="1">
        <v>1.4621729999999999</v>
      </c>
      <c r="J12168">
        <f t="shared" si="380"/>
        <v>4.502000000000006E-3</v>
      </c>
      <c r="K12168">
        <f t="shared" si="381"/>
        <v>5.2150000000000002E-2</v>
      </c>
    </row>
    <row r="12169" spans="1:11">
      <c r="A12169" s="5240">
        <v>43280.706828003</v>
      </c>
      <c r="B12169" s="1">
        <v>21.28884</v>
      </c>
      <c r="C12169" s="1">
        <v>2.9328620000000001</v>
      </c>
      <c r="D12169" s="1">
        <v>23.029123999999999</v>
      </c>
      <c r="E12169" s="1">
        <v>-2.043142</v>
      </c>
      <c r="F12169" s="1">
        <v>6.6322999999999993E-2</v>
      </c>
      <c r="G12169" s="1">
        <v>7.1009000000000003E-2</v>
      </c>
      <c r="H12169" s="1">
        <v>0.12313</v>
      </c>
      <c r="I12169" s="1">
        <v>1.4810319999999999</v>
      </c>
      <c r="J12169">
        <f t="shared" si="380"/>
        <v>4.6860000000000096E-3</v>
      </c>
      <c r="K12169">
        <f t="shared" si="381"/>
        <v>5.2121000000000001E-2</v>
      </c>
    </row>
    <row r="12170" spans="1:11">
      <c r="A12170" s="5240">
        <v>43280.706839577098</v>
      </c>
      <c r="B12170" s="1">
        <v>21.282933</v>
      </c>
      <c r="C12170" s="1">
        <v>2.9354870000000002</v>
      </c>
      <c r="D12170" s="1">
        <v>23.022165999999999</v>
      </c>
      <c r="E12170" s="1">
        <v>-2.0378919999999998</v>
      </c>
      <c r="F12170" s="1">
        <v>6.6616999999999996E-2</v>
      </c>
      <c r="G12170" s="1">
        <v>7.0846000000000006E-2</v>
      </c>
      <c r="H12170" s="1">
        <v>0.122514</v>
      </c>
      <c r="I12170" s="1">
        <v>1.438599</v>
      </c>
      <c r="J12170">
        <f t="shared" si="380"/>
        <v>4.2290000000000105E-3</v>
      </c>
      <c r="K12170">
        <f t="shared" si="381"/>
        <v>5.1667999999999992E-2</v>
      </c>
    </row>
    <row r="12171" spans="1:11">
      <c r="A12171" s="5241">
        <v>43280.706851151197</v>
      </c>
      <c r="B12171" s="1">
        <v>21.299078000000002</v>
      </c>
      <c r="C12171" s="1">
        <v>2.9385059999999998</v>
      </c>
      <c r="D12171" s="1">
        <v>23.024792000000001</v>
      </c>
      <c r="E12171" s="1">
        <v>-2.0458980000000002</v>
      </c>
      <c r="F12171" s="1">
        <v>6.7247000000000001E-2</v>
      </c>
      <c r="G12171" s="1">
        <v>7.1927000000000005E-2</v>
      </c>
      <c r="H12171" s="1">
        <v>0.122671</v>
      </c>
      <c r="I12171" s="1">
        <v>1.6366210000000001</v>
      </c>
      <c r="J12171">
        <f t="shared" si="380"/>
        <v>4.6800000000000036E-3</v>
      </c>
      <c r="K12171">
        <f t="shared" si="381"/>
        <v>5.0743999999999997E-2</v>
      </c>
    </row>
    <row r="12172" spans="1:11">
      <c r="A12172" s="5241">
        <v>43280.706862725201</v>
      </c>
      <c r="B12172" s="1">
        <v>21.294615</v>
      </c>
      <c r="C12172" s="1">
        <v>2.9304990000000002</v>
      </c>
      <c r="D12172" s="1">
        <v>23.022559999999999</v>
      </c>
      <c r="E12172" s="1">
        <v>-2.04406</v>
      </c>
      <c r="F12172" s="1">
        <v>6.6901000000000002E-2</v>
      </c>
      <c r="G12172" s="1">
        <v>7.1433999999999997E-2</v>
      </c>
      <c r="H12172" s="1">
        <v>0.123075</v>
      </c>
      <c r="I12172" s="1">
        <v>1.3820209999999999</v>
      </c>
      <c r="J12172">
        <f t="shared" si="380"/>
        <v>4.5329999999999954E-3</v>
      </c>
      <c r="K12172">
        <f t="shared" si="381"/>
        <v>5.1641000000000006E-2</v>
      </c>
    </row>
    <row r="12173" spans="1:11">
      <c r="A12173" s="5241">
        <v>43280.7068742993</v>
      </c>
      <c r="B12173" s="1">
        <v>21.289626999999999</v>
      </c>
      <c r="C12173" s="1">
        <v>2.931943</v>
      </c>
      <c r="D12173" s="1">
        <v>23.025973</v>
      </c>
      <c r="E12173" s="1">
        <v>-2.0420919999999998</v>
      </c>
      <c r="F12173" s="1">
        <v>6.7011000000000001E-2</v>
      </c>
      <c r="G12173" s="1">
        <v>7.2095000000000006E-2</v>
      </c>
      <c r="H12173" s="1">
        <v>0.123157</v>
      </c>
      <c r="I12173" s="1">
        <v>1.4763170000000001</v>
      </c>
      <c r="J12173">
        <f t="shared" si="380"/>
        <v>5.0840000000000052E-3</v>
      </c>
      <c r="K12173">
        <f t="shared" si="381"/>
        <v>5.1061999999999996E-2</v>
      </c>
    </row>
    <row r="12174" spans="1:11">
      <c r="A12174" s="5242">
        <v>43280.706885873398</v>
      </c>
      <c r="B12174" s="1">
        <v>21.297764999999998</v>
      </c>
      <c r="C12174" s="1">
        <v>2.9390309999999999</v>
      </c>
      <c r="D12174" s="1">
        <v>23.026105000000001</v>
      </c>
      <c r="E12174" s="1">
        <v>-2.0405169999999999</v>
      </c>
      <c r="F12174" s="1">
        <v>6.6102999999999995E-2</v>
      </c>
      <c r="G12174" s="1">
        <v>7.0567000000000005E-2</v>
      </c>
      <c r="H12174" s="1">
        <v>0.122597</v>
      </c>
      <c r="I12174" s="1">
        <v>1.5658989999999999</v>
      </c>
      <c r="J12174">
        <f t="shared" si="380"/>
        <v>4.4640000000000096E-3</v>
      </c>
      <c r="K12174">
        <f t="shared" si="381"/>
        <v>5.2029999999999993E-2</v>
      </c>
    </row>
    <row r="12175" spans="1:11">
      <c r="A12175" s="5242">
        <v>43280.706897447497</v>
      </c>
      <c r="B12175" s="1">
        <v>21.293303000000002</v>
      </c>
      <c r="C12175" s="1">
        <v>2.9332549999999999</v>
      </c>
      <c r="D12175" s="1">
        <v>23.030042999999999</v>
      </c>
      <c r="E12175" s="1">
        <v>-2.039336</v>
      </c>
      <c r="F12175" s="1">
        <v>6.6742999999999997E-2</v>
      </c>
      <c r="G12175" s="1">
        <v>7.1423E-2</v>
      </c>
      <c r="H12175" s="1">
        <v>0.122863</v>
      </c>
      <c r="I12175" s="1">
        <v>1.6083320000000001</v>
      </c>
      <c r="J12175">
        <f t="shared" si="380"/>
        <v>4.6800000000000036E-3</v>
      </c>
      <c r="K12175">
        <f t="shared" si="381"/>
        <v>5.144E-2</v>
      </c>
    </row>
    <row r="12176" spans="1:11">
      <c r="A12176" s="5242">
        <v>43280.706909021501</v>
      </c>
      <c r="B12176" s="1">
        <v>21.297108999999999</v>
      </c>
      <c r="C12176" s="1">
        <v>2.9318119999999999</v>
      </c>
      <c r="D12176" s="1">
        <v>23.031880999999998</v>
      </c>
      <c r="E12176" s="1">
        <v>-2.026211</v>
      </c>
      <c r="F12176" s="1">
        <v>6.6322999999999993E-2</v>
      </c>
      <c r="G12176" s="1">
        <v>7.1333999999999995E-2</v>
      </c>
      <c r="H12176" s="1">
        <v>0.122652</v>
      </c>
      <c r="I12176" s="1">
        <v>1.438599</v>
      </c>
      <c r="J12176">
        <f t="shared" si="380"/>
        <v>5.0110000000000016E-3</v>
      </c>
      <c r="K12176">
        <f t="shared" si="381"/>
        <v>5.1318000000000003E-2</v>
      </c>
    </row>
    <row r="12177" spans="1:11">
      <c r="A12177" s="5243">
        <v>43280.7069205956</v>
      </c>
      <c r="B12177" s="1">
        <v>21.289626999999999</v>
      </c>
      <c r="C12177" s="1">
        <v>2.9291870000000002</v>
      </c>
      <c r="D12177" s="1">
        <v>23.026236000000001</v>
      </c>
      <c r="E12177" s="1">
        <v>-2.0351360000000001</v>
      </c>
      <c r="F12177" s="1">
        <v>6.6784999999999997E-2</v>
      </c>
      <c r="G12177" s="1">
        <v>7.1596999999999994E-2</v>
      </c>
      <c r="H12177" s="1">
        <v>0.123075</v>
      </c>
      <c r="I12177" s="1">
        <v>1.518751</v>
      </c>
      <c r="J12177">
        <f t="shared" si="380"/>
        <v>4.8119999999999968E-3</v>
      </c>
      <c r="K12177">
        <f t="shared" si="381"/>
        <v>5.147800000000001E-2</v>
      </c>
    </row>
    <row r="12178" spans="1:11">
      <c r="A12178" s="5243">
        <v>43280.706932169698</v>
      </c>
      <c r="B12178" s="1">
        <v>21.300522000000001</v>
      </c>
      <c r="C12178" s="1">
        <v>2.9346990000000002</v>
      </c>
      <c r="D12178" s="1">
        <v>23.020721999999999</v>
      </c>
      <c r="E12178" s="1">
        <v>-2.04406</v>
      </c>
      <c r="F12178" s="1">
        <v>6.7000000000000004E-2</v>
      </c>
      <c r="G12178" s="1">
        <v>7.1596999999999994E-2</v>
      </c>
      <c r="H12178" s="1">
        <v>0.122588</v>
      </c>
      <c r="I12178" s="1">
        <v>1.4480280000000001</v>
      </c>
      <c r="J12178">
        <f t="shared" si="380"/>
        <v>4.59699999999999E-3</v>
      </c>
      <c r="K12178">
        <f t="shared" si="381"/>
        <v>5.0991000000000009E-2</v>
      </c>
    </row>
    <row r="12179" spans="1:11">
      <c r="A12179" s="5243">
        <v>43280.706943743797</v>
      </c>
      <c r="B12179" s="1">
        <v>21.283852</v>
      </c>
      <c r="C12179" s="1">
        <v>2.9360119999999998</v>
      </c>
      <c r="D12179" s="1">
        <v>23.025186000000001</v>
      </c>
      <c r="E12179" s="1">
        <v>-2.0398610000000001</v>
      </c>
      <c r="F12179" s="1">
        <v>6.7267999999999994E-2</v>
      </c>
      <c r="G12179" s="1">
        <v>7.1691000000000005E-2</v>
      </c>
      <c r="H12179" s="1">
        <v>0.12277200000000001</v>
      </c>
      <c r="I12179" s="1">
        <v>1.0661290000000001</v>
      </c>
      <c r="J12179">
        <f t="shared" si="380"/>
        <v>4.4230000000000103E-3</v>
      </c>
      <c r="K12179">
        <f t="shared" si="381"/>
        <v>5.1081000000000001E-2</v>
      </c>
    </row>
    <row r="12180" spans="1:11">
      <c r="A12180" s="5244">
        <v>43280.706955317801</v>
      </c>
      <c r="B12180" s="1">
        <v>21.293696000000001</v>
      </c>
      <c r="C12180" s="1">
        <v>2.9285299999999999</v>
      </c>
      <c r="D12180" s="1">
        <v>23.028860999999999</v>
      </c>
      <c r="E12180" s="1">
        <v>-2.036054</v>
      </c>
      <c r="F12180" s="1">
        <v>6.6023999999999999E-2</v>
      </c>
      <c r="G12180" s="1">
        <v>7.1055999999999994E-2</v>
      </c>
      <c r="H12180" s="1">
        <v>0.122965</v>
      </c>
      <c r="I12180" s="1">
        <v>1.183999</v>
      </c>
      <c r="J12180">
        <f t="shared" si="380"/>
        <v>5.0319999999999948E-3</v>
      </c>
      <c r="K12180">
        <f t="shared" si="381"/>
        <v>5.1909000000000011E-2</v>
      </c>
    </row>
    <row r="12181" spans="1:11">
      <c r="A12181" s="5244">
        <v>43280.706966891899</v>
      </c>
      <c r="B12181" s="1">
        <v>21.300128000000001</v>
      </c>
      <c r="C12181" s="1">
        <v>2.9306299999999998</v>
      </c>
      <c r="D12181" s="1">
        <v>23.027286</v>
      </c>
      <c r="E12181" s="1">
        <v>-2.0424850000000001</v>
      </c>
      <c r="F12181" s="1">
        <v>6.6958000000000004E-2</v>
      </c>
      <c r="G12181" s="1">
        <v>7.1439000000000002E-2</v>
      </c>
      <c r="H12181" s="1">
        <v>0.12271600000000001</v>
      </c>
      <c r="I12181" s="1">
        <v>1.4857469999999999</v>
      </c>
      <c r="J12181">
        <f t="shared" si="380"/>
        <v>4.4809999999999989E-3</v>
      </c>
      <c r="K12181">
        <f t="shared" si="381"/>
        <v>5.1277000000000003E-2</v>
      </c>
    </row>
    <row r="12182" spans="1:11">
      <c r="A12182" s="5244">
        <v>43280.706978465998</v>
      </c>
      <c r="B12182" s="1">
        <v>21.294484000000001</v>
      </c>
      <c r="C12182" s="1">
        <v>2.9399489999999999</v>
      </c>
      <c r="D12182" s="1">
        <v>23.028205</v>
      </c>
      <c r="E12182" s="1">
        <v>-2.044454</v>
      </c>
      <c r="F12182" s="1">
        <v>6.6616999999999996E-2</v>
      </c>
      <c r="G12182" s="1">
        <v>7.1565000000000004E-2</v>
      </c>
      <c r="H12182" s="1">
        <v>0.12266100000000001</v>
      </c>
      <c r="I12182" s="1">
        <v>1.4291689999999999</v>
      </c>
      <c r="J12182">
        <f t="shared" si="380"/>
        <v>4.9480000000000079E-3</v>
      </c>
      <c r="K12182">
        <f t="shared" si="381"/>
        <v>5.1096000000000003E-2</v>
      </c>
    </row>
    <row r="12183" spans="1:11">
      <c r="A12183" s="5245">
        <v>43280.706990040097</v>
      </c>
      <c r="B12183" s="1">
        <v>21.288315000000001</v>
      </c>
      <c r="C12183" s="1">
        <v>2.9293179999999999</v>
      </c>
      <c r="D12183" s="1">
        <v>23.023610000000001</v>
      </c>
      <c r="E12183" s="1">
        <v>-2.045242</v>
      </c>
      <c r="F12183" s="1">
        <v>6.6528000000000004E-2</v>
      </c>
      <c r="G12183" s="1">
        <v>7.1077000000000001E-2</v>
      </c>
      <c r="H12183" s="1">
        <v>0.122652</v>
      </c>
      <c r="I12183" s="1">
        <v>1.3254429999999999</v>
      </c>
      <c r="J12183">
        <f t="shared" si="380"/>
        <v>4.5489999999999975E-3</v>
      </c>
      <c r="K12183">
        <f t="shared" si="381"/>
        <v>5.1574999999999996E-2</v>
      </c>
    </row>
    <row r="12184" spans="1:11">
      <c r="A12184" s="5245">
        <v>43280.707001614101</v>
      </c>
      <c r="B12184" s="1">
        <v>21.288577</v>
      </c>
      <c r="C12184" s="1">
        <v>2.9400810000000002</v>
      </c>
      <c r="D12184" s="1">
        <v>23.030698999999998</v>
      </c>
      <c r="E12184" s="1">
        <v>-2.0315919999999998</v>
      </c>
      <c r="F12184" s="1">
        <v>6.6574999999999995E-2</v>
      </c>
      <c r="G12184" s="1">
        <v>7.1313000000000001E-2</v>
      </c>
      <c r="H12184" s="1">
        <v>0.122873</v>
      </c>
      <c r="I12184" s="1">
        <v>1.160425</v>
      </c>
      <c r="J12184">
        <f t="shared" si="380"/>
        <v>4.7380000000000061E-3</v>
      </c>
      <c r="K12184">
        <f t="shared" si="381"/>
        <v>5.1559999999999995E-2</v>
      </c>
    </row>
    <row r="12185" spans="1:11">
      <c r="A12185" s="5245">
        <v>43280.707013188199</v>
      </c>
      <c r="B12185" s="1">
        <v>21.297896999999999</v>
      </c>
      <c r="C12185" s="1">
        <v>2.9457249999999999</v>
      </c>
      <c r="D12185" s="1">
        <v>23.024529000000001</v>
      </c>
      <c r="E12185" s="1">
        <v>-2.0458980000000002</v>
      </c>
      <c r="F12185" s="1">
        <v>6.6969000000000001E-2</v>
      </c>
      <c r="G12185" s="1">
        <v>7.1665000000000006E-2</v>
      </c>
      <c r="H12185" s="1">
        <v>0.122891</v>
      </c>
      <c r="I12185" s="1">
        <v>1.4810319999999999</v>
      </c>
      <c r="J12185">
        <f t="shared" si="380"/>
        <v>4.6960000000000057E-3</v>
      </c>
      <c r="K12185">
        <f t="shared" si="381"/>
        <v>5.1225999999999994E-2</v>
      </c>
    </row>
    <row r="12186" spans="1:11">
      <c r="A12186" s="5246">
        <v>43280.707024762298</v>
      </c>
      <c r="B12186" s="1">
        <v>21.292909000000002</v>
      </c>
      <c r="C12186" s="1">
        <v>2.94625</v>
      </c>
      <c r="D12186" s="1">
        <v>23.023872999999998</v>
      </c>
      <c r="E12186" s="1">
        <v>-2.0377610000000002</v>
      </c>
      <c r="F12186" s="1">
        <v>6.6795999999999994E-2</v>
      </c>
      <c r="G12186" s="1">
        <v>7.1161000000000002E-2</v>
      </c>
      <c r="H12186" s="1">
        <v>0.122569</v>
      </c>
      <c r="I12186" s="1">
        <v>1.4008799999999999</v>
      </c>
      <c r="J12186">
        <f t="shared" si="380"/>
        <v>4.3650000000000078E-3</v>
      </c>
      <c r="K12186">
        <f t="shared" si="381"/>
        <v>5.1407999999999995E-2</v>
      </c>
    </row>
    <row r="12187" spans="1:11">
      <c r="A12187" s="5246">
        <v>43280.707036336302</v>
      </c>
      <c r="B12187" s="1">
        <v>21.29514</v>
      </c>
      <c r="C12187" s="1">
        <v>2.9318119999999999</v>
      </c>
      <c r="D12187" s="1">
        <v>23.023478999999998</v>
      </c>
      <c r="E12187" s="1">
        <v>-2.04406</v>
      </c>
      <c r="F12187" s="1">
        <v>6.6700999999999996E-2</v>
      </c>
      <c r="G12187" s="1">
        <v>7.1633000000000002E-2</v>
      </c>
      <c r="H12187" s="1">
        <v>0.122643</v>
      </c>
      <c r="I12187" s="1">
        <v>1.5281800000000001</v>
      </c>
      <c r="J12187">
        <f t="shared" si="380"/>
        <v>4.9320000000000058E-3</v>
      </c>
      <c r="K12187">
        <f t="shared" si="381"/>
        <v>5.101E-2</v>
      </c>
    </row>
    <row r="12188" spans="1:11">
      <c r="A12188" s="5246">
        <v>43280.7070479104</v>
      </c>
      <c r="B12188" s="1">
        <v>21.298421999999999</v>
      </c>
      <c r="C12188" s="1">
        <v>2.9276119999999999</v>
      </c>
      <c r="D12188" s="1">
        <v>23.026367</v>
      </c>
      <c r="E12188" s="1">
        <v>-2.0447169999999999</v>
      </c>
      <c r="F12188" s="1">
        <v>6.6411999999999999E-2</v>
      </c>
      <c r="G12188" s="1">
        <v>7.1323999999999999E-2</v>
      </c>
      <c r="H12188" s="1">
        <v>0.122818</v>
      </c>
      <c r="I12188" s="1">
        <v>1.358447</v>
      </c>
      <c r="J12188">
        <f t="shared" si="380"/>
        <v>4.9119999999999997E-3</v>
      </c>
      <c r="K12188">
        <f t="shared" si="381"/>
        <v>5.1493999999999998E-2</v>
      </c>
    </row>
    <row r="12189" spans="1:11">
      <c r="A12189" s="5247">
        <v>43280.707059484499</v>
      </c>
      <c r="B12189" s="1">
        <v>21.290282999999999</v>
      </c>
      <c r="C12189" s="1">
        <v>2.9286620000000001</v>
      </c>
      <c r="D12189" s="1">
        <v>23.023347999999999</v>
      </c>
      <c r="E12189" s="1">
        <v>-2.0447169999999999</v>
      </c>
      <c r="F12189" s="1">
        <v>6.6654000000000005E-2</v>
      </c>
      <c r="G12189" s="1">
        <v>7.0876999999999996E-2</v>
      </c>
      <c r="H12189" s="1">
        <v>0.122569</v>
      </c>
      <c r="I12189" s="1">
        <v>1.466888</v>
      </c>
      <c r="J12189">
        <f t="shared" si="380"/>
        <v>4.2229999999999907E-3</v>
      </c>
      <c r="K12189">
        <f t="shared" si="381"/>
        <v>5.1692000000000002E-2</v>
      </c>
    </row>
    <row r="12190" spans="1:11">
      <c r="A12190" s="5247">
        <v>43280.707071058598</v>
      </c>
      <c r="B12190" s="1">
        <v>21.296189999999999</v>
      </c>
      <c r="C12190" s="1">
        <v>2.941262</v>
      </c>
      <c r="D12190" s="1">
        <v>23.029387</v>
      </c>
      <c r="E12190" s="1">
        <v>-2.042748</v>
      </c>
      <c r="F12190" s="1">
        <v>6.6952999999999999E-2</v>
      </c>
      <c r="G12190" s="1">
        <v>7.1569999999999995E-2</v>
      </c>
      <c r="H12190" s="1">
        <v>0.122404</v>
      </c>
      <c r="I12190" s="1">
        <v>1.5046060000000001</v>
      </c>
      <c r="J12190">
        <f t="shared" si="380"/>
        <v>4.6169999999999961E-3</v>
      </c>
      <c r="K12190">
        <f t="shared" si="381"/>
        <v>5.0834000000000004E-2</v>
      </c>
    </row>
    <row r="12191" spans="1:11">
      <c r="A12191" s="5247">
        <v>43280.707082632602</v>
      </c>
      <c r="B12191" s="1">
        <v>21.293565000000001</v>
      </c>
      <c r="C12191" s="1">
        <v>2.94625</v>
      </c>
      <c r="D12191" s="1">
        <v>23.024792000000001</v>
      </c>
      <c r="E12191" s="1">
        <v>-2.0430100000000002</v>
      </c>
      <c r="F12191" s="1">
        <v>6.6428000000000001E-2</v>
      </c>
      <c r="G12191" s="1">
        <v>7.1643999999999999E-2</v>
      </c>
      <c r="H12191" s="1">
        <v>0.122404</v>
      </c>
      <c r="I12191" s="1">
        <v>1.358447</v>
      </c>
      <c r="J12191">
        <f t="shared" si="380"/>
        <v>5.2159999999999984E-3</v>
      </c>
      <c r="K12191">
        <f t="shared" si="381"/>
        <v>5.076E-2</v>
      </c>
    </row>
    <row r="12192" spans="1:11">
      <c r="A12192" s="5248">
        <v>43280.7070942067</v>
      </c>
      <c r="B12192" s="1">
        <v>21.304590999999999</v>
      </c>
      <c r="C12192" s="1">
        <v>2.9421810000000002</v>
      </c>
      <c r="D12192" s="1">
        <v>23.023610000000001</v>
      </c>
      <c r="E12192" s="1">
        <v>-2.043142</v>
      </c>
      <c r="F12192" s="1">
        <v>6.5735000000000002E-2</v>
      </c>
      <c r="G12192" s="1">
        <v>7.0562E-2</v>
      </c>
      <c r="H12192" s="1">
        <v>0.122257</v>
      </c>
      <c r="I12192" s="1">
        <v>1.4857469999999999</v>
      </c>
      <c r="J12192">
        <f t="shared" si="380"/>
        <v>4.826999999999998E-3</v>
      </c>
      <c r="K12192">
        <f t="shared" si="381"/>
        <v>5.1695000000000005E-2</v>
      </c>
    </row>
    <row r="12193" spans="1:11">
      <c r="A12193" s="5248">
        <v>43280.707105780799</v>
      </c>
      <c r="B12193" s="1">
        <v>21.296847</v>
      </c>
      <c r="C12193" s="1">
        <v>2.941656</v>
      </c>
      <c r="D12193" s="1">
        <v>23.022428999999999</v>
      </c>
      <c r="E12193" s="1">
        <v>-2.0439289999999999</v>
      </c>
      <c r="F12193" s="1">
        <v>6.6354999999999997E-2</v>
      </c>
      <c r="G12193" s="1">
        <v>7.0782999999999999E-2</v>
      </c>
      <c r="H12193" s="1">
        <v>0.122395</v>
      </c>
      <c r="I12193" s="1">
        <v>1.5234650000000001</v>
      </c>
      <c r="J12193">
        <f t="shared" si="380"/>
        <v>4.4280000000000014E-3</v>
      </c>
      <c r="K12193">
        <f t="shared" si="381"/>
        <v>5.1612000000000005E-2</v>
      </c>
    </row>
    <row r="12194" spans="1:11">
      <c r="A12194" s="5248">
        <v>43280.707117354897</v>
      </c>
      <c r="B12194" s="1">
        <v>21.294746</v>
      </c>
      <c r="C12194" s="1">
        <v>2.9459870000000001</v>
      </c>
      <c r="D12194" s="1">
        <v>23.020985</v>
      </c>
      <c r="E12194" s="1">
        <v>-2.0405169999999999</v>
      </c>
      <c r="F12194" s="1">
        <v>6.6045000000000006E-2</v>
      </c>
      <c r="G12194" s="1">
        <v>7.0503999999999997E-2</v>
      </c>
      <c r="H12194" s="1">
        <v>0.12266100000000001</v>
      </c>
      <c r="I12194" s="1">
        <v>1.339588</v>
      </c>
      <c r="J12194">
        <f t="shared" si="380"/>
        <v>4.4589999999999907E-3</v>
      </c>
      <c r="K12194">
        <f t="shared" si="381"/>
        <v>5.2157000000000009E-2</v>
      </c>
    </row>
    <row r="12195" spans="1:11">
      <c r="A12195" s="5249">
        <v>43280.707128928902</v>
      </c>
      <c r="B12195" s="1">
        <v>21.293828000000001</v>
      </c>
      <c r="C12195" s="1">
        <v>2.9304990000000002</v>
      </c>
      <c r="D12195" s="1">
        <v>23.021379</v>
      </c>
      <c r="E12195" s="1">
        <v>-2.0390730000000001</v>
      </c>
      <c r="F12195" s="1">
        <v>6.5793000000000004E-2</v>
      </c>
      <c r="G12195" s="1">
        <v>7.0047999999999999E-2</v>
      </c>
      <c r="H12195" s="1">
        <v>0.12256</v>
      </c>
      <c r="I12195" s="1">
        <v>1.5611839999999999</v>
      </c>
      <c r="J12195">
        <f t="shared" si="380"/>
        <v>4.2549999999999949E-3</v>
      </c>
      <c r="K12195">
        <f t="shared" si="381"/>
        <v>5.2512000000000003E-2</v>
      </c>
    </row>
    <row r="12196" spans="1:11">
      <c r="A12196" s="5249">
        <v>43280.707140503</v>
      </c>
      <c r="B12196" s="1">
        <v>21.300259</v>
      </c>
      <c r="C12196" s="1">
        <v>2.9444119999999998</v>
      </c>
      <c r="D12196" s="1">
        <v>23.022559999999999</v>
      </c>
      <c r="E12196" s="1">
        <v>-2.0398610000000001</v>
      </c>
      <c r="F12196" s="1">
        <v>6.6726999999999995E-2</v>
      </c>
      <c r="G12196" s="1">
        <v>7.0720000000000005E-2</v>
      </c>
      <c r="H12196" s="1">
        <v>0.12189</v>
      </c>
      <c r="I12196" s="1">
        <v>1.5328949999999999</v>
      </c>
      <c r="J12196">
        <f t="shared" si="380"/>
        <v>3.9930000000000104E-3</v>
      </c>
      <c r="K12196">
        <f t="shared" si="381"/>
        <v>5.1169999999999993E-2</v>
      </c>
    </row>
    <row r="12197" spans="1:11">
      <c r="A12197" s="5249">
        <v>43280.707152077099</v>
      </c>
      <c r="B12197" s="1">
        <v>21.294746</v>
      </c>
      <c r="C12197" s="1">
        <v>2.9370620000000001</v>
      </c>
      <c r="D12197" s="1">
        <v>23.024004000000001</v>
      </c>
      <c r="E12197" s="1">
        <v>-2.0527229999999999</v>
      </c>
      <c r="F12197" s="1">
        <v>6.6486000000000003E-2</v>
      </c>
      <c r="G12197" s="1">
        <v>6.9911000000000001E-2</v>
      </c>
      <c r="H12197" s="1">
        <v>0.12220200000000001</v>
      </c>
      <c r="I12197" s="1">
        <v>1.41974</v>
      </c>
      <c r="J12197">
        <f t="shared" si="380"/>
        <v>3.4249999999999975E-3</v>
      </c>
      <c r="K12197">
        <f t="shared" si="381"/>
        <v>5.2291000000000004E-2</v>
      </c>
    </row>
    <row r="12198" spans="1:11">
      <c r="A12198" s="5250">
        <v>43280.707163651197</v>
      </c>
      <c r="B12198" s="1">
        <v>21.298027999999999</v>
      </c>
      <c r="C12198" s="1">
        <v>2.938768</v>
      </c>
      <c r="D12198" s="1">
        <v>23.022559999999999</v>
      </c>
      <c r="E12198" s="1">
        <v>-2.0520670000000001</v>
      </c>
      <c r="F12198" s="1">
        <v>6.6217999999999999E-2</v>
      </c>
      <c r="G12198" s="1">
        <v>7.0095000000000005E-2</v>
      </c>
      <c r="H12198" s="1">
        <v>0.121687</v>
      </c>
      <c r="I12198" s="1">
        <v>1.811069</v>
      </c>
      <c r="J12198">
        <f t="shared" si="380"/>
        <v>3.8770000000000054E-3</v>
      </c>
      <c r="K12198">
        <f t="shared" si="381"/>
        <v>5.1591999999999999E-2</v>
      </c>
    </row>
    <row r="12199" spans="1:11">
      <c r="A12199" s="5250">
        <v>43280.707175225201</v>
      </c>
      <c r="B12199" s="1">
        <v>21.303277999999999</v>
      </c>
      <c r="C12199" s="1">
        <v>2.94415</v>
      </c>
      <c r="D12199" s="1">
        <v>23.025448000000001</v>
      </c>
      <c r="E12199" s="1">
        <v>-2.029623</v>
      </c>
      <c r="F12199" s="1">
        <v>6.7036999999999999E-2</v>
      </c>
      <c r="G12199" s="1">
        <v>7.0799000000000001E-2</v>
      </c>
      <c r="H12199" s="1">
        <v>0.122055</v>
      </c>
      <c r="I12199" s="1">
        <v>1.3254429999999999</v>
      </c>
      <c r="J12199">
        <f t="shared" si="380"/>
        <v>3.7620000000000015E-3</v>
      </c>
      <c r="K12199">
        <f t="shared" si="381"/>
        <v>5.1255999999999996E-2</v>
      </c>
    </row>
    <row r="12200" spans="1:11">
      <c r="A12200" s="5250">
        <v>43280.7071867993</v>
      </c>
      <c r="B12200" s="1">
        <v>21.303671999999999</v>
      </c>
      <c r="C12200" s="1">
        <v>2.9442810000000001</v>
      </c>
      <c r="D12200" s="1">
        <v>23.025186000000001</v>
      </c>
      <c r="E12200" s="1">
        <v>-2.041042</v>
      </c>
      <c r="F12200" s="1">
        <v>6.6480999999999998E-2</v>
      </c>
      <c r="G12200" s="1">
        <v>7.0258000000000001E-2</v>
      </c>
      <c r="H12200" s="1">
        <v>0.12211900000000001</v>
      </c>
      <c r="I12200" s="1">
        <v>1.41974</v>
      </c>
      <c r="J12200">
        <f t="shared" si="380"/>
        <v>3.7770000000000026E-3</v>
      </c>
      <c r="K12200">
        <f t="shared" si="381"/>
        <v>5.1861000000000004E-2</v>
      </c>
    </row>
    <row r="12201" spans="1:11">
      <c r="A12201" s="5251">
        <v>43280.707198373399</v>
      </c>
      <c r="B12201" s="1">
        <v>21.296189999999999</v>
      </c>
      <c r="C12201" s="1">
        <v>2.9444119999999998</v>
      </c>
      <c r="D12201" s="1">
        <v>23.027024000000001</v>
      </c>
      <c r="E12201" s="1">
        <v>-2.038154</v>
      </c>
      <c r="F12201" s="1">
        <v>6.6402000000000003E-2</v>
      </c>
      <c r="G12201" s="1">
        <v>7.0556999999999995E-2</v>
      </c>
      <c r="H12201" s="1">
        <v>0.122101</v>
      </c>
      <c r="I12201" s="1">
        <v>1.4716020000000001</v>
      </c>
      <c r="J12201">
        <f t="shared" si="380"/>
        <v>4.154999999999992E-3</v>
      </c>
      <c r="K12201">
        <f t="shared" si="381"/>
        <v>5.1544000000000006E-2</v>
      </c>
    </row>
    <row r="12202" spans="1:11">
      <c r="A12202" s="5251">
        <v>43280.707209947497</v>
      </c>
      <c r="B12202" s="1">
        <v>21.285952000000002</v>
      </c>
      <c r="C12202" s="1">
        <v>2.947562</v>
      </c>
      <c r="D12202" s="1">
        <v>23.018491000000001</v>
      </c>
      <c r="E12202" s="1">
        <v>-2.046554</v>
      </c>
      <c r="F12202" s="1">
        <v>6.7141999999999993E-2</v>
      </c>
      <c r="G12202" s="1">
        <v>7.1576000000000001E-2</v>
      </c>
      <c r="H12202" s="1">
        <v>0.12188</v>
      </c>
      <c r="I12202" s="1">
        <v>1.4810319999999999</v>
      </c>
      <c r="J12202">
        <f t="shared" si="380"/>
        <v>4.4340000000000074E-3</v>
      </c>
      <c r="K12202">
        <f t="shared" si="381"/>
        <v>5.0304000000000001E-2</v>
      </c>
    </row>
    <row r="12203" spans="1:11">
      <c r="A12203" s="5251">
        <v>43280.707221521501</v>
      </c>
      <c r="B12203" s="1">
        <v>21.298552999999998</v>
      </c>
      <c r="C12203" s="1">
        <v>2.9358810000000002</v>
      </c>
      <c r="D12203" s="1">
        <v>23.019672</v>
      </c>
      <c r="E12203" s="1">
        <v>-2.0356610000000002</v>
      </c>
      <c r="F12203" s="1">
        <v>6.6901000000000002E-2</v>
      </c>
      <c r="G12203" s="1">
        <v>7.0614999999999997E-2</v>
      </c>
      <c r="H12203" s="1">
        <v>0.12198100000000001</v>
      </c>
      <c r="I12203" s="1">
        <v>1.3018689999999999</v>
      </c>
      <c r="J12203">
        <f t="shared" si="380"/>
        <v>3.7139999999999951E-3</v>
      </c>
      <c r="K12203">
        <f t="shared" si="381"/>
        <v>5.1366000000000009E-2</v>
      </c>
    </row>
    <row r="12204" spans="1:11">
      <c r="A12204" s="5252">
        <v>43280.7072330956</v>
      </c>
      <c r="B12204" s="1">
        <v>21.293959000000001</v>
      </c>
      <c r="C12204" s="1">
        <v>2.9353560000000001</v>
      </c>
      <c r="D12204" s="1">
        <v>23.025580000000001</v>
      </c>
      <c r="E12204" s="1">
        <v>-2.0373670000000002</v>
      </c>
      <c r="F12204" s="1">
        <v>6.6775000000000001E-2</v>
      </c>
      <c r="G12204" s="1">
        <v>7.1429000000000006E-2</v>
      </c>
      <c r="H12204" s="1">
        <v>0.121807</v>
      </c>
      <c r="I12204" s="1">
        <v>1.5423249999999999</v>
      </c>
      <c r="J12204">
        <f t="shared" si="380"/>
        <v>4.6540000000000054E-3</v>
      </c>
      <c r="K12204">
        <f t="shared" si="381"/>
        <v>5.0377999999999992E-2</v>
      </c>
    </row>
    <row r="12205" spans="1:11">
      <c r="A12205" s="5252">
        <v>43280.707244669698</v>
      </c>
      <c r="B12205" s="1">
        <v>21.299078000000002</v>
      </c>
      <c r="C12205" s="1">
        <v>2.9391620000000001</v>
      </c>
      <c r="D12205" s="1">
        <v>23.025711000000001</v>
      </c>
      <c r="E12205" s="1">
        <v>-2.049048</v>
      </c>
      <c r="F12205" s="1">
        <v>6.6570000000000004E-2</v>
      </c>
      <c r="G12205" s="1">
        <v>7.0037000000000002E-2</v>
      </c>
      <c r="H12205" s="1">
        <v>0.121798</v>
      </c>
      <c r="I12205" s="1">
        <v>1.622476</v>
      </c>
      <c r="J12205">
        <f t="shared" si="380"/>
        <v>3.4669999999999979E-3</v>
      </c>
      <c r="K12205">
        <f t="shared" si="381"/>
        <v>5.1761000000000001E-2</v>
      </c>
    </row>
    <row r="12206" spans="1:11">
      <c r="A12206" s="5252">
        <v>43280.707256243797</v>
      </c>
      <c r="B12206" s="1">
        <v>21.293171000000001</v>
      </c>
      <c r="C12206" s="1">
        <v>2.9398179999999998</v>
      </c>
      <c r="D12206" s="1">
        <v>23.024529000000001</v>
      </c>
      <c r="E12206" s="1">
        <v>-2.0535100000000002</v>
      </c>
      <c r="F12206" s="1">
        <v>6.6905999999999993E-2</v>
      </c>
      <c r="G12206" s="1">
        <v>6.9911000000000001E-2</v>
      </c>
      <c r="H12206" s="1">
        <v>0.121798</v>
      </c>
      <c r="I12206" s="1">
        <v>1.693198</v>
      </c>
      <c r="J12206">
        <f t="shared" si="380"/>
        <v>3.0050000000000077E-3</v>
      </c>
      <c r="K12206">
        <f t="shared" si="381"/>
        <v>5.1887000000000003E-2</v>
      </c>
    </row>
    <row r="12207" spans="1:11">
      <c r="A12207" s="5253">
        <v>43280.707267817801</v>
      </c>
      <c r="B12207" s="1">
        <v>21.304984999999999</v>
      </c>
      <c r="C12207" s="1">
        <v>2.9466429999999999</v>
      </c>
      <c r="D12207" s="1">
        <v>23.027811</v>
      </c>
      <c r="E12207" s="1">
        <v>-2.0418289999999999</v>
      </c>
      <c r="F12207" s="1">
        <v>6.6144999999999995E-2</v>
      </c>
      <c r="G12207" s="1">
        <v>7.0263000000000006E-2</v>
      </c>
      <c r="H12207" s="1">
        <v>0.121596</v>
      </c>
      <c r="I12207" s="1">
        <v>1.3725909999999999</v>
      </c>
      <c r="J12207">
        <f t="shared" si="380"/>
        <v>4.1180000000000105E-3</v>
      </c>
      <c r="K12207">
        <f t="shared" si="381"/>
        <v>5.133299999999999E-2</v>
      </c>
    </row>
    <row r="12208" spans="1:11">
      <c r="A12208" s="5253">
        <v>43280.7072793919</v>
      </c>
      <c r="B12208" s="1">
        <v>21.299209000000001</v>
      </c>
      <c r="C12208" s="1">
        <v>2.94835</v>
      </c>
      <c r="D12208" s="1">
        <v>23.025186000000001</v>
      </c>
      <c r="E12208" s="1">
        <v>-2.040648</v>
      </c>
      <c r="F12208" s="1">
        <v>6.6748000000000002E-2</v>
      </c>
      <c r="G12208" s="1">
        <v>7.0342000000000002E-2</v>
      </c>
      <c r="H12208" s="1">
        <v>0.121265</v>
      </c>
      <c r="I12208" s="1">
        <v>1.2452920000000001</v>
      </c>
      <c r="J12208">
        <f t="shared" si="380"/>
        <v>3.594E-3</v>
      </c>
      <c r="K12208">
        <f t="shared" si="381"/>
        <v>5.0922999999999996E-2</v>
      </c>
    </row>
    <row r="12209" spans="1:11">
      <c r="A12209" s="5253">
        <v>43280.707290965998</v>
      </c>
      <c r="B12209" s="1">
        <v>21.301703</v>
      </c>
      <c r="C12209" s="1">
        <v>2.9459870000000001</v>
      </c>
      <c r="D12209" s="1">
        <v>23.023610000000001</v>
      </c>
      <c r="E12209" s="1">
        <v>-2.0380229999999999</v>
      </c>
      <c r="F12209" s="1">
        <v>6.6564999999999999E-2</v>
      </c>
      <c r="G12209" s="1">
        <v>7.0251999999999995E-2</v>
      </c>
      <c r="H12209" s="1">
        <v>0.12141200000000001</v>
      </c>
      <c r="I12209" s="1">
        <v>1.29244</v>
      </c>
      <c r="J12209">
        <f t="shared" si="380"/>
        <v>3.6869999999999958E-3</v>
      </c>
      <c r="K12209">
        <f t="shared" si="381"/>
        <v>5.1160000000000011E-2</v>
      </c>
    </row>
    <row r="12210" spans="1:11">
      <c r="A12210" s="5254">
        <v>43280.707302540002</v>
      </c>
      <c r="B12210" s="1">
        <v>21.298421999999999</v>
      </c>
      <c r="C12210" s="1">
        <v>2.9482179999999998</v>
      </c>
      <c r="D12210" s="1">
        <v>23.025186000000001</v>
      </c>
      <c r="E12210" s="1">
        <v>-2.0437979999999998</v>
      </c>
      <c r="F12210" s="1">
        <v>6.6496E-2</v>
      </c>
      <c r="G12210" s="1">
        <v>7.0708999999999994E-2</v>
      </c>
      <c r="H12210" s="1">
        <v>0.12135700000000001</v>
      </c>
      <c r="I12210" s="1">
        <v>1.518751</v>
      </c>
      <c r="J12210">
        <f t="shared" si="380"/>
        <v>4.2129999999999945E-3</v>
      </c>
      <c r="K12210">
        <f t="shared" si="381"/>
        <v>5.0648000000000012E-2</v>
      </c>
    </row>
    <row r="12211" spans="1:11">
      <c r="A12211" s="5254">
        <v>43280.707314114101</v>
      </c>
      <c r="B12211" s="1">
        <v>21.287396000000001</v>
      </c>
      <c r="C12211" s="1">
        <v>2.9457249999999999</v>
      </c>
      <c r="D12211" s="1">
        <v>23.019935</v>
      </c>
      <c r="E12211" s="1">
        <v>-2.0514100000000002</v>
      </c>
      <c r="F12211" s="1">
        <v>6.6586000000000006E-2</v>
      </c>
      <c r="G12211" s="1">
        <v>7.0720000000000005E-2</v>
      </c>
      <c r="H12211" s="1">
        <v>0.121292</v>
      </c>
      <c r="I12211" s="1">
        <v>1.4291689999999999</v>
      </c>
      <c r="J12211">
        <f t="shared" si="380"/>
        <v>4.1339999999999988E-3</v>
      </c>
      <c r="K12211">
        <f t="shared" si="381"/>
        <v>5.0571999999999992E-2</v>
      </c>
    </row>
    <row r="12212" spans="1:11">
      <c r="A12212" s="5254">
        <v>43280.707325688199</v>
      </c>
      <c r="B12212" s="1">
        <v>21.293696000000001</v>
      </c>
      <c r="C12212" s="1">
        <v>2.94625</v>
      </c>
      <c r="D12212" s="1">
        <v>23.025973</v>
      </c>
      <c r="E12212" s="1">
        <v>-2.044848</v>
      </c>
      <c r="F12212" s="1">
        <v>6.6570000000000004E-2</v>
      </c>
      <c r="G12212" s="1">
        <v>7.1165999999999993E-2</v>
      </c>
      <c r="H12212" s="1">
        <v>0.12132900000000001</v>
      </c>
      <c r="I12212" s="1">
        <v>1.4716020000000001</v>
      </c>
      <c r="J12212">
        <f t="shared" si="380"/>
        <v>4.595999999999989E-3</v>
      </c>
      <c r="K12212">
        <f t="shared" si="381"/>
        <v>5.0163000000000013E-2</v>
      </c>
    </row>
    <row r="12213" spans="1:11">
      <c r="A12213" s="5255">
        <v>43280.707337262298</v>
      </c>
      <c r="B12213" s="1">
        <v>21.301966</v>
      </c>
      <c r="C12213" s="1">
        <v>2.938768</v>
      </c>
      <c r="D12213" s="1">
        <v>23.025580000000001</v>
      </c>
      <c r="E12213" s="1">
        <v>-2.0365790000000001</v>
      </c>
      <c r="F12213" s="1">
        <v>6.6674999999999998E-2</v>
      </c>
      <c r="G12213" s="1">
        <v>7.1161000000000002E-2</v>
      </c>
      <c r="H12213" s="1">
        <v>0.12127400000000001</v>
      </c>
      <c r="I12213" s="1">
        <v>1.9477979999999999</v>
      </c>
      <c r="J12213">
        <f t="shared" si="380"/>
        <v>4.4860000000000039E-3</v>
      </c>
      <c r="K12213">
        <f t="shared" si="381"/>
        <v>5.0113000000000005E-2</v>
      </c>
    </row>
    <row r="12214" spans="1:11">
      <c r="A12214" s="5255">
        <v>43280.707348836302</v>
      </c>
      <c r="B12214" s="1">
        <v>21.302097</v>
      </c>
      <c r="C12214" s="1">
        <v>2.9482179999999998</v>
      </c>
      <c r="D12214" s="1">
        <v>23.025711000000001</v>
      </c>
      <c r="E12214" s="1">
        <v>-2.046554</v>
      </c>
      <c r="F12214" s="1">
        <v>6.5656000000000006E-2</v>
      </c>
      <c r="G12214" s="1">
        <v>6.9843000000000002E-2</v>
      </c>
      <c r="H12214" s="1">
        <v>0.121127</v>
      </c>
      <c r="I12214" s="1">
        <v>1.466888</v>
      </c>
      <c r="J12214">
        <f t="shared" si="380"/>
        <v>4.1869999999999963E-3</v>
      </c>
      <c r="K12214">
        <f t="shared" si="381"/>
        <v>5.1283999999999996E-2</v>
      </c>
    </row>
    <row r="12215" spans="1:11">
      <c r="A12215" s="5255">
        <v>43280.707360410401</v>
      </c>
      <c r="B12215" s="1">
        <v>21.302227999999999</v>
      </c>
      <c r="C12215" s="1">
        <v>2.9505810000000001</v>
      </c>
      <c r="D12215" s="1">
        <v>23.025842000000001</v>
      </c>
      <c r="E12215" s="1">
        <v>-2.0458980000000002</v>
      </c>
      <c r="F12215" s="1">
        <v>6.5735000000000002E-2</v>
      </c>
      <c r="G12215" s="1">
        <v>7.0373000000000005E-2</v>
      </c>
      <c r="H12215" s="1">
        <v>0.121623</v>
      </c>
      <c r="I12215" s="1">
        <v>1.622476</v>
      </c>
      <c r="J12215">
        <f t="shared" si="380"/>
        <v>4.6380000000000032E-3</v>
      </c>
      <c r="K12215">
        <f t="shared" si="381"/>
        <v>5.124999999999999E-2</v>
      </c>
    </row>
    <row r="12216" spans="1:11">
      <c r="A12216" s="5256">
        <v>43280.707371984499</v>
      </c>
      <c r="B12216" s="1">
        <v>21.291727000000002</v>
      </c>
      <c r="C12216" s="1">
        <v>2.9251179999999999</v>
      </c>
      <c r="D12216" s="1">
        <v>23.026236000000001</v>
      </c>
      <c r="E12216" s="1">
        <v>-2.0407790000000001</v>
      </c>
      <c r="F12216" s="1">
        <v>6.6496E-2</v>
      </c>
      <c r="G12216" s="1">
        <v>7.0399000000000003E-2</v>
      </c>
      <c r="H12216" s="1">
        <v>0.12138400000000001</v>
      </c>
      <c r="I12216" s="1">
        <v>1.334873</v>
      </c>
      <c r="J12216">
        <f t="shared" si="380"/>
        <v>3.9030000000000037E-3</v>
      </c>
      <c r="K12216">
        <f t="shared" si="381"/>
        <v>5.0985000000000003E-2</v>
      </c>
    </row>
    <row r="12217" spans="1:11">
      <c r="A12217" s="5256">
        <v>43280.707383558598</v>
      </c>
      <c r="B12217" s="1">
        <v>21.295403</v>
      </c>
      <c r="C12217" s="1">
        <v>2.9534690000000001</v>
      </c>
      <c r="D12217" s="1">
        <v>23.028468</v>
      </c>
      <c r="E12217" s="1">
        <v>-2.04616</v>
      </c>
      <c r="F12217" s="1">
        <v>6.658E-2</v>
      </c>
      <c r="G12217" s="1">
        <v>7.0278999999999994E-2</v>
      </c>
      <c r="H12217" s="1">
        <v>0.12149500000000001</v>
      </c>
      <c r="I12217" s="1">
        <v>1.6884840000000001</v>
      </c>
      <c r="J12217">
        <f t="shared" si="380"/>
        <v>3.698999999999994E-3</v>
      </c>
      <c r="K12217">
        <f t="shared" si="381"/>
        <v>5.1216000000000012E-2</v>
      </c>
    </row>
    <row r="12218" spans="1:11">
      <c r="A12218" s="5256">
        <v>43280.707395132602</v>
      </c>
      <c r="B12218" s="1">
        <v>21.296714999999999</v>
      </c>
      <c r="C12218" s="1">
        <v>2.9488750000000001</v>
      </c>
      <c r="D12218" s="1">
        <v>23.023872999999998</v>
      </c>
      <c r="E12218" s="1">
        <v>-2.0519349999999998</v>
      </c>
      <c r="F12218" s="1">
        <v>6.7373000000000002E-2</v>
      </c>
      <c r="G12218" s="1">
        <v>7.1055999999999994E-2</v>
      </c>
      <c r="H12218" s="1">
        <v>0.12121899999999999</v>
      </c>
      <c r="I12218" s="1">
        <v>1.1981440000000001</v>
      </c>
      <c r="J12218">
        <f t="shared" si="380"/>
        <v>3.6829999999999918E-3</v>
      </c>
      <c r="K12218">
        <f t="shared" si="381"/>
        <v>5.0162999999999999E-2</v>
      </c>
    </row>
    <row r="12219" spans="1:11">
      <c r="A12219" s="5257">
        <v>43280.707406706701</v>
      </c>
      <c r="B12219" s="1">
        <v>21.301047000000001</v>
      </c>
      <c r="C12219" s="1">
        <v>2.9424429999999999</v>
      </c>
      <c r="D12219" s="1">
        <v>23.025186000000001</v>
      </c>
      <c r="E12219" s="1">
        <v>-2.048654</v>
      </c>
      <c r="F12219" s="1">
        <v>6.6302E-2</v>
      </c>
      <c r="G12219" s="1">
        <v>7.0562E-2</v>
      </c>
      <c r="H12219" s="1">
        <v>0.121513</v>
      </c>
      <c r="I12219" s="1">
        <v>1.5658989999999999</v>
      </c>
      <c r="J12219">
        <f t="shared" si="380"/>
        <v>4.2599999999999999E-3</v>
      </c>
      <c r="K12219">
        <f t="shared" si="381"/>
        <v>5.0950999999999996E-2</v>
      </c>
    </row>
    <row r="12220" spans="1:11">
      <c r="A12220" s="5257">
        <v>43280.707418280799</v>
      </c>
      <c r="B12220" s="1">
        <v>21.301309</v>
      </c>
      <c r="C12220" s="1">
        <v>2.9555690000000001</v>
      </c>
      <c r="D12220" s="1">
        <v>23.024529000000001</v>
      </c>
      <c r="E12220" s="1">
        <v>-2.0477349999999999</v>
      </c>
      <c r="F12220" s="1">
        <v>6.6600999999999994E-2</v>
      </c>
      <c r="G12220" s="1">
        <v>7.0856000000000002E-2</v>
      </c>
      <c r="H12220" s="1">
        <v>0.12127400000000001</v>
      </c>
      <c r="I12220" s="1">
        <v>1.4480280000000001</v>
      </c>
      <c r="J12220">
        <f t="shared" si="380"/>
        <v>4.2550000000000088E-3</v>
      </c>
      <c r="K12220">
        <f t="shared" si="381"/>
        <v>5.0418000000000004E-2</v>
      </c>
    </row>
    <row r="12221" spans="1:11">
      <c r="A12221" s="5257">
        <v>43280.707429854898</v>
      </c>
      <c r="B12221" s="1">
        <v>21.294746</v>
      </c>
      <c r="C12221" s="1">
        <v>2.9427059999999998</v>
      </c>
      <c r="D12221" s="1">
        <v>23.030567999999999</v>
      </c>
      <c r="E12221" s="1">
        <v>-2.0445850000000001</v>
      </c>
      <c r="F12221" s="1">
        <v>6.6927E-2</v>
      </c>
      <c r="G12221" s="1">
        <v>7.0982000000000003E-2</v>
      </c>
      <c r="H12221" s="1">
        <v>0.121421</v>
      </c>
      <c r="I12221" s="1">
        <v>1.617761</v>
      </c>
      <c r="J12221">
        <f t="shared" si="380"/>
        <v>4.055000000000003E-3</v>
      </c>
      <c r="K12221">
        <f t="shared" si="381"/>
        <v>5.0438999999999998E-2</v>
      </c>
    </row>
    <row r="12222" spans="1:11">
      <c r="A12222" s="5258">
        <v>43280.707441428902</v>
      </c>
      <c r="B12222" s="1">
        <v>21.293828000000001</v>
      </c>
      <c r="C12222" s="1">
        <v>2.9411309999999999</v>
      </c>
      <c r="D12222" s="1">
        <v>23.024135999999999</v>
      </c>
      <c r="E12222" s="1">
        <v>-2.0529850000000001</v>
      </c>
      <c r="F12222" s="1">
        <v>6.5892999999999993E-2</v>
      </c>
      <c r="G12222" s="1">
        <v>7.0483000000000004E-2</v>
      </c>
      <c r="H12222" s="1">
        <v>0.121127</v>
      </c>
      <c r="I12222" s="1">
        <v>1.4716020000000001</v>
      </c>
      <c r="J12222">
        <f t="shared" si="380"/>
        <v>4.5900000000000107E-3</v>
      </c>
      <c r="K12222">
        <f t="shared" si="381"/>
        <v>5.0643999999999995E-2</v>
      </c>
    </row>
    <row r="12223" spans="1:11">
      <c r="A12223" s="5258">
        <v>43280.707453003</v>
      </c>
      <c r="B12223" s="1">
        <v>21.307741</v>
      </c>
      <c r="C12223" s="1">
        <v>2.9614750000000001</v>
      </c>
      <c r="D12223" s="1">
        <v>23.032931000000001</v>
      </c>
      <c r="E12223" s="1">
        <v>-2.0456349999999999</v>
      </c>
      <c r="F12223" s="1">
        <v>6.5981999999999999E-2</v>
      </c>
      <c r="G12223" s="1">
        <v>7.0021E-2</v>
      </c>
      <c r="H12223" s="1">
        <v>0.12116399999999999</v>
      </c>
      <c r="I12223" s="1">
        <v>1.4857469999999999</v>
      </c>
      <c r="J12223">
        <f t="shared" si="380"/>
        <v>4.0390000000000009E-3</v>
      </c>
      <c r="K12223">
        <f t="shared" si="381"/>
        <v>5.1142999999999994E-2</v>
      </c>
    </row>
    <row r="12224" spans="1:11">
      <c r="A12224" s="5258">
        <v>43280.707464577099</v>
      </c>
      <c r="B12224" s="1">
        <v>21.295928</v>
      </c>
      <c r="C12224" s="1">
        <v>2.9692189999999998</v>
      </c>
      <c r="D12224" s="1">
        <v>23.024792000000001</v>
      </c>
      <c r="E12224" s="1">
        <v>-2.0434040000000002</v>
      </c>
      <c r="F12224" s="1">
        <v>6.6764000000000004E-2</v>
      </c>
      <c r="G12224" s="1">
        <v>7.0152999999999993E-2</v>
      </c>
      <c r="H12224" s="1">
        <v>0.12110899999999999</v>
      </c>
      <c r="I12224" s="1">
        <v>1.5328949999999999</v>
      </c>
      <c r="J12224">
        <f t="shared" si="380"/>
        <v>3.3889999999999892E-3</v>
      </c>
      <c r="K12224">
        <f t="shared" si="381"/>
        <v>5.0956000000000001E-2</v>
      </c>
    </row>
    <row r="12225" spans="1:11">
      <c r="A12225" s="5259">
        <v>43280.707476151198</v>
      </c>
      <c r="B12225" s="1">
        <v>21.297896999999999</v>
      </c>
      <c r="C12225" s="1">
        <v>2.9547810000000001</v>
      </c>
      <c r="D12225" s="1">
        <v>23.028205</v>
      </c>
      <c r="E12225" s="1">
        <v>-2.050754</v>
      </c>
      <c r="F12225" s="1">
        <v>6.6464999999999996E-2</v>
      </c>
      <c r="G12225" s="1">
        <v>7.1029999999999996E-2</v>
      </c>
      <c r="H12225" s="1">
        <v>0.120971</v>
      </c>
      <c r="I12225" s="1">
        <v>1.268866</v>
      </c>
      <c r="J12225">
        <f t="shared" si="380"/>
        <v>4.5649999999999996E-3</v>
      </c>
      <c r="K12225">
        <f t="shared" si="381"/>
        <v>4.9940999999999999E-2</v>
      </c>
    </row>
    <row r="12226" spans="1:11">
      <c r="A12226" s="5259">
        <v>43280.707487725202</v>
      </c>
      <c r="B12226" s="1">
        <v>21.294353000000001</v>
      </c>
      <c r="C12226" s="1">
        <v>2.9455930000000001</v>
      </c>
      <c r="D12226" s="1">
        <v>23.027024000000001</v>
      </c>
      <c r="E12226" s="1">
        <v>-2.0516730000000001</v>
      </c>
      <c r="F12226" s="1">
        <v>6.6186999999999996E-2</v>
      </c>
      <c r="G12226" s="1">
        <v>6.9596000000000005E-2</v>
      </c>
      <c r="H12226" s="1">
        <v>0.120769</v>
      </c>
      <c r="I12226" s="1">
        <v>1.415025</v>
      </c>
      <c r="J12226">
        <f t="shared" si="380"/>
        <v>3.4090000000000092E-3</v>
      </c>
      <c r="K12226">
        <f t="shared" si="381"/>
        <v>5.1172999999999996E-2</v>
      </c>
    </row>
    <row r="12227" spans="1:11">
      <c r="A12227" s="5259">
        <v>43280.7074992993</v>
      </c>
      <c r="B12227" s="1">
        <v>21.299997000000001</v>
      </c>
      <c r="C12227" s="1">
        <v>2.945462</v>
      </c>
      <c r="D12227" s="1">
        <v>23.024923000000001</v>
      </c>
      <c r="E12227" s="1">
        <v>-2.0510169999999999</v>
      </c>
      <c r="F12227" s="1">
        <v>6.6985000000000003E-2</v>
      </c>
      <c r="G12227" s="1">
        <v>7.0047999999999999E-2</v>
      </c>
      <c r="H12227" s="1">
        <v>0.12105399999999999</v>
      </c>
      <c r="I12227" s="1">
        <v>1.4810319999999999</v>
      </c>
      <c r="J12227">
        <f t="shared" ref="J12227:J12290" si="382">G12227-F12227</f>
        <v>3.0629999999999963E-3</v>
      </c>
      <c r="K12227">
        <f t="shared" ref="K12227:K12290" si="383">H12227-G12227</f>
        <v>5.1005999999999996E-2</v>
      </c>
    </row>
    <row r="12228" spans="1:11">
      <c r="A12228" s="5260">
        <v>43280.707510873399</v>
      </c>
      <c r="B12228" s="1">
        <v>21.305247000000001</v>
      </c>
      <c r="C12228" s="1">
        <v>2.9465119999999998</v>
      </c>
      <c r="D12228" s="1">
        <v>23.030173999999999</v>
      </c>
      <c r="E12228" s="1">
        <v>-2.0499670000000001</v>
      </c>
      <c r="F12228" s="1">
        <v>6.6197000000000006E-2</v>
      </c>
      <c r="G12228" s="1">
        <v>6.9759000000000002E-2</v>
      </c>
      <c r="H12228" s="1">
        <v>0.121201</v>
      </c>
      <c r="I12228" s="1">
        <v>1.367877</v>
      </c>
      <c r="J12228">
        <f t="shared" si="382"/>
        <v>3.5619999999999957E-3</v>
      </c>
      <c r="K12228">
        <f t="shared" si="383"/>
        <v>5.1442000000000002E-2</v>
      </c>
    </row>
    <row r="12229" spans="1:11">
      <c r="A12229" s="5260">
        <v>43280.707522447497</v>
      </c>
      <c r="B12229" s="1">
        <v>21.298421999999999</v>
      </c>
      <c r="C12229" s="1">
        <v>2.954256</v>
      </c>
      <c r="D12229" s="1">
        <v>23.026499000000001</v>
      </c>
      <c r="E12229" s="1">
        <v>-2.0478670000000001</v>
      </c>
      <c r="F12229" s="1">
        <v>6.7473000000000005E-2</v>
      </c>
      <c r="G12229" s="1">
        <v>7.0824999999999999E-2</v>
      </c>
      <c r="H12229" s="1">
        <v>0.12132900000000001</v>
      </c>
      <c r="I12229" s="1">
        <v>1.5423249999999999</v>
      </c>
      <c r="J12229">
        <f t="shared" si="382"/>
        <v>3.3519999999999939E-3</v>
      </c>
      <c r="K12229">
        <f t="shared" si="383"/>
        <v>5.0504000000000007E-2</v>
      </c>
    </row>
    <row r="12230" spans="1:11">
      <c r="A12230" s="5260">
        <v>43280.707534021501</v>
      </c>
      <c r="B12230" s="1">
        <v>21.305378999999999</v>
      </c>
      <c r="C12230" s="1">
        <v>2.9424429999999999</v>
      </c>
      <c r="D12230" s="1">
        <v>23.025711000000001</v>
      </c>
      <c r="E12230" s="1">
        <v>-2.0493100000000002</v>
      </c>
      <c r="F12230" s="1">
        <v>6.6706000000000001E-2</v>
      </c>
      <c r="G12230" s="1">
        <v>7.1009000000000003E-2</v>
      </c>
      <c r="H12230" s="1">
        <v>0.121118</v>
      </c>
      <c r="I12230" s="1">
        <v>1.853502</v>
      </c>
      <c r="J12230">
        <f t="shared" si="382"/>
        <v>4.3030000000000013E-3</v>
      </c>
      <c r="K12230">
        <f t="shared" si="383"/>
        <v>5.0109000000000001E-2</v>
      </c>
    </row>
    <row r="12231" spans="1:11">
      <c r="A12231" s="5261">
        <v>43280.7075455956</v>
      </c>
      <c r="B12231" s="1">
        <v>21.305247000000001</v>
      </c>
      <c r="C12231" s="1">
        <v>2.956356</v>
      </c>
      <c r="D12231" s="1">
        <v>23.027024000000001</v>
      </c>
      <c r="E12231" s="1">
        <v>-2.0476040000000002</v>
      </c>
      <c r="F12231" s="1">
        <v>6.6868999999999998E-2</v>
      </c>
      <c r="G12231" s="1">
        <v>7.1281999999999998E-2</v>
      </c>
      <c r="H12231" s="1">
        <v>0.12189</v>
      </c>
      <c r="I12231" s="1">
        <v>1.4763170000000001</v>
      </c>
      <c r="J12231">
        <f t="shared" si="382"/>
        <v>4.4130000000000003E-3</v>
      </c>
      <c r="K12231">
        <f t="shared" si="383"/>
        <v>5.0608E-2</v>
      </c>
    </row>
    <row r="12232" spans="1:11">
      <c r="A12232" s="5261">
        <v>43280.707557169699</v>
      </c>
      <c r="B12232" s="1">
        <v>21.300916000000001</v>
      </c>
      <c r="C12232" s="1">
        <v>2.962656</v>
      </c>
      <c r="D12232" s="1">
        <v>23.026630000000001</v>
      </c>
      <c r="E12232" s="1">
        <v>-2.0478670000000001</v>
      </c>
      <c r="F12232" s="1">
        <v>6.5961000000000006E-2</v>
      </c>
      <c r="G12232" s="1">
        <v>7.0446999999999996E-2</v>
      </c>
      <c r="H12232" s="1">
        <v>0.121476</v>
      </c>
      <c r="I12232" s="1">
        <v>1.5281800000000001</v>
      </c>
      <c r="J12232">
        <f t="shared" si="382"/>
        <v>4.48599999999999E-3</v>
      </c>
      <c r="K12232">
        <f t="shared" si="383"/>
        <v>5.1029000000000005E-2</v>
      </c>
    </row>
    <row r="12233" spans="1:11">
      <c r="A12233" s="5261">
        <v>43280.707568743797</v>
      </c>
      <c r="B12233" s="1">
        <v>21.296847</v>
      </c>
      <c r="C12233" s="1">
        <v>2.9600309999999999</v>
      </c>
      <c r="D12233" s="1">
        <v>23.028729999999999</v>
      </c>
      <c r="E12233" s="1">
        <v>-2.0533790000000001</v>
      </c>
      <c r="F12233" s="1">
        <v>6.6239000000000006E-2</v>
      </c>
      <c r="G12233" s="1">
        <v>7.0251999999999995E-2</v>
      </c>
      <c r="H12233" s="1">
        <v>0.121044</v>
      </c>
      <c r="I12233" s="1">
        <v>1.4951760000000001</v>
      </c>
      <c r="J12233">
        <f t="shared" si="382"/>
        <v>4.0129999999999888E-3</v>
      </c>
      <c r="K12233">
        <f t="shared" si="383"/>
        <v>5.0792000000000004E-2</v>
      </c>
    </row>
    <row r="12234" spans="1:11">
      <c r="A12234" s="5262">
        <v>43280.707580317801</v>
      </c>
      <c r="B12234" s="1">
        <v>21.300916000000001</v>
      </c>
      <c r="C12234" s="1">
        <v>2.9537309999999999</v>
      </c>
      <c r="D12234" s="1">
        <v>23.026630000000001</v>
      </c>
      <c r="E12234" s="1">
        <v>-2.0623040000000001</v>
      </c>
      <c r="F12234" s="1">
        <v>6.6322999999999993E-2</v>
      </c>
      <c r="G12234" s="1">
        <v>7.0141999999999996E-2</v>
      </c>
      <c r="H12234" s="1">
        <v>0.120897</v>
      </c>
      <c r="I12234" s="1">
        <v>1.5281800000000001</v>
      </c>
      <c r="J12234">
        <f t="shared" si="382"/>
        <v>3.8190000000000029E-3</v>
      </c>
      <c r="K12234">
        <f t="shared" si="383"/>
        <v>5.0755000000000008E-2</v>
      </c>
    </row>
    <row r="12235" spans="1:11">
      <c r="A12235" s="5262">
        <v>43280.7075918919</v>
      </c>
      <c r="B12235" s="1">
        <v>21.296847</v>
      </c>
      <c r="C12235" s="1">
        <v>2.955962</v>
      </c>
      <c r="D12235" s="1">
        <v>23.024135999999999</v>
      </c>
      <c r="E12235" s="1">
        <v>-2.0607289999999998</v>
      </c>
      <c r="F12235" s="1">
        <v>6.7058000000000006E-2</v>
      </c>
      <c r="G12235" s="1">
        <v>7.0435999999999999E-2</v>
      </c>
      <c r="H12235" s="1">
        <v>0.121485</v>
      </c>
      <c r="I12235" s="1">
        <v>1.3820209999999999</v>
      </c>
      <c r="J12235">
        <f t="shared" si="382"/>
        <v>3.3779999999999921E-3</v>
      </c>
      <c r="K12235">
        <f t="shared" si="383"/>
        <v>5.1048999999999997E-2</v>
      </c>
    </row>
    <row r="12236" spans="1:11">
      <c r="A12236" s="5262">
        <v>43280.707603465999</v>
      </c>
      <c r="B12236" s="1">
        <v>21.296189999999999</v>
      </c>
      <c r="C12236" s="1">
        <v>2.9478249999999999</v>
      </c>
      <c r="D12236" s="1">
        <v>23.028205</v>
      </c>
      <c r="E12236" s="1">
        <v>-2.057579</v>
      </c>
      <c r="F12236" s="1">
        <v>6.6522999999999999E-2</v>
      </c>
      <c r="G12236" s="1">
        <v>7.0604E-2</v>
      </c>
      <c r="H12236" s="1">
        <v>0.121283</v>
      </c>
      <c r="I12236" s="1">
        <v>1.5376099999999999</v>
      </c>
      <c r="J12236">
        <f t="shared" si="382"/>
        <v>4.0810000000000013E-3</v>
      </c>
      <c r="K12236">
        <f t="shared" si="383"/>
        <v>5.0679000000000002E-2</v>
      </c>
    </row>
    <row r="12237" spans="1:11">
      <c r="A12237" s="5263">
        <v>43280.707615040003</v>
      </c>
      <c r="B12237" s="1">
        <v>21.301703</v>
      </c>
      <c r="C12237" s="1">
        <v>2.955044</v>
      </c>
      <c r="D12237" s="1">
        <v>23.027286</v>
      </c>
      <c r="E12237" s="1">
        <v>-2.0487850000000001</v>
      </c>
      <c r="F12237" s="1">
        <v>6.6544000000000006E-2</v>
      </c>
      <c r="G12237" s="1">
        <v>7.0876999999999996E-2</v>
      </c>
      <c r="H12237" s="1">
        <v>0.121348</v>
      </c>
      <c r="I12237" s="1">
        <v>1.598902</v>
      </c>
      <c r="J12237">
        <f t="shared" si="382"/>
        <v>4.3329999999999896E-3</v>
      </c>
      <c r="K12237">
        <f t="shared" si="383"/>
        <v>5.0471000000000002E-2</v>
      </c>
    </row>
    <row r="12238" spans="1:11">
      <c r="A12238" s="5263">
        <v>43280.707626614101</v>
      </c>
      <c r="B12238" s="1">
        <v>21.293828000000001</v>
      </c>
      <c r="C12238" s="1">
        <v>2.9545189999999999</v>
      </c>
      <c r="D12238" s="1">
        <v>23.022953999999999</v>
      </c>
      <c r="E12238" s="1">
        <v>-2.0566599999999999</v>
      </c>
      <c r="F12238" s="1">
        <v>6.7053000000000001E-2</v>
      </c>
      <c r="G12238" s="1">
        <v>7.1207999999999994E-2</v>
      </c>
      <c r="H12238" s="1">
        <v>0.121449</v>
      </c>
      <c r="I12238" s="1">
        <v>1.4338839999999999</v>
      </c>
      <c r="J12238">
        <f t="shared" si="382"/>
        <v>4.154999999999992E-3</v>
      </c>
      <c r="K12238">
        <f t="shared" si="383"/>
        <v>5.0241000000000008E-2</v>
      </c>
    </row>
    <row r="12239" spans="1:11">
      <c r="A12239" s="5263">
        <v>43280.7076381882</v>
      </c>
      <c r="B12239" s="1">
        <v>21.289626999999999</v>
      </c>
      <c r="C12239" s="1">
        <v>2.9621309999999998</v>
      </c>
      <c r="D12239" s="1">
        <v>23.028335999999999</v>
      </c>
      <c r="E12239" s="1">
        <v>-2.0582349999999998</v>
      </c>
      <c r="F12239" s="1">
        <v>6.5797999999999995E-2</v>
      </c>
      <c r="G12239" s="1">
        <v>7.1086999999999997E-2</v>
      </c>
      <c r="H12239" s="1">
        <v>0.12143</v>
      </c>
      <c r="I12239" s="1">
        <v>1.2170030000000001</v>
      </c>
      <c r="J12239">
        <f t="shared" si="382"/>
        <v>5.289000000000002E-3</v>
      </c>
      <c r="K12239">
        <f t="shared" si="383"/>
        <v>5.0342999999999999E-2</v>
      </c>
    </row>
    <row r="12240" spans="1:11">
      <c r="A12240" s="5264">
        <v>43280.707649762298</v>
      </c>
      <c r="B12240" s="1">
        <v>21.296847</v>
      </c>
      <c r="C12240" s="1">
        <v>2.9686940000000002</v>
      </c>
      <c r="D12240" s="1">
        <v>23.022953999999999</v>
      </c>
      <c r="E12240" s="1">
        <v>-2.0651920000000001</v>
      </c>
      <c r="F12240" s="1">
        <v>6.6612000000000005E-2</v>
      </c>
      <c r="G12240" s="1">
        <v>7.0384000000000002E-2</v>
      </c>
      <c r="H12240" s="1">
        <v>0.12167799999999999</v>
      </c>
      <c r="I12240" s="1">
        <v>1.311299</v>
      </c>
      <c r="J12240">
        <f t="shared" si="382"/>
        <v>3.7719999999999976E-3</v>
      </c>
      <c r="K12240">
        <f t="shared" si="383"/>
        <v>5.1293999999999992E-2</v>
      </c>
    </row>
    <row r="12241" spans="1:11">
      <c r="A12241" s="5264">
        <v>43280.707661336302</v>
      </c>
      <c r="B12241" s="1">
        <v>21.300522000000001</v>
      </c>
      <c r="C12241" s="1">
        <v>2.9654129999999999</v>
      </c>
      <c r="D12241" s="1">
        <v>23.022822999999999</v>
      </c>
      <c r="E12241" s="1">
        <v>-2.0544289999999998</v>
      </c>
      <c r="F12241" s="1">
        <v>6.6684999999999994E-2</v>
      </c>
      <c r="G12241" s="1">
        <v>7.1093000000000003E-2</v>
      </c>
      <c r="H12241" s="1">
        <v>0.121807</v>
      </c>
      <c r="I12241" s="1">
        <v>1.6413359999999999</v>
      </c>
      <c r="J12241">
        <f t="shared" si="382"/>
        <v>4.4080000000000091E-3</v>
      </c>
      <c r="K12241">
        <f t="shared" si="383"/>
        <v>5.0713999999999995E-2</v>
      </c>
    </row>
    <row r="12242" spans="1:11">
      <c r="A12242" s="5264">
        <v>43280.707672910401</v>
      </c>
      <c r="B12242" s="1">
        <v>21.303016</v>
      </c>
      <c r="C12242" s="1">
        <v>2.9528120000000002</v>
      </c>
      <c r="D12242" s="1">
        <v>23.024398000000001</v>
      </c>
      <c r="E12242" s="1">
        <v>-2.0544289999999998</v>
      </c>
      <c r="F12242" s="1">
        <v>6.6071000000000005E-2</v>
      </c>
      <c r="G12242" s="1">
        <v>6.9742999999999999E-2</v>
      </c>
      <c r="H12242" s="1">
        <v>0.121531</v>
      </c>
      <c r="I12242" s="1">
        <v>1.1415660000000001</v>
      </c>
      <c r="J12242">
        <f t="shared" si="382"/>
        <v>3.6719999999999947E-3</v>
      </c>
      <c r="K12242">
        <f t="shared" si="383"/>
        <v>5.1788000000000001E-2</v>
      </c>
    </row>
    <row r="12243" spans="1:11">
      <c r="A12243" s="5265">
        <v>43280.7076844845</v>
      </c>
      <c r="B12243" s="1">
        <v>21.301047000000001</v>
      </c>
      <c r="C12243" s="1">
        <v>2.9499249999999999</v>
      </c>
      <c r="D12243" s="1">
        <v>23.019278</v>
      </c>
      <c r="E12243" s="1">
        <v>-2.0565289999999998</v>
      </c>
      <c r="F12243" s="1">
        <v>6.6259999999999999E-2</v>
      </c>
      <c r="G12243" s="1">
        <v>6.9969000000000003E-2</v>
      </c>
      <c r="H12243" s="1">
        <v>0.12121</v>
      </c>
      <c r="I12243" s="1">
        <v>1.5046060000000001</v>
      </c>
      <c r="J12243">
        <f t="shared" si="382"/>
        <v>3.709000000000004E-3</v>
      </c>
      <c r="K12243">
        <f t="shared" si="383"/>
        <v>5.1240999999999995E-2</v>
      </c>
    </row>
    <row r="12244" spans="1:11">
      <c r="A12244" s="5265">
        <v>43280.707696058598</v>
      </c>
      <c r="B12244" s="1">
        <v>21.290151999999999</v>
      </c>
      <c r="C12244" s="1">
        <v>2.9643630000000001</v>
      </c>
      <c r="D12244" s="1">
        <v>23.023084999999998</v>
      </c>
      <c r="E12244" s="1">
        <v>-2.0562670000000001</v>
      </c>
      <c r="F12244" s="1">
        <v>6.6700999999999996E-2</v>
      </c>
      <c r="G12244" s="1">
        <v>7.0057999999999995E-2</v>
      </c>
      <c r="H12244" s="1">
        <v>0.12141200000000001</v>
      </c>
      <c r="I12244" s="1">
        <v>1.518751</v>
      </c>
      <c r="J12244">
        <f t="shared" si="382"/>
        <v>3.3569999999999989E-3</v>
      </c>
      <c r="K12244">
        <f t="shared" si="383"/>
        <v>5.1354000000000011E-2</v>
      </c>
    </row>
    <row r="12245" spans="1:11">
      <c r="A12245" s="5265">
        <v>43280.707707632602</v>
      </c>
      <c r="B12245" s="1">
        <v>21.295928</v>
      </c>
      <c r="C12245" s="1">
        <v>2.9576690000000001</v>
      </c>
      <c r="D12245" s="1">
        <v>23.025711000000001</v>
      </c>
      <c r="E12245" s="1">
        <v>-2.0512790000000001</v>
      </c>
      <c r="F12245" s="1">
        <v>6.6470000000000001E-2</v>
      </c>
      <c r="G12245" s="1">
        <v>7.0247000000000004E-2</v>
      </c>
      <c r="H12245" s="1">
        <v>0.121449</v>
      </c>
      <c r="I12245" s="1">
        <v>1.669624</v>
      </c>
      <c r="J12245">
        <f t="shared" si="382"/>
        <v>3.7770000000000026E-3</v>
      </c>
      <c r="K12245">
        <f t="shared" si="383"/>
        <v>5.1201999999999998E-2</v>
      </c>
    </row>
    <row r="12246" spans="1:11">
      <c r="A12246" s="5266">
        <v>43280.707719206701</v>
      </c>
      <c r="B12246" s="1">
        <v>21.296322</v>
      </c>
      <c r="C12246" s="1">
        <v>2.9673820000000002</v>
      </c>
      <c r="D12246" s="1">
        <v>23.025580000000001</v>
      </c>
      <c r="E12246" s="1">
        <v>-2.0603349999999998</v>
      </c>
      <c r="F12246" s="1">
        <v>6.6822000000000006E-2</v>
      </c>
      <c r="G12246" s="1">
        <v>6.9894999999999999E-2</v>
      </c>
      <c r="H12246" s="1">
        <v>0.121504</v>
      </c>
      <c r="I12246" s="1">
        <v>1.334873</v>
      </c>
      <c r="J12246">
        <f t="shared" si="382"/>
        <v>3.0729999999999924E-3</v>
      </c>
      <c r="K12246">
        <f t="shared" si="383"/>
        <v>5.1609000000000002E-2</v>
      </c>
    </row>
    <row r="12247" spans="1:11">
      <c r="A12247" s="5266">
        <v>43280.707730780799</v>
      </c>
      <c r="B12247" s="1">
        <v>21.301441000000001</v>
      </c>
      <c r="C12247" s="1">
        <v>2.960556</v>
      </c>
      <c r="D12247" s="1">
        <v>23.023347999999999</v>
      </c>
      <c r="E12247" s="1">
        <v>-2.0545599999999999</v>
      </c>
      <c r="F12247" s="1">
        <v>6.7283999999999997E-2</v>
      </c>
      <c r="G12247" s="1">
        <v>7.1375999999999995E-2</v>
      </c>
      <c r="H12247" s="1">
        <v>0.12166</v>
      </c>
      <c r="I12247" s="1">
        <v>1.4055949999999999</v>
      </c>
      <c r="J12247">
        <f t="shared" si="382"/>
        <v>4.0919999999999984E-3</v>
      </c>
      <c r="K12247">
        <f t="shared" si="383"/>
        <v>5.0284000000000009E-2</v>
      </c>
    </row>
    <row r="12248" spans="1:11">
      <c r="A12248" s="5266">
        <v>43280.707742354898</v>
      </c>
      <c r="B12248" s="1">
        <v>21.299603000000001</v>
      </c>
      <c r="C12248" s="1">
        <v>2.953862</v>
      </c>
      <c r="D12248" s="1">
        <v>23.027155</v>
      </c>
      <c r="E12248" s="1">
        <v>-2.0609920000000002</v>
      </c>
      <c r="F12248" s="1">
        <v>6.7016000000000006E-2</v>
      </c>
      <c r="G12248" s="1">
        <v>7.0457000000000006E-2</v>
      </c>
      <c r="H12248" s="1">
        <v>0.121531</v>
      </c>
      <c r="I12248" s="1">
        <v>1.306584</v>
      </c>
      <c r="J12248">
        <f t="shared" si="382"/>
        <v>3.4409999999999996E-3</v>
      </c>
      <c r="K12248">
        <f t="shared" si="383"/>
        <v>5.1073999999999994E-2</v>
      </c>
    </row>
    <row r="12249" spans="1:11">
      <c r="A12249" s="5267">
        <v>43280.707753928902</v>
      </c>
      <c r="B12249" s="1">
        <v>21.298684000000002</v>
      </c>
      <c r="C12249" s="1">
        <v>2.9686940000000002</v>
      </c>
      <c r="D12249" s="1">
        <v>23.022034999999999</v>
      </c>
      <c r="E12249" s="1">
        <v>-2.0544289999999998</v>
      </c>
      <c r="F12249" s="1">
        <v>6.6775000000000001E-2</v>
      </c>
      <c r="G12249" s="1">
        <v>7.0189000000000001E-2</v>
      </c>
      <c r="H12249" s="1">
        <v>0.12132</v>
      </c>
      <c r="I12249" s="1">
        <v>1.4857469999999999</v>
      </c>
      <c r="J12249">
        <f t="shared" si="382"/>
        <v>3.4140000000000004E-3</v>
      </c>
      <c r="K12249">
        <f t="shared" si="383"/>
        <v>5.1130999999999996E-2</v>
      </c>
    </row>
    <row r="12250" spans="1:11">
      <c r="A12250" s="5267">
        <v>43280.707765503001</v>
      </c>
      <c r="B12250" s="1">
        <v>21.302752999999999</v>
      </c>
      <c r="C12250" s="1">
        <v>2.9696129999999998</v>
      </c>
      <c r="D12250" s="1">
        <v>23.027286</v>
      </c>
      <c r="E12250" s="1">
        <v>-2.0554790000000001</v>
      </c>
      <c r="F12250" s="1">
        <v>6.6784999999999997E-2</v>
      </c>
      <c r="G12250" s="1">
        <v>7.041E-2</v>
      </c>
      <c r="H12250" s="1">
        <v>0.121605</v>
      </c>
      <c r="I12250" s="1">
        <v>1.1651400000000001</v>
      </c>
      <c r="J12250">
        <f t="shared" si="382"/>
        <v>3.6250000000000032E-3</v>
      </c>
      <c r="K12250">
        <f t="shared" si="383"/>
        <v>5.1195000000000004E-2</v>
      </c>
    </row>
    <row r="12251" spans="1:11">
      <c r="A12251" s="5267">
        <v>43280.707777077099</v>
      </c>
      <c r="B12251" s="1">
        <v>21.29514</v>
      </c>
      <c r="C12251" s="1">
        <v>2.9493999999999998</v>
      </c>
      <c r="D12251" s="1">
        <v>23.023478999999998</v>
      </c>
      <c r="E12251" s="1">
        <v>-2.0483920000000002</v>
      </c>
      <c r="F12251" s="1">
        <v>6.7121E-2</v>
      </c>
      <c r="G12251" s="1">
        <v>7.0987999999999996E-2</v>
      </c>
      <c r="H12251" s="1">
        <v>0.121393</v>
      </c>
      <c r="I12251" s="1">
        <v>1.41974</v>
      </c>
      <c r="J12251">
        <f t="shared" si="382"/>
        <v>3.8669999999999954E-3</v>
      </c>
      <c r="K12251">
        <f t="shared" si="383"/>
        <v>5.0405000000000005E-2</v>
      </c>
    </row>
    <row r="12252" spans="1:11">
      <c r="A12252" s="5268">
        <v>43280.707788651198</v>
      </c>
      <c r="B12252" s="1">
        <v>21.301833999999999</v>
      </c>
      <c r="C12252" s="1">
        <v>2.9591129999999999</v>
      </c>
      <c r="D12252" s="1">
        <v>23.020591</v>
      </c>
      <c r="E12252" s="1">
        <v>-2.0479980000000002</v>
      </c>
      <c r="F12252" s="1">
        <v>6.6969000000000001E-2</v>
      </c>
      <c r="G12252" s="1">
        <v>7.0519999999999999E-2</v>
      </c>
      <c r="H12252" s="1">
        <v>0.121485</v>
      </c>
      <c r="I12252" s="1">
        <v>1.438599</v>
      </c>
      <c r="J12252">
        <f t="shared" si="382"/>
        <v>3.5509999999999986E-3</v>
      </c>
      <c r="K12252">
        <f t="shared" si="383"/>
        <v>5.0964999999999996E-2</v>
      </c>
    </row>
    <row r="12253" spans="1:11">
      <c r="A12253" s="5268">
        <v>43280.707800225202</v>
      </c>
      <c r="B12253" s="1">
        <v>21.295271</v>
      </c>
      <c r="C12253" s="1">
        <v>2.9677750000000001</v>
      </c>
      <c r="D12253" s="1">
        <v>23.026892</v>
      </c>
      <c r="E12253" s="1">
        <v>-2.0588920000000002</v>
      </c>
      <c r="F12253" s="1">
        <v>6.6916000000000003E-2</v>
      </c>
      <c r="G12253" s="1">
        <v>7.0225999999999997E-2</v>
      </c>
      <c r="H12253" s="1">
        <v>0.121779</v>
      </c>
      <c r="I12253" s="1">
        <v>1.1179920000000001</v>
      </c>
      <c r="J12253">
        <f t="shared" si="382"/>
        <v>3.3099999999999935E-3</v>
      </c>
      <c r="K12253">
        <f t="shared" si="383"/>
        <v>5.1553000000000002E-2</v>
      </c>
    </row>
    <row r="12254" spans="1:11">
      <c r="A12254" s="5268">
        <v>43280.707811799301</v>
      </c>
      <c r="B12254" s="1">
        <v>21.285558000000002</v>
      </c>
      <c r="C12254" s="1">
        <v>2.9545189999999999</v>
      </c>
      <c r="D12254" s="1">
        <v>23.015208999999999</v>
      </c>
      <c r="E12254" s="1">
        <v>-2.063485</v>
      </c>
      <c r="F12254" s="1">
        <v>6.6344E-2</v>
      </c>
      <c r="G12254" s="1">
        <v>7.0441000000000004E-2</v>
      </c>
      <c r="H12254" s="1">
        <v>0.121265</v>
      </c>
      <c r="I12254" s="1">
        <v>1.127421</v>
      </c>
      <c r="J12254">
        <f t="shared" si="382"/>
        <v>4.0970000000000034E-3</v>
      </c>
      <c r="K12254">
        <f t="shared" si="383"/>
        <v>5.0823999999999994E-2</v>
      </c>
    </row>
    <row r="12255" spans="1:11">
      <c r="A12255" s="5269">
        <v>43280.707823373399</v>
      </c>
      <c r="B12255" s="1">
        <v>21.295403</v>
      </c>
      <c r="C12255" s="1">
        <v>2.9614750000000001</v>
      </c>
      <c r="D12255" s="1">
        <v>23.019935</v>
      </c>
      <c r="E12255" s="1">
        <v>-2.0658479999999999</v>
      </c>
      <c r="F12255" s="1">
        <v>6.5877000000000005E-2</v>
      </c>
      <c r="G12255" s="1">
        <v>6.9911000000000001E-2</v>
      </c>
      <c r="H12255" s="1">
        <v>0.121513</v>
      </c>
      <c r="I12255" s="1">
        <v>1.4480280000000001</v>
      </c>
      <c r="J12255">
        <f t="shared" si="382"/>
        <v>4.0339999999999959E-3</v>
      </c>
      <c r="K12255">
        <f t="shared" si="383"/>
        <v>5.1601999999999995E-2</v>
      </c>
    </row>
    <row r="12256" spans="1:11">
      <c r="A12256" s="5269">
        <v>43280.707834947498</v>
      </c>
      <c r="B12256" s="1">
        <v>21.301572</v>
      </c>
      <c r="C12256" s="1">
        <v>2.9751259999999999</v>
      </c>
      <c r="D12256" s="1">
        <v>23.020854</v>
      </c>
      <c r="E12256" s="1">
        <v>-2.063879</v>
      </c>
      <c r="F12256" s="1">
        <v>6.6181000000000004E-2</v>
      </c>
      <c r="G12256" s="1">
        <v>6.9596000000000005E-2</v>
      </c>
      <c r="H12256" s="1">
        <v>0.121403</v>
      </c>
      <c r="I12256" s="1">
        <v>1.4857469999999999</v>
      </c>
      <c r="J12256">
        <f t="shared" si="382"/>
        <v>3.4150000000000014E-3</v>
      </c>
      <c r="K12256">
        <f t="shared" si="383"/>
        <v>5.1806999999999992E-2</v>
      </c>
    </row>
    <row r="12257" spans="1:11">
      <c r="A12257" s="5269">
        <v>43280.707846521502</v>
      </c>
      <c r="B12257" s="1">
        <v>21.305772000000001</v>
      </c>
      <c r="C12257" s="1">
        <v>2.9671189999999998</v>
      </c>
      <c r="D12257" s="1">
        <v>23.020721999999999</v>
      </c>
      <c r="E12257" s="1">
        <v>-2.0527229999999999</v>
      </c>
      <c r="F12257" s="1">
        <v>6.6837999999999995E-2</v>
      </c>
      <c r="G12257" s="1">
        <v>7.0167999999999994E-2</v>
      </c>
      <c r="H12257" s="1">
        <v>0.12141200000000001</v>
      </c>
      <c r="I12257" s="1">
        <v>1.2452920000000001</v>
      </c>
      <c r="J12257">
        <f t="shared" si="382"/>
        <v>3.3299999999999996E-3</v>
      </c>
      <c r="K12257">
        <f t="shared" si="383"/>
        <v>5.1244000000000012E-2</v>
      </c>
    </row>
    <row r="12258" spans="1:11">
      <c r="A12258" s="5270">
        <v>43280.7078580956</v>
      </c>
      <c r="B12258" s="1">
        <v>21.297371999999999</v>
      </c>
      <c r="C12258" s="1">
        <v>2.9726319999999999</v>
      </c>
      <c r="D12258" s="1">
        <v>23.019804000000001</v>
      </c>
      <c r="E12258" s="1">
        <v>-2.0623040000000001</v>
      </c>
      <c r="F12258" s="1">
        <v>6.6402000000000003E-2</v>
      </c>
      <c r="G12258" s="1">
        <v>7.0850999999999997E-2</v>
      </c>
      <c r="H12258" s="1">
        <v>0.12132</v>
      </c>
      <c r="I12258" s="1">
        <v>1.6083320000000001</v>
      </c>
      <c r="J12258">
        <f t="shared" si="382"/>
        <v>4.4489999999999946E-3</v>
      </c>
      <c r="K12258">
        <f t="shared" si="383"/>
        <v>5.0469E-2</v>
      </c>
    </row>
    <row r="12259" spans="1:11">
      <c r="A12259" s="5270">
        <v>43280.707869669699</v>
      </c>
      <c r="B12259" s="1">
        <v>21.303671999999999</v>
      </c>
      <c r="C12259" s="1">
        <v>2.9641000000000002</v>
      </c>
      <c r="D12259" s="1">
        <v>23.022034999999999</v>
      </c>
      <c r="E12259" s="1">
        <v>-2.0602040000000001</v>
      </c>
      <c r="F12259" s="1">
        <v>6.6852999999999996E-2</v>
      </c>
      <c r="G12259" s="1">
        <v>7.0351999999999998E-2</v>
      </c>
      <c r="H12259" s="1">
        <v>0.12119099999999999</v>
      </c>
      <c r="I12259" s="1">
        <v>1.4857469999999999</v>
      </c>
      <c r="J12259">
        <f t="shared" si="382"/>
        <v>3.4990000000000021E-3</v>
      </c>
      <c r="K12259">
        <f t="shared" si="383"/>
        <v>5.0838999999999995E-2</v>
      </c>
    </row>
    <row r="12260" spans="1:11">
      <c r="A12260" s="5270">
        <v>43280.707881243798</v>
      </c>
      <c r="B12260" s="1">
        <v>21.297764999999998</v>
      </c>
      <c r="C12260" s="1">
        <v>2.959638</v>
      </c>
      <c r="D12260" s="1">
        <v>23.017834000000001</v>
      </c>
      <c r="E12260" s="1">
        <v>-2.0670289999999998</v>
      </c>
      <c r="F12260" s="1">
        <v>6.6700999999999996E-2</v>
      </c>
      <c r="G12260" s="1">
        <v>7.0441000000000004E-2</v>
      </c>
      <c r="H12260" s="1">
        <v>0.12102599999999999</v>
      </c>
      <c r="I12260" s="1">
        <v>1.5281800000000001</v>
      </c>
      <c r="J12260">
        <f t="shared" si="382"/>
        <v>3.7400000000000072E-3</v>
      </c>
      <c r="K12260">
        <f t="shared" si="383"/>
        <v>5.0584999999999991E-2</v>
      </c>
    </row>
    <row r="12261" spans="1:11">
      <c r="A12261" s="5271">
        <v>43280.707892817802</v>
      </c>
      <c r="B12261" s="1">
        <v>21.294484000000001</v>
      </c>
      <c r="C12261" s="1">
        <v>2.9490059999999998</v>
      </c>
      <c r="D12261" s="1">
        <v>23.015471999999999</v>
      </c>
      <c r="E12261" s="1">
        <v>-2.0689980000000001</v>
      </c>
      <c r="F12261" s="1">
        <v>6.7183999999999994E-2</v>
      </c>
      <c r="G12261" s="1">
        <v>7.0393999999999998E-2</v>
      </c>
      <c r="H12261" s="1">
        <v>0.120971</v>
      </c>
      <c r="I12261" s="1">
        <v>1.518751</v>
      </c>
      <c r="J12261">
        <f t="shared" si="382"/>
        <v>3.2100000000000045E-3</v>
      </c>
      <c r="K12261">
        <f t="shared" si="383"/>
        <v>5.0576999999999997E-2</v>
      </c>
    </row>
    <row r="12262" spans="1:11">
      <c r="A12262" s="5271">
        <v>43280.7079043919</v>
      </c>
      <c r="B12262" s="1">
        <v>21.298815000000001</v>
      </c>
      <c r="C12262" s="1">
        <v>2.9621309999999998</v>
      </c>
      <c r="D12262" s="1">
        <v>23.020721999999999</v>
      </c>
      <c r="E12262" s="1">
        <v>-2.0645349999999998</v>
      </c>
      <c r="F12262" s="1">
        <v>6.7089999999999997E-2</v>
      </c>
      <c r="G12262" s="1">
        <v>7.0503999999999997E-2</v>
      </c>
      <c r="H12262" s="1">
        <v>0.12143</v>
      </c>
      <c r="I12262" s="1">
        <v>1.721487</v>
      </c>
      <c r="J12262">
        <f t="shared" si="382"/>
        <v>3.4140000000000004E-3</v>
      </c>
      <c r="K12262">
        <f t="shared" si="383"/>
        <v>5.0925999999999999E-2</v>
      </c>
    </row>
    <row r="12263" spans="1:11">
      <c r="A12263" s="5271">
        <v>43280.707915965999</v>
      </c>
      <c r="B12263" s="1">
        <v>21.295271</v>
      </c>
      <c r="C12263" s="1">
        <v>2.965938</v>
      </c>
      <c r="D12263" s="1">
        <v>23.015602999999999</v>
      </c>
      <c r="E12263" s="1">
        <v>-2.0623040000000001</v>
      </c>
      <c r="F12263" s="1">
        <v>6.6574999999999995E-2</v>
      </c>
      <c r="G12263" s="1">
        <v>7.0457000000000006E-2</v>
      </c>
      <c r="H12263" s="1">
        <v>0.12108099999999999</v>
      </c>
      <c r="I12263" s="1">
        <v>1.518751</v>
      </c>
      <c r="J12263">
        <f t="shared" si="382"/>
        <v>3.8820000000000104E-3</v>
      </c>
      <c r="K12263">
        <f t="shared" si="383"/>
        <v>5.0623999999999988E-2</v>
      </c>
    </row>
    <row r="12264" spans="1:11">
      <c r="A12264" s="5272">
        <v>43280.707927540003</v>
      </c>
      <c r="B12264" s="1">
        <v>21.304722000000002</v>
      </c>
      <c r="C12264" s="1">
        <v>2.9757820000000001</v>
      </c>
      <c r="D12264" s="1">
        <v>23.019672</v>
      </c>
      <c r="E12264" s="1">
        <v>-2.0590229999999998</v>
      </c>
      <c r="F12264" s="1">
        <v>6.6616999999999996E-2</v>
      </c>
      <c r="G12264" s="1">
        <v>7.0000000000000007E-2</v>
      </c>
      <c r="H12264" s="1">
        <v>0.12154</v>
      </c>
      <c r="I12264" s="1">
        <v>1.2452920000000001</v>
      </c>
      <c r="J12264">
        <f t="shared" si="382"/>
        <v>3.383000000000011E-3</v>
      </c>
      <c r="K12264">
        <f t="shared" si="383"/>
        <v>5.1539999999999989E-2</v>
      </c>
    </row>
    <row r="12265" spans="1:11">
      <c r="A12265" s="5272">
        <v>43280.707939114101</v>
      </c>
      <c r="B12265" s="1">
        <v>21.304196999999998</v>
      </c>
      <c r="C12265" s="1">
        <v>2.96515</v>
      </c>
      <c r="D12265" s="1">
        <v>23.015471999999999</v>
      </c>
      <c r="E12265" s="1">
        <v>-2.0632229999999998</v>
      </c>
      <c r="F12265" s="1">
        <v>6.6590999999999997E-2</v>
      </c>
      <c r="G12265" s="1">
        <v>7.0472999999999994E-2</v>
      </c>
      <c r="H12265" s="1">
        <v>0.121403</v>
      </c>
      <c r="I12265" s="1">
        <v>1.3490169999999999</v>
      </c>
      <c r="J12265">
        <f t="shared" si="382"/>
        <v>3.8819999999999966E-3</v>
      </c>
      <c r="K12265">
        <f t="shared" si="383"/>
        <v>5.0930000000000003E-2</v>
      </c>
    </row>
    <row r="12266" spans="1:11">
      <c r="A12266" s="5272">
        <v>43280.7079506882</v>
      </c>
      <c r="B12266" s="1">
        <v>21.297896999999999</v>
      </c>
      <c r="C12266" s="1">
        <v>2.970532</v>
      </c>
      <c r="D12266" s="1">
        <v>23.012976999999999</v>
      </c>
      <c r="E12266" s="1">
        <v>-2.0674229999999998</v>
      </c>
      <c r="F12266" s="1">
        <v>6.6664000000000001E-2</v>
      </c>
      <c r="G12266" s="1">
        <v>6.9759000000000002E-2</v>
      </c>
      <c r="H12266" s="1">
        <v>0.12116399999999999</v>
      </c>
      <c r="I12266" s="1">
        <v>1.231147</v>
      </c>
      <c r="J12266">
        <f t="shared" si="382"/>
        <v>3.0950000000000005E-3</v>
      </c>
      <c r="K12266">
        <f t="shared" si="383"/>
        <v>5.1404999999999992E-2</v>
      </c>
    </row>
    <row r="12267" spans="1:11">
      <c r="A12267" s="5273">
        <v>43280.707962262299</v>
      </c>
      <c r="B12267" s="1">
        <v>21.307085000000001</v>
      </c>
      <c r="C12267" s="1">
        <v>2.9656750000000001</v>
      </c>
      <c r="D12267" s="1">
        <v>23.010089000000001</v>
      </c>
      <c r="E12267" s="1">
        <v>-2.0591539999999999</v>
      </c>
      <c r="F12267" s="1">
        <v>6.6502000000000006E-2</v>
      </c>
      <c r="G12267" s="1">
        <v>6.9653999999999994E-2</v>
      </c>
      <c r="H12267" s="1">
        <v>0.121366</v>
      </c>
      <c r="I12267" s="1">
        <v>1.6130469999999999</v>
      </c>
      <c r="J12267">
        <f t="shared" si="382"/>
        <v>3.1519999999999881E-3</v>
      </c>
      <c r="K12267">
        <f t="shared" si="383"/>
        <v>5.1712000000000008E-2</v>
      </c>
    </row>
    <row r="12268" spans="1:11">
      <c r="A12268" s="5273">
        <v>43280.707973836303</v>
      </c>
      <c r="B12268" s="1">
        <v>21.301178</v>
      </c>
      <c r="C12268" s="1">
        <v>2.9664630000000001</v>
      </c>
      <c r="D12268" s="1">
        <v>23.014028</v>
      </c>
      <c r="E12268" s="1">
        <v>-2.063485</v>
      </c>
      <c r="F12268" s="1">
        <v>6.7095000000000002E-2</v>
      </c>
      <c r="G12268" s="1">
        <v>7.0225999999999997E-2</v>
      </c>
      <c r="H12268" s="1">
        <v>0.121485</v>
      </c>
      <c r="I12268" s="1">
        <v>1.5376099999999999</v>
      </c>
      <c r="J12268">
        <f t="shared" si="382"/>
        <v>3.1309999999999949E-3</v>
      </c>
      <c r="K12268">
        <f t="shared" si="383"/>
        <v>5.1258999999999999E-2</v>
      </c>
    </row>
    <row r="12269" spans="1:11">
      <c r="A12269" s="5273">
        <v>43280.707985410401</v>
      </c>
      <c r="B12269" s="1">
        <v>21.294221</v>
      </c>
      <c r="C12269" s="1">
        <v>2.9742069999999998</v>
      </c>
      <c r="D12269" s="1">
        <v>23.010221000000001</v>
      </c>
      <c r="E12269" s="1">
        <v>-2.0650599999999999</v>
      </c>
      <c r="F12269" s="1">
        <v>6.7163E-2</v>
      </c>
      <c r="G12269" s="1">
        <v>7.0740999999999998E-2</v>
      </c>
      <c r="H12269" s="1">
        <v>0.12116399999999999</v>
      </c>
      <c r="I12269" s="1">
        <v>1.6036170000000001</v>
      </c>
      <c r="J12269">
        <f t="shared" si="382"/>
        <v>3.5779999999999978E-3</v>
      </c>
      <c r="K12269">
        <f t="shared" si="383"/>
        <v>5.0422999999999996E-2</v>
      </c>
    </row>
    <row r="12270" spans="1:11">
      <c r="A12270" s="5274">
        <v>43280.7079969845</v>
      </c>
      <c r="B12270" s="1">
        <v>21.293959000000001</v>
      </c>
      <c r="C12270" s="1">
        <v>2.9807700000000001</v>
      </c>
      <c r="D12270" s="1">
        <v>23.008776999999998</v>
      </c>
      <c r="E12270" s="1">
        <v>-2.0650599999999999</v>
      </c>
      <c r="F12270" s="1">
        <v>6.6638000000000003E-2</v>
      </c>
      <c r="G12270" s="1">
        <v>7.0792999999999995E-2</v>
      </c>
      <c r="H12270" s="1">
        <v>0.12113599999999999</v>
      </c>
      <c r="I12270" s="1">
        <v>1.5470390000000001</v>
      </c>
      <c r="J12270">
        <f t="shared" si="382"/>
        <v>4.154999999999992E-3</v>
      </c>
      <c r="K12270">
        <f t="shared" si="383"/>
        <v>5.0342999999999999E-2</v>
      </c>
    </row>
    <row r="12271" spans="1:11">
      <c r="A12271" s="5274">
        <v>43280.708008558599</v>
      </c>
      <c r="B12271" s="1">
        <v>21.297633999999999</v>
      </c>
      <c r="C12271" s="1">
        <v>2.976963</v>
      </c>
      <c r="D12271" s="1">
        <v>23.016259000000002</v>
      </c>
      <c r="E12271" s="1">
        <v>-2.0645349999999998</v>
      </c>
      <c r="F12271" s="1">
        <v>6.6780000000000006E-2</v>
      </c>
      <c r="G12271" s="1">
        <v>7.0483000000000004E-2</v>
      </c>
      <c r="H12271" s="1">
        <v>0.120796</v>
      </c>
      <c r="I12271" s="1">
        <v>1.358447</v>
      </c>
      <c r="J12271">
        <f t="shared" si="382"/>
        <v>3.702999999999998E-3</v>
      </c>
      <c r="K12271">
        <f t="shared" si="383"/>
        <v>5.0312999999999997E-2</v>
      </c>
    </row>
    <row r="12272" spans="1:11">
      <c r="A12272" s="5274">
        <v>43280.708020132603</v>
      </c>
      <c r="B12272" s="1">
        <v>21.297896999999999</v>
      </c>
      <c r="C12272" s="1">
        <v>2.973157</v>
      </c>
      <c r="D12272" s="1">
        <v>23.014420999999999</v>
      </c>
      <c r="E12272" s="1">
        <v>-2.0630920000000001</v>
      </c>
      <c r="F12272" s="1">
        <v>6.6097000000000003E-2</v>
      </c>
      <c r="G12272" s="1">
        <v>7.0141999999999996E-2</v>
      </c>
      <c r="H12272" s="1">
        <v>0.121458</v>
      </c>
      <c r="I12272" s="1">
        <v>1.4998910000000001</v>
      </c>
      <c r="J12272">
        <f t="shared" si="382"/>
        <v>4.044999999999993E-3</v>
      </c>
      <c r="K12272">
        <f t="shared" si="383"/>
        <v>5.1316000000000001E-2</v>
      </c>
    </row>
    <row r="12273" spans="1:11">
      <c r="A12273" s="5275">
        <v>43280.708031706701</v>
      </c>
      <c r="B12273" s="1">
        <v>21.294090000000001</v>
      </c>
      <c r="C12273" s="1">
        <v>2.9697439999999999</v>
      </c>
      <c r="D12273" s="1">
        <v>23.011665000000001</v>
      </c>
      <c r="E12273" s="1">
        <v>-2.070573</v>
      </c>
      <c r="F12273" s="1">
        <v>6.6780000000000006E-2</v>
      </c>
      <c r="G12273" s="1">
        <v>7.0320999999999995E-2</v>
      </c>
      <c r="H12273" s="1">
        <v>0.12098</v>
      </c>
      <c r="I12273" s="1">
        <v>1.363162</v>
      </c>
      <c r="J12273">
        <f t="shared" si="382"/>
        <v>3.5409999999999886E-3</v>
      </c>
      <c r="K12273">
        <f t="shared" si="383"/>
        <v>5.065900000000001E-2</v>
      </c>
    </row>
    <row r="12274" spans="1:11">
      <c r="A12274" s="5275">
        <v>43280.7080432808</v>
      </c>
      <c r="B12274" s="1">
        <v>21.300391000000001</v>
      </c>
      <c r="C12274" s="1">
        <v>2.9633129999999999</v>
      </c>
      <c r="D12274" s="1">
        <v>23.012452</v>
      </c>
      <c r="E12274" s="1">
        <v>-2.0675539999999999</v>
      </c>
      <c r="F12274" s="1">
        <v>6.6775000000000001E-2</v>
      </c>
      <c r="G12274" s="1">
        <v>7.0430999999999994E-2</v>
      </c>
      <c r="H12274" s="1">
        <v>0.12143</v>
      </c>
      <c r="I12274" s="1">
        <v>1.4008799999999999</v>
      </c>
      <c r="J12274">
        <f t="shared" si="382"/>
        <v>3.6559999999999926E-3</v>
      </c>
      <c r="K12274">
        <f t="shared" si="383"/>
        <v>5.0999000000000003E-2</v>
      </c>
    </row>
    <row r="12275" spans="1:11">
      <c r="A12275" s="5275">
        <v>43280.708054854898</v>
      </c>
      <c r="B12275" s="1">
        <v>21.299340999999998</v>
      </c>
      <c r="C12275" s="1">
        <v>2.9643630000000001</v>
      </c>
      <c r="D12275" s="1">
        <v>23.013109</v>
      </c>
      <c r="E12275" s="1">
        <v>-2.066373</v>
      </c>
      <c r="F12275" s="1">
        <v>6.6994999999999999E-2</v>
      </c>
      <c r="G12275" s="1">
        <v>7.0457000000000006E-2</v>
      </c>
      <c r="H12275" s="1">
        <v>0.12121</v>
      </c>
      <c r="I12275" s="1">
        <v>1.415025</v>
      </c>
      <c r="J12275">
        <f t="shared" si="382"/>
        <v>3.4620000000000067E-3</v>
      </c>
      <c r="K12275">
        <f t="shared" si="383"/>
        <v>5.0752999999999993E-2</v>
      </c>
    </row>
    <row r="12276" spans="1:11">
      <c r="A12276" s="5276">
        <v>43280.708066428902</v>
      </c>
      <c r="B12276" s="1">
        <v>21.308004</v>
      </c>
      <c r="C12276" s="1">
        <v>2.9700069999999998</v>
      </c>
      <c r="D12276" s="1">
        <v>23.017309000000001</v>
      </c>
      <c r="E12276" s="1">
        <v>-2.0712290000000002</v>
      </c>
      <c r="F12276" s="1">
        <v>6.5949999999999995E-2</v>
      </c>
      <c r="G12276" s="1">
        <v>6.9931999999999994E-2</v>
      </c>
      <c r="H12276" s="1">
        <v>0.121035</v>
      </c>
      <c r="I12276" s="1">
        <v>1.7073430000000001</v>
      </c>
      <c r="J12276">
        <f t="shared" si="382"/>
        <v>3.9819999999999994E-3</v>
      </c>
      <c r="K12276">
        <f t="shared" si="383"/>
        <v>5.110300000000001E-2</v>
      </c>
    </row>
    <row r="12277" spans="1:11">
      <c r="A12277" s="5276">
        <v>43280.708078003001</v>
      </c>
      <c r="B12277" s="1">
        <v>21.296059</v>
      </c>
      <c r="C12277" s="1">
        <v>2.974469</v>
      </c>
      <c r="D12277" s="1">
        <v>23.014028</v>
      </c>
      <c r="E12277" s="1">
        <v>-2.0637479999999999</v>
      </c>
      <c r="F12277" s="1">
        <v>6.6554000000000002E-2</v>
      </c>
      <c r="G12277" s="1">
        <v>7.0000000000000007E-2</v>
      </c>
      <c r="H12277" s="1">
        <v>0.121449</v>
      </c>
      <c r="I12277" s="1">
        <v>1.5281800000000001</v>
      </c>
      <c r="J12277">
        <f t="shared" si="382"/>
        <v>3.4460000000000046E-3</v>
      </c>
      <c r="K12277">
        <f t="shared" si="383"/>
        <v>5.1448999999999995E-2</v>
      </c>
    </row>
    <row r="12278" spans="1:11">
      <c r="A12278" s="5276">
        <v>43280.7080895771</v>
      </c>
      <c r="B12278" s="1">
        <v>21.295665</v>
      </c>
      <c r="C12278" s="1">
        <v>2.9707940000000002</v>
      </c>
      <c r="D12278" s="1">
        <v>23.010614</v>
      </c>
      <c r="E12278" s="1">
        <v>-2.0678169999999998</v>
      </c>
      <c r="F12278" s="1">
        <v>6.6528000000000004E-2</v>
      </c>
      <c r="G12278" s="1">
        <v>7.0236999999999994E-2</v>
      </c>
      <c r="H12278" s="1">
        <v>0.12127400000000001</v>
      </c>
      <c r="I12278" s="1">
        <v>1.4998910000000001</v>
      </c>
      <c r="J12278">
        <f t="shared" si="382"/>
        <v>3.7089999999999901E-3</v>
      </c>
      <c r="K12278">
        <f t="shared" si="383"/>
        <v>5.1037000000000013E-2</v>
      </c>
    </row>
    <row r="12279" spans="1:11">
      <c r="A12279" s="5277">
        <v>43280.708101151198</v>
      </c>
      <c r="B12279" s="1">
        <v>21.293959000000001</v>
      </c>
      <c r="C12279" s="1">
        <v>2.9797189999999998</v>
      </c>
      <c r="D12279" s="1">
        <v>23.012321</v>
      </c>
      <c r="E12279" s="1">
        <v>-2.0682100000000001</v>
      </c>
      <c r="F12279" s="1">
        <v>6.6344E-2</v>
      </c>
      <c r="G12279" s="1">
        <v>7.0598999999999995E-2</v>
      </c>
      <c r="H12279" s="1">
        <v>0.121008</v>
      </c>
      <c r="I12279" s="1">
        <v>1.4527429999999999</v>
      </c>
      <c r="J12279">
        <f t="shared" si="382"/>
        <v>4.2549999999999949E-3</v>
      </c>
      <c r="K12279">
        <f t="shared" si="383"/>
        <v>5.0409000000000009E-2</v>
      </c>
    </row>
    <row r="12280" spans="1:11">
      <c r="A12280" s="5277">
        <v>43280.708112725202</v>
      </c>
      <c r="B12280" s="1">
        <v>21.291070999999999</v>
      </c>
      <c r="C12280" s="1">
        <v>2.979851</v>
      </c>
      <c r="D12280" s="1">
        <v>23.014028</v>
      </c>
      <c r="E12280" s="1">
        <v>-2.0686040000000001</v>
      </c>
      <c r="F12280" s="1">
        <v>6.5987000000000004E-2</v>
      </c>
      <c r="G12280" s="1">
        <v>6.9653999999999994E-2</v>
      </c>
      <c r="H12280" s="1">
        <v>0.12130199999999999</v>
      </c>
      <c r="I12280" s="1">
        <v>1.4621729999999999</v>
      </c>
      <c r="J12280">
        <f t="shared" si="382"/>
        <v>3.6669999999999897E-3</v>
      </c>
      <c r="K12280">
        <f t="shared" si="383"/>
        <v>5.1647999999999999E-2</v>
      </c>
    </row>
    <row r="12281" spans="1:11">
      <c r="A12281" s="5277">
        <v>43280.708124299301</v>
      </c>
      <c r="B12281" s="1">
        <v>21.292777000000001</v>
      </c>
      <c r="C12281" s="1">
        <v>2.983657</v>
      </c>
      <c r="D12281" s="1">
        <v>23.014683999999999</v>
      </c>
      <c r="E12281" s="1">
        <v>-2.0729350000000002</v>
      </c>
      <c r="F12281" s="1">
        <v>6.6780000000000006E-2</v>
      </c>
      <c r="G12281" s="1">
        <v>7.0167999999999994E-2</v>
      </c>
      <c r="H12281" s="1">
        <v>0.12121</v>
      </c>
      <c r="I12281" s="1">
        <v>1.3961650000000001</v>
      </c>
      <c r="J12281">
        <f t="shared" si="382"/>
        <v>3.3879999999999882E-3</v>
      </c>
      <c r="K12281">
        <f t="shared" si="383"/>
        <v>5.1042000000000004E-2</v>
      </c>
    </row>
    <row r="12282" spans="1:11">
      <c r="A12282" s="5278">
        <v>43280.708135873399</v>
      </c>
      <c r="B12282" s="1">
        <v>21.300916000000001</v>
      </c>
      <c r="C12282" s="1">
        <v>2.9885139999999999</v>
      </c>
      <c r="D12282" s="1">
        <v>23.015602999999999</v>
      </c>
      <c r="E12282" s="1">
        <v>-2.0710980000000001</v>
      </c>
      <c r="F12282" s="1">
        <v>6.7519999999999997E-2</v>
      </c>
      <c r="G12282" s="1">
        <v>7.0426000000000002E-2</v>
      </c>
      <c r="H12282" s="1">
        <v>0.121265</v>
      </c>
      <c r="I12282" s="1">
        <v>1.3018689999999999</v>
      </c>
      <c r="J12282">
        <f t="shared" si="382"/>
        <v>2.9060000000000058E-3</v>
      </c>
      <c r="K12282">
        <f t="shared" si="383"/>
        <v>5.0838999999999995E-2</v>
      </c>
    </row>
    <row r="12283" spans="1:11">
      <c r="A12283" s="5278">
        <v>43280.708147447498</v>
      </c>
      <c r="B12283" s="1">
        <v>21.296322</v>
      </c>
      <c r="C12283" s="1">
        <v>2.9824760000000001</v>
      </c>
      <c r="D12283" s="1">
        <v>23.011271000000001</v>
      </c>
      <c r="E12283" s="1">
        <v>-2.0783160000000001</v>
      </c>
      <c r="F12283" s="1">
        <v>6.6411999999999999E-2</v>
      </c>
      <c r="G12283" s="1">
        <v>7.0636000000000004E-2</v>
      </c>
      <c r="H12283" s="1">
        <v>0.121256</v>
      </c>
      <c r="I12283" s="1">
        <v>1.5281800000000001</v>
      </c>
      <c r="J12283">
        <f t="shared" si="382"/>
        <v>4.2240000000000055E-3</v>
      </c>
      <c r="K12283">
        <f t="shared" si="383"/>
        <v>5.0619999999999998E-2</v>
      </c>
    </row>
    <row r="12284" spans="1:11">
      <c r="A12284" s="5278">
        <v>43280.708159021502</v>
      </c>
      <c r="B12284" s="1">
        <v>21.304459999999999</v>
      </c>
      <c r="C12284" s="1">
        <v>2.9839199999999999</v>
      </c>
      <c r="D12284" s="1">
        <v>23.018228000000001</v>
      </c>
      <c r="E12284" s="1">
        <v>-2.0682100000000001</v>
      </c>
      <c r="F12284" s="1">
        <v>6.6958000000000004E-2</v>
      </c>
      <c r="G12284" s="1">
        <v>6.9538000000000003E-2</v>
      </c>
      <c r="H12284" s="1">
        <v>0.121458</v>
      </c>
      <c r="I12284" s="1">
        <v>1.4716020000000001</v>
      </c>
      <c r="J12284">
        <f t="shared" si="382"/>
        <v>2.579999999999999E-3</v>
      </c>
      <c r="K12284">
        <f t="shared" si="383"/>
        <v>5.1919999999999994E-2</v>
      </c>
    </row>
    <row r="12285" spans="1:11">
      <c r="A12285" s="5279">
        <v>43280.708170595601</v>
      </c>
      <c r="B12285" s="1">
        <v>21.299734000000001</v>
      </c>
      <c r="C12285" s="1">
        <v>2.968432</v>
      </c>
      <c r="D12285" s="1">
        <v>23.016127999999998</v>
      </c>
      <c r="E12285" s="1">
        <v>-2.0708350000000002</v>
      </c>
      <c r="F12285" s="1">
        <v>6.6733000000000001E-2</v>
      </c>
      <c r="G12285" s="1">
        <v>7.0604E-2</v>
      </c>
      <c r="H12285" s="1">
        <v>0.12127400000000001</v>
      </c>
      <c r="I12285" s="1">
        <v>1.5140359999999999</v>
      </c>
      <c r="J12285">
        <f t="shared" si="382"/>
        <v>3.8709999999999994E-3</v>
      </c>
      <c r="K12285">
        <f t="shared" si="383"/>
        <v>5.0670000000000007E-2</v>
      </c>
    </row>
    <row r="12286" spans="1:11">
      <c r="A12286" s="5279">
        <v>43280.708182169699</v>
      </c>
      <c r="B12286" s="1">
        <v>21.292515000000002</v>
      </c>
      <c r="C12286" s="1">
        <v>2.983263</v>
      </c>
      <c r="D12286" s="1">
        <v>23.016784000000001</v>
      </c>
      <c r="E12286" s="1">
        <v>-2.0741170000000002</v>
      </c>
      <c r="F12286" s="1">
        <v>6.6228999999999996E-2</v>
      </c>
      <c r="G12286" s="1">
        <v>7.0419999999999996E-2</v>
      </c>
      <c r="H12286" s="1">
        <v>0.12124699999999999</v>
      </c>
      <c r="I12286" s="1">
        <v>1.41031</v>
      </c>
      <c r="J12286">
        <f t="shared" si="382"/>
        <v>4.1910000000000003E-3</v>
      </c>
      <c r="K12286">
        <f t="shared" si="383"/>
        <v>5.0826999999999997E-2</v>
      </c>
    </row>
    <row r="12287" spans="1:11">
      <c r="A12287" s="5279">
        <v>43280.708193743798</v>
      </c>
      <c r="B12287" s="1">
        <v>21.292515000000002</v>
      </c>
      <c r="C12287" s="1">
        <v>2.977357</v>
      </c>
      <c r="D12287" s="1">
        <v>23.010221000000001</v>
      </c>
      <c r="E12287" s="1">
        <v>-2.0751659999999998</v>
      </c>
      <c r="F12287" s="1">
        <v>6.6989999999999994E-2</v>
      </c>
      <c r="G12287" s="1">
        <v>7.0216000000000001E-2</v>
      </c>
      <c r="H12287" s="1">
        <v>0.121173</v>
      </c>
      <c r="I12287" s="1">
        <v>1.5093209999999999</v>
      </c>
      <c r="J12287">
        <f t="shared" si="382"/>
        <v>3.2260000000000066E-3</v>
      </c>
      <c r="K12287">
        <f t="shared" si="383"/>
        <v>5.0957000000000002E-2</v>
      </c>
    </row>
    <row r="12288" spans="1:11">
      <c r="A12288" s="5280">
        <v>43280.708205317802</v>
      </c>
      <c r="B12288" s="1">
        <v>21.293303000000002</v>
      </c>
      <c r="C12288" s="1">
        <v>2.9873319999999999</v>
      </c>
      <c r="D12288" s="1">
        <v>23.009039000000001</v>
      </c>
      <c r="E12288" s="1">
        <v>-2.0766100000000001</v>
      </c>
      <c r="F12288" s="1">
        <v>6.6338999999999995E-2</v>
      </c>
      <c r="G12288" s="1">
        <v>7.0105000000000001E-2</v>
      </c>
      <c r="H12288" s="1">
        <v>0.12132</v>
      </c>
      <c r="I12288" s="1">
        <v>1.4480280000000001</v>
      </c>
      <c r="J12288">
        <f t="shared" si="382"/>
        <v>3.7660000000000055E-3</v>
      </c>
      <c r="K12288">
        <f t="shared" si="383"/>
        <v>5.1214999999999997E-2</v>
      </c>
    </row>
    <row r="12289" spans="1:11">
      <c r="A12289" s="5280">
        <v>43280.708216891901</v>
      </c>
      <c r="B12289" s="1">
        <v>21.295009</v>
      </c>
      <c r="C12289" s="1">
        <v>2.9854949999999998</v>
      </c>
      <c r="D12289" s="1">
        <v>23.01324</v>
      </c>
      <c r="E12289" s="1">
        <v>-2.0766100000000001</v>
      </c>
      <c r="F12289" s="1">
        <v>6.7205000000000001E-2</v>
      </c>
      <c r="G12289" s="1">
        <v>6.9889999999999994E-2</v>
      </c>
      <c r="H12289" s="1">
        <v>0.121559</v>
      </c>
      <c r="I12289" s="1">
        <v>1.3490169999999999</v>
      </c>
      <c r="J12289">
        <f t="shared" si="382"/>
        <v>2.6849999999999929E-3</v>
      </c>
      <c r="K12289">
        <f t="shared" si="383"/>
        <v>5.1669000000000007E-2</v>
      </c>
    </row>
    <row r="12290" spans="1:11">
      <c r="A12290" s="5280">
        <v>43280.708228465999</v>
      </c>
      <c r="B12290" s="1">
        <v>21.294353000000001</v>
      </c>
      <c r="C12290" s="1">
        <v>2.982345</v>
      </c>
      <c r="D12290" s="1">
        <v>23.011796</v>
      </c>
      <c r="E12290" s="1">
        <v>-2.071885</v>
      </c>
      <c r="F12290" s="1">
        <v>6.6380999999999996E-2</v>
      </c>
      <c r="G12290" s="1">
        <v>7.0041999999999993E-2</v>
      </c>
      <c r="H12290" s="1">
        <v>0.120971</v>
      </c>
      <c r="I12290" s="1">
        <v>1.311299</v>
      </c>
      <c r="J12290">
        <f t="shared" si="382"/>
        <v>3.6609999999999976E-3</v>
      </c>
      <c r="K12290">
        <f t="shared" si="383"/>
        <v>5.0929000000000002E-2</v>
      </c>
    </row>
    <row r="12291" spans="1:11">
      <c r="A12291" s="5281">
        <v>43280.708240040003</v>
      </c>
      <c r="B12291" s="1">
        <v>21.300391000000001</v>
      </c>
      <c r="C12291" s="1">
        <v>2.9917950000000002</v>
      </c>
      <c r="D12291" s="1">
        <v>23.005101</v>
      </c>
      <c r="E12291" s="1">
        <v>-2.0738539999999999</v>
      </c>
      <c r="F12291" s="1">
        <v>6.6628000000000007E-2</v>
      </c>
      <c r="G12291" s="1">
        <v>6.9810999999999998E-2</v>
      </c>
      <c r="H12291" s="1">
        <v>0.12143</v>
      </c>
      <c r="I12291" s="1">
        <v>1.759206</v>
      </c>
      <c r="J12291">
        <f t="shared" ref="J12291:J12354" si="384">G12291-F12291</f>
        <v>3.1829999999999914E-3</v>
      </c>
      <c r="K12291">
        <f t="shared" ref="K12291:K12354" si="385">H12291-G12291</f>
        <v>5.1618999999999998E-2</v>
      </c>
    </row>
    <row r="12292" spans="1:11">
      <c r="A12292" s="5281">
        <v>43280.708251614102</v>
      </c>
      <c r="B12292" s="1">
        <v>21.296977999999999</v>
      </c>
      <c r="C12292" s="1">
        <v>2.991139</v>
      </c>
      <c r="D12292" s="1">
        <v>23.012976999999999</v>
      </c>
      <c r="E12292" s="1">
        <v>-2.0710980000000001</v>
      </c>
      <c r="F12292" s="1">
        <v>6.6894999999999996E-2</v>
      </c>
      <c r="G12292" s="1">
        <v>6.9821999999999995E-2</v>
      </c>
      <c r="H12292" s="1">
        <v>0.121155</v>
      </c>
      <c r="I12292" s="1">
        <v>1.240577</v>
      </c>
      <c r="J12292">
        <f t="shared" si="384"/>
        <v>2.926999999999999E-3</v>
      </c>
      <c r="K12292">
        <f t="shared" si="385"/>
        <v>5.1333000000000004E-2</v>
      </c>
    </row>
    <row r="12293" spans="1:11">
      <c r="A12293" s="5281">
        <v>43280.7082631882</v>
      </c>
      <c r="B12293" s="1">
        <v>21.299078000000002</v>
      </c>
      <c r="C12293" s="1">
        <v>2.9925820000000001</v>
      </c>
      <c r="D12293" s="1">
        <v>23.013501999999999</v>
      </c>
      <c r="E12293" s="1">
        <v>-2.0704419999999999</v>
      </c>
      <c r="F12293" s="1">
        <v>6.6124000000000002E-2</v>
      </c>
      <c r="G12293" s="1">
        <v>6.9580000000000003E-2</v>
      </c>
      <c r="H12293" s="1">
        <v>0.121642</v>
      </c>
      <c r="I12293" s="1">
        <v>1.5281800000000001</v>
      </c>
      <c r="J12293">
        <f t="shared" si="384"/>
        <v>3.4560000000000007E-3</v>
      </c>
      <c r="K12293">
        <f t="shared" si="385"/>
        <v>5.2061999999999997E-2</v>
      </c>
    </row>
    <row r="12294" spans="1:11">
      <c r="A12294" s="5282">
        <v>43280.708274762299</v>
      </c>
      <c r="B12294" s="1">
        <v>21.280176000000001</v>
      </c>
      <c r="C12294" s="1">
        <v>2.9872010000000002</v>
      </c>
      <c r="D12294" s="1">
        <v>23.002082000000001</v>
      </c>
      <c r="E12294" s="1">
        <v>-2.0725419999999999</v>
      </c>
      <c r="F12294" s="1">
        <v>6.7141999999999993E-2</v>
      </c>
      <c r="G12294" s="1">
        <v>7.0909E-2</v>
      </c>
      <c r="H12294" s="1">
        <v>0.121348</v>
      </c>
      <c r="I12294" s="1">
        <v>1.386736</v>
      </c>
      <c r="J12294">
        <f t="shared" si="384"/>
        <v>3.7670000000000065E-3</v>
      </c>
      <c r="K12294">
        <f t="shared" si="385"/>
        <v>5.0438999999999998E-2</v>
      </c>
    </row>
    <row r="12295" spans="1:11">
      <c r="A12295" s="5282">
        <v>43280.708286336303</v>
      </c>
      <c r="B12295" s="1">
        <v>21.295271</v>
      </c>
      <c r="C12295" s="1">
        <v>2.9847070000000002</v>
      </c>
      <c r="D12295" s="1">
        <v>23.009170000000001</v>
      </c>
      <c r="E12295" s="1">
        <v>-2.0754290000000002</v>
      </c>
      <c r="F12295" s="1">
        <v>6.6155000000000005E-2</v>
      </c>
      <c r="G12295" s="1">
        <v>7.0289000000000004E-2</v>
      </c>
      <c r="H12295" s="1">
        <v>0.12143</v>
      </c>
      <c r="I12295" s="1">
        <v>1.7356320000000001</v>
      </c>
      <c r="J12295">
        <f t="shared" si="384"/>
        <v>4.1339999999999988E-3</v>
      </c>
      <c r="K12295">
        <f t="shared" si="385"/>
        <v>5.1140999999999992E-2</v>
      </c>
    </row>
    <row r="12296" spans="1:11">
      <c r="A12296" s="5282">
        <v>43280.708297910402</v>
      </c>
      <c r="B12296" s="1">
        <v>21.290676999999999</v>
      </c>
      <c r="C12296" s="1">
        <v>2.994945</v>
      </c>
      <c r="D12296" s="1">
        <v>23.008382999999998</v>
      </c>
      <c r="E12296" s="1">
        <v>-2.0724100000000001</v>
      </c>
      <c r="F12296" s="1">
        <v>6.6380999999999996E-2</v>
      </c>
      <c r="G12296" s="1">
        <v>7.0331000000000005E-2</v>
      </c>
      <c r="H12296" s="1">
        <v>0.12121899999999999</v>
      </c>
      <c r="I12296" s="1">
        <v>1.518751</v>
      </c>
      <c r="J12296">
        <f t="shared" si="384"/>
        <v>3.9500000000000091E-3</v>
      </c>
      <c r="K12296">
        <f t="shared" si="385"/>
        <v>5.0887999999999989E-2</v>
      </c>
    </row>
    <row r="12297" spans="1:11">
      <c r="A12297" s="5283">
        <v>43280.7083094845</v>
      </c>
      <c r="B12297" s="1">
        <v>21.306035000000001</v>
      </c>
      <c r="C12297" s="1">
        <v>2.9935010000000002</v>
      </c>
      <c r="D12297" s="1">
        <v>23.009827000000001</v>
      </c>
      <c r="E12297" s="1">
        <v>-2.0788410000000002</v>
      </c>
      <c r="F12297" s="1">
        <v>6.6742999999999997E-2</v>
      </c>
      <c r="G12297" s="1">
        <v>7.0956000000000005E-2</v>
      </c>
      <c r="H12297" s="1">
        <v>0.12127400000000001</v>
      </c>
      <c r="I12297" s="1">
        <v>1.443314</v>
      </c>
      <c r="J12297">
        <f t="shared" si="384"/>
        <v>4.2130000000000084E-3</v>
      </c>
      <c r="K12297">
        <f t="shared" si="385"/>
        <v>5.0318000000000002E-2</v>
      </c>
    </row>
    <row r="12298" spans="1:11">
      <c r="A12298" s="5283">
        <v>43280.708321058599</v>
      </c>
      <c r="B12298" s="1">
        <v>21.299866000000002</v>
      </c>
      <c r="C12298" s="1">
        <v>2.992845</v>
      </c>
      <c r="D12298" s="1">
        <v>23.015602999999999</v>
      </c>
      <c r="E12298" s="1">
        <v>-2.0675539999999999</v>
      </c>
      <c r="F12298" s="1">
        <v>6.6958000000000004E-2</v>
      </c>
      <c r="G12298" s="1">
        <v>7.0967000000000002E-2</v>
      </c>
      <c r="H12298" s="1">
        <v>0.121568</v>
      </c>
      <c r="I12298" s="1">
        <v>1.5423249999999999</v>
      </c>
      <c r="J12298">
        <f t="shared" si="384"/>
        <v>4.0089999999999987E-3</v>
      </c>
      <c r="K12298">
        <f t="shared" si="385"/>
        <v>5.0600999999999993E-2</v>
      </c>
    </row>
    <row r="12299" spans="1:11">
      <c r="A12299" s="5283">
        <v>43280.708332632603</v>
      </c>
      <c r="B12299" s="1">
        <v>21.292777000000001</v>
      </c>
      <c r="C12299" s="1">
        <v>3.0055770000000002</v>
      </c>
      <c r="D12299" s="1">
        <v>23.008514000000002</v>
      </c>
      <c r="E12299" s="1">
        <v>-2.073985</v>
      </c>
      <c r="F12299" s="1">
        <v>6.6612000000000005E-2</v>
      </c>
      <c r="G12299" s="1">
        <v>7.0247000000000004E-2</v>
      </c>
      <c r="H12299" s="1">
        <v>0.121421</v>
      </c>
      <c r="I12299" s="1">
        <v>1.466888</v>
      </c>
      <c r="J12299">
        <f t="shared" si="384"/>
        <v>3.6349999999999993E-3</v>
      </c>
      <c r="K12299">
        <f t="shared" si="385"/>
        <v>5.1173999999999997E-2</v>
      </c>
    </row>
    <row r="12300" spans="1:11">
      <c r="A12300" s="5284">
        <v>43280.708344206701</v>
      </c>
      <c r="B12300" s="1">
        <v>21.287264</v>
      </c>
      <c r="C12300" s="1">
        <v>2.9965199999999999</v>
      </c>
      <c r="D12300" s="1">
        <v>23.009302000000002</v>
      </c>
      <c r="E12300" s="1">
        <v>-2.0716230000000002</v>
      </c>
      <c r="F12300" s="1">
        <v>6.6302E-2</v>
      </c>
      <c r="G12300" s="1">
        <v>7.0320999999999995E-2</v>
      </c>
      <c r="H12300" s="1">
        <v>0.121623</v>
      </c>
      <c r="I12300" s="1">
        <v>1.41974</v>
      </c>
      <c r="J12300">
        <f t="shared" si="384"/>
        <v>4.0189999999999948E-3</v>
      </c>
      <c r="K12300">
        <f t="shared" si="385"/>
        <v>5.1302E-2</v>
      </c>
    </row>
    <row r="12301" spans="1:11">
      <c r="A12301" s="5284">
        <v>43280.7083557808</v>
      </c>
      <c r="B12301" s="1">
        <v>21.289757999999999</v>
      </c>
      <c r="C12301" s="1">
        <v>2.9961259999999998</v>
      </c>
      <c r="D12301" s="1">
        <v>23.012584</v>
      </c>
      <c r="E12301" s="1">
        <v>-2.0714920000000001</v>
      </c>
      <c r="F12301" s="1">
        <v>6.6612000000000005E-2</v>
      </c>
      <c r="G12301" s="1">
        <v>7.0231000000000002E-2</v>
      </c>
      <c r="H12301" s="1">
        <v>0.120962</v>
      </c>
      <c r="I12301" s="1">
        <v>1.5423249999999999</v>
      </c>
      <c r="J12301">
        <f t="shared" si="384"/>
        <v>3.6189999999999972E-3</v>
      </c>
      <c r="K12301">
        <f t="shared" si="385"/>
        <v>5.0730999999999998E-2</v>
      </c>
    </row>
    <row r="12302" spans="1:11">
      <c r="A12302" s="5284">
        <v>43280.708367354899</v>
      </c>
      <c r="B12302" s="1">
        <v>21.288315000000001</v>
      </c>
      <c r="C12302" s="1">
        <v>2.991139</v>
      </c>
      <c r="D12302" s="1">
        <v>23.010483000000001</v>
      </c>
      <c r="E12302" s="1">
        <v>-2.0724100000000001</v>
      </c>
      <c r="F12302" s="1">
        <v>6.6837999999999995E-2</v>
      </c>
      <c r="G12302" s="1">
        <v>7.0976999999999998E-2</v>
      </c>
      <c r="H12302" s="1">
        <v>0.12132</v>
      </c>
      <c r="I12302" s="1">
        <v>1.4716020000000001</v>
      </c>
      <c r="J12302">
        <f t="shared" si="384"/>
        <v>4.1390000000000038E-3</v>
      </c>
      <c r="K12302">
        <f t="shared" si="385"/>
        <v>5.0342999999999999E-2</v>
      </c>
    </row>
    <row r="12303" spans="1:11">
      <c r="A12303" s="5285">
        <v>43280.708378928903</v>
      </c>
      <c r="B12303" s="1">
        <v>21.297108999999999</v>
      </c>
      <c r="C12303" s="1">
        <v>3.0053139999999998</v>
      </c>
      <c r="D12303" s="1">
        <v>23.009039000000001</v>
      </c>
      <c r="E12303" s="1">
        <v>-2.0787100000000001</v>
      </c>
      <c r="F12303" s="1">
        <v>6.6638000000000003E-2</v>
      </c>
      <c r="G12303" s="1">
        <v>6.9554000000000005E-2</v>
      </c>
      <c r="H12303" s="1">
        <v>0.121531</v>
      </c>
      <c r="I12303" s="1">
        <v>1.5517540000000001</v>
      </c>
      <c r="J12303">
        <f t="shared" si="384"/>
        <v>2.9160000000000019E-3</v>
      </c>
      <c r="K12303">
        <f t="shared" si="385"/>
        <v>5.1976999999999995E-2</v>
      </c>
    </row>
    <row r="12304" spans="1:11">
      <c r="A12304" s="5285">
        <v>43280.708390503001</v>
      </c>
      <c r="B12304" s="1">
        <v>21.299997000000001</v>
      </c>
      <c r="C12304" s="1">
        <v>2.9962580000000001</v>
      </c>
      <c r="D12304" s="1">
        <v>23.007594999999998</v>
      </c>
      <c r="E12304" s="1">
        <v>-2.0734599999999999</v>
      </c>
      <c r="F12304" s="1">
        <v>6.7121E-2</v>
      </c>
      <c r="G12304" s="1">
        <v>7.0572999999999997E-2</v>
      </c>
      <c r="H12304" s="1">
        <v>0.12119099999999999</v>
      </c>
      <c r="I12304" s="1">
        <v>1.5093209999999999</v>
      </c>
      <c r="J12304">
        <f t="shared" si="384"/>
        <v>3.4519999999999967E-3</v>
      </c>
      <c r="K12304">
        <f t="shared" si="385"/>
        <v>5.0617999999999996E-2</v>
      </c>
    </row>
    <row r="12305" spans="1:11">
      <c r="A12305" s="5285">
        <v>43280.7084020771</v>
      </c>
      <c r="B12305" s="1">
        <v>21.301178</v>
      </c>
      <c r="C12305" s="1">
        <v>2.9954700000000001</v>
      </c>
      <c r="D12305" s="1">
        <v>23.007463999999999</v>
      </c>
      <c r="E12305" s="1">
        <v>-2.070967</v>
      </c>
      <c r="F12305" s="1">
        <v>6.6837999999999995E-2</v>
      </c>
      <c r="G12305" s="1">
        <v>7.1219000000000005E-2</v>
      </c>
      <c r="H12305" s="1">
        <v>0.121623</v>
      </c>
      <c r="I12305" s="1">
        <v>1.726202</v>
      </c>
      <c r="J12305">
        <f t="shared" si="384"/>
        <v>4.3810000000000099E-3</v>
      </c>
      <c r="K12305">
        <f t="shared" si="385"/>
        <v>5.040399999999999E-2</v>
      </c>
    </row>
    <row r="12306" spans="1:11">
      <c r="A12306" s="5286">
        <v>43280.708413651198</v>
      </c>
      <c r="B12306" s="1">
        <v>21.296189999999999</v>
      </c>
      <c r="C12306" s="1">
        <v>2.9990139999999998</v>
      </c>
      <c r="D12306" s="1">
        <v>23.00497</v>
      </c>
      <c r="E12306" s="1">
        <v>-2.073067</v>
      </c>
      <c r="F12306" s="1">
        <v>6.7347000000000004E-2</v>
      </c>
      <c r="G12306" s="1">
        <v>7.1423E-2</v>
      </c>
      <c r="H12306" s="1">
        <v>0.12177</v>
      </c>
      <c r="I12306" s="1">
        <v>1.268866</v>
      </c>
      <c r="J12306">
        <f t="shared" si="384"/>
        <v>4.0759999999999963E-3</v>
      </c>
      <c r="K12306">
        <f t="shared" si="385"/>
        <v>5.0347000000000003E-2</v>
      </c>
    </row>
    <row r="12307" spans="1:11">
      <c r="A12307" s="5286">
        <v>43280.708425225203</v>
      </c>
      <c r="B12307" s="1">
        <v>21.295403</v>
      </c>
      <c r="C12307" s="1">
        <v>2.9982259999999998</v>
      </c>
      <c r="D12307" s="1">
        <v>23.007069999999999</v>
      </c>
      <c r="E12307" s="1">
        <v>-2.0737230000000002</v>
      </c>
      <c r="F12307" s="1">
        <v>6.5923999999999996E-2</v>
      </c>
      <c r="G12307" s="1">
        <v>7.0063E-2</v>
      </c>
      <c r="H12307" s="1">
        <v>0.12189</v>
      </c>
      <c r="I12307" s="1">
        <v>1.3961650000000001</v>
      </c>
      <c r="J12307">
        <f t="shared" si="384"/>
        <v>4.1390000000000038E-3</v>
      </c>
      <c r="K12307">
        <f t="shared" si="385"/>
        <v>5.1826999999999998E-2</v>
      </c>
    </row>
    <row r="12308" spans="1:11">
      <c r="A12308" s="5286">
        <v>43280.708436799301</v>
      </c>
      <c r="B12308" s="1">
        <v>21.305510000000002</v>
      </c>
      <c r="C12308" s="1">
        <v>2.9991449999999999</v>
      </c>
      <c r="D12308" s="1">
        <v>23.010614</v>
      </c>
      <c r="E12308" s="1">
        <v>-2.0713599999999999</v>
      </c>
      <c r="F12308" s="1">
        <v>6.6564999999999999E-2</v>
      </c>
      <c r="G12308" s="1">
        <v>7.0163000000000003E-2</v>
      </c>
      <c r="H12308" s="1">
        <v>0.12188</v>
      </c>
      <c r="I12308" s="1">
        <v>1.5140359999999999</v>
      </c>
      <c r="J12308">
        <f t="shared" si="384"/>
        <v>3.598000000000004E-3</v>
      </c>
      <c r="K12308">
        <f t="shared" si="385"/>
        <v>5.1716999999999999E-2</v>
      </c>
    </row>
    <row r="12309" spans="1:11">
      <c r="A12309" s="5287">
        <v>43280.7084483734</v>
      </c>
      <c r="B12309" s="1">
        <v>21.299340999999998</v>
      </c>
      <c r="C12309" s="1">
        <v>2.9973079999999999</v>
      </c>
      <c r="D12309" s="1">
        <v>23.010089000000001</v>
      </c>
      <c r="E12309" s="1">
        <v>-2.0776599999999998</v>
      </c>
      <c r="F12309" s="1">
        <v>6.6327999999999998E-2</v>
      </c>
      <c r="G12309" s="1">
        <v>6.9901000000000005E-2</v>
      </c>
      <c r="H12309" s="1">
        <v>0.121182</v>
      </c>
      <c r="I12309" s="1">
        <v>1.5753280000000001</v>
      </c>
      <c r="J12309">
        <f t="shared" si="384"/>
        <v>3.5730000000000067E-3</v>
      </c>
      <c r="K12309">
        <f t="shared" si="385"/>
        <v>5.1280999999999993E-2</v>
      </c>
    </row>
    <row r="12310" spans="1:11">
      <c r="A12310" s="5287">
        <v>43280.708459947498</v>
      </c>
      <c r="B12310" s="1">
        <v>21.299078000000002</v>
      </c>
      <c r="C12310" s="1">
        <v>2.9963890000000002</v>
      </c>
      <c r="D12310" s="1">
        <v>23.010746000000001</v>
      </c>
      <c r="E12310" s="1">
        <v>-2.074773</v>
      </c>
      <c r="F12310" s="1">
        <v>6.7426E-2</v>
      </c>
      <c r="G12310" s="1">
        <v>7.0300000000000001E-2</v>
      </c>
      <c r="H12310" s="1">
        <v>0.12189</v>
      </c>
      <c r="I12310" s="1">
        <v>1.3254429999999999</v>
      </c>
      <c r="J12310">
        <f t="shared" si="384"/>
        <v>2.8740000000000016E-3</v>
      </c>
      <c r="K12310">
        <f t="shared" si="385"/>
        <v>5.1589999999999997E-2</v>
      </c>
    </row>
    <row r="12311" spans="1:11">
      <c r="A12311" s="5287">
        <v>43280.708471521502</v>
      </c>
      <c r="B12311" s="1">
        <v>21.290676999999999</v>
      </c>
      <c r="C12311" s="1">
        <v>2.9988830000000002</v>
      </c>
      <c r="D12311" s="1">
        <v>23.005756999999999</v>
      </c>
      <c r="E12311" s="1">
        <v>-2.0766100000000001</v>
      </c>
      <c r="F12311" s="1">
        <v>6.6590999999999997E-2</v>
      </c>
      <c r="G12311" s="1">
        <v>7.0656999999999998E-2</v>
      </c>
      <c r="H12311" s="1">
        <v>0.121366</v>
      </c>
      <c r="I12311" s="1">
        <v>1.4857469999999999</v>
      </c>
      <c r="J12311">
        <f t="shared" si="384"/>
        <v>4.0660000000000002E-3</v>
      </c>
      <c r="K12311">
        <f t="shared" si="385"/>
        <v>5.0709000000000004E-2</v>
      </c>
    </row>
    <row r="12312" spans="1:11">
      <c r="A12312" s="5288">
        <v>43280.708483095601</v>
      </c>
      <c r="B12312" s="1">
        <v>21.300916000000001</v>
      </c>
      <c r="C12312" s="1">
        <v>3.00597</v>
      </c>
      <c r="D12312" s="1">
        <v>23.005889</v>
      </c>
      <c r="E12312" s="1">
        <v>-2.068079</v>
      </c>
      <c r="F12312" s="1">
        <v>6.6837999999999995E-2</v>
      </c>
      <c r="G12312" s="1">
        <v>7.0903999999999995E-2</v>
      </c>
      <c r="H12312" s="1">
        <v>0.12176099999999999</v>
      </c>
      <c r="I12312" s="1">
        <v>1.2217180000000001</v>
      </c>
      <c r="J12312">
        <f t="shared" si="384"/>
        <v>4.0660000000000002E-3</v>
      </c>
      <c r="K12312">
        <f t="shared" si="385"/>
        <v>5.0856999999999999E-2</v>
      </c>
    </row>
    <row r="12313" spans="1:11">
      <c r="A12313" s="5288">
        <v>43280.7084946697</v>
      </c>
      <c r="B12313" s="1">
        <v>21.297108999999999</v>
      </c>
      <c r="C12313" s="1">
        <v>2.9979640000000001</v>
      </c>
      <c r="D12313" s="1">
        <v>23.006544999999999</v>
      </c>
      <c r="E12313" s="1">
        <v>-2.0733290000000002</v>
      </c>
      <c r="F12313" s="1">
        <v>6.6360000000000002E-2</v>
      </c>
      <c r="G12313" s="1">
        <v>7.0273000000000002E-2</v>
      </c>
      <c r="H12313" s="1">
        <v>0.121586</v>
      </c>
      <c r="I12313" s="1">
        <v>1.235862</v>
      </c>
      <c r="J12313">
        <f t="shared" si="384"/>
        <v>3.9129999999999998E-3</v>
      </c>
      <c r="K12313">
        <f t="shared" si="385"/>
        <v>5.1312999999999998E-2</v>
      </c>
    </row>
    <row r="12314" spans="1:11">
      <c r="A12314" s="5288">
        <v>43280.708506243798</v>
      </c>
      <c r="B12314" s="1">
        <v>21.299209000000001</v>
      </c>
      <c r="C12314" s="1">
        <v>2.992845</v>
      </c>
      <c r="D12314" s="1">
        <v>23.011140000000001</v>
      </c>
      <c r="E12314" s="1">
        <v>-2.0737230000000002</v>
      </c>
      <c r="F12314" s="1">
        <v>6.6843E-2</v>
      </c>
      <c r="G12314" s="1">
        <v>7.0750999999999994E-2</v>
      </c>
      <c r="H12314" s="1">
        <v>0.121687</v>
      </c>
      <c r="I12314" s="1">
        <v>1.4621729999999999</v>
      </c>
      <c r="J12314">
        <f t="shared" si="384"/>
        <v>3.9079999999999948E-3</v>
      </c>
      <c r="K12314">
        <f t="shared" si="385"/>
        <v>5.0936000000000009E-2</v>
      </c>
    </row>
    <row r="12315" spans="1:11">
      <c r="A12315" s="5289">
        <v>43280.708517817802</v>
      </c>
      <c r="B12315" s="1">
        <v>21.302622</v>
      </c>
      <c r="C12315" s="1">
        <v>3.0025580000000001</v>
      </c>
      <c r="D12315" s="1">
        <v>23.009170000000001</v>
      </c>
      <c r="E12315" s="1">
        <v>-2.066373</v>
      </c>
      <c r="F12315" s="1">
        <v>6.6800999999999999E-2</v>
      </c>
      <c r="G12315" s="1">
        <v>7.0251999999999995E-2</v>
      </c>
      <c r="H12315" s="1">
        <v>0.121972</v>
      </c>
      <c r="I12315" s="1">
        <v>1.367877</v>
      </c>
      <c r="J12315">
        <f t="shared" si="384"/>
        <v>3.4509999999999957E-3</v>
      </c>
      <c r="K12315">
        <f t="shared" si="385"/>
        <v>5.1720000000000002E-2</v>
      </c>
    </row>
    <row r="12316" spans="1:11">
      <c r="A12316" s="5289">
        <v>43280.708529391901</v>
      </c>
      <c r="B12316" s="1">
        <v>21.294090000000001</v>
      </c>
      <c r="C12316" s="1">
        <v>2.9872010000000002</v>
      </c>
      <c r="D12316" s="1">
        <v>23.013501999999999</v>
      </c>
      <c r="E12316" s="1">
        <v>-2.0687350000000002</v>
      </c>
      <c r="F12316" s="1">
        <v>6.7042000000000004E-2</v>
      </c>
      <c r="G12316" s="1">
        <v>7.0609000000000005E-2</v>
      </c>
      <c r="H12316" s="1">
        <v>0.121596</v>
      </c>
      <c r="I12316" s="1">
        <v>1.702628</v>
      </c>
      <c r="J12316">
        <f t="shared" si="384"/>
        <v>3.5670000000000007E-3</v>
      </c>
      <c r="K12316">
        <f t="shared" si="385"/>
        <v>5.0986999999999991E-2</v>
      </c>
    </row>
    <row r="12317" spans="1:11">
      <c r="A12317" s="5289">
        <v>43280.708540965999</v>
      </c>
      <c r="B12317" s="1">
        <v>21.294746</v>
      </c>
      <c r="C12317" s="1">
        <v>3.0061019999999998</v>
      </c>
      <c r="D12317" s="1">
        <v>23.007988999999998</v>
      </c>
      <c r="E12317" s="1">
        <v>-2.0725419999999999</v>
      </c>
      <c r="F12317" s="1">
        <v>6.6901000000000002E-2</v>
      </c>
      <c r="G12317" s="1">
        <v>6.9963999999999998E-2</v>
      </c>
      <c r="H12317" s="1">
        <v>0.12187099999999999</v>
      </c>
      <c r="I12317" s="1">
        <v>1.4951760000000001</v>
      </c>
      <c r="J12317">
        <f t="shared" si="384"/>
        <v>3.0629999999999963E-3</v>
      </c>
      <c r="K12317">
        <f t="shared" si="385"/>
        <v>5.1906999999999995E-2</v>
      </c>
    </row>
    <row r="12318" spans="1:11">
      <c r="A12318" s="5290">
        <v>43280.708552540003</v>
      </c>
      <c r="B12318" s="1">
        <v>21.297764999999998</v>
      </c>
      <c r="C12318" s="1">
        <v>3.0030830000000002</v>
      </c>
      <c r="D12318" s="1">
        <v>23.011533</v>
      </c>
      <c r="E12318" s="1">
        <v>-2.0630920000000001</v>
      </c>
      <c r="F12318" s="1">
        <v>6.7237000000000005E-2</v>
      </c>
      <c r="G12318" s="1">
        <v>7.0305000000000006E-2</v>
      </c>
      <c r="H12318" s="1">
        <v>0.121687</v>
      </c>
      <c r="I12318" s="1">
        <v>1.3725909999999999</v>
      </c>
      <c r="J12318">
        <f t="shared" si="384"/>
        <v>3.0680000000000013E-3</v>
      </c>
      <c r="K12318">
        <f t="shared" si="385"/>
        <v>5.1381999999999997E-2</v>
      </c>
    </row>
    <row r="12319" spans="1:11">
      <c r="A12319" s="5290">
        <v>43280.708564114102</v>
      </c>
      <c r="B12319" s="1">
        <v>21.29514</v>
      </c>
      <c r="C12319" s="1">
        <v>3.00597</v>
      </c>
      <c r="D12319" s="1">
        <v>23.009696000000002</v>
      </c>
      <c r="E12319" s="1">
        <v>-2.0689980000000001</v>
      </c>
      <c r="F12319" s="1">
        <v>6.7393999999999996E-2</v>
      </c>
      <c r="G12319" s="1">
        <v>7.0671999999999999E-2</v>
      </c>
      <c r="H12319" s="1">
        <v>0.122027</v>
      </c>
      <c r="I12319" s="1">
        <v>1.4951760000000001</v>
      </c>
      <c r="J12319">
        <f t="shared" si="384"/>
        <v>3.2780000000000031E-3</v>
      </c>
      <c r="K12319">
        <f t="shared" si="385"/>
        <v>5.1354999999999998E-2</v>
      </c>
    </row>
    <row r="12320" spans="1:11">
      <c r="A12320" s="5290">
        <v>43280.708575688201</v>
      </c>
      <c r="B12320" s="1">
        <v>21.296453</v>
      </c>
      <c r="C12320" s="1">
        <v>3.0108269999999999</v>
      </c>
      <c r="D12320" s="1">
        <v>23.00497</v>
      </c>
      <c r="E12320" s="1">
        <v>-2.0720170000000002</v>
      </c>
      <c r="F12320" s="1">
        <v>6.6868999999999998E-2</v>
      </c>
      <c r="G12320" s="1">
        <v>7.0267999999999997E-2</v>
      </c>
      <c r="H12320" s="1">
        <v>0.12188</v>
      </c>
      <c r="I12320" s="1">
        <v>1.4621729999999999</v>
      </c>
      <c r="J12320">
        <f t="shared" si="384"/>
        <v>3.3989999999999992E-3</v>
      </c>
      <c r="K12320">
        <f t="shared" si="385"/>
        <v>5.1612000000000005E-2</v>
      </c>
    </row>
    <row r="12321" spans="1:11">
      <c r="A12321" s="5291">
        <v>43280.708587262299</v>
      </c>
      <c r="B12321" s="1">
        <v>21.298027999999999</v>
      </c>
      <c r="C12321" s="1">
        <v>3.010564</v>
      </c>
      <c r="D12321" s="1">
        <v>23.008382999999998</v>
      </c>
      <c r="E12321" s="1">
        <v>-2.0620419999999999</v>
      </c>
      <c r="F12321" s="1">
        <v>6.6974000000000006E-2</v>
      </c>
      <c r="G12321" s="1">
        <v>7.0315000000000003E-2</v>
      </c>
      <c r="H12321" s="1">
        <v>0.121917</v>
      </c>
      <c r="I12321" s="1">
        <v>1.3490169999999999</v>
      </c>
      <c r="J12321">
        <f t="shared" si="384"/>
        <v>3.3409999999999968E-3</v>
      </c>
      <c r="K12321">
        <f t="shared" si="385"/>
        <v>5.1601999999999995E-2</v>
      </c>
    </row>
    <row r="12322" spans="1:11">
      <c r="A12322" s="5291">
        <v>43280.708598836303</v>
      </c>
      <c r="B12322" s="1">
        <v>21.292121000000002</v>
      </c>
      <c r="C12322" s="1">
        <v>2.9994079999999999</v>
      </c>
      <c r="D12322" s="1">
        <v>23.005231999999999</v>
      </c>
      <c r="E12322" s="1">
        <v>-2.072279</v>
      </c>
      <c r="F12322" s="1">
        <v>6.6726999999999995E-2</v>
      </c>
      <c r="G12322" s="1">
        <v>7.0872000000000004E-2</v>
      </c>
      <c r="H12322" s="1">
        <v>0.121614</v>
      </c>
      <c r="I12322" s="1">
        <v>1.4480280000000001</v>
      </c>
      <c r="J12322">
        <f t="shared" si="384"/>
        <v>4.1450000000000098E-3</v>
      </c>
      <c r="K12322">
        <f t="shared" si="385"/>
        <v>5.0741999999999995E-2</v>
      </c>
    </row>
    <row r="12323" spans="1:11">
      <c r="A12323" s="5291">
        <v>43280.708610410402</v>
      </c>
      <c r="B12323" s="1">
        <v>21.301309</v>
      </c>
      <c r="C12323" s="1">
        <v>3.0055770000000002</v>
      </c>
      <c r="D12323" s="1">
        <v>23.010614</v>
      </c>
      <c r="E12323" s="1">
        <v>-2.0679479999999999</v>
      </c>
      <c r="F12323" s="1">
        <v>6.6758999999999999E-2</v>
      </c>
      <c r="G12323" s="1">
        <v>7.0556999999999995E-2</v>
      </c>
      <c r="H12323" s="1">
        <v>0.121623</v>
      </c>
      <c r="I12323" s="1">
        <v>1.5611839999999999</v>
      </c>
      <c r="J12323">
        <f t="shared" si="384"/>
        <v>3.7979999999999958E-3</v>
      </c>
      <c r="K12323">
        <f t="shared" si="385"/>
        <v>5.1066E-2</v>
      </c>
    </row>
    <row r="12324" spans="1:11">
      <c r="A12324" s="5292">
        <v>43280.7086219845</v>
      </c>
      <c r="B12324" s="1">
        <v>21.303802999999998</v>
      </c>
      <c r="C12324" s="1">
        <v>3.006758</v>
      </c>
      <c r="D12324" s="1">
        <v>23.014028</v>
      </c>
      <c r="E12324" s="1">
        <v>-2.0696539999999999</v>
      </c>
      <c r="F12324" s="1">
        <v>6.6969000000000001E-2</v>
      </c>
      <c r="G12324" s="1">
        <v>7.0000000000000007E-2</v>
      </c>
      <c r="H12324" s="1">
        <v>0.12166</v>
      </c>
      <c r="I12324" s="1">
        <v>1.28301</v>
      </c>
      <c r="J12324">
        <f t="shared" si="384"/>
        <v>3.0310000000000059E-3</v>
      </c>
      <c r="K12324">
        <f t="shared" si="385"/>
        <v>5.1659999999999998E-2</v>
      </c>
    </row>
    <row r="12325" spans="1:11">
      <c r="A12325" s="5292">
        <v>43280.708633558599</v>
      </c>
      <c r="B12325" s="1">
        <v>21.293040000000001</v>
      </c>
      <c r="C12325" s="1">
        <v>3.0072830000000002</v>
      </c>
      <c r="D12325" s="1">
        <v>23.010352000000001</v>
      </c>
      <c r="E12325" s="1">
        <v>-2.070573</v>
      </c>
      <c r="F12325" s="1">
        <v>6.6817000000000001E-2</v>
      </c>
      <c r="G12325" s="1">
        <v>7.0693000000000006E-2</v>
      </c>
      <c r="H12325" s="1">
        <v>0.12176099999999999</v>
      </c>
      <c r="I12325" s="1">
        <v>1.730917</v>
      </c>
      <c r="J12325">
        <f t="shared" si="384"/>
        <v>3.8760000000000044E-3</v>
      </c>
      <c r="K12325">
        <f t="shared" si="385"/>
        <v>5.1067999999999988E-2</v>
      </c>
    </row>
    <row r="12326" spans="1:11">
      <c r="A12326" s="5292">
        <v>43280.708645132603</v>
      </c>
      <c r="B12326" s="1">
        <v>21.293434000000001</v>
      </c>
      <c r="C12326" s="1">
        <v>3.0064950000000001</v>
      </c>
      <c r="D12326" s="1">
        <v>23.010877000000001</v>
      </c>
      <c r="E12326" s="1">
        <v>-2.068867</v>
      </c>
      <c r="F12326" s="1">
        <v>6.6726999999999995E-2</v>
      </c>
      <c r="G12326" s="1">
        <v>7.1097999999999995E-2</v>
      </c>
      <c r="H12326" s="1">
        <v>0.121476</v>
      </c>
      <c r="I12326" s="1">
        <v>1.4951760000000001</v>
      </c>
      <c r="J12326">
        <f t="shared" si="384"/>
        <v>4.3709999999999999E-3</v>
      </c>
      <c r="K12326">
        <f t="shared" si="385"/>
        <v>5.0378000000000006E-2</v>
      </c>
    </row>
    <row r="12327" spans="1:11">
      <c r="A12327" s="5293">
        <v>43280.708656706702</v>
      </c>
      <c r="B12327" s="1">
        <v>21.290282999999999</v>
      </c>
      <c r="C12327" s="1">
        <v>3.010564</v>
      </c>
      <c r="D12327" s="1">
        <v>23.010483000000001</v>
      </c>
      <c r="E12327" s="1">
        <v>-2.0704419999999999</v>
      </c>
      <c r="F12327" s="1">
        <v>6.6444000000000003E-2</v>
      </c>
      <c r="G12327" s="1">
        <v>7.0510000000000003E-2</v>
      </c>
      <c r="H12327" s="1">
        <v>0.122165</v>
      </c>
      <c r="I12327" s="1">
        <v>1.367877</v>
      </c>
      <c r="J12327">
        <f t="shared" si="384"/>
        <v>4.0660000000000002E-3</v>
      </c>
      <c r="K12327">
        <f t="shared" si="385"/>
        <v>5.1654999999999993E-2</v>
      </c>
    </row>
    <row r="12328" spans="1:11">
      <c r="A12328" s="5293">
        <v>43280.7086682808</v>
      </c>
      <c r="B12328" s="1">
        <v>21.300784</v>
      </c>
      <c r="C12328" s="1">
        <v>3.0070199999999998</v>
      </c>
      <c r="D12328" s="1">
        <v>23.006281999999999</v>
      </c>
      <c r="E12328" s="1">
        <v>-2.066373</v>
      </c>
      <c r="F12328" s="1">
        <v>6.6217999999999999E-2</v>
      </c>
      <c r="G12328" s="1">
        <v>7.0121000000000003E-2</v>
      </c>
      <c r="H12328" s="1">
        <v>0.12211</v>
      </c>
      <c r="I12328" s="1">
        <v>1.6837690000000001</v>
      </c>
      <c r="J12328">
        <f t="shared" si="384"/>
        <v>3.9030000000000037E-3</v>
      </c>
      <c r="K12328">
        <f t="shared" si="385"/>
        <v>5.1988999999999994E-2</v>
      </c>
    </row>
    <row r="12329" spans="1:11">
      <c r="A12329" s="5293">
        <v>43280.708679854899</v>
      </c>
      <c r="B12329" s="1">
        <v>21.297764999999998</v>
      </c>
      <c r="C12329" s="1">
        <v>3.0050520000000001</v>
      </c>
      <c r="D12329" s="1">
        <v>23.010614</v>
      </c>
      <c r="E12329" s="1">
        <v>-2.068867</v>
      </c>
      <c r="F12329" s="1">
        <v>6.6726999999999995E-2</v>
      </c>
      <c r="G12329" s="1">
        <v>7.0031999999999997E-2</v>
      </c>
      <c r="H12329" s="1">
        <v>0.121605</v>
      </c>
      <c r="I12329" s="1">
        <v>1.358447</v>
      </c>
      <c r="J12329">
        <f t="shared" si="384"/>
        <v>3.3050000000000024E-3</v>
      </c>
      <c r="K12329">
        <f t="shared" si="385"/>
        <v>5.1573000000000008E-2</v>
      </c>
    </row>
    <row r="12330" spans="1:11">
      <c r="A12330" s="5294">
        <v>43280.708691428903</v>
      </c>
      <c r="B12330" s="1">
        <v>21.300128000000001</v>
      </c>
      <c r="C12330" s="1">
        <v>3.0085950000000001</v>
      </c>
      <c r="D12330" s="1">
        <v>23.013764999999999</v>
      </c>
      <c r="E12330" s="1">
        <v>-2.0691290000000002</v>
      </c>
      <c r="F12330" s="1">
        <v>6.6517000000000007E-2</v>
      </c>
      <c r="G12330" s="1">
        <v>7.0125999999999994E-2</v>
      </c>
      <c r="H12330" s="1">
        <v>0.121577</v>
      </c>
      <c r="I12330" s="1">
        <v>1.5281800000000001</v>
      </c>
      <c r="J12330">
        <f t="shared" si="384"/>
        <v>3.6089999999999872E-3</v>
      </c>
      <c r="K12330">
        <f t="shared" si="385"/>
        <v>5.1451000000000011E-2</v>
      </c>
    </row>
    <row r="12331" spans="1:11">
      <c r="A12331" s="5294">
        <v>43280.708703003002</v>
      </c>
      <c r="B12331" s="1">
        <v>21.298815000000001</v>
      </c>
      <c r="C12331" s="1">
        <v>3.01017</v>
      </c>
      <c r="D12331" s="1">
        <v>23.01219</v>
      </c>
      <c r="E12331" s="1">
        <v>-2.0628289999999998</v>
      </c>
      <c r="F12331" s="1">
        <v>6.6448999999999994E-2</v>
      </c>
      <c r="G12331" s="1">
        <v>7.0132E-2</v>
      </c>
      <c r="H12331" s="1">
        <v>0.121697</v>
      </c>
      <c r="I12331" s="1">
        <v>1.41031</v>
      </c>
      <c r="J12331">
        <f t="shared" si="384"/>
        <v>3.6830000000000057E-3</v>
      </c>
      <c r="K12331">
        <f t="shared" si="385"/>
        <v>5.1565E-2</v>
      </c>
    </row>
    <row r="12332" spans="1:11">
      <c r="A12332" s="5294">
        <v>43280.7087145771</v>
      </c>
      <c r="B12332" s="1">
        <v>21.299472000000002</v>
      </c>
      <c r="C12332" s="1">
        <v>3.0118770000000001</v>
      </c>
      <c r="D12332" s="1">
        <v>23.014945999999998</v>
      </c>
      <c r="E12332" s="1">
        <v>-2.0623040000000001</v>
      </c>
      <c r="F12332" s="1">
        <v>6.6748000000000002E-2</v>
      </c>
      <c r="G12332" s="1">
        <v>7.0472999999999994E-2</v>
      </c>
      <c r="H12332" s="1">
        <v>0.121485</v>
      </c>
      <c r="I12332" s="1">
        <v>1.330158</v>
      </c>
      <c r="J12332">
        <f t="shared" si="384"/>
        <v>3.7249999999999922E-3</v>
      </c>
      <c r="K12332">
        <f t="shared" si="385"/>
        <v>5.1012000000000002E-2</v>
      </c>
    </row>
    <row r="12333" spans="1:11">
      <c r="A12333" s="5295">
        <v>43280.708726151199</v>
      </c>
      <c r="B12333" s="1">
        <v>21.301833999999999</v>
      </c>
      <c r="C12333" s="1">
        <v>3.016864</v>
      </c>
      <c r="D12333" s="1">
        <v>23.014028</v>
      </c>
      <c r="E12333" s="1">
        <v>-2.0650599999999999</v>
      </c>
      <c r="F12333" s="1">
        <v>6.6927E-2</v>
      </c>
      <c r="G12333" s="1">
        <v>7.0987999999999996E-2</v>
      </c>
      <c r="H12333" s="1">
        <v>0.121265</v>
      </c>
      <c r="I12333" s="1">
        <v>1.3820209999999999</v>
      </c>
      <c r="J12333">
        <f t="shared" si="384"/>
        <v>4.0609999999999952E-3</v>
      </c>
      <c r="K12333">
        <f t="shared" si="385"/>
        <v>5.0277000000000002E-2</v>
      </c>
    </row>
    <row r="12334" spans="1:11">
      <c r="A12334" s="5295">
        <v>43280.708737725203</v>
      </c>
      <c r="B12334" s="1">
        <v>21.294615</v>
      </c>
      <c r="C12334" s="1">
        <v>3.0185710000000001</v>
      </c>
      <c r="D12334" s="1">
        <v>23.013634</v>
      </c>
      <c r="E12334" s="1">
        <v>-2.0632229999999998</v>
      </c>
      <c r="F12334" s="1">
        <v>6.6607E-2</v>
      </c>
      <c r="G12334" s="1">
        <v>7.1119000000000002E-2</v>
      </c>
      <c r="H12334" s="1">
        <v>0.121513</v>
      </c>
      <c r="I12334" s="1">
        <v>1.5093209999999999</v>
      </c>
      <c r="J12334">
        <f t="shared" si="384"/>
        <v>4.5120000000000021E-3</v>
      </c>
      <c r="K12334">
        <f t="shared" si="385"/>
        <v>5.0393999999999994E-2</v>
      </c>
    </row>
    <row r="12335" spans="1:11">
      <c r="A12335" s="5295">
        <v>43280.708749299301</v>
      </c>
      <c r="B12335" s="1">
        <v>21.297502999999999</v>
      </c>
      <c r="C12335" s="1">
        <v>3.008858</v>
      </c>
      <c r="D12335" s="1">
        <v>23.010089000000001</v>
      </c>
      <c r="E12335" s="1">
        <v>-2.0672920000000001</v>
      </c>
      <c r="F12335" s="1">
        <v>6.6281000000000007E-2</v>
      </c>
      <c r="G12335" s="1">
        <v>7.0888000000000007E-2</v>
      </c>
      <c r="H12335" s="1">
        <v>0.12166</v>
      </c>
      <c r="I12335" s="1">
        <v>1.5140359999999999</v>
      </c>
      <c r="J12335">
        <f t="shared" si="384"/>
        <v>4.607E-3</v>
      </c>
      <c r="K12335">
        <f t="shared" si="385"/>
        <v>5.0771999999999998E-2</v>
      </c>
    </row>
    <row r="12336" spans="1:11">
      <c r="A12336" s="5296">
        <v>43280.7087608734</v>
      </c>
      <c r="B12336" s="1">
        <v>21.304328000000002</v>
      </c>
      <c r="C12336" s="1">
        <v>3.0026890000000002</v>
      </c>
      <c r="D12336" s="1">
        <v>23.012321</v>
      </c>
      <c r="E12336" s="1">
        <v>-2.0640100000000001</v>
      </c>
      <c r="F12336" s="1">
        <v>6.6192000000000001E-2</v>
      </c>
      <c r="G12336" s="1">
        <v>7.0342000000000002E-2</v>
      </c>
      <c r="H12336" s="1">
        <v>0.12135700000000001</v>
      </c>
      <c r="I12336" s="1">
        <v>1.330158</v>
      </c>
      <c r="J12336">
        <f t="shared" si="384"/>
        <v>4.1500000000000009E-3</v>
      </c>
      <c r="K12336">
        <f t="shared" si="385"/>
        <v>5.1015000000000005E-2</v>
      </c>
    </row>
    <row r="12337" spans="1:11">
      <c r="A12337" s="5296">
        <v>43280.708772447499</v>
      </c>
      <c r="B12337" s="1">
        <v>21.295665</v>
      </c>
      <c r="C12337" s="1">
        <v>3.0184389999999999</v>
      </c>
      <c r="D12337" s="1">
        <v>23.011796</v>
      </c>
      <c r="E12337" s="1">
        <v>-2.0645349999999998</v>
      </c>
      <c r="F12337" s="1">
        <v>6.7315E-2</v>
      </c>
      <c r="G12337" s="1">
        <v>7.1024000000000004E-2</v>
      </c>
      <c r="H12337" s="1">
        <v>0.121393</v>
      </c>
      <c r="I12337" s="1">
        <v>1.466888</v>
      </c>
      <c r="J12337">
        <f t="shared" si="384"/>
        <v>3.709000000000004E-3</v>
      </c>
      <c r="K12337">
        <f t="shared" si="385"/>
        <v>5.0368999999999997E-2</v>
      </c>
    </row>
    <row r="12338" spans="1:11">
      <c r="A12338" s="5296">
        <v>43280.708784021503</v>
      </c>
      <c r="B12338" s="1">
        <v>21.301441000000001</v>
      </c>
      <c r="C12338" s="1">
        <v>2.992845</v>
      </c>
      <c r="D12338" s="1">
        <v>23.015996999999999</v>
      </c>
      <c r="E12338" s="1">
        <v>-2.065979</v>
      </c>
      <c r="F12338" s="1">
        <v>6.6460000000000005E-2</v>
      </c>
      <c r="G12338" s="1">
        <v>7.0335999999999996E-2</v>
      </c>
      <c r="H12338" s="1">
        <v>0.12188</v>
      </c>
      <c r="I12338" s="1">
        <v>1.2217180000000001</v>
      </c>
      <c r="J12338">
        <f t="shared" si="384"/>
        <v>3.8759999999999906E-3</v>
      </c>
      <c r="K12338">
        <f t="shared" si="385"/>
        <v>5.1544000000000006E-2</v>
      </c>
    </row>
    <row r="12339" spans="1:11">
      <c r="A12339" s="5297">
        <v>43280.708795595601</v>
      </c>
      <c r="B12339" s="1">
        <v>21.294615</v>
      </c>
      <c r="C12339" s="1">
        <v>3.011352</v>
      </c>
      <c r="D12339" s="1">
        <v>23.014028</v>
      </c>
      <c r="E12339" s="1">
        <v>-2.0633539999999999</v>
      </c>
      <c r="F12339" s="1">
        <v>6.7215999999999998E-2</v>
      </c>
      <c r="G12339" s="1">
        <v>7.0221000000000006E-2</v>
      </c>
      <c r="H12339" s="1">
        <v>0.12149500000000001</v>
      </c>
      <c r="I12339" s="1">
        <v>1.4008799999999999</v>
      </c>
      <c r="J12339">
        <f t="shared" si="384"/>
        <v>3.0050000000000077E-3</v>
      </c>
      <c r="K12339">
        <f t="shared" si="385"/>
        <v>5.1274E-2</v>
      </c>
    </row>
    <row r="12340" spans="1:11">
      <c r="A12340" s="5297">
        <v>43280.7088071697</v>
      </c>
      <c r="B12340" s="1">
        <v>21.304590999999999</v>
      </c>
      <c r="C12340" s="1">
        <v>3.0206710000000001</v>
      </c>
      <c r="D12340" s="1">
        <v>23.013634</v>
      </c>
      <c r="E12340" s="1">
        <v>-2.0654539999999999</v>
      </c>
      <c r="F12340" s="1">
        <v>6.6544000000000006E-2</v>
      </c>
      <c r="G12340" s="1">
        <v>7.0934999999999998E-2</v>
      </c>
      <c r="H12340" s="1">
        <v>0.121632</v>
      </c>
      <c r="I12340" s="1">
        <v>1.4008799999999999</v>
      </c>
      <c r="J12340">
        <f t="shared" si="384"/>
        <v>4.3909999999999921E-3</v>
      </c>
      <c r="K12340">
        <f t="shared" si="385"/>
        <v>5.0697000000000006E-2</v>
      </c>
    </row>
    <row r="12341" spans="1:11">
      <c r="A12341" s="5297">
        <v>43280.708818743798</v>
      </c>
      <c r="B12341" s="1">
        <v>21.285952000000002</v>
      </c>
      <c r="C12341" s="1">
        <v>3.0164710000000001</v>
      </c>
      <c r="D12341" s="1">
        <v>23.001688000000001</v>
      </c>
      <c r="E12341" s="1">
        <v>-2.0616479999999999</v>
      </c>
      <c r="F12341" s="1">
        <v>6.6868999999999998E-2</v>
      </c>
      <c r="G12341" s="1">
        <v>7.0993000000000001E-2</v>
      </c>
      <c r="H12341" s="1">
        <v>0.12192600000000001</v>
      </c>
      <c r="I12341" s="1">
        <v>1.5658989999999999</v>
      </c>
      <c r="J12341">
        <f t="shared" si="384"/>
        <v>4.1240000000000027E-3</v>
      </c>
      <c r="K12341">
        <f t="shared" si="385"/>
        <v>5.0933000000000006E-2</v>
      </c>
    </row>
    <row r="12342" spans="1:11">
      <c r="A12342" s="5298">
        <v>43280.708830317802</v>
      </c>
      <c r="B12342" s="1">
        <v>21.305378999999999</v>
      </c>
      <c r="C12342" s="1">
        <v>3.0167329999999999</v>
      </c>
      <c r="D12342" s="1">
        <v>23.009827000000001</v>
      </c>
      <c r="E12342" s="1">
        <v>-2.059679</v>
      </c>
      <c r="F12342" s="1">
        <v>6.6616999999999996E-2</v>
      </c>
      <c r="G12342" s="1">
        <v>7.0015999999999995E-2</v>
      </c>
      <c r="H12342" s="1">
        <v>0.121834</v>
      </c>
      <c r="I12342" s="1">
        <v>1.41031</v>
      </c>
      <c r="J12342">
        <f t="shared" si="384"/>
        <v>3.3989999999999992E-3</v>
      </c>
      <c r="K12342">
        <f t="shared" si="385"/>
        <v>5.1818000000000003E-2</v>
      </c>
    </row>
    <row r="12343" spans="1:11">
      <c r="A12343" s="5298">
        <v>43280.708841891901</v>
      </c>
      <c r="B12343" s="1">
        <v>21.292515000000002</v>
      </c>
      <c r="C12343" s="1">
        <v>3.0181770000000001</v>
      </c>
      <c r="D12343" s="1">
        <v>23.006019999999999</v>
      </c>
      <c r="E12343" s="1">
        <v>-2.0630920000000001</v>
      </c>
      <c r="F12343" s="1">
        <v>6.6212999999999994E-2</v>
      </c>
      <c r="G12343" s="1">
        <v>7.0918999999999996E-2</v>
      </c>
      <c r="H12343" s="1">
        <v>0.12192600000000001</v>
      </c>
      <c r="I12343" s="1">
        <v>1.4621729999999999</v>
      </c>
      <c r="J12343">
        <f t="shared" si="384"/>
        <v>4.7060000000000018E-3</v>
      </c>
      <c r="K12343">
        <f t="shared" si="385"/>
        <v>5.1007000000000011E-2</v>
      </c>
    </row>
    <row r="12344" spans="1:11">
      <c r="A12344" s="5298">
        <v>43280.708853466</v>
      </c>
      <c r="B12344" s="1">
        <v>21.297108999999999</v>
      </c>
      <c r="C12344" s="1">
        <v>3.0192269999999999</v>
      </c>
      <c r="D12344" s="1">
        <v>23.004576</v>
      </c>
      <c r="E12344" s="1">
        <v>-2.0609920000000002</v>
      </c>
      <c r="F12344" s="1">
        <v>6.7141999999999993E-2</v>
      </c>
      <c r="G12344" s="1">
        <v>7.1455000000000005E-2</v>
      </c>
      <c r="H12344" s="1">
        <v>0.121917</v>
      </c>
      <c r="I12344" s="1">
        <v>1.41031</v>
      </c>
      <c r="J12344">
        <f t="shared" si="384"/>
        <v>4.3130000000000113E-3</v>
      </c>
      <c r="K12344">
        <f t="shared" si="385"/>
        <v>5.0461999999999993E-2</v>
      </c>
    </row>
    <row r="12345" spans="1:11">
      <c r="A12345" s="5299">
        <v>43280.708865039996</v>
      </c>
      <c r="B12345" s="1">
        <v>21.296714999999999</v>
      </c>
      <c r="C12345" s="1">
        <v>3.0096449999999999</v>
      </c>
      <c r="D12345" s="1">
        <v>23.008514000000002</v>
      </c>
      <c r="E12345" s="1">
        <v>-2.0599419999999999</v>
      </c>
      <c r="F12345" s="1">
        <v>6.6680000000000003E-2</v>
      </c>
      <c r="G12345" s="1">
        <v>7.0510000000000003E-2</v>
      </c>
      <c r="H12345" s="1">
        <v>0.121596</v>
      </c>
      <c r="I12345" s="1">
        <v>1.598902</v>
      </c>
      <c r="J12345">
        <f t="shared" si="384"/>
        <v>3.8300000000000001E-3</v>
      </c>
      <c r="K12345">
        <f t="shared" si="385"/>
        <v>5.1085999999999993E-2</v>
      </c>
    </row>
    <row r="12346" spans="1:11">
      <c r="A12346" s="5299">
        <v>43280.708876614102</v>
      </c>
      <c r="B12346" s="1">
        <v>21.295928</v>
      </c>
      <c r="C12346" s="1">
        <v>3.0083329999999999</v>
      </c>
      <c r="D12346" s="1">
        <v>23.006281999999999</v>
      </c>
      <c r="E12346" s="1">
        <v>-2.066767</v>
      </c>
      <c r="F12346" s="1">
        <v>6.7294000000000007E-2</v>
      </c>
      <c r="G12346" s="1">
        <v>7.1737999999999996E-2</v>
      </c>
      <c r="H12346" s="1">
        <v>0.12211</v>
      </c>
      <c r="I12346" s="1">
        <v>1.5234650000000001</v>
      </c>
      <c r="J12346">
        <f t="shared" si="384"/>
        <v>4.4439999999999896E-3</v>
      </c>
      <c r="K12346">
        <f t="shared" si="385"/>
        <v>5.0372E-2</v>
      </c>
    </row>
    <row r="12347" spans="1:11">
      <c r="A12347" s="5299">
        <v>43280.708888188201</v>
      </c>
      <c r="B12347" s="1">
        <v>21.288577</v>
      </c>
      <c r="C12347" s="1">
        <v>3.010958</v>
      </c>
      <c r="D12347" s="1">
        <v>23.008645000000001</v>
      </c>
      <c r="E12347" s="1">
        <v>-2.063879</v>
      </c>
      <c r="F12347" s="1">
        <v>6.5956000000000001E-2</v>
      </c>
      <c r="G12347" s="1">
        <v>7.0646E-2</v>
      </c>
      <c r="H12347" s="1">
        <v>0.12206400000000001</v>
      </c>
      <c r="I12347" s="1">
        <v>1.3820209999999999</v>
      </c>
      <c r="J12347">
        <f t="shared" si="384"/>
        <v>4.6899999999999997E-3</v>
      </c>
      <c r="K12347">
        <f t="shared" si="385"/>
        <v>5.1418000000000005E-2</v>
      </c>
    </row>
    <row r="12348" spans="1:11">
      <c r="A12348" s="5300">
        <v>43280.7088997623</v>
      </c>
      <c r="B12348" s="1">
        <v>21.306954000000001</v>
      </c>
      <c r="C12348" s="1">
        <v>3.0187020000000002</v>
      </c>
      <c r="D12348" s="1">
        <v>23.01219</v>
      </c>
      <c r="E12348" s="1">
        <v>-2.0581040000000002</v>
      </c>
      <c r="F12348" s="1">
        <v>6.6376000000000004E-2</v>
      </c>
      <c r="G12348" s="1">
        <v>6.9953000000000001E-2</v>
      </c>
      <c r="H12348" s="1">
        <v>0.12184399999999999</v>
      </c>
      <c r="I12348" s="1">
        <v>1.697913</v>
      </c>
      <c r="J12348">
        <f t="shared" si="384"/>
        <v>3.5769999999999968E-3</v>
      </c>
      <c r="K12348">
        <f t="shared" si="385"/>
        <v>5.1890999999999993E-2</v>
      </c>
    </row>
    <row r="12349" spans="1:11">
      <c r="A12349" s="5300">
        <v>43280.708911336304</v>
      </c>
      <c r="B12349" s="1">
        <v>21.294746</v>
      </c>
      <c r="C12349" s="1">
        <v>3.0263149999999999</v>
      </c>
      <c r="D12349" s="1">
        <v>23.006413999999999</v>
      </c>
      <c r="E12349" s="1">
        <v>-2.0612539999999999</v>
      </c>
      <c r="F12349" s="1">
        <v>6.5961000000000006E-2</v>
      </c>
      <c r="G12349" s="1">
        <v>6.9154999999999994E-2</v>
      </c>
      <c r="H12349" s="1">
        <v>0.12177</v>
      </c>
      <c r="I12349" s="1">
        <v>1.4480280000000001</v>
      </c>
      <c r="J12349">
        <f t="shared" si="384"/>
        <v>3.1939999999999885E-3</v>
      </c>
      <c r="K12349">
        <f t="shared" si="385"/>
        <v>5.2615000000000009E-2</v>
      </c>
    </row>
    <row r="12350" spans="1:11">
      <c r="A12350" s="5300">
        <v>43280.708922910402</v>
      </c>
      <c r="B12350" s="1">
        <v>21.301966</v>
      </c>
      <c r="C12350" s="1">
        <v>3.0120079999999998</v>
      </c>
      <c r="D12350" s="1">
        <v>23.006019999999999</v>
      </c>
      <c r="E12350" s="1">
        <v>-2.0558730000000001</v>
      </c>
      <c r="F12350" s="1">
        <v>6.6302E-2</v>
      </c>
      <c r="G12350" s="1">
        <v>7.0488999999999996E-2</v>
      </c>
      <c r="H12350" s="1">
        <v>0.121531</v>
      </c>
      <c r="I12350" s="1">
        <v>1.5847579999999999</v>
      </c>
      <c r="J12350">
        <f t="shared" si="384"/>
        <v>4.1869999999999963E-3</v>
      </c>
      <c r="K12350">
        <f t="shared" si="385"/>
        <v>5.1042000000000004E-2</v>
      </c>
    </row>
    <row r="12351" spans="1:11">
      <c r="A12351" s="5301">
        <v>43280.708934484501</v>
      </c>
      <c r="B12351" s="1">
        <v>21.291464999999999</v>
      </c>
      <c r="C12351" s="1">
        <v>3.0085950000000001</v>
      </c>
      <c r="D12351" s="1">
        <v>22.996699</v>
      </c>
      <c r="E12351" s="1">
        <v>-2.0579730000000001</v>
      </c>
      <c r="F12351" s="1">
        <v>6.7215999999999998E-2</v>
      </c>
      <c r="G12351" s="1">
        <v>7.1455000000000005E-2</v>
      </c>
      <c r="H12351" s="1">
        <v>0.12143</v>
      </c>
      <c r="I12351" s="1">
        <v>1.1698550000000001</v>
      </c>
      <c r="J12351">
        <f t="shared" si="384"/>
        <v>4.2390000000000067E-3</v>
      </c>
      <c r="K12351">
        <f t="shared" si="385"/>
        <v>4.9974999999999992E-2</v>
      </c>
    </row>
    <row r="12352" spans="1:11">
      <c r="A12352" s="5301">
        <v>43280.708946058599</v>
      </c>
      <c r="B12352" s="1">
        <v>21.299997000000001</v>
      </c>
      <c r="C12352" s="1">
        <v>3.0183080000000002</v>
      </c>
      <c r="D12352" s="1">
        <v>23.009302000000002</v>
      </c>
      <c r="E12352" s="1">
        <v>-2.062173</v>
      </c>
      <c r="F12352" s="1">
        <v>6.6817000000000001E-2</v>
      </c>
      <c r="G12352" s="1">
        <v>7.0960999999999996E-2</v>
      </c>
      <c r="H12352" s="1">
        <v>0.12135700000000001</v>
      </c>
      <c r="I12352" s="1">
        <v>1.415025</v>
      </c>
      <c r="J12352">
        <f t="shared" si="384"/>
        <v>4.1439999999999949E-3</v>
      </c>
      <c r="K12352">
        <f t="shared" si="385"/>
        <v>5.039600000000001E-2</v>
      </c>
    </row>
    <row r="12353" spans="1:11">
      <c r="A12353" s="5301">
        <v>43280.708957632603</v>
      </c>
      <c r="B12353" s="1">
        <v>21.30236</v>
      </c>
      <c r="C12353" s="1">
        <v>3.0082019999999998</v>
      </c>
      <c r="D12353" s="1">
        <v>23.008120000000002</v>
      </c>
      <c r="E12353" s="1">
        <v>-2.055348</v>
      </c>
      <c r="F12353" s="1">
        <v>6.6091999999999998E-2</v>
      </c>
      <c r="G12353" s="1">
        <v>6.9894999999999999E-2</v>
      </c>
      <c r="H12353" s="1">
        <v>0.121669</v>
      </c>
      <c r="I12353" s="1">
        <v>1.3820209999999999</v>
      </c>
      <c r="J12353">
        <f t="shared" si="384"/>
        <v>3.8030000000000008E-3</v>
      </c>
      <c r="K12353">
        <f t="shared" si="385"/>
        <v>5.1774000000000001E-2</v>
      </c>
    </row>
    <row r="12354" spans="1:11">
      <c r="A12354" s="5302">
        <v>43280.708969206702</v>
      </c>
      <c r="B12354" s="1">
        <v>21.30236</v>
      </c>
      <c r="C12354" s="1">
        <v>3.0076770000000002</v>
      </c>
      <c r="D12354" s="1">
        <v>23.001950000000001</v>
      </c>
      <c r="E12354" s="1">
        <v>-2.055742</v>
      </c>
      <c r="F12354" s="1">
        <v>6.6826999999999998E-2</v>
      </c>
      <c r="G12354" s="1">
        <v>7.1181999999999995E-2</v>
      </c>
      <c r="H12354" s="1">
        <v>0.121779</v>
      </c>
      <c r="I12354" s="1">
        <v>1.438599</v>
      </c>
      <c r="J12354">
        <f t="shared" si="384"/>
        <v>4.3549999999999978E-3</v>
      </c>
      <c r="K12354">
        <f t="shared" si="385"/>
        <v>5.0597000000000003E-2</v>
      </c>
    </row>
    <row r="12355" spans="1:11">
      <c r="A12355" s="5302">
        <v>43280.708980780801</v>
      </c>
      <c r="B12355" s="1">
        <v>21.299603000000001</v>
      </c>
      <c r="C12355" s="1">
        <v>3.0072830000000002</v>
      </c>
      <c r="D12355" s="1">
        <v>23.002475</v>
      </c>
      <c r="E12355" s="1">
        <v>-2.0542980000000002</v>
      </c>
      <c r="F12355" s="1">
        <v>6.6554000000000002E-2</v>
      </c>
      <c r="G12355" s="1">
        <v>7.0746000000000003E-2</v>
      </c>
      <c r="H12355" s="1">
        <v>0.121623</v>
      </c>
      <c r="I12355" s="1">
        <v>1.4998910000000001</v>
      </c>
      <c r="J12355">
        <f t="shared" ref="J12355:J12418" si="386">G12355-F12355</f>
        <v>4.1920000000000013E-3</v>
      </c>
      <c r="K12355">
        <f t="shared" ref="K12355:K12418" si="387">H12355-G12355</f>
        <v>5.0876999999999992E-2</v>
      </c>
    </row>
    <row r="12356" spans="1:11">
      <c r="A12356" s="5302">
        <v>43280.708992354899</v>
      </c>
      <c r="B12356" s="1">
        <v>21.300128000000001</v>
      </c>
      <c r="C12356" s="1">
        <v>3.0183080000000002</v>
      </c>
      <c r="D12356" s="1">
        <v>23.006281999999999</v>
      </c>
      <c r="E12356" s="1">
        <v>-2.0500980000000002</v>
      </c>
      <c r="F12356" s="1">
        <v>6.7146999999999998E-2</v>
      </c>
      <c r="G12356" s="1">
        <v>7.0640999999999995E-2</v>
      </c>
      <c r="H12356" s="1">
        <v>0.121559</v>
      </c>
      <c r="I12356" s="1">
        <v>1.268866</v>
      </c>
      <c r="J12356">
        <f t="shared" si="386"/>
        <v>3.4939999999999971E-3</v>
      </c>
      <c r="K12356">
        <f t="shared" si="387"/>
        <v>5.0918000000000005E-2</v>
      </c>
    </row>
    <row r="12357" spans="1:11">
      <c r="A12357" s="5303">
        <v>43280.709003928903</v>
      </c>
      <c r="B12357" s="1">
        <v>21.300128000000001</v>
      </c>
      <c r="C12357" s="1">
        <v>3.0079389999999999</v>
      </c>
      <c r="D12357" s="1">
        <v>22.999849999999999</v>
      </c>
      <c r="E12357" s="1">
        <v>-2.0566599999999999</v>
      </c>
      <c r="F12357" s="1">
        <v>6.6859000000000002E-2</v>
      </c>
      <c r="G12357" s="1">
        <v>7.0713999999999999E-2</v>
      </c>
      <c r="H12357" s="1">
        <v>0.12192600000000001</v>
      </c>
      <c r="I12357" s="1">
        <v>1.4527429999999999</v>
      </c>
      <c r="J12357">
        <f t="shared" si="386"/>
        <v>3.8549999999999973E-3</v>
      </c>
      <c r="K12357">
        <f t="shared" si="387"/>
        <v>5.1212000000000008E-2</v>
      </c>
    </row>
    <row r="12358" spans="1:11">
      <c r="A12358" s="5303">
        <v>43280.709015503002</v>
      </c>
      <c r="B12358" s="1">
        <v>21.298158999999998</v>
      </c>
      <c r="C12358" s="1">
        <v>3.0190959999999998</v>
      </c>
      <c r="D12358" s="1">
        <v>23.006675999999999</v>
      </c>
      <c r="E12358" s="1">
        <v>-2.0569229999999998</v>
      </c>
      <c r="F12358" s="1">
        <v>6.6444000000000003E-2</v>
      </c>
      <c r="G12358" s="1">
        <v>7.0735000000000006E-2</v>
      </c>
      <c r="H12358" s="1">
        <v>0.12188</v>
      </c>
      <c r="I12358" s="1">
        <v>1.3537319999999999</v>
      </c>
      <c r="J12358">
        <f t="shared" si="386"/>
        <v>4.2910000000000031E-3</v>
      </c>
      <c r="K12358">
        <f t="shared" si="387"/>
        <v>5.1144999999999996E-2</v>
      </c>
    </row>
    <row r="12359" spans="1:11">
      <c r="A12359" s="5303">
        <v>43280.7090270771</v>
      </c>
      <c r="B12359" s="1">
        <v>21.303934999999999</v>
      </c>
      <c r="C12359" s="1">
        <v>3.0122710000000001</v>
      </c>
      <c r="D12359" s="1">
        <v>23.006281999999999</v>
      </c>
      <c r="E12359" s="1">
        <v>-2.0546920000000002</v>
      </c>
      <c r="F12359" s="1">
        <v>6.6538E-2</v>
      </c>
      <c r="G12359" s="1">
        <v>7.0704000000000003E-2</v>
      </c>
      <c r="H12359" s="1">
        <v>0.121862</v>
      </c>
      <c r="I12359" s="1">
        <v>1.3725909999999999</v>
      </c>
      <c r="J12359">
        <f t="shared" si="386"/>
        <v>4.166000000000003E-3</v>
      </c>
      <c r="K12359">
        <f t="shared" si="387"/>
        <v>5.1157999999999995E-2</v>
      </c>
    </row>
    <row r="12360" spans="1:11">
      <c r="A12360" s="5304">
        <v>43280.709038651199</v>
      </c>
      <c r="B12360" s="1">
        <v>21.300522000000001</v>
      </c>
      <c r="C12360" s="1">
        <v>3.0154209999999999</v>
      </c>
      <c r="D12360" s="1">
        <v>23.006413999999999</v>
      </c>
      <c r="E12360" s="1">
        <v>-2.0602040000000001</v>
      </c>
      <c r="F12360" s="1">
        <v>6.6658999999999996E-2</v>
      </c>
      <c r="G12360" s="1">
        <v>7.0693000000000006E-2</v>
      </c>
      <c r="H12360" s="1">
        <v>0.12152200000000001</v>
      </c>
      <c r="I12360" s="1">
        <v>1.4480280000000001</v>
      </c>
      <c r="J12360">
        <f t="shared" si="386"/>
        <v>4.0340000000000098E-3</v>
      </c>
      <c r="K12360">
        <f t="shared" si="387"/>
        <v>5.0828999999999999E-2</v>
      </c>
    </row>
    <row r="12361" spans="1:11">
      <c r="A12361" s="5304">
        <v>43280.709050225203</v>
      </c>
      <c r="B12361" s="1">
        <v>21.292252000000001</v>
      </c>
      <c r="C12361" s="1">
        <v>3.0152890000000001</v>
      </c>
      <c r="D12361" s="1">
        <v>23.008382999999998</v>
      </c>
      <c r="E12361" s="1">
        <v>-2.0548229999999998</v>
      </c>
      <c r="F12361" s="1">
        <v>6.5656000000000006E-2</v>
      </c>
      <c r="G12361" s="1">
        <v>7.0278999999999994E-2</v>
      </c>
      <c r="H12361" s="1">
        <v>0.121586</v>
      </c>
      <c r="I12361" s="1">
        <v>1.7922089999999999</v>
      </c>
      <c r="J12361">
        <f t="shared" si="386"/>
        <v>4.6229999999999882E-3</v>
      </c>
      <c r="K12361">
        <f t="shared" si="387"/>
        <v>5.1307000000000005E-2</v>
      </c>
    </row>
    <row r="12362" spans="1:11">
      <c r="A12362" s="5304">
        <v>43280.709061799302</v>
      </c>
      <c r="B12362" s="1">
        <v>21.297896999999999</v>
      </c>
      <c r="C12362" s="1">
        <v>3.0150269999999999</v>
      </c>
      <c r="D12362" s="1">
        <v>23.008908000000002</v>
      </c>
      <c r="E12362" s="1">
        <v>-2.0552169999999998</v>
      </c>
      <c r="F12362" s="1">
        <v>6.6570000000000004E-2</v>
      </c>
      <c r="G12362" s="1">
        <v>6.9863999999999996E-2</v>
      </c>
      <c r="H12362" s="1">
        <v>0.12149500000000001</v>
      </c>
      <c r="I12362" s="1">
        <v>1.3820209999999999</v>
      </c>
      <c r="J12362">
        <f t="shared" si="386"/>
        <v>3.2939999999999914E-3</v>
      </c>
      <c r="K12362">
        <f t="shared" si="387"/>
        <v>5.163100000000001E-2</v>
      </c>
    </row>
    <row r="12363" spans="1:11">
      <c r="A12363" s="5305">
        <v>43280.7090733734</v>
      </c>
      <c r="B12363" s="1">
        <v>21.298815000000001</v>
      </c>
      <c r="C12363" s="1">
        <v>3.0164710000000001</v>
      </c>
      <c r="D12363" s="1">
        <v>23.002607000000001</v>
      </c>
      <c r="E12363" s="1">
        <v>-2.0535100000000002</v>
      </c>
      <c r="F12363" s="1">
        <v>6.6444000000000003E-2</v>
      </c>
      <c r="G12363" s="1">
        <v>7.0183999999999996E-2</v>
      </c>
      <c r="H12363" s="1">
        <v>0.12155000000000001</v>
      </c>
      <c r="I12363" s="1">
        <v>1.5423249999999999</v>
      </c>
      <c r="J12363">
        <f t="shared" si="386"/>
        <v>3.7399999999999933E-3</v>
      </c>
      <c r="K12363">
        <f t="shared" si="387"/>
        <v>5.1366000000000009E-2</v>
      </c>
    </row>
    <row r="12364" spans="1:11">
      <c r="A12364" s="5305">
        <v>43280.709084947499</v>
      </c>
      <c r="B12364" s="1">
        <v>21.30761</v>
      </c>
      <c r="C12364" s="1">
        <v>3.0163389999999999</v>
      </c>
      <c r="D12364" s="1">
        <v>23.008776999999998</v>
      </c>
      <c r="E12364" s="1">
        <v>-2.0607289999999998</v>
      </c>
      <c r="F12364" s="1">
        <v>6.6680000000000003E-2</v>
      </c>
      <c r="G12364" s="1">
        <v>6.9911000000000001E-2</v>
      </c>
      <c r="H12364" s="1">
        <v>0.12155000000000001</v>
      </c>
      <c r="I12364" s="1">
        <v>1.41974</v>
      </c>
      <c r="J12364">
        <f t="shared" si="386"/>
        <v>3.2309999999999978E-3</v>
      </c>
      <c r="K12364">
        <f t="shared" si="387"/>
        <v>5.1639000000000004E-2</v>
      </c>
    </row>
    <row r="12365" spans="1:11">
      <c r="A12365" s="5305">
        <v>43280.709096521503</v>
      </c>
      <c r="B12365" s="1">
        <v>21.300653000000001</v>
      </c>
      <c r="C12365" s="1">
        <v>3.0255269999999999</v>
      </c>
      <c r="D12365" s="1">
        <v>22.999980999999998</v>
      </c>
      <c r="E12365" s="1">
        <v>-2.0521980000000002</v>
      </c>
      <c r="F12365" s="1">
        <v>6.6859000000000002E-2</v>
      </c>
      <c r="G12365" s="1">
        <v>7.0572999999999997E-2</v>
      </c>
      <c r="H12365" s="1">
        <v>0.12166</v>
      </c>
      <c r="I12365" s="1">
        <v>1.240577</v>
      </c>
      <c r="J12365">
        <f t="shared" si="386"/>
        <v>3.7139999999999951E-3</v>
      </c>
      <c r="K12365">
        <f t="shared" si="387"/>
        <v>5.1087000000000007E-2</v>
      </c>
    </row>
    <row r="12366" spans="1:11">
      <c r="A12366" s="5306">
        <v>43280.709108095602</v>
      </c>
      <c r="B12366" s="1">
        <v>21.295795999999999</v>
      </c>
      <c r="C12366" s="1">
        <v>3.029334</v>
      </c>
      <c r="D12366" s="1">
        <v>23.000768999999998</v>
      </c>
      <c r="E12366" s="1">
        <v>-2.0565289999999998</v>
      </c>
      <c r="F12366" s="1">
        <v>6.6480999999999998E-2</v>
      </c>
      <c r="G12366" s="1">
        <v>7.0241999999999999E-2</v>
      </c>
      <c r="H12366" s="1">
        <v>0.121513</v>
      </c>
      <c r="I12366" s="1">
        <v>1.4527429999999999</v>
      </c>
      <c r="J12366">
        <f t="shared" si="386"/>
        <v>3.7610000000000005E-3</v>
      </c>
      <c r="K12366">
        <f t="shared" si="387"/>
        <v>5.1270999999999997E-2</v>
      </c>
    </row>
    <row r="12367" spans="1:11">
      <c r="A12367" s="5306">
        <v>43280.7091196697</v>
      </c>
      <c r="B12367" s="1">
        <v>21.304984999999999</v>
      </c>
      <c r="C12367" s="1">
        <v>3.0135830000000001</v>
      </c>
      <c r="D12367" s="1">
        <v>23.001031000000001</v>
      </c>
      <c r="E12367" s="1">
        <v>-2.0514100000000002</v>
      </c>
      <c r="F12367" s="1">
        <v>6.7493999999999998E-2</v>
      </c>
      <c r="G12367" s="1">
        <v>7.0804000000000006E-2</v>
      </c>
      <c r="H12367" s="1">
        <v>0.12227499999999999</v>
      </c>
      <c r="I12367" s="1">
        <v>1.697913</v>
      </c>
      <c r="J12367">
        <f t="shared" si="386"/>
        <v>3.3100000000000074E-3</v>
      </c>
      <c r="K12367">
        <f t="shared" si="387"/>
        <v>5.1470999999999989E-2</v>
      </c>
    </row>
    <row r="12368" spans="1:11">
      <c r="A12368" s="5306">
        <v>43280.709131243799</v>
      </c>
      <c r="B12368" s="1">
        <v>21.304590999999999</v>
      </c>
      <c r="C12368" s="1">
        <v>3.0225080000000002</v>
      </c>
      <c r="D12368" s="1">
        <v>23.005495</v>
      </c>
      <c r="E12368" s="1">
        <v>-2.05246</v>
      </c>
      <c r="F12368" s="1">
        <v>6.6003000000000006E-2</v>
      </c>
      <c r="G12368" s="1">
        <v>7.0435999999999999E-2</v>
      </c>
      <c r="H12368" s="1">
        <v>0.122193</v>
      </c>
      <c r="I12368" s="1">
        <v>1.3961650000000001</v>
      </c>
      <c r="J12368">
        <f t="shared" si="386"/>
        <v>4.4329999999999925E-3</v>
      </c>
      <c r="K12368">
        <f t="shared" si="387"/>
        <v>5.1756999999999997E-2</v>
      </c>
    </row>
    <row r="12369" spans="1:11">
      <c r="A12369" s="5307">
        <v>43280.709142817803</v>
      </c>
      <c r="B12369" s="1">
        <v>21.305904000000002</v>
      </c>
      <c r="C12369" s="1">
        <v>3.0210650000000001</v>
      </c>
      <c r="D12369" s="1">
        <v>22.999061999999999</v>
      </c>
      <c r="E12369" s="1">
        <v>-2.0504920000000002</v>
      </c>
      <c r="F12369" s="1">
        <v>6.6438999999999998E-2</v>
      </c>
      <c r="G12369" s="1">
        <v>6.9973999999999995E-2</v>
      </c>
      <c r="H12369" s="1">
        <v>0.122174</v>
      </c>
      <c r="I12369" s="1">
        <v>1.4291689999999999</v>
      </c>
      <c r="J12369">
        <f t="shared" si="386"/>
        <v>3.5349999999999965E-3</v>
      </c>
      <c r="K12369">
        <f t="shared" si="387"/>
        <v>5.220000000000001E-2</v>
      </c>
    </row>
    <row r="12370" spans="1:11">
      <c r="A12370" s="5307">
        <v>43280.709154391901</v>
      </c>
      <c r="B12370" s="1">
        <v>21.300653000000001</v>
      </c>
      <c r="C12370" s="1">
        <v>3.023952</v>
      </c>
      <c r="D12370" s="1">
        <v>22.995387000000001</v>
      </c>
      <c r="E12370" s="1">
        <v>-2.0584980000000002</v>
      </c>
      <c r="F12370" s="1">
        <v>6.6726999999999995E-2</v>
      </c>
      <c r="G12370" s="1">
        <v>6.9607000000000002E-2</v>
      </c>
      <c r="H12370" s="1">
        <v>0.12170599999999999</v>
      </c>
      <c r="I12370" s="1">
        <v>1.306584</v>
      </c>
      <c r="J12370">
        <f t="shared" si="386"/>
        <v>2.8800000000000076E-3</v>
      </c>
      <c r="K12370">
        <f t="shared" si="387"/>
        <v>5.2098999999999993E-2</v>
      </c>
    </row>
    <row r="12371" spans="1:11">
      <c r="A12371" s="5307">
        <v>43280.709165966</v>
      </c>
      <c r="B12371" s="1">
        <v>21.305378999999999</v>
      </c>
      <c r="C12371" s="1">
        <v>3.0219830000000001</v>
      </c>
      <c r="D12371" s="1">
        <v>23.000112999999999</v>
      </c>
      <c r="E12371" s="1">
        <v>-2.0552169999999998</v>
      </c>
      <c r="F12371" s="1">
        <v>6.7047999999999996E-2</v>
      </c>
      <c r="G12371" s="1">
        <v>7.0909E-2</v>
      </c>
      <c r="H12371" s="1">
        <v>0.121513</v>
      </c>
      <c r="I12371" s="1">
        <v>1.7403470000000001</v>
      </c>
      <c r="J12371">
        <f t="shared" si="386"/>
        <v>3.8610000000000033E-3</v>
      </c>
      <c r="K12371">
        <f t="shared" si="387"/>
        <v>5.0603999999999996E-2</v>
      </c>
    </row>
    <row r="12372" spans="1:11">
      <c r="A12372" s="5308">
        <v>43280.709177539997</v>
      </c>
      <c r="B12372" s="1">
        <v>21.307216</v>
      </c>
      <c r="C12372" s="1">
        <v>3.0146329999999999</v>
      </c>
      <c r="D12372" s="1">
        <v>22.999455999999999</v>
      </c>
      <c r="E12372" s="1">
        <v>-2.0548229999999998</v>
      </c>
      <c r="F12372" s="1">
        <v>6.6270999999999997E-2</v>
      </c>
      <c r="G12372" s="1">
        <v>7.0063E-2</v>
      </c>
      <c r="H12372" s="1">
        <v>0.12167799999999999</v>
      </c>
      <c r="I12372" s="1">
        <v>1.4998910000000001</v>
      </c>
      <c r="J12372">
        <f t="shared" si="386"/>
        <v>3.7920000000000037E-3</v>
      </c>
      <c r="K12372">
        <f t="shared" si="387"/>
        <v>5.1614999999999994E-2</v>
      </c>
    </row>
    <row r="12373" spans="1:11">
      <c r="A12373" s="5308">
        <v>43280.709189114103</v>
      </c>
      <c r="B12373" s="1">
        <v>21.298684000000002</v>
      </c>
      <c r="C12373" s="1">
        <v>3.026446</v>
      </c>
      <c r="D12373" s="1">
        <v>22.999193999999999</v>
      </c>
      <c r="E12373" s="1">
        <v>-2.0561349999999998</v>
      </c>
      <c r="F12373" s="1">
        <v>6.6738000000000006E-2</v>
      </c>
      <c r="G12373" s="1">
        <v>7.1313000000000001E-2</v>
      </c>
      <c r="H12373" s="1">
        <v>0.121586</v>
      </c>
      <c r="I12373" s="1">
        <v>1.490462</v>
      </c>
      <c r="J12373">
        <f t="shared" si="386"/>
        <v>4.5749999999999957E-3</v>
      </c>
      <c r="K12373">
        <f t="shared" si="387"/>
        <v>5.0272999999999998E-2</v>
      </c>
    </row>
    <row r="12374" spans="1:11">
      <c r="A12374" s="5308">
        <v>43280.709200688201</v>
      </c>
      <c r="B12374" s="1">
        <v>21.304853999999999</v>
      </c>
      <c r="C12374" s="1">
        <v>3.0248710000000001</v>
      </c>
      <c r="D12374" s="1">
        <v>23.000374999999998</v>
      </c>
      <c r="E12374" s="1">
        <v>-2.0541670000000001</v>
      </c>
      <c r="F12374" s="1">
        <v>6.6748000000000002E-2</v>
      </c>
      <c r="G12374" s="1">
        <v>7.0435999999999999E-2</v>
      </c>
      <c r="H12374" s="1">
        <v>0.12166</v>
      </c>
      <c r="I12374" s="1">
        <v>1.363162</v>
      </c>
      <c r="J12374">
        <f t="shared" si="386"/>
        <v>3.6879999999999968E-3</v>
      </c>
      <c r="K12374">
        <f t="shared" si="387"/>
        <v>5.1224000000000006E-2</v>
      </c>
    </row>
    <row r="12375" spans="1:11">
      <c r="A12375" s="5309">
        <v>43280.7092122623</v>
      </c>
      <c r="B12375" s="1">
        <v>21.299734000000001</v>
      </c>
      <c r="C12375" s="1">
        <v>3.0089890000000001</v>
      </c>
      <c r="D12375" s="1">
        <v>22.999061999999999</v>
      </c>
      <c r="E12375" s="1">
        <v>-2.0548229999999998</v>
      </c>
      <c r="F12375" s="1">
        <v>6.6186999999999996E-2</v>
      </c>
      <c r="G12375" s="1">
        <v>7.0283999999999999E-2</v>
      </c>
      <c r="H12375" s="1">
        <v>0.12177</v>
      </c>
      <c r="I12375" s="1">
        <v>1.41031</v>
      </c>
      <c r="J12375">
        <f t="shared" si="386"/>
        <v>4.0970000000000034E-3</v>
      </c>
      <c r="K12375">
        <f t="shared" si="387"/>
        <v>5.1486000000000004E-2</v>
      </c>
    </row>
    <row r="12376" spans="1:11">
      <c r="A12376" s="5309">
        <v>43280.709223836297</v>
      </c>
      <c r="B12376" s="1">
        <v>21.300259</v>
      </c>
      <c r="C12376" s="1">
        <v>3.0302519999999999</v>
      </c>
      <c r="D12376" s="1">
        <v>22.996568</v>
      </c>
      <c r="E12376" s="1">
        <v>-2.052854</v>
      </c>
      <c r="F12376" s="1">
        <v>6.6817000000000001E-2</v>
      </c>
      <c r="G12376" s="1">
        <v>7.0666999999999994E-2</v>
      </c>
      <c r="H12376" s="1">
        <v>0.121669</v>
      </c>
      <c r="I12376" s="1">
        <v>1.316014</v>
      </c>
      <c r="J12376">
        <f t="shared" si="386"/>
        <v>3.8499999999999923E-3</v>
      </c>
      <c r="K12376">
        <f t="shared" si="387"/>
        <v>5.1002000000000006E-2</v>
      </c>
    </row>
    <row r="12377" spans="1:11">
      <c r="A12377" s="5309">
        <v>43280.709235410402</v>
      </c>
      <c r="B12377" s="1">
        <v>21.304196999999998</v>
      </c>
      <c r="C12377" s="1">
        <v>3.0252650000000001</v>
      </c>
      <c r="D12377" s="1">
        <v>22.993943000000002</v>
      </c>
      <c r="E12377" s="1">
        <v>-2.0540349999999998</v>
      </c>
      <c r="F12377" s="1">
        <v>6.6364999999999993E-2</v>
      </c>
      <c r="G12377" s="1">
        <v>7.0562E-2</v>
      </c>
      <c r="H12377" s="1">
        <v>0.121458</v>
      </c>
      <c r="I12377" s="1">
        <v>1.5046060000000001</v>
      </c>
      <c r="J12377">
        <f t="shared" si="386"/>
        <v>4.1970000000000063E-3</v>
      </c>
      <c r="K12377">
        <f t="shared" si="387"/>
        <v>5.0895999999999997E-2</v>
      </c>
    </row>
    <row r="12378" spans="1:11">
      <c r="A12378" s="5310">
        <v>43280.709246984501</v>
      </c>
      <c r="B12378" s="1">
        <v>21.307479000000001</v>
      </c>
      <c r="C12378" s="1">
        <v>3.0248710000000001</v>
      </c>
      <c r="D12378" s="1">
        <v>22.990791999999999</v>
      </c>
      <c r="E12378" s="1">
        <v>-2.0455040000000002</v>
      </c>
      <c r="F12378" s="1">
        <v>6.7036999999999999E-2</v>
      </c>
      <c r="G12378" s="1">
        <v>7.041E-2</v>
      </c>
      <c r="H12378" s="1">
        <v>0.121614</v>
      </c>
      <c r="I12378" s="1">
        <v>1.4716020000000001</v>
      </c>
      <c r="J12378">
        <f t="shared" si="386"/>
        <v>3.373000000000001E-3</v>
      </c>
      <c r="K12378">
        <f t="shared" si="387"/>
        <v>5.1204E-2</v>
      </c>
    </row>
    <row r="12379" spans="1:11">
      <c r="A12379" s="5310">
        <v>43280.7092585586</v>
      </c>
      <c r="B12379" s="1">
        <v>21.303934999999999</v>
      </c>
      <c r="C12379" s="1">
        <v>3.02264</v>
      </c>
      <c r="D12379" s="1">
        <v>22.987773000000001</v>
      </c>
      <c r="E12379" s="1">
        <v>-2.0520670000000001</v>
      </c>
      <c r="F12379" s="1">
        <v>6.6223000000000004E-2</v>
      </c>
      <c r="G12379" s="1">
        <v>7.0441000000000004E-2</v>
      </c>
      <c r="H12379" s="1">
        <v>0.121798</v>
      </c>
      <c r="I12379" s="1">
        <v>1.4244540000000001</v>
      </c>
      <c r="J12379">
        <f t="shared" si="386"/>
        <v>4.2179999999999995E-3</v>
      </c>
      <c r="K12379">
        <f t="shared" si="387"/>
        <v>5.1357E-2</v>
      </c>
    </row>
    <row r="12380" spans="1:11">
      <c r="A12380" s="5310">
        <v>43280.709270132596</v>
      </c>
      <c r="B12380" s="1">
        <v>21.304196999999998</v>
      </c>
      <c r="C12380" s="1">
        <v>3.03104</v>
      </c>
      <c r="D12380" s="1">
        <v>22.985410000000002</v>
      </c>
      <c r="E12380" s="1">
        <v>-2.0514100000000002</v>
      </c>
      <c r="F12380" s="1">
        <v>6.5851000000000007E-2</v>
      </c>
      <c r="G12380" s="1">
        <v>6.9737999999999994E-2</v>
      </c>
      <c r="H12380" s="1">
        <v>0.121715</v>
      </c>
      <c r="I12380" s="1">
        <v>1.3018689999999999</v>
      </c>
      <c r="J12380">
        <f t="shared" si="386"/>
        <v>3.8869999999999877E-3</v>
      </c>
      <c r="K12380">
        <f t="shared" si="387"/>
        <v>5.1977000000000009E-2</v>
      </c>
    </row>
    <row r="12381" spans="1:11">
      <c r="A12381" s="5311">
        <v>43280.709281706702</v>
      </c>
      <c r="B12381" s="1">
        <v>21.306429000000001</v>
      </c>
      <c r="C12381" s="1">
        <v>3.0184389999999999</v>
      </c>
      <c r="D12381" s="1">
        <v>22.988298</v>
      </c>
      <c r="E12381" s="1">
        <v>-2.0531169999999999</v>
      </c>
      <c r="F12381" s="1">
        <v>6.6528000000000004E-2</v>
      </c>
      <c r="G12381" s="1">
        <v>7.0121000000000003E-2</v>
      </c>
      <c r="H12381" s="1">
        <v>0.12154</v>
      </c>
      <c r="I12381" s="1">
        <v>1.4951760000000001</v>
      </c>
      <c r="J12381">
        <f t="shared" si="386"/>
        <v>3.592999999999999E-3</v>
      </c>
      <c r="K12381">
        <f t="shared" si="387"/>
        <v>5.1418999999999992E-2</v>
      </c>
    </row>
    <row r="12382" spans="1:11">
      <c r="A12382" s="5311">
        <v>43280.709293280801</v>
      </c>
      <c r="B12382" s="1">
        <v>21.307085000000001</v>
      </c>
      <c r="C12382" s="1">
        <v>3.0282840000000002</v>
      </c>
      <c r="D12382" s="1">
        <v>22.990660999999999</v>
      </c>
      <c r="E12382" s="1">
        <v>-2.0493100000000002</v>
      </c>
      <c r="F12382" s="1">
        <v>6.6764000000000004E-2</v>
      </c>
      <c r="G12382" s="1">
        <v>7.0111000000000007E-2</v>
      </c>
      <c r="H12382" s="1">
        <v>0.12143900000000001</v>
      </c>
      <c r="I12382" s="1">
        <v>1.650765</v>
      </c>
      <c r="J12382">
        <f t="shared" si="386"/>
        <v>3.3470000000000028E-3</v>
      </c>
      <c r="K12382">
        <f t="shared" si="387"/>
        <v>5.1327999999999999E-2</v>
      </c>
    </row>
    <row r="12383" spans="1:11">
      <c r="A12383" s="5311">
        <v>43280.7093048549</v>
      </c>
      <c r="B12383" s="1">
        <v>21.305772000000001</v>
      </c>
      <c r="C12383" s="1">
        <v>3.0141079999999998</v>
      </c>
      <c r="D12383" s="1">
        <v>22.986854000000001</v>
      </c>
      <c r="E12383" s="1">
        <v>-2.0567920000000002</v>
      </c>
      <c r="F12383" s="1">
        <v>6.6192000000000001E-2</v>
      </c>
      <c r="G12383" s="1">
        <v>7.0053000000000004E-2</v>
      </c>
      <c r="H12383" s="1">
        <v>0.121118</v>
      </c>
      <c r="I12383" s="1">
        <v>1.240577</v>
      </c>
      <c r="J12383">
        <f t="shared" si="386"/>
        <v>3.8610000000000033E-3</v>
      </c>
      <c r="K12383">
        <f t="shared" si="387"/>
        <v>5.1064999999999999E-2</v>
      </c>
    </row>
    <row r="12384" spans="1:11">
      <c r="A12384" s="5312">
        <v>43280.709316428904</v>
      </c>
      <c r="B12384" s="1">
        <v>21.303671999999999</v>
      </c>
      <c r="C12384" s="1">
        <v>3.0251329999999998</v>
      </c>
      <c r="D12384" s="1">
        <v>22.988823</v>
      </c>
      <c r="E12384" s="1">
        <v>-2.0506229999999999</v>
      </c>
      <c r="F12384" s="1">
        <v>6.7199999999999996E-2</v>
      </c>
      <c r="G12384" s="1">
        <v>6.9722000000000006E-2</v>
      </c>
      <c r="H12384" s="1">
        <v>0.121449</v>
      </c>
      <c r="I12384" s="1">
        <v>1.3820209999999999</v>
      </c>
      <c r="J12384">
        <f t="shared" si="386"/>
        <v>2.5220000000000103E-3</v>
      </c>
      <c r="K12384">
        <f t="shared" si="387"/>
        <v>5.1726999999999995E-2</v>
      </c>
    </row>
    <row r="12385" spans="1:11">
      <c r="A12385" s="5312">
        <v>43280.709328003002</v>
      </c>
      <c r="B12385" s="1">
        <v>21.300128000000001</v>
      </c>
      <c r="C12385" s="1">
        <v>3.0282840000000002</v>
      </c>
      <c r="D12385" s="1">
        <v>22.984228000000002</v>
      </c>
      <c r="E12385" s="1">
        <v>-2.050754</v>
      </c>
      <c r="F12385" s="1">
        <v>6.6738000000000006E-2</v>
      </c>
      <c r="G12385" s="1">
        <v>7.0804000000000006E-2</v>
      </c>
      <c r="H12385" s="1">
        <v>0.121366</v>
      </c>
      <c r="I12385" s="1">
        <v>1.2735799999999999</v>
      </c>
      <c r="J12385">
        <f t="shared" si="386"/>
        <v>4.0660000000000002E-3</v>
      </c>
      <c r="K12385">
        <f t="shared" si="387"/>
        <v>5.0561999999999996E-2</v>
      </c>
    </row>
    <row r="12386" spans="1:11">
      <c r="A12386" s="5312">
        <v>43280.709339577101</v>
      </c>
      <c r="B12386" s="1">
        <v>21.304196999999998</v>
      </c>
      <c r="C12386" s="1">
        <v>3.031434</v>
      </c>
      <c r="D12386" s="1">
        <v>22.986066000000001</v>
      </c>
      <c r="E12386" s="1">
        <v>-2.0510169999999999</v>
      </c>
      <c r="F12386" s="1">
        <v>6.6758999999999999E-2</v>
      </c>
      <c r="G12386" s="1">
        <v>7.0808999999999997E-2</v>
      </c>
      <c r="H12386" s="1">
        <v>0.12141200000000001</v>
      </c>
      <c r="I12386" s="1">
        <v>1.669624</v>
      </c>
      <c r="J12386">
        <f t="shared" si="386"/>
        <v>4.049999999999998E-3</v>
      </c>
      <c r="K12386">
        <f t="shared" si="387"/>
        <v>5.0603000000000009E-2</v>
      </c>
    </row>
    <row r="12387" spans="1:11">
      <c r="A12387" s="5313">
        <v>43280.709351151199</v>
      </c>
      <c r="B12387" s="1">
        <v>21.299340999999998</v>
      </c>
      <c r="C12387" s="1">
        <v>3.043247</v>
      </c>
      <c r="D12387" s="1">
        <v>22.985672000000001</v>
      </c>
      <c r="E12387" s="1">
        <v>-2.0544289999999998</v>
      </c>
      <c r="F12387" s="1">
        <v>6.6974000000000006E-2</v>
      </c>
      <c r="G12387" s="1">
        <v>7.0666999999999994E-2</v>
      </c>
      <c r="H12387" s="1">
        <v>0.121568</v>
      </c>
      <c r="I12387" s="1">
        <v>1.415025</v>
      </c>
      <c r="J12387">
        <f t="shared" si="386"/>
        <v>3.692999999999988E-3</v>
      </c>
      <c r="K12387">
        <f t="shared" si="387"/>
        <v>5.0901000000000002E-2</v>
      </c>
    </row>
    <row r="12388" spans="1:11">
      <c r="A12388" s="5313">
        <v>43280.709362725203</v>
      </c>
      <c r="B12388" s="1">
        <v>21.304328000000002</v>
      </c>
      <c r="C12388" s="1">
        <v>3.032877</v>
      </c>
      <c r="D12388" s="1">
        <v>22.983834999999999</v>
      </c>
      <c r="E12388" s="1">
        <v>-2.046948</v>
      </c>
      <c r="F12388" s="1">
        <v>6.6932000000000005E-2</v>
      </c>
      <c r="G12388" s="1">
        <v>7.0199999999999999E-2</v>
      </c>
      <c r="H12388" s="1">
        <v>0.121743</v>
      </c>
      <c r="I12388" s="1">
        <v>1.363162</v>
      </c>
      <c r="J12388">
        <f t="shared" si="386"/>
        <v>3.2679999999999931E-3</v>
      </c>
      <c r="K12388">
        <f t="shared" si="387"/>
        <v>5.1543000000000005E-2</v>
      </c>
    </row>
    <row r="12389" spans="1:11">
      <c r="A12389" s="5313">
        <v>43280.709374299302</v>
      </c>
      <c r="B12389" s="1">
        <v>21.306691000000001</v>
      </c>
      <c r="C12389" s="1">
        <v>3.0167329999999999</v>
      </c>
      <c r="D12389" s="1">
        <v>22.989611</v>
      </c>
      <c r="E12389" s="1">
        <v>-2.049048</v>
      </c>
      <c r="F12389" s="1">
        <v>6.6837999999999995E-2</v>
      </c>
      <c r="G12389" s="1">
        <v>7.1040000000000006E-2</v>
      </c>
      <c r="H12389" s="1">
        <v>0.12146700000000001</v>
      </c>
      <c r="I12389" s="1">
        <v>1.4763170000000001</v>
      </c>
      <c r="J12389">
        <f t="shared" si="386"/>
        <v>4.2020000000000113E-3</v>
      </c>
      <c r="K12389">
        <f t="shared" si="387"/>
        <v>5.0427E-2</v>
      </c>
    </row>
    <row r="12390" spans="1:11">
      <c r="A12390" s="5314">
        <v>43280.709385873401</v>
      </c>
      <c r="B12390" s="1">
        <v>21.306954000000001</v>
      </c>
      <c r="C12390" s="1">
        <v>3.0198830000000001</v>
      </c>
      <c r="D12390" s="1">
        <v>22.988692</v>
      </c>
      <c r="E12390" s="1">
        <v>-2.0474730000000001</v>
      </c>
      <c r="F12390" s="1">
        <v>6.7000000000000004E-2</v>
      </c>
      <c r="G12390" s="1">
        <v>7.0688000000000001E-2</v>
      </c>
      <c r="H12390" s="1">
        <v>0.12141200000000001</v>
      </c>
      <c r="I12390" s="1">
        <v>1.334873</v>
      </c>
      <c r="J12390">
        <f t="shared" si="386"/>
        <v>3.6879999999999968E-3</v>
      </c>
      <c r="K12390">
        <f t="shared" si="387"/>
        <v>5.0724000000000005E-2</v>
      </c>
    </row>
    <row r="12391" spans="1:11">
      <c r="A12391" s="5314">
        <v>43280.709397447499</v>
      </c>
      <c r="B12391" s="1">
        <v>21.303146999999999</v>
      </c>
      <c r="C12391" s="1">
        <v>3.0323519999999999</v>
      </c>
      <c r="D12391" s="1">
        <v>22.986591000000001</v>
      </c>
      <c r="E12391" s="1">
        <v>-2.0489169999999999</v>
      </c>
      <c r="F12391" s="1">
        <v>6.6327999999999998E-2</v>
      </c>
      <c r="G12391" s="1">
        <v>7.0000000000000007E-2</v>
      </c>
      <c r="H12391" s="1">
        <v>0.121614</v>
      </c>
      <c r="I12391" s="1">
        <v>1.386736</v>
      </c>
      <c r="J12391">
        <f t="shared" si="386"/>
        <v>3.6720000000000086E-3</v>
      </c>
      <c r="K12391">
        <f t="shared" si="387"/>
        <v>5.1613999999999993E-2</v>
      </c>
    </row>
    <row r="12392" spans="1:11">
      <c r="A12392" s="5314">
        <v>43280.709409021503</v>
      </c>
      <c r="B12392" s="1">
        <v>21.302097</v>
      </c>
      <c r="C12392" s="1">
        <v>3.026446</v>
      </c>
      <c r="D12392" s="1">
        <v>22.986854000000001</v>
      </c>
      <c r="E12392" s="1">
        <v>-2.047342</v>
      </c>
      <c r="F12392" s="1">
        <v>6.6548999999999997E-2</v>
      </c>
      <c r="G12392" s="1">
        <v>7.0258000000000001E-2</v>
      </c>
      <c r="H12392" s="1">
        <v>0.12143</v>
      </c>
      <c r="I12392" s="1">
        <v>1.622476</v>
      </c>
      <c r="J12392">
        <f t="shared" si="386"/>
        <v>3.709000000000004E-3</v>
      </c>
      <c r="K12392">
        <f t="shared" si="387"/>
        <v>5.1171999999999995E-2</v>
      </c>
    </row>
    <row r="12393" spans="1:11">
      <c r="A12393" s="5315">
        <v>43280.709420595602</v>
      </c>
      <c r="B12393" s="1">
        <v>21.307479000000001</v>
      </c>
      <c r="C12393" s="1">
        <v>3.0248710000000001</v>
      </c>
      <c r="D12393" s="1">
        <v>22.982652999999999</v>
      </c>
      <c r="E12393" s="1">
        <v>-2.0476040000000002</v>
      </c>
      <c r="F12393" s="1">
        <v>6.6859000000000002E-2</v>
      </c>
      <c r="G12393" s="1">
        <v>7.0698999999999998E-2</v>
      </c>
      <c r="H12393" s="1">
        <v>0.121651</v>
      </c>
      <c r="I12393" s="1">
        <v>1.5281800000000001</v>
      </c>
      <c r="J12393">
        <f t="shared" si="386"/>
        <v>3.8399999999999962E-3</v>
      </c>
      <c r="K12393">
        <f t="shared" si="387"/>
        <v>5.0951999999999997E-2</v>
      </c>
    </row>
    <row r="12394" spans="1:11">
      <c r="A12394" s="5315">
        <v>43280.7094321697</v>
      </c>
      <c r="B12394" s="1">
        <v>21.302097</v>
      </c>
      <c r="C12394" s="1">
        <v>3.0355029999999998</v>
      </c>
      <c r="D12394" s="1">
        <v>22.984490999999998</v>
      </c>
      <c r="E12394" s="1">
        <v>-2.0453730000000001</v>
      </c>
      <c r="F12394" s="1">
        <v>6.6265000000000004E-2</v>
      </c>
      <c r="G12394" s="1">
        <v>7.0163000000000003E-2</v>
      </c>
      <c r="H12394" s="1">
        <v>0.122018</v>
      </c>
      <c r="I12394" s="1">
        <v>1.490462</v>
      </c>
      <c r="J12394">
        <f t="shared" si="386"/>
        <v>3.8979999999999987E-3</v>
      </c>
      <c r="K12394">
        <f t="shared" si="387"/>
        <v>5.1854999999999998E-2</v>
      </c>
    </row>
    <row r="12395" spans="1:11">
      <c r="A12395" s="5315">
        <v>43280.709443743799</v>
      </c>
      <c r="B12395" s="1">
        <v>21.297764999999998</v>
      </c>
      <c r="C12395" s="1">
        <v>3.017652</v>
      </c>
      <c r="D12395" s="1">
        <v>22.985147000000001</v>
      </c>
      <c r="E12395" s="1">
        <v>-2.043142</v>
      </c>
      <c r="F12395" s="1">
        <v>6.6806000000000004E-2</v>
      </c>
      <c r="G12395" s="1">
        <v>7.0331000000000005E-2</v>
      </c>
      <c r="H12395" s="1">
        <v>0.121669</v>
      </c>
      <c r="I12395" s="1">
        <v>1.268866</v>
      </c>
      <c r="J12395">
        <f t="shared" si="386"/>
        <v>3.5250000000000004E-3</v>
      </c>
      <c r="K12395">
        <f t="shared" si="387"/>
        <v>5.1337999999999995E-2</v>
      </c>
    </row>
    <row r="12396" spans="1:11">
      <c r="A12396" s="5316">
        <v>43280.709455317803</v>
      </c>
      <c r="B12396" s="1">
        <v>21.30236</v>
      </c>
      <c r="C12396" s="1">
        <v>3.0198830000000001</v>
      </c>
      <c r="D12396" s="1">
        <v>22.981339999999999</v>
      </c>
      <c r="E12396" s="1">
        <v>-2.0514100000000002</v>
      </c>
      <c r="F12396" s="1">
        <v>6.6049999999999998E-2</v>
      </c>
      <c r="G12396" s="1">
        <v>6.9596000000000005E-2</v>
      </c>
      <c r="H12396" s="1">
        <v>0.12138400000000001</v>
      </c>
      <c r="I12396" s="1">
        <v>1.4951760000000001</v>
      </c>
      <c r="J12396">
        <f t="shared" si="386"/>
        <v>3.5460000000000075E-3</v>
      </c>
      <c r="K12396">
        <f t="shared" si="387"/>
        <v>5.1788000000000001E-2</v>
      </c>
    </row>
    <row r="12397" spans="1:11">
      <c r="A12397" s="5316">
        <v>43280.709466891902</v>
      </c>
      <c r="B12397" s="1">
        <v>21.298946999999998</v>
      </c>
      <c r="C12397" s="1">
        <v>3.0414089999999998</v>
      </c>
      <c r="D12397" s="1">
        <v>22.984884999999998</v>
      </c>
      <c r="E12397" s="1">
        <v>-2.041042</v>
      </c>
      <c r="F12397" s="1">
        <v>6.6696000000000005E-2</v>
      </c>
      <c r="G12397" s="1">
        <v>7.0241999999999999E-2</v>
      </c>
      <c r="H12397" s="1">
        <v>0.121669</v>
      </c>
      <c r="I12397" s="1">
        <v>1.4527429999999999</v>
      </c>
      <c r="J12397">
        <f t="shared" si="386"/>
        <v>3.5459999999999936E-3</v>
      </c>
      <c r="K12397">
        <f t="shared" si="387"/>
        <v>5.1427E-2</v>
      </c>
    </row>
    <row r="12398" spans="1:11">
      <c r="A12398" s="5316">
        <v>43280.709478466</v>
      </c>
      <c r="B12398" s="1">
        <v>21.299209000000001</v>
      </c>
      <c r="C12398" s="1">
        <v>3.0320900000000002</v>
      </c>
      <c r="D12398" s="1">
        <v>22.985804000000002</v>
      </c>
      <c r="E12398" s="1">
        <v>-2.0456349999999999</v>
      </c>
      <c r="F12398" s="1">
        <v>6.5787999999999999E-2</v>
      </c>
      <c r="G12398" s="1">
        <v>7.0105000000000001E-2</v>
      </c>
      <c r="H12398" s="1">
        <v>0.12135700000000001</v>
      </c>
      <c r="I12398" s="1">
        <v>1.4008799999999999</v>
      </c>
      <c r="J12398">
        <f t="shared" si="386"/>
        <v>4.3170000000000014E-3</v>
      </c>
      <c r="K12398">
        <f t="shared" si="387"/>
        <v>5.1252000000000006E-2</v>
      </c>
    </row>
    <row r="12399" spans="1:11">
      <c r="A12399" s="5317">
        <v>43280.709490039997</v>
      </c>
      <c r="B12399" s="1">
        <v>21.305641000000001</v>
      </c>
      <c r="C12399" s="1">
        <v>3.028152</v>
      </c>
      <c r="D12399" s="1">
        <v>22.984096999999998</v>
      </c>
      <c r="E12399" s="1">
        <v>-2.04196</v>
      </c>
      <c r="F12399" s="1">
        <v>6.6296999999999995E-2</v>
      </c>
      <c r="G12399" s="1">
        <v>7.0320999999999995E-2</v>
      </c>
      <c r="H12399" s="1">
        <v>0.121614</v>
      </c>
      <c r="I12399" s="1">
        <v>1.650765</v>
      </c>
      <c r="J12399">
        <f t="shared" si="386"/>
        <v>4.0239999999999998E-3</v>
      </c>
      <c r="K12399">
        <f t="shared" si="387"/>
        <v>5.1293000000000005E-2</v>
      </c>
    </row>
    <row r="12400" spans="1:11">
      <c r="A12400" s="5317">
        <v>43280.709501614103</v>
      </c>
      <c r="B12400" s="1">
        <v>21.304065999999999</v>
      </c>
      <c r="C12400" s="1">
        <v>3.0269710000000001</v>
      </c>
      <c r="D12400" s="1">
        <v>22.985672000000001</v>
      </c>
      <c r="E12400" s="1">
        <v>-2.0483920000000002</v>
      </c>
      <c r="F12400" s="1">
        <v>6.6859000000000002E-2</v>
      </c>
      <c r="G12400" s="1">
        <v>7.0572999999999997E-2</v>
      </c>
      <c r="H12400" s="1">
        <v>0.12149500000000001</v>
      </c>
      <c r="I12400" s="1">
        <v>1.4574579999999999</v>
      </c>
      <c r="J12400">
        <f t="shared" si="386"/>
        <v>3.7139999999999951E-3</v>
      </c>
      <c r="K12400">
        <f t="shared" si="387"/>
        <v>5.0922000000000009E-2</v>
      </c>
    </row>
    <row r="12401" spans="1:11">
      <c r="A12401" s="5317">
        <v>43280.709513188202</v>
      </c>
      <c r="B12401" s="1">
        <v>21.298684000000002</v>
      </c>
      <c r="C12401" s="1">
        <v>3.0313020000000002</v>
      </c>
      <c r="D12401" s="1">
        <v>22.982915999999999</v>
      </c>
      <c r="E12401" s="1">
        <v>-2.0418289999999999</v>
      </c>
      <c r="F12401" s="1">
        <v>6.7089999999999997E-2</v>
      </c>
      <c r="G12401" s="1">
        <v>7.0698999999999998E-2</v>
      </c>
      <c r="H12401" s="1">
        <v>0.121614</v>
      </c>
      <c r="I12401" s="1">
        <v>1.4527429999999999</v>
      </c>
      <c r="J12401">
        <f t="shared" si="386"/>
        <v>3.6090000000000011E-3</v>
      </c>
      <c r="K12401">
        <f t="shared" si="387"/>
        <v>5.0915000000000002E-2</v>
      </c>
    </row>
    <row r="12402" spans="1:11">
      <c r="A12402" s="5318">
        <v>43280.7095247623</v>
      </c>
      <c r="B12402" s="1">
        <v>21.297764999999998</v>
      </c>
      <c r="C12402" s="1">
        <v>3.0322209999999998</v>
      </c>
      <c r="D12402" s="1">
        <v>22.982521999999999</v>
      </c>
      <c r="E12402" s="1">
        <v>-2.0449790000000001</v>
      </c>
      <c r="F12402" s="1">
        <v>6.6548999999999997E-2</v>
      </c>
      <c r="G12402" s="1">
        <v>7.0541000000000006E-2</v>
      </c>
      <c r="H12402" s="1">
        <v>0.12154</v>
      </c>
      <c r="I12402" s="1">
        <v>1.2971550000000001</v>
      </c>
      <c r="J12402">
        <f t="shared" si="386"/>
        <v>3.9920000000000094E-3</v>
      </c>
      <c r="K12402">
        <f t="shared" si="387"/>
        <v>5.0998999999999989E-2</v>
      </c>
    </row>
    <row r="12403" spans="1:11">
      <c r="A12403" s="5318">
        <v>43280.709536336297</v>
      </c>
      <c r="B12403" s="1">
        <v>21.301441000000001</v>
      </c>
      <c r="C12403" s="1">
        <v>3.0244770000000001</v>
      </c>
      <c r="D12403" s="1">
        <v>22.982391</v>
      </c>
      <c r="E12403" s="1">
        <v>-2.04826</v>
      </c>
      <c r="F12403" s="1">
        <v>6.6664000000000001E-2</v>
      </c>
      <c r="G12403" s="1">
        <v>7.0377999999999996E-2</v>
      </c>
      <c r="H12403" s="1">
        <v>0.121862</v>
      </c>
      <c r="I12403" s="1">
        <v>1.4716020000000001</v>
      </c>
      <c r="J12403">
        <f t="shared" si="386"/>
        <v>3.7139999999999951E-3</v>
      </c>
      <c r="K12403">
        <f t="shared" si="387"/>
        <v>5.1484000000000002E-2</v>
      </c>
    </row>
    <row r="12404" spans="1:11">
      <c r="A12404" s="5318">
        <v>43280.709547910403</v>
      </c>
      <c r="B12404" s="1">
        <v>21.303671999999999</v>
      </c>
      <c r="C12404" s="1">
        <v>3.0273650000000001</v>
      </c>
      <c r="D12404" s="1">
        <v>22.982915999999999</v>
      </c>
      <c r="E12404" s="1">
        <v>-2.051542</v>
      </c>
      <c r="F12404" s="1">
        <v>6.6628000000000007E-2</v>
      </c>
      <c r="G12404" s="1">
        <v>7.0189000000000001E-2</v>
      </c>
      <c r="H12404" s="1">
        <v>0.12155000000000001</v>
      </c>
      <c r="I12404" s="1">
        <v>1.3773059999999999</v>
      </c>
      <c r="J12404">
        <f t="shared" si="386"/>
        <v>3.5609999999999947E-3</v>
      </c>
      <c r="K12404">
        <f t="shared" si="387"/>
        <v>5.1361000000000004E-2</v>
      </c>
    </row>
    <row r="12405" spans="1:11">
      <c r="A12405" s="5319">
        <v>43280.709559484501</v>
      </c>
      <c r="B12405" s="1">
        <v>21.300916000000001</v>
      </c>
      <c r="C12405" s="1">
        <v>3.03104</v>
      </c>
      <c r="D12405" s="1">
        <v>22.980159</v>
      </c>
      <c r="E12405" s="1">
        <v>-2.0439289999999999</v>
      </c>
      <c r="F12405" s="1">
        <v>6.6391000000000006E-2</v>
      </c>
      <c r="G12405" s="1">
        <v>6.9611999999999993E-2</v>
      </c>
      <c r="H12405" s="1">
        <v>0.12170599999999999</v>
      </c>
      <c r="I12405" s="1">
        <v>1.6271910000000001</v>
      </c>
      <c r="J12405">
        <f t="shared" si="386"/>
        <v>3.2209999999999878E-3</v>
      </c>
      <c r="K12405">
        <f t="shared" si="387"/>
        <v>5.2094000000000001E-2</v>
      </c>
    </row>
    <row r="12406" spans="1:11">
      <c r="A12406" s="5319">
        <v>43280.7095710586</v>
      </c>
      <c r="B12406" s="1">
        <v>21.297633999999999</v>
      </c>
      <c r="C12406" s="1">
        <v>3.0311710000000001</v>
      </c>
      <c r="D12406" s="1">
        <v>22.985672000000001</v>
      </c>
      <c r="E12406" s="1">
        <v>-2.0409109999999999</v>
      </c>
      <c r="F12406" s="1">
        <v>6.7036999999999999E-2</v>
      </c>
      <c r="G12406" s="1">
        <v>6.9591E-2</v>
      </c>
      <c r="H12406" s="1">
        <v>0.12113599999999999</v>
      </c>
      <c r="I12406" s="1">
        <v>1.334873</v>
      </c>
      <c r="J12406">
        <f t="shared" si="386"/>
        <v>2.5540000000000007E-3</v>
      </c>
      <c r="K12406">
        <f t="shared" si="387"/>
        <v>5.1544999999999994E-2</v>
      </c>
    </row>
    <row r="12407" spans="1:11">
      <c r="A12407" s="5319">
        <v>43280.709582632597</v>
      </c>
      <c r="B12407" s="1">
        <v>21.308790999999999</v>
      </c>
      <c r="C12407" s="1">
        <v>3.0305149999999998</v>
      </c>
      <c r="D12407" s="1">
        <v>22.983702999999998</v>
      </c>
      <c r="E12407" s="1">
        <v>-2.0436670000000001</v>
      </c>
      <c r="F12407" s="1">
        <v>6.6464999999999996E-2</v>
      </c>
      <c r="G12407" s="1">
        <v>7.0199999999999999E-2</v>
      </c>
      <c r="H12407" s="1">
        <v>0.12167799999999999</v>
      </c>
      <c r="I12407" s="1">
        <v>1.730917</v>
      </c>
      <c r="J12407">
        <f t="shared" si="386"/>
        <v>3.7350000000000022E-3</v>
      </c>
      <c r="K12407">
        <f t="shared" si="387"/>
        <v>5.1477999999999996E-2</v>
      </c>
    </row>
    <row r="12408" spans="1:11">
      <c r="A12408" s="5320">
        <v>43280.709594206703</v>
      </c>
      <c r="B12408" s="1">
        <v>21.302885</v>
      </c>
      <c r="C12408" s="1">
        <v>3.0298590000000001</v>
      </c>
      <c r="D12408" s="1">
        <v>22.985935000000001</v>
      </c>
      <c r="E12408" s="1">
        <v>-2.0478670000000001</v>
      </c>
      <c r="F12408" s="1">
        <v>6.7483000000000001E-2</v>
      </c>
      <c r="G12408" s="1">
        <v>7.0993000000000001E-2</v>
      </c>
      <c r="H12408" s="1">
        <v>0.121338</v>
      </c>
      <c r="I12408" s="1">
        <v>1.316014</v>
      </c>
      <c r="J12408">
        <f t="shared" si="386"/>
        <v>3.5099999999999992E-3</v>
      </c>
      <c r="K12408">
        <f t="shared" si="387"/>
        <v>5.0345000000000001E-2</v>
      </c>
    </row>
    <row r="12409" spans="1:11">
      <c r="A12409" s="5320">
        <v>43280.709605780801</v>
      </c>
      <c r="B12409" s="1">
        <v>21.297502999999999</v>
      </c>
      <c r="C12409" s="1">
        <v>3.0278900000000002</v>
      </c>
      <c r="D12409" s="1">
        <v>22.982915999999999</v>
      </c>
      <c r="E12409" s="1">
        <v>-2.0430100000000002</v>
      </c>
      <c r="F12409" s="1">
        <v>6.658E-2</v>
      </c>
      <c r="G12409" s="1">
        <v>7.0031999999999997E-2</v>
      </c>
      <c r="H12409" s="1">
        <v>0.12154</v>
      </c>
      <c r="I12409" s="1">
        <v>1.3725909999999999</v>
      </c>
      <c r="J12409">
        <f t="shared" si="386"/>
        <v>3.4519999999999967E-3</v>
      </c>
      <c r="K12409">
        <f t="shared" si="387"/>
        <v>5.1507999999999998E-2</v>
      </c>
    </row>
    <row r="12410" spans="1:11">
      <c r="A12410" s="5320">
        <v>43280.7096173549</v>
      </c>
      <c r="B12410" s="1">
        <v>21.300259</v>
      </c>
      <c r="C12410" s="1">
        <v>3.0344530000000001</v>
      </c>
      <c r="D12410" s="1">
        <v>22.984490999999998</v>
      </c>
      <c r="E12410" s="1">
        <v>-2.0456349999999999</v>
      </c>
      <c r="F12410" s="1">
        <v>6.6974000000000006E-2</v>
      </c>
      <c r="G12410" s="1">
        <v>6.9927000000000003E-2</v>
      </c>
      <c r="H12410" s="1">
        <v>0.121283</v>
      </c>
      <c r="I12410" s="1">
        <v>1.5658989999999999</v>
      </c>
      <c r="J12410">
        <f t="shared" si="386"/>
        <v>2.9529999999999973E-3</v>
      </c>
      <c r="K12410">
        <f t="shared" si="387"/>
        <v>5.1355999999999999E-2</v>
      </c>
    </row>
    <row r="12411" spans="1:11">
      <c r="A12411" s="5321">
        <v>43280.709628928897</v>
      </c>
      <c r="B12411" s="1">
        <v>21.296189999999999</v>
      </c>
      <c r="C12411" s="1">
        <v>3.028152</v>
      </c>
      <c r="D12411" s="1">
        <v>22.982521999999999</v>
      </c>
      <c r="E12411" s="1">
        <v>-2.0441919999999998</v>
      </c>
      <c r="F12411" s="1">
        <v>6.6380999999999996E-2</v>
      </c>
      <c r="G12411" s="1">
        <v>6.9717000000000001E-2</v>
      </c>
      <c r="H12411" s="1">
        <v>0.121605</v>
      </c>
      <c r="I12411" s="1">
        <v>1.386736</v>
      </c>
      <c r="J12411">
        <f t="shared" si="386"/>
        <v>3.3360000000000056E-3</v>
      </c>
      <c r="K12411">
        <f t="shared" si="387"/>
        <v>5.1888000000000004E-2</v>
      </c>
    </row>
    <row r="12412" spans="1:11">
      <c r="A12412" s="5321">
        <v>43280.709640503002</v>
      </c>
      <c r="B12412" s="1">
        <v>21.298815000000001</v>
      </c>
      <c r="C12412" s="1">
        <v>3.0244770000000001</v>
      </c>
      <c r="D12412" s="1">
        <v>22.986985000000001</v>
      </c>
      <c r="E12412" s="1">
        <v>-2.0458980000000002</v>
      </c>
      <c r="F12412" s="1">
        <v>6.6947999999999994E-2</v>
      </c>
      <c r="G12412" s="1">
        <v>7.0468000000000003E-2</v>
      </c>
      <c r="H12412" s="1">
        <v>0.120971</v>
      </c>
      <c r="I12412" s="1">
        <v>1.3820209999999999</v>
      </c>
      <c r="J12412">
        <f t="shared" si="386"/>
        <v>3.5200000000000092E-3</v>
      </c>
      <c r="K12412">
        <f t="shared" si="387"/>
        <v>5.0502999999999992E-2</v>
      </c>
    </row>
    <row r="12413" spans="1:11">
      <c r="A12413" s="5321">
        <v>43280.709652077101</v>
      </c>
      <c r="B12413" s="1">
        <v>21.302752999999999</v>
      </c>
      <c r="C12413" s="1">
        <v>3.0311710000000001</v>
      </c>
      <c r="D12413" s="1">
        <v>22.986854000000001</v>
      </c>
      <c r="E12413" s="1">
        <v>-2.0394670000000001</v>
      </c>
      <c r="F12413" s="1">
        <v>6.6433000000000006E-2</v>
      </c>
      <c r="G12413" s="1">
        <v>7.0468000000000003E-2</v>
      </c>
      <c r="H12413" s="1">
        <v>0.121292</v>
      </c>
      <c r="I12413" s="1">
        <v>1.5046060000000001</v>
      </c>
      <c r="J12413">
        <f t="shared" si="386"/>
        <v>4.0349999999999969E-3</v>
      </c>
      <c r="K12413">
        <f t="shared" si="387"/>
        <v>5.0823999999999994E-2</v>
      </c>
    </row>
    <row r="12414" spans="1:11">
      <c r="A12414" s="5322">
        <v>43280.7096636512</v>
      </c>
      <c r="B12414" s="1">
        <v>21.301441000000001</v>
      </c>
      <c r="C12414" s="1">
        <v>3.032877</v>
      </c>
      <c r="D12414" s="1">
        <v>22.982783999999999</v>
      </c>
      <c r="E12414" s="1">
        <v>-2.0418289999999999</v>
      </c>
      <c r="F12414" s="1">
        <v>6.6700999999999996E-2</v>
      </c>
      <c r="G12414" s="1">
        <v>7.0315000000000003E-2</v>
      </c>
      <c r="H12414" s="1">
        <v>0.121559</v>
      </c>
      <c r="I12414" s="1">
        <v>1.6366210000000001</v>
      </c>
      <c r="J12414">
        <f t="shared" si="386"/>
        <v>3.6140000000000061E-3</v>
      </c>
      <c r="K12414">
        <f t="shared" si="387"/>
        <v>5.1243999999999998E-2</v>
      </c>
    </row>
    <row r="12415" spans="1:11">
      <c r="A12415" s="5322">
        <v>43280.709675225196</v>
      </c>
      <c r="B12415" s="1">
        <v>21.294878000000001</v>
      </c>
      <c r="C12415" s="1">
        <v>3.0425900000000001</v>
      </c>
      <c r="D12415" s="1">
        <v>22.986854000000001</v>
      </c>
      <c r="E12415" s="1">
        <v>-2.0403859999999998</v>
      </c>
      <c r="F12415" s="1">
        <v>6.7461999999999994E-2</v>
      </c>
      <c r="G12415" s="1">
        <v>7.0967000000000002E-2</v>
      </c>
      <c r="H12415" s="1">
        <v>0.12132900000000001</v>
      </c>
      <c r="I12415" s="1">
        <v>1.29244</v>
      </c>
      <c r="J12415">
        <f t="shared" si="386"/>
        <v>3.5050000000000081E-3</v>
      </c>
      <c r="K12415">
        <f t="shared" si="387"/>
        <v>5.0362000000000004E-2</v>
      </c>
    </row>
    <row r="12416" spans="1:11">
      <c r="A12416" s="5322">
        <v>43280.709686799302</v>
      </c>
      <c r="B12416" s="1">
        <v>21.30341</v>
      </c>
      <c r="C12416" s="1">
        <v>3.0263149999999999</v>
      </c>
      <c r="D12416" s="1">
        <v>22.986198000000002</v>
      </c>
      <c r="E12416" s="1">
        <v>-2.0453730000000001</v>
      </c>
      <c r="F12416" s="1">
        <v>6.6060999999999995E-2</v>
      </c>
      <c r="G12416" s="1">
        <v>6.9238999999999995E-2</v>
      </c>
      <c r="H12416" s="1">
        <v>0.12127400000000001</v>
      </c>
      <c r="I12416" s="1">
        <v>1.2452920000000001</v>
      </c>
      <c r="J12416">
        <f t="shared" si="386"/>
        <v>3.1780000000000003E-3</v>
      </c>
      <c r="K12416">
        <f t="shared" si="387"/>
        <v>5.2035000000000012E-2</v>
      </c>
    </row>
    <row r="12417" spans="1:11">
      <c r="A12417" s="5323">
        <v>43280.709698373401</v>
      </c>
      <c r="B12417" s="1">
        <v>21.301703</v>
      </c>
      <c r="C12417" s="1">
        <v>3.0387840000000002</v>
      </c>
      <c r="D12417" s="1">
        <v>22.984622000000002</v>
      </c>
      <c r="E12417" s="1">
        <v>-2.0416979999999998</v>
      </c>
      <c r="F12417" s="1">
        <v>6.5976999999999994E-2</v>
      </c>
      <c r="G12417" s="1">
        <v>6.9742999999999999E-2</v>
      </c>
      <c r="H12417" s="1">
        <v>0.12152200000000001</v>
      </c>
      <c r="I12417" s="1">
        <v>1.320729</v>
      </c>
      <c r="J12417">
        <f t="shared" si="386"/>
        <v>3.7660000000000055E-3</v>
      </c>
      <c r="K12417">
        <f t="shared" si="387"/>
        <v>5.1779000000000006E-2</v>
      </c>
    </row>
    <row r="12418" spans="1:11">
      <c r="A12418" s="5323">
        <v>43280.7097099475</v>
      </c>
      <c r="B12418" s="1">
        <v>21.304853999999999</v>
      </c>
      <c r="C12418" s="1">
        <v>3.0356339999999999</v>
      </c>
      <c r="D12418" s="1">
        <v>22.987642000000001</v>
      </c>
      <c r="E12418" s="1">
        <v>-2.0430100000000002</v>
      </c>
      <c r="F12418" s="1">
        <v>6.6590999999999997E-2</v>
      </c>
      <c r="G12418" s="1">
        <v>6.9901000000000005E-2</v>
      </c>
      <c r="H12418" s="1">
        <v>0.121476</v>
      </c>
      <c r="I12418" s="1">
        <v>1.3961650000000001</v>
      </c>
      <c r="J12418">
        <f t="shared" si="386"/>
        <v>3.3100000000000074E-3</v>
      </c>
      <c r="K12418">
        <f t="shared" si="387"/>
        <v>5.1574999999999996E-2</v>
      </c>
    </row>
    <row r="12419" spans="1:11">
      <c r="A12419" s="5323">
        <v>43280.709721521504</v>
      </c>
      <c r="B12419" s="1">
        <v>21.298946999999998</v>
      </c>
      <c r="C12419" s="1">
        <v>3.0352399999999999</v>
      </c>
      <c r="D12419" s="1">
        <v>22.986591000000001</v>
      </c>
      <c r="E12419" s="1">
        <v>-2.044848</v>
      </c>
      <c r="F12419" s="1">
        <v>6.6522999999999999E-2</v>
      </c>
      <c r="G12419" s="1">
        <v>6.9633E-2</v>
      </c>
      <c r="H12419" s="1">
        <v>0.121458</v>
      </c>
      <c r="I12419" s="1">
        <v>1.160425</v>
      </c>
      <c r="J12419">
        <f t="shared" ref="J12419:J12482" si="388">G12419-F12419</f>
        <v>3.1100000000000017E-3</v>
      </c>
      <c r="K12419">
        <f t="shared" ref="K12419:K12482" si="389">H12419-G12419</f>
        <v>5.1824999999999996E-2</v>
      </c>
    </row>
    <row r="12420" spans="1:11">
      <c r="A12420" s="5324">
        <v>43280.709733095602</v>
      </c>
      <c r="B12420" s="1">
        <v>21.300391000000001</v>
      </c>
      <c r="C12420" s="1">
        <v>3.0242149999999999</v>
      </c>
      <c r="D12420" s="1">
        <v>22.988167000000001</v>
      </c>
      <c r="E12420" s="1">
        <v>-2.0514100000000002</v>
      </c>
      <c r="F12420" s="1">
        <v>6.6254999999999994E-2</v>
      </c>
      <c r="G12420" s="1">
        <v>6.9018999999999997E-2</v>
      </c>
      <c r="H12420" s="1">
        <v>0.12146700000000001</v>
      </c>
      <c r="I12420" s="1">
        <v>1.3725909999999999</v>
      </c>
      <c r="J12420">
        <f t="shared" si="388"/>
        <v>2.7640000000000026E-3</v>
      </c>
      <c r="K12420">
        <f t="shared" si="389"/>
        <v>5.2448000000000009E-2</v>
      </c>
    </row>
    <row r="12421" spans="1:11">
      <c r="A12421" s="5324">
        <v>43280.709744669701</v>
      </c>
      <c r="B12421" s="1">
        <v>21.297108999999999</v>
      </c>
      <c r="C12421" s="1">
        <v>3.0471840000000001</v>
      </c>
      <c r="D12421" s="1">
        <v>22.988035</v>
      </c>
      <c r="E12421" s="1">
        <v>-2.048654</v>
      </c>
      <c r="F12421" s="1">
        <v>6.7525000000000002E-2</v>
      </c>
      <c r="G12421" s="1">
        <v>6.9958000000000006E-2</v>
      </c>
      <c r="H12421" s="1">
        <v>0.121311</v>
      </c>
      <c r="I12421" s="1">
        <v>1.41974</v>
      </c>
      <c r="J12421">
        <f t="shared" si="388"/>
        <v>2.4330000000000046E-3</v>
      </c>
      <c r="K12421">
        <f t="shared" si="389"/>
        <v>5.1352999999999996E-2</v>
      </c>
    </row>
    <row r="12422" spans="1:11">
      <c r="A12422" s="5324">
        <v>43280.709756243799</v>
      </c>
      <c r="B12422" s="1">
        <v>21.306166000000001</v>
      </c>
      <c r="C12422" s="1">
        <v>3.026446</v>
      </c>
      <c r="D12422" s="1">
        <v>22.992892999999999</v>
      </c>
      <c r="E12422" s="1">
        <v>-2.0418289999999999</v>
      </c>
      <c r="F12422" s="1">
        <v>6.6453999999999999E-2</v>
      </c>
      <c r="G12422" s="1">
        <v>7.0477999999999999E-2</v>
      </c>
      <c r="H12422" s="1">
        <v>0.121504</v>
      </c>
      <c r="I12422" s="1">
        <v>1.235862</v>
      </c>
      <c r="J12422">
        <f t="shared" si="388"/>
        <v>4.0239999999999998E-3</v>
      </c>
      <c r="K12422">
        <f t="shared" si="389"/>
        <v>5.1026000000000002E-2</v>
      </c>
    </row>
    <row r="12423" spans="1:11">
      <c r="A12423" s="5325">
        <v>43280.709767817803</v>
      </c>
      <c r="B12423" s="1">
        <v>21.304196999999998</v>
      </c>
      <c r="C12423" s="1">
        <v>3.030646</v>
      </c>
      <c r="D12423" s="1">
        <v>22.990397999999999</v>
      </c>
      <c r="E12423" s="1">
        <v>-2.0394670000000001</v>
      </c>
      <c r="F12423" s="1">
        <v>6.6989999999999994E-2</v>
      </c>
      <c r="G12423" s="1">
        <v>6.9958000000000006E-2</v>
      </c>
      <c r="H12423" s="1">
        <v>0.12155000000000001</v>
      </c>
      <c r="I12423" s="1">
        <v>1.4008799999999999</v>
      </c>
      <c r="J12423">
        <f t="shared" si="388"/>
        <v>2.9680000000000123E-3</v>
      </c>
      <c r="K12423">
        <f t="shared" si="389"/>
        <v>5.1591999999999999E-2</v>
      </c>
    </row>
    <row r="12424" spans="1:11">
      <c r="A12424" s="5325">
        <v>43280.709779391902</v>
      </c>
      <c r="B12424" s="1">
        <v>21.299209000000001</v>
      </c>
      <c r="C12424" s="1">
        <v>3.0440339999999999</v>
      </c>
      <c r="D12424" s="1">
        <v>22.986066000000001</v>
      </c>
      <c r="E12424" s="1">
        <v>-2.044454</v>
      </c>
      <c r="F12424" s="1">
        <v>6.7309999999999995E-2</v>
      </c>
      <c r="G12424" s="1">
        <v>7.0951E-2</v>
      </c>
      <c r="H12424" s="1">
        <v>0.12135700000000001</v>
      </c>
      <c r="I12424" s="1">
        <v>1.5281800000000001</v>
      </c>
      <c r="J12424">
        <f t="shared" si="388"/>
        <v>3.6410000000000053E-3</v>
      </c>
      <c r="K12424">
        <f t="shared" si="389"/>
        <v>5.0406000000000006E-2</v>
      </c>
    </row>
    <row r="12425" spans="1:11">
      <c r="A12425" s="5325">
        <v>43280.709790966001</v>
      </c>
      <c r="B12425" s="1">
        <v>21.297371999999999</v>
      </c>
      <c r="C12425" s="1">
        <v>3.0305149999999998</v>
      </c>
      <c r="D12425" s="1">
        <v>22.988167000000001</v>
      </c>
      <c r="E12425" s="1">
        <v>-2.0445850000000001</v>
      </c>
      <c r="F12425" s="1">
        <v>6.6322999999999993E-2</v>
      </c>
      <c r="G12425" s="1">
        <v>7.0011000000000004E-2</v>
      </c>
      <c r="H12425" s="1">
        <v>0.121687</v>
      </c>
      <c r="I12425" s="1">
        <v>1.438599</v>
      </c>
      <c r="J12425">
        <f t="shared" si="388"/>
        <v>3.6880000000000107E-3</v>
      </c>
      <c r="K12425">
        <f t="shared" si="389"/>
        <v>5.1676E-2</v>
      </c>
    </row>
    <row r="12426" spans="1:11">
      <c r="A12426" s="5326">
        <v>43280.709802539997</v>
      </c>
      <c r="B12426" s="1">
        <v>21.297764999999998</v>
      </c>
      <c r="C12426" s="1">
        <v>3.0278900000000002</v>
      </c>
      <c r="D12426" s="1">
        <v>22.988823</v>
      </c>
      <c r="E12426" s="1">
        <v>-2.042354</v>
      </c>
      <c r="F12426" s="1">
        <v>6.6649E-2</v>
      </c>
      <c r="G12426" s="1">
        <v>7.0000000000000007E-2</v>
      </c>
      <c r="H12426" s="1">
        <v>0.121348</v>
      </c>
      <c r="I12426" s="1">
        <v>1.02841</v>
      </c>
      <c r="J12426">
        <f t="shared" si="388"/>
        <v>3.3510000000000068E-3</v>
      </c>
      <c r="K12426">
        <f t="shared" si="389"/>
        <v>5.1347999999999991E-2</v>
      </c>
    </row>
    <row r="12427" spans="1:11">
      <c r="A12427" s="5326">
        <v>43280.709814114103</v>
      </c>
      <c r="B12427" s="1">
        <v>21.301047000000001</v>
      </c>
      <c r="C12427" s="1">
        <v>3.0345840000000002</v>
      </c>
      <c r="D12427" s="1">
        <v>22.992104999999999</v>
      </c>
      <c r="E12427" s="1">
        <v>-2.039336</v>
      </c>
      <c r="F12427" s="1">
        <v>6.6952999999999999E-2</v>
      </c>
      <c r="G12427" s="1">
        <v>7.0461999999999997E-2</v>
      </c>
      <c r="H12427" s="1">
        <v>0.121568</v>
      </c>
      <c r="I12427" s="1">
        <v>1.5376099999999999</v>
      </c>
      <c r="J12427">
        <f t="shared" si="388"/>
        <v>3.5089999999999982E-3</v>
      </c>
      <c r="K12427">
        <f t="shared" si="389"/>
        <v>5.1105999999999999E-2</v>
      </c>
    </row>
    <row r="12428" spans="1:11">
      <c r="A12428" s="5326">
        <v>43280.709825688202</v>
      </c>
      <c r="B12428" s="1">
        <v>21.302227999999999</v>
      </c>
      <c r="C12428" s="1">
        <v>3.0322209999999998</v>
      </c>
      <c r="D12428" s="1">
        <v>22.994862000000001</v>
      </c>
      <c r="E12428" s="1">
        <v>-2.040254</v>
      </c>
      <c r="F12428" s="1">
        <v>6.6978999999999997E-2</v>
      </c>
      <c r="G12428" s="1">
        <v>7.0662000000000003E-2</v>
      </c>
      <c r="H12428" s="1">
        <v>0.121743</v>
      </c>
      <c r="I12428" s="1">
        <v>1.6130469999999999</v>
      </c>
      <c r="J12428">
        <f t="shared" si="388"/>
        <v>3.6830000000000057E-3</v>
      </c>
      <c r="K12428">
        <f t="shared" si="389"/>
        <v>5.1081000000000001E-2</v>
      </c>
    </row>
    <row r="12429" spans="1:11">
      <c r="A12429" s="5327">
        <v>43280.7098372623</v>
      </c>
      <c r="B12429" s="1">
        <v>21.303671999999999</v>
      </c>
      <c r="C12429" s="1">
        <v>3.0221149999999999</v>
      </c>
      <c r="D12429" s="1">
        <v>22.990136</v>
      </c>
      <c r="E12429" s="1">
        <v>-2.0395979999999998</v>
      </c>
      <c r="F12429" s="1">
        <v>6.6033999999999995E-2</v>
      </c>
      <c r="G12429" s="1">
        <v>6.9989999999999997E-2</v>
      </c>
      <c r="H12429" s="1">
        <v>0.12200900000000001</v>
      </c>
      <c r="I12429" s="1">
        <v>1.306584</v>
      </c>
      <c r="J12429">
        <f t="shared" si="388"/>
        <v>3.9560000000000012E-3</v>
      </c>
      <c r="K12429">
        <f t="shared" si="389"/>
        <v>5.201900000000001E-2</v>
      </c>
    </row>
    <row r="12430" spans="1:11">
      <c r="A12430" s="5327">
        <v>43280.709848836297</v>
      </c>
      <c r="B12430" s="1">
        <v>21.305904000000002</v>
      </c>
      <c r="C12430" s="1">
        <v>3.0398339999999999</v>
      </c>
      <c r="D12430" s="1">
        <v>22.985541000000001</v>
      </c>
      <c r="E12430" s="1">
        <v>-2.0403859999999998</v>
      </c>
      <c r="F12430" s="1">
        <v>6.6600999999999994E-2</v>
      </c>
      <c r="G12430" s="1">
        <v>6.9947999999999996E-2</v>
      </c>
      <c r="H12430" s="1">
        <v>0.121623</v>
      </c>
      <c r="I12430" s="1">
        <v>1.5847579999999999</v>
      </c>
      <c r="J12430">
        <f t="shared" si="388"/>
        <v>3.3470000000000028E-3</v>
      </c>
      <c r="K12430">
        <f t="shared" si="389"/>
        <v>5.1674999999999999E-2</v>
      </c>
    </row>
    <row r="12431" spans="1:11">
      <c r="A12431" s="5327">
        <v>43280.709860410403</v>
      </c>
      <c r="B12431" s="1">
        <v>21.303671999999999</v>
      </c>
      <c r="C12431" s="1">
        <v>3.039965</v>
      </c>
      <c r="D12431" s="1">
        <v>22.988692</v>
      </c>
      <c r="E12431" s="1">
        <v>-2.042748</v>
      </c>
      <c r="F12431" s="1">
        <v>6.7267999999999994E-2</v>
      </c>
      <c r="G12431" s="1">
        <v>7.0578000000000002E-2</v>
      </c>
      <c r="H12431" s="1">
        <v>0.121752</v>
      </c>
      <c r="I12431" s="1">
        <v>1.3961650000000001</v>
      </c>
      <c r="J12431">
        <f t="shared" si="388"/>
        <v>3.3100000000000074E-3</v>
      </c>
      <c r="K12431">
        <f t="shared" si="389"/>
        <v>5.1173999999999997E-2</v>
      </c>
    </row>
    <row r="12432" spans="1:11">
      <c r="A12432" s="5328">
        <v>43280.709871984502</v>
      </c>
      <c r="B12432" s="1">
        <v>21.305510000000002</v>
      </c>
      <c r="C12432" s="1">
        <v>3.044953</v>
      </c>
      <c r="D12432" s="1">
        <v>22.991316999999999</v>
      </c>
      <c r="E12432" s="1">
        <v>-2.0395979999999998</v>
      </c>
      <c r="F12432" s="1">
        <v>6.6544000000000006E-2</v>
      </c>
      <c r="G12432" s="1">
        <v>7.0115999999999998E-2</v>
      </c>
      <c r="H12432" s="1">
        <v>0.121715</v>
      </c>
      <c r="I12432" s="1">
        <v>1.4857469999999999</v>
      </c>
      <c r="J12432">
        <f t="shared" si="388"/>
        <v>3.5719999999999918E-3</v>
      </c>
      <c r="K12432">
        <f t="shared" si="389"/>
        <v>5.1599000000000006E-2</v>
      </c>
    </row>
    <row r="12433" spans="1:11">
      <c r="A12433" s="5328">
        <v>43280.7098835586</v>
      </c>
      <c r="B12433" s="1">
        <v>21.307873000000001</v>
      </c>
      <c r="C12433" s="1">
        <v>3.0465279999999999</v>
      </c>
      <c r="D12433" s="1">
        <v>22.991841999999998</v>
      </c>
      <c r="E12433" s="1">
        <v>-2.0384169999999999</v>
      </c>
      <c r="F12433" s="1">
        <v>6.6548999999999997E-2</v>
      </c>
      <c r="G12433" s="1">
        <v>7.0320999999999995E-2</v>
      </c>
      <c r="H12433" s="1">
        <v>0.12178899999999999</v>
      </c>
      <c r="I12433" s="1">
        <v>1.386736</v>
      </c>
      <c r="J12433">
        <f t="shared" si="388"/>
        <v>3.7719999999999976E-3</v>
      </c>
      <c r="K12433">
        <f t="shared" si="389"/>
        <v>5.1468E-2</v>
      </c>
    </row>
    <row r="12434" spans="1:11">
      <c r="A12434" s="5328">
        <v>43280.709895132597</v>
      </c>
      <c r="B12434" s="1">
        <v>21.303540999999999</v>
      </c>
      <c r="C12434" s="1">
        <v>3.035765</v>
      </c>
      <c r="D12434" s="1">
        <v>22.990660999999999</v>
      </c>
      <c r="E12434" s="1">
        <v>-2.0388109999999999</v>
      </c>
      <c r="F12434" s="1">
        <v>6.6932000000000005E-2</v>
      </c>
      <c r="G12434" s="1">
        <v>7.0993000000000001E-2</v>
      </c>
      <c r="H12434" s="1">
        <v>0.122193</v>
      </c>
      <c r="I12434" s="1">
        <v>1.438599</v>
      </c>
      <c r="J12434">
        <f t="shared" si="388"/>
        <v>4.0609999999999952E-3</v>
      </c>
      <c r="K12434">
        <f t="shared" si="389"/>
        <v>5.1199999999999996E-2</v>
      </c>
    </row>
    <row r="12435" spans="1:11">
      <c r="A12435" s="5329">
        <v>43280.709906706703</v>
      </c>
      <c r="B12435" s="1">
        <v>21.303016</v>
      </c>
      <c r="C12435" s="1">
        <v>3.0251329999999998</v>
      </c>
      <c r="D12435" s="1">
        <v>22.987642000000001</v>
      </c>
      <c r="E12435" s="1">
        <v>-2.043142</v>
      </c>
      <c r="F12435" s="1">
        <v>6.6433000000000006E-2</v>
      </c>
      <c r="G12435" s="1">
        <v>7.0519999999999999E-2</v>
      </c>
      <c r="H12435" s="1">
        <v>0.12141200000000001</v>
      </c>
      <c r="I12435" s="1">
        <v>1.3537319999999999</v>
      </c>
      <c r="J12435">
        <f t="shared" si="388"/>
        <v>4.0869999999999934E-3</v>
      </c>
      <c r="K12435">
        <f t="shared" si="389"/>
        <v>5.0892000000000007E-2</v>
      </c>
    </row>
    <row r="12436" spans="1:11">
      <c r="A12436" s="5329">
        <v>43280.709918280802</v>
      </c>
      <c r="B12436" s="1">
        <v>21.305247000000001</v>
      </c>
      <c r="C12436" s="1">
        <v>3.035765</v>
      </c>
      <c r="D12436" s="1">
        <v>22.989742</v>
      </c>
      <c r="E12436" s="1">
        <v>-2.0356610000000002</v>
      </c>
      <c r="F12436" s="1">
        <v>6.6281000000000007E-2</v>
      </c>
      <c r="G12436" s="1">
        <v>6.9580000000000003E-2</v>
      </c>
      <c r="H12436" s="1">
        <v>0.121798</v>
      </c>
      <c r="I12436" s="1">
        <v>1.2971550000000001</v>
      </c>
      <c r="J12436">
        <f t="shared" si="388"/>
        <v>3.2989999999999964E-3</v>
      </c>
      <c r="K12436">
        <f t="shared" si="389"/>
        <v>5.2218000000000001E-2</v>
      </c>
    </row>
    <row r="12437" spans="1:11">
      <c r="A12437" s="5329">
        <v>43280.7099298549</v>
      </c>
      <c r="B12437" s="1">
        <v>21.310759999999998</v>
      </c>
      <c r="C12437" s="1">
        <v>3.0269710000000001</v>
      </c>
      <c r="D12437" s="1">
        <v>22.986723000000001</v>
      </c>
      <c r="E12437" s="1">
        <v>-2.0374979999999998</v>
      </c>
      <c r="F12437" s="1">
        <v>6.6927E-2</v>
      </c>
      <c r="G12437" s="1">
        <v>7.0183999999999996E-2</v>
      </c>
      <c r="H12437" s="1">
        <v>0.12176099999999999</v>
      </c>
      <c r="I12437" s="1">
        <v>1.4951760000000001</v>
      </c>
      <c r="J12437">
        <f t="shared" si="388"/>
        <v>3.256999999999996E-3</v>
      </c>
      <c r="K12437">
        <f t="shared" si="389"/>
        <v>5.1576999999999998E-2</v>
      </c>
    </row>
    <row r="12438" spans="1:11">
      <c r="A12438" s="5330">
        <v>43280.709941428897</v>
      </c>
      <c r="B12438" s="1">
        <v>21.302752999999999</v>
      </c>
      <c r="C12438" s="1">
        <v>3.0429840000000001</v>
      </c>
      <c r="D12438" s="1">
        <v>22.989872999999999</v>
      </c>
      <c r="E12438" s="1">
        <v>-2.0376289999999999</v>
      </c>
      <c r="F12438" s="1">
        <v>6.7000000000000004E-2</v>
      </c>
      <c r="G12438" s="1">
        <v>7.0620000000000002E-2</v>
      </c>
      <c r="H12438" s="1">
        <v>0.12155000000000001</v>
      </c>
      <c r="I12438" s="1">
        <v>1.3820209999999999</v>
      </c>
      <c r="J12438">
        <f t="shared" si="388"/>
        <v>3.6199999999999982E-3</v>
      </c>
      <c r="K12438">
        <f t="shared" si="389"/>
        <v>5.0930000000000003E-2</v>
      </c>
    </row>
    <row r="12439" spans="1:11">
      <c r="A12439" s="5330">
        <v>43280.709953003003</v>
      </c>
      <c r="B12439" s="1">
        <v>21.309448</v>
      </c>
      <c r="C12439" s="1">
        <v>3.0505969999999998</v>
      </c>
      <c r="D12439" s="1">
        <v>22.991973999999999</v>
      </c>
      <c r="E12439" s="1">
        <v>-2.036054</v>
      </c>
      <c r="F12439" s="1">
        <v>6.7960999999999994E-2</v>
      </c>
      <c r="G12439" s="1">
        <v>7.1958999999999995E-2</v>
      </c>
      <c r="H12439" s="1">
        <v>0.121623</v>
      </c>
      <c r="I12439" s="1">
        <v>1.306584</v>
      </c>
      <c r="J12439">
        <f t="shared" si="388"/>
        <v>3.9980000000000016E-3</v>
      </c>
      <c r="K12439">
        <f t="shared" si="389"/>
        <v>4.9664E-2</v>
      </c>
    </row>
    <row r="12440" spans="1:11">
      <c r="A12440" s="5330">
        <v>43280.709964577101</v>
      </c>
      <c r="B12440" s="1">
        <v>21.304590999999999</v>
      </c>
      <c r="C12440" s="1">
        <v>3.028152</v>
      </c>
      <c r="D12440" s="1">
        <v>22.988823</v>
      </c>
      <c r="E12440" s="1">
        <v>-2.0413039999999998</v>
      </c>
      <c r="F12440" s="1">
        <v>6.7488999999999993E-2</v>
      </c>
      <c r="G12440" s="1">
        <v>7.0883000000000002E-2</v>
      </c>
      <c r="H12440" s="1">
        <v>0.121669</v>
      </c>
      <c r="I12440" s="1">
        <v>1.306584</v>
      </c>
      <c r="J12440">
        <f t="shared" si="388"/>
        <v>3.3940000000000081E-3</v>
      </c>
      <c r="K12440">
        <f t="shared" si="389"/>
        <v>5.0785999999999998E-2</v>
      </c>
    </row>
    <row r="12441" spans="1:11">
      <c r="A12441" s="5331">
        <v>43280.7099761512</v>
      </c>
      <c r="B12441" s="1">
        <v>21.306429000000001</v>
      </c>
      <c r="C12441" s="1">
        <v>3.0379960000000001</v>
      </c>
      <c r="D12441" s="1">
        <v>22.990005</v>
      </c>
      <c r="E12441" s="1">
        <v>-2.036842</v>
      </c>
      <c r="F12441" s="1">
        <v>6.6327999999999998E-2</v>
      </c>
      <c r="G12441" s="1">
        <v>7.0552000000000004E-2</v>
      </c>
      <c r="H12441" s="1">
        <v>0.12173299999999999</v>
      </c>
      <c r="I12441" s="1">
        <v>1.235862</v>
      </c>
      <c r="J12441">
        <f t="shared" si="388"/>
        <v>4.2240000000000055E-3</v>
      </c>
      <c r="K12441">
        <f t="shared" si="389"/>
        <v>5.118099999999999E-2</v>
      </c>
    </row>
    <row r="12442" spans="1:11">
      <c r="A12442" s="5331">
        <v>43280.709987725197</v>
      </c>
      <c r="B12442" s="1">
        <v>21.30761</v>
      </c>
      <c r="C12442" s="1">
        <v>3.0301209999999998</v>
      </c>
      <c r="D12442" s="1">
        <v>22.995781000000001</v>
      </c>
      <c r="E12442" s="1">
        <v>-2.0380229999999999</v>
      </c>
      <c r="F12442" s="1">
        <v>6.7047999999999996E-2</v>
      </c>
      <c r="G12442" s="1">
        <v>7.0263000000000006E-2</v>
      </c>
      <c r="H12442" s="1">
        <v>0.121945</v>
      </c>
      <c r="I12442" s="1">
        <v>1.7120580000000001</v>
      </c>
      <c r="J12442">
        <f t="shared" si="388"/>
        <v>3.2150000000000095E-3</v>
      </c>
      <c r="K12442">
        <f t="shared" si="389"/>
        <v>5.1681999999999992E-2</v>
      </c>
    </row>
    <row r="12443" spans="1:11">
      <c r="A12443" s="5331">
        <v>43280.709999299303</v>
      </c>
      <c r="B12443" s="1">
        <v>21.299078000000002</v>
      </c>
      <c r="C12443" s="1">
        <v>3.0320900000000002</v>
      </c>
      <c r="D12443" s="1">
        <v>22.995124000000001</v>
      </c>
      <c r="E12443" s="1">
        <v>-2.0332979999999998</v>
      </c>
      <c r="F12443" s="1">
        <v>6.7230999999999999E-2</v>
      </c>
      <c r="G12443" s="1">
        <v>7.0309999999999997E-2</v>
      </c>
      <c r="H12443" s="1">
        <v>0.122046</v>
      </c>
      <c r="I12443" s="1">
        <v>1.5847579999999999</v>
      </c>
      <c r="J12443">
        <f t="shared" si="388"/>
        <v>3.0789999999999984E-3</v>
      </c>
      <c r="K12443">
        <f t="shared" si="389"/>
        <v>5.1736000000000004E-2</v>
      </c>
    </row>
    <row r="12444" spans="1:11">
      <c r="A12444" s="5332">
        <v>43280.710010873401</v>
      </c>
      <c r="B12444" s="1">
        <v>21.301833999999999</v>
      </c>
      <c r="C12444" s="1">
        <v>3.0496780000000001</v>
      </c>
      <c r="D12444" s="1">
        <v>22.994205000000001</v>
      </c>
      <c r="E12444" s="1">
        <v>-2.0351360000000001</v>
      </c>
      <c r="F12444" s="1">
        <v>6.6894999999999996E-2</v>
      </c>
      <c r="G12444" s="1">
        <v>7.0362999999999995E-2</v>
      </c>
      <c r="H12444" s="1">
        <v>0.122101</v>
      </c>
      <c r="I12444" s="1">
        <v>1.6036170000000001</v>
      </c>
      <c r="J12444">
        <f t="shared" si="388"/>
        <v>3.4679999999999989E-3</v>
      </c>
      <c r="K12444">
        <f t="shared" si="389"/>
        <v>5.1738000000000006E-2</v>
      </c>
    </row>
    <row r="12445" spans="1:11">
      <c r="A12445" s="5332">
        <v>43280.7100224475</v>
      </c>
      <c r="B12445" s="1">
        <v>21.307085000000001</v>
      </c>
      <c r="C12445" s="1">
        <v>3.042459</v>
      </c>
      <c r="D12445" s="1">
        <v>22.987642000000001</v>
      </c>
      <c r="E12445" s="1">
        <v>-2.0344790000000001</v>
      </c>
      <c r="F12445" s="1">
        <v>6.7183999999999994E-2</v>
      </c>
      <c r="G12445" s="1">
        <v>7.0419999999999996E-2</v>
      </c>
      <c r="H12445" s="1">
        <v>0.122174</v>
      </c>
      <c r="I12445" s="1">
        <v>1.570613</v>
      </c>
      <c r="J12445">
        <f t="shared" si="388"/>
        <v>3.2360000000000028E-3</v>
      </c>
      <c r="K12445">
        <f t="shared" si="389"/>
        <v>5.1754000000000008E-2</v>
      </c>
    </row>
    <row r="12446" spans="1:11">
      <c r="A12446" s="5332">
        <v>43280.710034021497</v>
      </c>
      <c r="B12446" s="1">
        <v>21.310759999999998</v>
      </c>
      <c r="C12446" s="1">
        <v>3.047447</v>
      </c>
      <c r="D12446" s="1">
        <v>22.992367000000002</v>
      </c>
      <c r="E12446" s="1">
        <v>-2.033954</v>
      </c>
      <c r="F12446" s="1">
        <v>6.6496E-2</v>
      </c>
      <c r="G12446" s="1">
        <v>6.9775000000000004E-2</v>
      </c>
      <c r="H12446" s="1">
        <v>0.121972</v>
      </c>
      <c r="I12446" s="1">
        <v>1.4055949999999999</v>
      </c>
      <c r="J12446">
        <f t="shared" si="388"/>
        <v>3.2790000000000041E-3</v>
      </c>
      <c r="K12446">
        <f t="shared" si="389"/>
        <v>5.2196999999999993E-2</v>
      </c>
    </row>
    <row r="12447" spans="1:11">
      <c r="A12447" s="5333">
        <v>43280.710045595602</v>
      </c>
      <c r="B12447" s="1">
        <v>21.303146999999999</v>
      </c>
      <c r="C12447" s="1">
        <v>3.0267089999999999</v>
      </c>
      <c r="D12447" s="1">
        <v>22.987904</v>
      </c>
      <c r="E12447" s="1">
        <v>-2.0359229999999999</v>
      </c>
      <c r="F12447" s="1">
        <v>6.7294000000000007E-2</v>
      </c>
      <c r="G12447" s="1">
        <v>7.0057999999999995E-2</v>
      </c>
      <c r="H12447" s="1">
        <v>0.121559</v>
      </c>
      <c r="I12447" s="1">
        <v>1.438599</v>
      </c>
      <c r="J12447">
        <f t="shared" si="388"/>
        <v>2.7639999999999887E-3</v>
      </c>
      <c r="K12447">
        <f t="shared" si="389"/>
        <v>5.1501000000000005E-2</v>
      </c>
    </row>
    <row r="12448" spans="1:11">
      <c r="A12448" s="5333">
        <v>43280.710057169701</v>
      </c>
      <c r="B12448" s="1">
        <v>21.298552999999998</v>
      </c>
      <c r="C12448" s="1">
        <v>3.02264</v>
      </c>
      <c r="D12448" s="1">
        <v>22.991973999999999</v>
      </c>
      <c r="E12448" s="1">
        <v>-2.0347420000000001</v>
      </c>
      <c r="F12448" s="1">
        <v>6.7131999999999997E-2</v>
      </c>
      <c r="G12448" s="1">
        <v>7.0740999999999998E-2</v>
      </c>
      <c r="H12448" s="1">
        <v>0.121825</v>
      </c>
      <c r="I12448" s="1">
        <v>1.3725909999999999</v>
      </c>
      <c r="J12448">
        <f t="shared" si="388"/>
        <v>3.6090000000000011E-3</v>
      </c>
      <c r="K12448">
        <f t="shared" si="389"/>
        <v>5.1084000000000004E-2</v>
      </c>
    </row>
    <row r="12449" spans="1:11">
      <c r="A12449" s="5333">
        <v>43280.7100687438</v>
      </c>
      <c r="B12449" s="1">
        <v>21.300916000000001</v>
      </c>
      <c r="C12449" s="1">
        <v>3.0311710000000001</v>
      </c>
      <c r="D12449" s="1">
        <v>22.988167000000001</v>
      </c>
      <c r="E12449" s="1">
        <v>-2.0340859999999998</v>
      </c>
      <c r="F12449" s="1">
        <v>6.5745999999999999E-2</v>
      </c>
      <c r="G12449" s="1">
        <v>7.0157999999999998E-2</v>
      </c>
      <c r="H12449" s="1">
        <v>0.12149500000000001</v>
      </c>
      <c r="I12449" s="1">
        <v>1.320729</v>
      </c>
      <c r="J12449">
        <f t="shared" si="388"/>
        <v>4.4119999999999993E-3</v>
      </c>
      <c r="K12449">
        <f t="shared" si="389"/>
        <v>5.1337000000000008E-2</v>
      </c>
    </row>
    <row r="12450" spans="1:11">
      <c r="A12450" s="5334">
        <v>43280.710080317796</v>
      </c>
      <c r="B12450" s="1">
        <v>21.301441000000001</v>
      </c>
      <c r="C12450" s="1">
        <v>3.0368149999999998</v>
      </c>
      <c r="D12450" s="1">
        <v>22.989872999999999</v>
      </c>
      <c r="E12450" s="1">
        <v>-2.0335610000000002</v>
      </c>
      <c r="F12450" s="1">
        <v>6.6658999999999996E-2</v>
      </c>
      <c r="G12450" s="1">
        <v>6.9775000000000004E-2</v>
      </c>
      <c r="H12450" s="1">
        <v>0.121834</v>
      </c>
      <c r="I12450" s="1">
        <v>1.3773059999999999</v>
      </c>
      <c r="J12450">
        <f t="shared" si="388"/>
        <v>3.1160000000000077E-3</v>
      </c>
      <c r="K12450">
        <f t="shared" si="389"/>
        <v>5.2058999999999994E-2</v>
      </c>
    </row>
    <row r="12451" spans="1:11">
      <c r="A12451" s="5334">
        <v>43280.710091891902</v>
      </c>
      <c r="B12451" s="1">
        <v>21.304459999999999</v>
      </c>
      <c r="C12451" s="1">
        <v>3.0297269999999998</v>
      </c>
      <c r="D12451" s="1">
        <v>22.989086</v>
      </c>
      <c r="E12451" s="1">
        <v>-2.0356610000000002</v>
      </c>
      <c r="F12451" s="1">
        <v>6.7188999999999999E-2</v>
      </c>
      <c r="G12451" s="1">
        <v>7.0525000000000004E-2</v>
      </c>
      <c r="H12451" s="1">
        <v>0.12143900000000001</v>
      </c>
      <c r="I12451" s="1">
        <v>1.41974</v>
      </c>
      <c r="J12451">
        <f t="shared" si="388"/>
        <v>3.3360000000000056E-3</v>
      </c>
      <c r="K12451">
        <f t="shared" si="389"/>
        <v>5.0914000000000001E-2</v>
      </c>
    </row>
    <row r="12452" spans="1:11">
      <c r="A12452" s="5334">
        <v>43280.710103466001</v>
      </c>
      <c r="B12452" s="1">
        <v>21.301047000000001</v>
      </c>
      <c r="C12452" s="1">
        <v>3.0221149999999999</v>
      </c>
      <c r="D12452" s="1">
        <v>22.982783999999999</v>
      </c>
      <c r="E12452" s="1">
        <v>-2.0310670000000002</v>
      </c>
      <c r="F12452" s="1">
        <v>6.6638000000000003E-2</v>
      </c>
      <c r="G12452" s="1">
        <v>7.0293999999999995E-2</v>
      </c>
      <c r="H12452" s="1">
        <v>0.121577</v>
      </c>
      <c r="I12452" s="1">
        <v>1.490462</v>
      </c>
      <c r="J12452">
        <f t="shared" si="388"/>
        <v>3.6559999999999926E-3</v>
      </c>
      <c r="K12452">
        <f t="shared" si="389"/>
        <v>5.1283000000000009E-2</v>
      </c>
    </row>
    <row r="12453" spans="1:11">
      <c r="A12453" s="5335">
        <v>43280.710115039998</v>
      </c>
      <c r="B12453" s="1">
        <v>21.301178</v>
      </c>
      <c r="C12453" s="1">
        <v>3.0315650000000001</v>
      </c>
      <c r="D12453" s="1">
        <v>22.984884999999998</v>
      </c>
      <c r="E12453" s="1">
        <v>-2.0301480000000001</v>
      </c>
      <c r="F12453" s="1">
        <v>6.6868999999999998E-2</v>
      </c>
      <c r="G12453" s="1">
        <v>7.0629999999999998E-2</v>
      </c>
      <c r="H12453" s="1">
        <v>0.12154</v>
      </c>
      <c r="I12453" s="1">
        <v>1.306584</v>
      </c>
      <c r="J12453">
        <f t="shared" si="388"/>
        <v>3.7610000000000005E-3</v>
      </c>
      <c r="K12453">
        <f t="shared" si="389"/>
        <v>5.0909999999999997E-2</v>
      </c>
    </row>
    <row r="12454" spans="1:11">
      <c r="A12454" s="5335">
        <v>43280.710126614104</v>
      </c>
      <c r="B12454" s="1">
        <v>21.306560000000001</v>
      </c>
      <c r="C12454" s="1">
        <v>3.0358960000000002</v>
      </c>
      <c r="D12454" s="1">
        <v>22.984096999999998</v>
      </c>
      <c r="E12454" s="1">
        <v>-2.0332979999999998</v>
      </c>
      <c r="F12454" s="1">
        <v>6.6832000000000003E-2</v>
      </c>
      <c r="G12454" s="1">
        <v>7.0320999999999995E-2</v>
      </c>
      <c r="H12454" s="1">
        <v>0.12141200000000001</v>
      </c>
      <c r="I12454" s="1">
        <v>1.41031</v>
      </c>
      <c r="J12454">
        <f t="shared" si="388"/>
        <v>3.4889999999999921E-3</v>
      </c>
      <c r="K12454">
        <f t="shared" si="389"/>
        <v>5.1091000000000011E-2</v>
      </c>
    </row>
    <row r="12455" spans="1:11">
      <c r="A12455" s="5335">
        <v>43280.710138188202</v>
      </c>
      <c r="B12455" s="1">
        <v>21.300128000000001</v>
      </c>
      <c r="C12455" s="1">
        <v>3.040753</v>
      </c>
      <c r="D12455" s="1">
        <v>22.99053</v>
      </c>
      <c r="E12455" s="1">
        <v>-2.0332979999999998</v>
      </c>
      <c r="F12455" s="1">
        <v>6.6464999999999996E-2</v>
      </c>
      <c r="G12455" s="1">
        <v>7.0225999999999997E-2</v>
      </c>
      <c r="H12455" s="1">
        <v>0.121853</v>
      </c>
      <c r="I12455" s="1">
        <v>1.4055949999999999</v>
      </c>
      <c r="J12455">
        <f t="shared" si="388"/>
        <v>3.7610000000000005E-3</v>
      </c>
      <c r="K12455">
        <f t="shared" si="389"/>
        <v>5.1627000000000006E-2</v>
      </c>
    </row>
    <row r="12456" spans="1:11">
      <c r="A12456" s="5336">
        <v>43280.710149762301</v>
      </c>
      <c r="B12456" s="1">
        <v>21.304722000000002</v>
      </c>
      <c r="C12456" s="1">
        <v>3.0315650000000001</v>
      </c>
      <c r="D12456" s="1">
        <v>22.985804000000002</v>
      </c>
      <c r="E12456" s="1">
        <v>-2.0356610000000002</v>
      </c>
      <c r="F12456" s="1">
        <v>6.6502000000000006E-2</v>
      </c>
      <c r="G12456" s="1">
        <v>7.0971999999999993E-2</v>
      </c>
      <c r="H12456" s="1">
        <v>0.12146700000000001</v>
      </c>
      <c r="I12456" s="1">
        <v>1.5470390000000001</v>
      </c>
      <c r="J12456">
        <f t="shared" si="388"/>
        <v>4.4699999999999879E-3</v>
      </c>
      <c r="K12456">
        <f t="shared" si="389"/>
        <v>5.0495000000000012E-2</v>
      </c>
    </row>
    <row r="12457" spans="1:11">
      <c r="A12457" s="5336">
        <v>43280.710161336297</v>
      </c>
      <c r="B12457" s="1">
        <v>21.303146999999999</v>
      </c>
      <c r="C12457" s="1">
        <v>3.0274960000000002</v>
      </c>
      <c r="D12457" s="1">
        <v>22.987248000000001</v>
      </c>
      <c r="E12457" s="1">
        <v>-2.0363169999999999</v>
      </c>
      <c r="F12457" s="1">
        <v>6.7005999999999996E-2</v>
      </c>
      <c r="G12457" s="1">
        <v>7.0629999999999998E-2</v>
      </c>
      <c r="H12457" s="1">
        <v>0.121807</v>
      </c>
      <c r="I12457" s="1">
        <v>1.2735799999999999</v>
      </c>
      <c r="J12457">
        <f t="shared" si="388"/>
        <v>3.6240000000000022E-3</v>
      </c>
      <c r="K12457">
        <f t="shared" si="389"/>
        <v>5.1177E-2</v>
      </c>
    </row>
    <row r="12458" spans="1:11">
      <c r="A12458" s="5336">
        <v>43280.710172910403</v>
      </c>
      <c r="B12458" s="1">
        <v>21.298158999999998</v>
      </c>
      <c r="C12458" s="1">
        <v>3.0349780000000002</v>
      </c>
      <c r="D12458" s="1">
        <v>22.987379000000001</v>
      </c>
      <c r="E12458" s="1">
        <v>-2.030017</v>
      </c>
      <c r="F12458" s="1">
        <v>6.7183999999999994E-2</v>
      </c>
      <c r="G12458" s="1">
        <v>7.0461999999999997E-2</v>
      </c>
      <c r="H12458" s="1">
        <v>0.121779</v>
      </c>
      <c r="I12458" s="1">
        <v>1.6366210000000001</v>
      </c>
      <c r="J12458">
        <f t="shared" si="388"/>
        <v>3.2780000000000031E-3</v>
      </c>
      <c r="K12458">
        <f t="shared" si="389"/>
        <v>5.1317000000000002E-2</v>
      </c>
    </row>
    <row r="12459" spans="1:11">
      <c r="A12459" s="5337">
        <v>43280.710184484502</v>
      </c>
      <c r="B12459" s="1">
        <v>21.304853999999999</v>
      </c>
      <c r="C12459" s="1">
        <v>3.028546</v>
      </c>
      <c r="D12459" s="1">
        <v>22.985147000000001</v>
      </c>
      <c r="E12459" s="1">
        <v>-2.0330360000000001</v>
      </c>
      <c r="F12459" s="1">
        <v>6.6905999999999993E-2</v>
      </c>
      <c r="G12459" s="1">
        <v>7.0461999999999997E-2</v>
      </c>
      <c r="H12459" s="1">
        <v>0.121715</v>
      </c>
      <c r="I12459" s="1">
        <v>1.41031</v>
      </c>
      <c r="J12459">
        <f t="shared" si="388"/>
        <v>3.5560000000000036E-3</v>
      </c>
      <c r="K12459">
        <f t="shared" si="389"/>
        <v>5.1253000000000007E-2</v>
      </c>
    </row>
    <row r="12460" spans="1:11">
      <c r="A12460" s="5337">
        <v>43280.710196058601</v>
      </c>
      <c r="B12460" s="1">
        <v>21.296059</v>
      </c>
      <c r="C12460" s="1">
        <v>3.0332710000000001</v>
      </c>
      <c r="D12460" s="1">
        <v>22.986329000000001</v>
      </c>
      <c r="E12460" s="1">
        <v>-2.0329039999999998</v>
      </c>
      <c r="F12460" s="1">
        <v>6.6890000000000005E-2</v>
      </c>
      <c r="G12460" s="1">
        <v>6.9616999999999998E-2</v>
      </c>
      <c r="H12460" s="1">
        <v>0.12181599999999999</v>
      </c>
      <c r="I12460" s="1">
        <v>1.7356320000000001</v>
      </c>
      <c r="J12460">
        <f t="shared" si="388"/>
        <v>2.7269999999999933E-3</v>
      </c>
      <c r="K12460">
        <f t="shared" si="389"/>
        <v>5.2198999999999995E-2</v>
      </c>
    </row>
    <row r="12461" spans="1:11">
      <c r="A12461" s="5337">
        <v>43280.710207632597</v>
      </c>
      <c r="B12461" s="1">
        <v>21.303277999999999</v>
      </c>
      <c r="C12461" s="1">
        <v>3.0334020000000002</v>
      </c>
      <c r="D12461" s="1">
        <v>22.990660999999999</v>
      </c>
      <c r="E12461" s="1">
        <v>-2.0290979999999998</v>
      </c>
      <c r="F12461" s="1">
        <v>6.6622000000000001E-2</v>
      </c>
      <c r="G12461" s="1">
        <v>6.9722000000000006E-2</v>
      </c>
      <c r="H12461" s="1">
        <v>0.121393</v>
      </c>
      <c r="I12461" s="1">
        <v>1.339588</v>
      </c>
      <c r="J12461">
        <f t="shared" si="388"/>
        <v>3.1000000000000055E-3</v>
      </c>
      <c r="K12461">
        <f t="shared" si="389"/>
        <v>5.1670999999999995E-2</v>
      </c>
    </row>
    <row r="12462" spans="1:11">
      <c r="A12462" s="5338">
        <v>43280.710219206703</v>
      </c>
      <c r="B12462" s="1">
        <v>21.296714999999999</v>
      </c>
      <c r="C12462" s="1">
        <v>3.0322209999999998</v>
      </c>
      <c r="D12462" s="1">
        <v>22.98751</v>
      </c>
      <c r="E12462" s="1">
        <v>-2.0330360000000001</v>
      </c>
      <c r="F12462" s="1">
        <v>6.6916000000000003E-2</v>
      </c>
      <c r="G12462" s="1">
        <v>7.0309999999999997E-2</v>
      </c>
      <c r="H12462" s="1">
        <v>0.121586</v>
      </c>
      <c r="I12462" s="1">
        <v>1.358447</v>
      </c>
      <c r="J12462">
        <f t="shared" si="388"/>
        <v>3.3939999999999942E-3</v>
      </c>
      <c r="K12462">
        <f t="shared" si="389"/>
        <v>5.1276000000000002E-2</v>
      </c>
    </row>
    <row r="12463" spans="1:11">
      <c r="A12463" s="5338">
        <v>43280.710230780802</v>
      </c>
      <c r="B12463" s="1">
        <v>21.308790999999999</v>
      </c>
      <c r="C12463" s="1">
        <v>3.0362900000000002</v>
      </c>
      <c r="D12463" s="1">
        <v>22.989217</v>
      </c>
      <c r="E12463" s="1">
        <v>-2.029623</v>
      </c>
      <c r="F12463" s="1">
        <v>6.7131999999999997E-2</v>
      </c>
      <c r="G12463" s="1">
        <v>7.0137000000000005E-2</v>
      </c>
      <c r="H12463" s="1">
        <v>0.12132900000000001</v>
      </c>
      <c r="I12463" s="1">
        <v>1.358447</v>
      </c>
      <c r="J12463">
        <f t="shared" si="388"/>
        <v>3.0050000000000077E-3</v>
      </c>
      <c r="K12463">
        <f t="shared" si="389"/>
        <v>5.1192000000000001E-2</v>
      </c>
    </row>
    <row r="12464" spans="1:11">
      <c r="A12464" s="5338">
        <v>43280.7102423549</v>
      </c>
      <c r="B12464" s="1">
        <v>21.303016</v>
      </c>
      <c r="C12464" s="1">
        <v>3.046659</v>
      </c>
      <c r="D12464" s="1">
        <v>22.990791999999999</v>
      </c>
      <c r="E12464" s="1">
        <v>-2.027917</v>
      </c>
      <c r="F12464" s="1">
        <v>6.7137000000000002E-2</v>
      </c>
      <c r="G12464" s="1">
        <v>7.0326E-2</v>
      </c>
      <c r="H12464" s="1">
        <v>0.121485</v>
      </c>
      <c r="I12464" s="1">
        <v>1.466888</v>
      </c>
      <c r="J12464">
        <f t="shared" si="388"/>
        <v>3.1889999999999974E-3</v>
      </c>
      <c r="K12464">
        <f t="shared" si="389"/>
        <v>5.1158999999999996E-2</v>
      </c>
    </row>
    <row r="12465" spans="1:11">
      <c r="A12465" s="5339">
        <v>43280.710253928897</v>
      </c>
      <c r="B12465" s="1">
        <v>21.305641000000001</v>
      </c>
      <c r="C12465" s="1">
        <v>3.02894</v>
      </c>
      <c r="D12465" s="1">
        <v>22.99053</v>
      </c>
      <c r="E12465" s="1">
        <v>-2.0276540000000001</v>
      </c>
      <c r="F12465" s="1">
        <v>6.6406999999999994E-2</v>
      </c>
      <c r="G12465" s="1">
        <v>6.9528000000000006E-2</v>
      </c>
      <c r="H12465" s="1">
        <v>0.12181599999999999</v>
      </c>
      <c r="I12465" s="1">
        <v>1.5847579999999999</v>
      </c>
      <c r="J12465">
        <f t="shared" si="388"/>
        <v>3.1210000000000127E-3</v>
      </c>
      <c r="K12465">
        <f t="shared" si="389"/>
        <v>5.2287999999999987E-2</v>
      </c>
    </row>
    <row r="12466" spans="1:11">
      <c r="A12466" s="5339">
        <v>43280.710265503003</v>
      </c>
      <c r="B12466" s="1">
        <v>21.306035000000001</v>
      </c>
      <c r="C12466" s="1">
        <v>3.0323519999999999</v>
      </c>
      <c r="D12466" s="1">
        <v>22.990791999999999</v>
      </c>
      <c r="E12466" s="1">
        <v>-2.0247670000000002</v>
      </c>
      <c r="F12466" s="1">
        <v>6.6817000000000001E-2</v>
      </c>
      <c r="G12466" s="1">
        <v>7.0147000000000001E-2</v>
      </c>
      <c r="H12466" s="1">
        <v>0.12173299999999999</v>
      </c>
      <c r="I12466" s="1">
        <v>1.5093209999999999</v>
      </c>
      <c r="J12466">
        <f t="shared" si="388"/>
        <v>3.3299999999999996E-3</v>
      </c>
      <c r="K12466">
        <f t="shared" si="389"/>
        <v>5.1585999999999993E-2</v>
      </c>
    </row>
    <row r="12467" spans="1:11">
      <c r="A12467" s="5339">
        <v>43280.710277077102</v>
      </c>
      <c r="B12467" s="1">
        <v>21.297502999999999</v>
      </c>
      <c r="C12467" s="1">
        <v>3.0368149999999998</v>
      </c>
      <c r="D12467" s="1">
        <v>22.985804000000002</v>
      </c>
      <c r="E12467" s="1">
        <v>-2.030411</v>
      </c>
      <c r="F12467" s="1">
        <v>6.7267999999999994E-2</v>
      </c>
      <c r="G12467" s="1">
        <v>6.9905999999999996E-2</v>
      </c>
      <c r="H12467" s="1">
        <v>0.121403</v>
      </c>
      <c r="I12467" s="1">
        <v>1.5894729999999999</v>
      </c>
      <c r="J12467">
        <f t="shared" si="388"/>
        <v>2.6380000000000015E-3</v>
      </c>
      <c r="K12467">
        <f t="shared" si="389"/>
        <v>5.1497000000000001E-2</v>
      </c>
    </row>
    <row r="12468" spans="1:11">
      <c r="A12468" s="5340">
        <v>43280.7102886512</v>
      </c>
      <c r="B12468" s="1">
        <v>21.300916000000001</v>
      </c>
      <c r="C12468" s="1">
        <v>3.0284149999999999</v>
      </c>
      <c r="D12468" s="1">
        <v>22.992235999999998</v>
      </c>
      <c r="E12468" s="1">
        <v>-2.0260790000000002</v>
      </c>
      <c r="F12468" s="1">
        <v>6.6654000000000005E-2</v>
      </c>
      <c r="G12468" s="1">
        <v>6.9859000000000004E-2</v>
      </c>
      <c r="H12468" s="1">
        <v>0.121504</v>
      </c>
      <c r="I12468" s="1">
        <v>1.316014</v>
      </c>
      <c r="J12468">
        <f t="shared" si="388"/>
        <v>3.2049999999999995E-3</v>
      </c>
      <c r="K12468">
        <f t="shared" si="389"/>
        <v>5.1644999999999996E-2</v>
      </c>
    </row>
    <row r="12469" spans="1:11">
      <c r="A12469" s="5340">
        <v>43280.710300225197</v>
      </c>
      <c r="B12469" s="1">
        <v>21.290151999999999</v>
      </c>
      <c r="C12469" s="1">
        <v>3.0365530000000001</v>
      </c>
      <c r="D12469" s="1">
        <v>22.988298</v>
      </c>
      <c r="E12469" s="1">
        <v>-2.0332979999999998</v>
      </c>
      <c r="F12469" s="1">
        <v>6.6480999999999998E-2</v>
      </c>
      <c r="G12469" s="1">
        <v>7.0079000000000002E-2</v>
      </c>
      <c r="H12469" s="1">
        <v>0.121586</v>
      </c>
      <c r="I12469" s="1">
        <v>1.4244540000000001</v>
      </c>
      <c r="J12469">
        <f t="shared" si="388"/>
        <v>3.598000000000004E-3</v>
      </c>
      <c r="K12469">
        <f t="shared" si="389"/>
        <v>5.1506999999999997E-2</v>
      </c>
    </row>
    <row r="12470" spans="1:11">
      <c r="A12470" s="5340">
        <v>43280.710311799303</v>
      </c>
      <c r="B12470" s="1">
        <v>21.305116000000002</v>
      </c>
      <c r="C12470" s="1">
        <v>3.0273650000000001</v>
      </c>
      <c r="D12470" s="1">
        <v>22.989611</v>
      </c>
      <c r="E12470" s="1">
        <v>-2.031854</v>
      </c>
      <c r="F12470" s="1">
        <v>6.6822000000000006E-2</v>
      </c>
      <c r="G12470" s="1">
        <v>7.1055999999999994E-2</v>
      </c>
      <c r="H12470" s="1">
        <v>0.121375</v>
      </c>
      <c r="I12470" s="1">
        <v>1.4951760000000001</v>
      </c>
      <c r="J12470">
        <f t="shared" si="388"/>
        <v>4.2339999999999878E-3</v>
      </c>
      <c r="K12470">
        <f t="shared" si="389"/>
        <v>5.0319000000000003E-2</v>
      </c>
    </row>
    <row r="12471" spans="1:11">
      <c r="A12471" s="5341">
        <v>43280.710323373401</v>
      </c>
      <c r="B12471" s="1">
        <v>21.298815000000001</v>
      </c>
      <c r="C12471" s="1">
        <v>3.0332710000000001</v>
      </c>
      <c r="D12471" s="1">
        <v>22.993549000000002</v>
      </c>
      <c r="E12471" s="1">
        <v>-2.0268670000000002</v>
      </c>
      <c r="F12471" s="1">
        <v>6.6753999999999994E-2</v>
      </c>
      <c r="G12471" s="1">
        <v>7.0293999999999995E-2</v>
      </c>
      <c r="H12471" s="1">
        <v>0.12113599999999999</v>
      </c>
      <c r="I12471" s="1">
        <v>1.5611839999999999</v>
      </c>
      <c r="J12471">
        <f t="shared" si="388"/>
        <v>3.5400000000000015E-3</v>
      </c>
      <c r="K12471">
        <f t="shared" si="389"/>
        <v>5.0841999999999998E-2</v>
      </c>
    </row>
    <row r="12472" spans="1:11">
      <c r="A12472" s="5341">
        <v>43280.7103349475</v>
      </c>
      <c r="B12472" s="1">
        <v>21.296189999999999</v>
      </c>
      <c r="C12472" s="1">
        <v>3.0298590000000001</v>
      </c>
      <c r="D12472" s="1">
        <v>22.990266999999999</v>
      </c>
      <c r="E12472" s="1">
        <v>-2.0284420000000001</v>
      </c>
      <c r="F12472" s="1">
        <v>6.7188999999999999E-2</v>
      </c>
      <c r="G12472" s="1">
        <v>7.0452000000000001E-2</v>
      </c>
      <c r="H12472" s="1">
        <v>0.121715</v>
      </c>
      <c r="I12472" s="1">
        <v>1.5046060000000001</v>
      </c>
      <c r="J12472">
        <f t="shared" si="388"/>
        <v>3.263000000000002E-3</v>
      </c>
      <c r="K12472">
        <f t="shared" si="389"/>
        <v>5.1263000000000003E-2</v>
      </c>
    </row>
    <row r="12473" spans="1:11">
      <c r="A12473" s="5341">
        <v>43280.710346521497</v>
      </c>
      <c r="B12473" s="1">
        <v>21.303540999999999</v>
      </c>
      <c r="C12473" s="1">
        <v>3.0376029999999998</v>
      </c>
      <c r="D12473" s="1">
        <v>22.985016000000002</v>
      </c>
      <c r="E12473" s="1">
        <v>-2.033954</v>
      </c>
      <c r="F12473" s="1">
        <v>6.7188999999999999E-2</v>
      </c>
      <c r="G12473" s="1">
        <v>7.0624999999999993E-2</v>
      </c>
      <c r="H12473" s="1">
        <v>0.121972</v>
      </c>
      <c r="I12473" s="1">
        <v>1.5328949999999999</v>
      </c>
      <c r="J12473">
        <f t="shared" si="388"/>
        <v>3.4359999999999946E-3</v>
      </c>
      <c r="K12473">
        <f t="shared" si="389"/>
        <v>5.1347000000000004E-2</v>
      </c>
    </row>
    <row r="12474" spans="1:11">
      <c r="A12474" s="5342">
        <v>43280.710358095603</v>
      </c>
      <c r="B12474" s="1">
        <v>21.297764999999998</v>
      </c>
      <c r="C12474" s="1">
        <v>3.0319590000000001</v>
      </c>
      <c r="D12474" s="1">
        <v>22.989872999999999</v>
      </c>
      <c r="E12474" s="1">
        <v>-2.0272610000000002</v>
      </c>
      <c r="F12474" s="1">
        <v>6.6049999999999998E-2</v>
      </c>
      <c r="G12474" s="1">
        <v>6.9953000000000001E-2</v>
      </c>
      <c r="H12474" s="1">
        <v>0.121237</v>
      </c>
      <c r="I12474" s="1">
        <v>1.570613</v>
      </c>
      <c r="J12474">
        <f t="shared" si="388"/>
        <v>3.9030000000000037E-3</v>
      </c>
      <c r="K12474">
        <f t="shared" si="389"/>
        <v>5.1283999999999996E-2</v>
      </c>
    </row>
    <row r="12475" spans="1:11">
      <c r="A12475" s="5342">
        <v>43280.710369669701</v>
      </c>
      <c r="B12475" s="1">
        <v>21.299472000000002</v>
      </c>
      <c r="C12475" s="1">
        <v>3.0305149999999998</v>
      </c>
      <c r="D12475" s="1">
        <v>22.988823</v>
      </c>
      <c r="E12475" s="1">
        <v>-2.0268670000000002</v>
      </c>
      <c r="F12475" s="1">
        <v>6.6894999999999996E-2</v>
      </c>
      <c r="G12475" s="1">
        <v>7.0247000000000004E-2</v>
      </c>
      <c r="H12475" s="1">
        <v>0.121834</v>
      </c>
      <c r="I12475" s="1">
        <v>1.287725</v>
      </c>
      <c r="J12475">
        <f t="shared" si="388"/>
        <v>3.3520000000000078E-3</v>
      </c>
      <c r="K12475">
        <f t="shared" si="389"/>
        <v>5.1586999999999994E-2</v>
      </c>
    </row>
    <row r="12476" spans="1:11">
      <c r="A12476" s="5342">
        <v>43280.7103812438</v>
      </c>
      <c r="B12476" s="1">
        <v>21.317322999999998</v>
      </c>
      <c r="C12476" s="1">
        <v>3.0271020000000002</v>
      </c>
      <c r="D12476" s="1">
        <v>22.987773000000001</v>
      </c>
      <c r="E12476" s="1">
        <v>-2.0315919999999998</v>
      </c>
      <c r="F12476" s="1">
        <v>6.6711999999999994E-2</v>
      </c>
      <c r="G12476" s="1">
        <v>7.0461999999999997E-2</v>
      </c>
      <c r="H12476" s="1">
        <v>0.121237</v>
      </c>
      <c r="I12476" s="1">
        <v>1.235862</v>
      </c>
      <c r="J12476">
        <f t="shared" si="388"/>
        <v>3.7500000000000033E-3</v>
      </c>
      <c r="K12476">
        <f t="shared" si="389"/>
        <v>5.0775000000000001E-2</v>
      </c>
    </row>
    <row r="12477" spans="1:11">
      <c r="A12477" s="5343">
        <v>43280.710392817797</v>
      </c>
      <c r="B12477" s="1">
        <v>21.317979999999999</v>
      </c>
      <c r="C12477" s="1">
        <v>3.0232960000000002</v>
      </c>
      <c r="D12477" s="1">
        <v>22.989872999999999</v>
      </c>
      <c r="E12477" s="1">
        <v>-2.0314610000000002</v>
      </c>
      <c r="F12477" s="1">
        <v>6.6800999999999999E-2</v>
      </c>
      <c r="G12477" s="1">
        <v>7.0435999999999999E-2</v>
      </c>
      <c r="H12477" s="1">
        <v>0.121724</v>
      </c>
      <c r="I12477" s="1">
        <v>1.4998910000000001</v>
      </c>
      <c r="J12477">
        <f t="shared" si="388"/>
        <v>3.6349999999999993E-3</v>
      </c>
      <c r="K12477">
        <f t="shared" si="389"/>
        <v>5.1288E-2</v>
      </c>
    </row>
    <row r="12478" spans="1:11">
      <c r="A12478" s="5343">
        <v>43280.710404391903</v>
      </c>
      <c r="B12478" s="1">
        <v>21.310628999999999</v>
      </c>
      <c r="C12478" s="1">
        <v>3.0334020000000002</v>
      </c>
      <c r="D12478" s="1">
        <v>22.988429</v>
      </c>
      <c r="E12478" s="1">
        <v>-2.024111</v>
      </c>
      <c r="F12478" s="1">
        <v>6.6354999999999997E-2</v>
      </c>
      <c r="G12478" s="1">
        <v>7.0236999999999994E-2</v>
      </c>
      <c r="H12478" s="1">
        <v>0.121697</v>
      </c>
      <c r="I12478" s="1">
        <v>1.4716020000000001</v>
      </c>
      <c r="J12478">
        <f t="shared" si="388"/>
        <v>3.8819999999999966E-3</v>
      </c>
      <c r="K12478">
        <f t="shared" si="389"/>
        <v>5.1460000000000006E-2</v>
      </c>
    </row>
    <row r="12479" spans="1:11">
      <c r="A12479" s="5343">
        <v>43280.710415966001</v>
      </c>
      <c r="B12479" s="1">
        <v>21.318898000000001</v>
      </c>
      <c r="C12479" s="1">
        <v>3.026052</v>
      </c>
      <c r="D12479" s="1">
        <v>22.989742</v>
      </c>
      <c r="E12479" s="1">
        <v>-2.0301480000000001</v>
      </c>
      <c r="F12479" s="1">
        <v>6.6632999999999998E-2</v>
      </c>
      <c r="G12479" s="1">
        <v>7.0083999999999994E-2</v>
      </c>
      <c r="H12479" s="1">
        <v>0.12177</v>
      </c>
      <c r="I12479" s="1">
        <v>1.3537319999999999</v>
      </c>
      <c r="J12479">
        <f t="shared" si="388"/>
        <v>3.4509999999999957E-3</v>
      </c>
      <c r="K12479">
        <f t="shared" si="389"/>
        <v>5.168600000000001E-2</v>
      </c>
    </row>
    <row r="12480" spans="1:11">
      <c r="A12480" s="5344">
        <v>43280.710427539998</v>
      </c>
      <c r="B12480" s="1">
        <v>21.308529</v>
      </c>
      <c r="C12480" s="1">
        <v>3.0253960000000002</v>
      </c>
      <c r="D12480" s="1">
        <v>22.993155000000002</v>
      </c>
      <c r="E12480" s="1">
        <v>-2.027523</v>
      </c>
      <c r="F12480" s="1">
        <v>6.6564999999999999E-2</v>
      </c>
      <c r="G12480" s="1">
        <v>6.9506999999999999E-2</v>
      </c>
      <c r="H12480" s="1">
        <v>0.121596</v>
      </c>
      <c r="I12480" s="1">
        <v>1.4244540000000001</v>
      </c>
      <c r="J12480">
        <f t="shared" si="388"/>
        <v>2.9420000000000002E-3</v>
      </c>
      <c r="K12480">
        <f t="shared" si="389"/>
        <v>5.2088999999999996E-2</v>
      </c>
    </row>
    <row r="12481" spans="1:11">
      <c r="A12481" s="5344">
        <v>43280.710439114097</v>
      </c>
      <c r="B12481" s="1">
        <v>21.308398</v>
      </c>
      <c r="C12481" s="1">
        <v>3.021458</v>
      </c>
      <c r="D12481" s="1">
        <v>22.991579999999999</v>
      </c>
      <c r="E12481" s="1">
        <v>-2.0310670000000002</v>
      </c>
      <c r="F12481" s="1">
        <v>6.6642999999999994E-2</v>
      </c>
      <c r="G12481" s="1">
        <v>6.9911000000000001E-2</v>
      </c>
      <c r="H12481" s="1">
        <v>0.12116399999999999</v>
      </c>
      <c r="I12481" s="1">
        <v>1.5800430000000001</v>
      </c>
      <c r="J12481">
        <f t="shared" si="388"/>
        <v>3.268000000000007E-3</v>
      </c>
      <c r="K12481">
        <f t="shared" si="389"/>
        <v>5.1252999999999993E-2</v>
      </c>
    </row>
    <row r="12482" spans="1:11">
      <c r="A12482" s="5344">
        <v>43280.710450688202</v>
      </c>
      <c r="B12482" s="1">
        <v>21.308004</v>
      </c>
      <c r="C12482" s="1">
        <v>3.0253960000000002</v>
      </c>
      <c r="D12482" s="1">
        <v>22.991973999999999</v>
      </c>
      <c r="E12482" s="1">
        <v>-2.0327730000000002</v>
      </c>
      <c r="F12482" s="1">
        <v>6.7272999999999999E-2</v>
      </c>
      <c r="G12482" s="1">
        <v>7.1333999999999995E-2</v>
      </c>
      <c r="H12482" s="1">
        <v>0.121292</v>
      </c>
      <c r="I12482" s="1">
        <v>1.41974</v>
      </c>
      <c r="J12482">
        <f t="shared" si="388"/>
        <v>4.0609999999999952E-3</v>
      </c>
      <c r="K12482">
        <f t="shared" si="389"/>
        <v>4.9958000000000002E-2</v>
      </c>
    </row>
    <row r="12483" spans="1:11">
      <c r="A12483" s="5345">
        <v>43280.710462262301</v>
      </c>
      <c r="B12483" s="1">
        <v>21.314436000000001</v>
      </c>
      <c r="C12483" s="1">
        <v>3.03104</v>
      </c>
      <c r="D12483" s="1">
        <v>22.99053</v>
      </c>
      <c r="E12483" s="1">
        <v>-2.0319859999999998</v>
      </c>
      <c r="F12483" s="1">
        <v>6.6506999999999997E-2</v>
      </c>
      <c r="G12483" s="1">
        <v>7.0426000000000002E-2</v>
      </c>
      <c r="H12483" s="1">
        <v>0.121311</v>
      </c>
      <c r="I12483" s="1">
        <v>1.3820209999999999</v>
      </c>
      <c r="J12483">
        <f t="shared" ref="J12483:J12546" si="390">G12483-F12483</f>
        <v>3.9190000000000058E-3</v>
      </c>
      <c r="K12483">
        <f t="shared" ref="K12483:K12546" si="391">H12483-G12483</f>
        <v>5.0885E-2</v>
      </c>
    </row>
    <row r="12484" spans="1:11">
      <c r="A12484" s="5345">
        <v>43280.710473836298</v>
      </c>
      <c r="B12484" s="1">
        <v>21.316666999999999</v>
      </c>
      <c r="C12484" s="1">
        <v>3.0269710000000001</v>
      </c>
      <c r="D12484" s="1">
        <v>22.989086</v>
      </c>
      <c r="E12484" s="1">
        <v>-2.0302790000000002</v>
      </c>
      <c r="F12484" s="1">
        <v>6.7221000000000003E-2</v>
      </c>
      <c r="G12484" s="1">
        <v>7.0678000000000005E-2</v>
      </c>
      <c r="H12484" s="1">
        <v>0.121559</v>
      </c>
      <c r="I12484" s="1">
        <v>1.4291689999999999</v>
      </c>
      <c r="J12484">
        <f t="shared" si="390"/>
        <v>3.4570000000000017E-3</v>
      </c>
      <c r="K12484">
        <f t="shared" si="391"/>
        <v>5.0880999999999996E-2</v>
      </c>
    </row>
    <row r="12485" spans="1:11">
      <c r="A12485" s="5345">
        <v>43280.710485410404</v>
      </c>
      <c r="B12485" s="1">
        <v>21.312467000000002</v>
      </c>
      <c r="C12485" s="1">
        <v>3.021458</v>
      </c>
      <c r="D12485" s="1">
        <v>22.989872999999999</v>
      </c>
      <c r="E12485" s="1">
        <v>-2.0231919999999999</v>
      </c>
      <c r="F12485" s="1">
        <v>6.6916000000000003E-2</v>
      </c>
      <c r="G12485" s="1">
        <v>6.9879999999999998E-2</v>
      </c>
      <c r="H12485" s="1">
        <v>0.12155000000000001</v>
      </c>
      <c r="I12485" s="1">
        <v>1.316014</v>
      </c>
      <c r="J12485">
        <f t="shared" si="390"/>
        <v>2.9639999999999944E-3</v>
      </c>
      <c r="K12485">
        <f t="shared" si="391"/>
        <v>5.1670000000000008E-2</v>
      </c>
    </row>
    <row r="12486" spans="1:11">
      <c r="A12486" s="5346">
        <v>43280.710496984502</v>
      </c>
      <c r="B12486" s="1">
        <v>21.312992000000001</v>
      </c>
      <c r="C12486" s="1">
        <v>3.0202770000000001</v>
      </c>
      <c r="D12486" s="1">
        <v>22.993680000000001</v>
      </c>
      <c r="E12486" s="1">
        <v>-2.0243730000000002</v>
      </c>
      <c r="F12486" s="1">
        <v>6.6879999999999995E-2</v>
      </c>
      <c r="G12486" s="1">
        <v>7.0441000000000004E-2</v>
      </c>
      <c r="H12486" s="1">
        <v>0.121798</v>
      </c>
      <c r="I12486" s="1">
        <v>1.4716020000000001</v>
      </c>
      <c r="J12486">
        <f t="shared" si="390"/>
        <v>3.5610000000000086E-3</v>
      </c>
      <c r="K12486">
        <f t="shared" si="391"/>
        <v>5.1357E-2</v>
      </c>
    </row>
    <row r="12487" spans="1:11">
      <c r="A12487" s="5346">
        <v>43280.710508558601</v>
      </c>
      <c r="B12487" s="1">
        <v>21.317322999999998</v>
      </c>
      <c r="C12487" s="1">
        <v>3.0194899999999998</v>
      </c>
      <c r="D12487" s="1">
        <v>22.996174</v>
      </c>
      <c r="E12487" s="1">
        <v>-2.0336919999999998</v>
      </c>
      <c r="F12487" s="1">
        <v>6.7299999999999999E-2</v>
      </c>
      <c r="G12487" s="1">
        <v>7.0351999999999998E-2</v>
      </c>
      <c r="H12487" s="1">
        <v>0.121834</v>
      </c>
      <c r="I12487" s="1">
        <v>1.5140359999999999</v>
      </c>
      <c r="J12487">
        <f t="shared" si="390"/>
        <v>3.0519999999999992E-3</v>
      </c>
      <c r="K12487">
        <f t="shared" si="391"/>
        <v>5.1482E-2</v>
      </c>
    </row>
    <row r="12488" spans="1:11">
      <c r="A12488" s="5346">
        <v>43280.710520132598</v>
      </c>
      <c r="B12488" s="1">
        <v>21.308004</v>
      </c>
      <c r="C12488" s="1">
        <v>3.0131890000000001</v>
      </c>
      <c r="D12488" s="1">
        <v>22.995255</v>
      </c>
      <c r="E12488" s="1">
        <v>-2.0227979999999999</v>
      </c>
      <c r="F12488" s="1">
        <v>6.6664000000000001E-2</v>
      </c>
      <c r="G12488" s="1">
        <v>7.0179000000000005E-2</v>
      </c>
      <c r="H12488" s="1">
        <v>0.121485</v>
      </c>
      <c r="I12488" s="1">
        <v>1.4763170000000001</v>
      </c>
      <c r="J12488">
        <f t="shared" si="390"/>
        <v>3.5150000000000042E-3</v>
      </c>
      <c r="K12488">
        <f t="shared" si="391"/>
        <v>5.1305999999999991E-2</v>
      </c>
    </row>
    <row r="12489" spans="1:11">
      <c r="A12489" s="5347">
        <v>43280.710531706703</v>
      </c>
      <c r="B12489" s="1">
        <v>21.317060999999999</v>
      </c>
      <c r="C12489" s="1">
        <v>3.0175209999999999</v>
      </c>
      <c r="D12489" s="1">
        <v>22.994205000000001</v>
      </c>
      <c r="E12489" s="1">
        <v>-2.0203039999999999</v>
      </c>
      <c r="F12489" s="1">
        <v>6.6800999999999999E-2</v>
      </c>
      <c r="G12489" s="1">
        <v>6.9973999999999995E-2</v>
      </c>
      <c r="H12489" s="1">
        <v>0.12189899999999999</v>
      </c>
      <c r="I12489" s="1">
        <v>1.5894729999999999</v>
      </c>
      <c r="J12489">
        <f t="shared" si="390"/>
        <v>3.1729999999999953E-3</v>
      </c>
      <c r="K12489">
        <f t="shared" si="391"/>
        <v>5.1924999999999999E-2</v>
      </c>
    </row>
    <row r="12490" spans="1:11">
      <c r="A12490" s="5347">
        <v>43280.710543280802</v>
      </c>
      <c r="B12490" s="1">
        <v>21.319030000000001</v>
      </c>
      <c r="C12490" s="1">
        <v>3.0320900000000002</v>
      </c>
      <c r="D12490" s="1">
        <v>22.996174</v>
      </c>
      <c r="E12490" s="1">
        <v>-2.0288360000000001</v>
      </c>
      <c r="F12490" s="1">
        <v>6.6654000000000005E-2</v>
      </c>
      <c r="G12490" s="1">
        <v>6.9574999999999998E-2</v>
      </c>
      <c r="H12490" s="1">
        <v>0.12178899999999999</v>
      </c>
      <c r="I12490" s="1">
        <v>1.391451</v>
      </c>
      <c r="J12490">
        <f t="shared" si="390"/>
        <v>2.920999999999993E-3</v>
      </c>
      <c r="K12490">
        <f t="shared" si="391"/>
        <v>5.2213999999999997E-2</v>
      </c>
    </row>
    <row r="12491" spans="1:11">
      <c r="A12491" s="5347">
        <v>43280.710554854901</v>
      </c>
      <c r="B12491" s="1">
        <v>21.312992000000001</v>
      </c>
      <c r="C12491" s="1">
        <v>3.0365530000000001</v>
      </c>
      <c r="D12491" s="1">
        <v>22.997881</v>
      </c>
      <c r="E12491" s="1">
        <v>-2.0175480000000001</v>
      </c>
      <c r="F12491" s="1">
        <v>6.6276000000000002E-2</v>
      </c>
      <c r="G12491" s="1">
        <v>6.9691000000000003E-2</v>
      </c>
      <c r="H12491" s="1">
        <v>0.122285</v>
      </c>
      <c r="I12491" s="1">
        <v>1.716772</v>
      </c>
      <c r="J12491">
        <f t="shared" si="390"/>
        <v>3.4150000000000014E-3</v>
      </c>
      <c r="K12491">
        <f t="shared" si="391"/>
        <v>5.2594000000000002E-2</v>
      </c>
    </row>
    <row r="12492" spans="1:11">
      <c r="A12492" s="5348">
        <v>43280.710566428897</v>
      </c>
      <c r="B12492" s="1">
        <v>21.319686000000001</v>
      </c>
      <c r="C12492" s="1">
        <v>3.011352</v>
      </c>
      <c r="D12492" s="1">
        <v>22.996699</v>
      </c>
      <c r="E12492" s="1">
        <v>-2.0193859999999999</v>
      </c>
      <c r="F12492" s="1">
        <v>6.6212999999999994E-2</v>
      </c>
      <c r="G12492" s="1">
        <v>6.9911000000000001E-2</v>
      </c>
      <c r="H12492" s="1">
        <v>0.12189</v>
      </c>
      <c r="I12492" s="1">
        <v>1.415025</v>
      </c>
      <c r="J12492">
        <f t="shared" si="390"/>
        <v>3.6980000000000068E-3</v>
      </c>
      <c r="K12492">
        <f t="shared" si="391"/>
        <v>5.1978999999999997E-2</v>
      </c>
    </row>
    <row r="12493" spans="1:11">
      <c r="A12493" s="5348">
        <v>43280.710578003003</v>
      </c>
      <c r="B12493" s="1">
        <v>21.311547999999998</v>
      </c>
      <c r="C12493" s="1">
        <v>3.0263149999999999</v>
      </c>
      <c r="D12493" s="1">
        <v>22.997617999999999</v>
      </c>
      <c r="E12493" s="1">
        <v>-2.0238480000000001</v>
      </c>
      <c r="F12493" s="1">
        <v>6.6616999999999996E-2</v>
      </c>
      <c r="G12493" s="1">
        <v>7.0755999999999999E-2</v>
      </c>
      <c r="H12493" s="1">
        <v>0.121834</v>
      </c>
      <c r="I12493" s="1">
        <v>1.344303</v>
      </c>
      <c r="J12493">
        <f t="shared" si="390"/>
        <v>4.1390000000000038E-3</v>
      </c>
      <c r="K12493">
        <f t="shared" si="391"/>
        <v>5.1077999999999998E-2</v>
      </c>
    </row>
    <row r="12494" spans="1:11">
      <c r="A12494" s="5348">
        <v>43280.710589577102</v>
      </c>
      <c r="B12494" s="1">
        <v>21.313911000000001</v>
      </c>
      <c r="C12494" s="1">
        <v>3.0219830000000001</v>
      </c>
      <c r="D12494" s="1">
        <v>23.001294000000001</v>
      </c>
      <c r="E12494" s="1">
        <v>-2.0239790000000002</v>
      </c>
      <c r="F12494" s="1">
        <v>6.6607E-2</v>
      </c>
      <c r="G12494" s="1">
        <v>7.0293999999999995E-2</v>
      </c>
      <c r="H12494" s="1">
        <v>0.12143</v>
      </c>
      <c r="I12494" s="1">
        <v>1.4291689999999999</v>
      </c>
      <c r="J12494">
        <f t="shared" si="390"/>
        <v>3.6869999999999958E-3</v>
      </c>
      <c r="K12494">
        <f t="shared" si="391"/>
        <v>5.1136000000000001E-2</v>
      </c>
    </row>
    <row r="12495" spans="1:11">
      <c r="A12495" s="5349">
        <v>43280.710601151201</v>
      </c>
      <c r="B12495" s="1">
        <v>21.311022999999999</v>
      </c>
      <c r="C12495" s="1">
        <v>3.0154209999999999</v>
      </c>
      <c r="D12495" s="1">
        <v>22.999455999999999</v>
      </c>
      <c r="E12495" s="1">
        <v>-2.0252919999999999</v>
      </c>
      <c r="F12495" s="1">
        <v>6.7104999999999998E-2</v>
      </c>
      <c r="G12495" s="1">
        <v>7.0477999999999999E-2</v>
      </c>
      <c r="H12495" s="1">
        <v>0.121779</v>
      </c>
      <c r="I12495" s="1">
        <v>1.344303</v>
      </c>
      <c r="J12495">
        <f t="shared" si="390"/>
        <v>3.373000000000001E-3</v>
      </c>
      <c r="K12495">
        <f t="shared" si="391"/>
        <v>5.1300999999999999E-2</v>
      </c>
    </row>
    <row r="12496" spans="1:11">
      <c r="A12496" s="5349">
        <v>43280.710612725197</v>
      </c>
      <c r="B12496" s="1">
        <v>21.317454999999999</v>
      </c>
      <c r="C12496" s="1">
        <v>3.021458</v>
      </c>
      <c r="D12496" s="1">
        <v>22.998669</v>
      </c>
      <c r="E12496" s="1">
        <v>-2.0252919999999999</v>
      </c>
      <c r="F12496" s="1">
        <v>6.6817000000000001E-2</v>
      </c>
      <c r="G12496" s="1">
        <v>6.9852999999999998E-2</v>
      </c>
      <c r="H12496" s="1">
        <v>0.12178899999999999</v>
      </c>
      <c r="I12496" s="1">
        <v>1.4951760000000001</v>
      </c>
      <c r="J12496">
        <f t="shared" si="390"/>
        <v>3.035999999999997E-3</v>
      </c>
      <c r="K12496">
        <f t="shared" si="391"/>
        <v>5.1935999999999996E-2</v>
      </c>
    </row>
    <row r="12497" spans="1:11">
      <c r="A12497" s="5349">
        <v>43280.710624299303</v>
      </c>
      <c r="B12497" s="1">
        <v>21.307347</v>
      </c>
      <c r="C12497" s="1">
        <v>3.0303840000000002</v>
      </c>
      <c r="D12497" s="1">
        <v>23.000243999999999</v>
      </c>
      <c r="E12497" s="1">
        <v>-2.0218790000000002</v>
      </c>
      <c r="F12497" s="1">
        <v>6.7188999999999999E-2</v>
      </c>
      <c r="G12497" s="1">
        <v>7.0393999999999998E-2</v>
      </c>
      <c r="H12497" s="1">
        <v>0.12173299999999999</v>
      </c>
      <c r="I12497" s="1">
        <v>1.5376099999999999</v>
      </c>
      <c r="J12497">
        <f t="shared" si="390"/>
        <v>3.2049999999999995E-3</v>
      </c>
      <c r="K12497">
        <f t="shared" si="391"/>
        <v>5.1338999999999996E-2</v>
      </c>
    </row>
    <row r="12498" spans="1:11">
      <c r="A12498" s="5350">
        <v>43280.710635873402</v>
      </c>
      <c r="B12498" s="1">
        <v>21.320342</v>
      </c>
      <c r="C12498" s="1">
        <v>3.0339269999999998</v>
      </c>
      <c r="D12498" s="1">
        <v>22.994599000000001</v>
      </c>
      <c r="E12498" s="1">
        <v>-2.019517</v>
      </c>
      <c r="F12498" s="1">
        <v>6.7294000000000007E-2</v>
      </c>
      <c r="G12498" s="1">
        <v>7.0914000000000005E-2</v>
      </c>
      <c r="H12498" s="1">
        <v>0.12176099999999999</v>
      </c>
      <c r="I12498" s="1">
        <v>1.443314</v>
      </c>
      <c r="J12498">
        <f t="shared" si="390"/>
        <v>3.6199999999999982E-3</v>
      </c>
      <c r="K12498">
        <f t="shared" si="391"/>
        <v>5.0846999999999989E-2</v>
      </c>
    </row>
    <row r="12499" spans="1:11">
      <c r="A12499" s="5350">
        <v>43280.7106474475</v>
      </c>
      <c r="B12499" s="1">
        <v>21.309054</v>
      </c>
      <c r="C12499" s="1">
        <v>3.0299900000000002</v>
      </c>
      <c r="D12499" s="1">
        <v>22.998142999999999</v>
      </c>
      <c r="E12499" s="1">
        <v>-2.019911</v>
      </c>
      <c r="F12499" s="1">
        <v>6.6270999999999997E-2</v>
      </c>
      <c r="G12499" s="1">
        <v>6.9675000000000001E-2</v>
      </c>
      <c r="H12499" s="1">
        <v>0.121596</v>
      </c>
      <c r="I12499" s="1">
        <v>1.254721</v>
      </c>
      <c r="J12499">
        <f t="shared" si="390"/>
        <v>3.4040000000000042E-3</v>
      </c>
      <c r="K12499">
        <f t="shared" si="391"/>
        <v>5.1920999999999995E-2</v>
      </c>
    </row>
    <row r="12500" spans="1:11">
      <c r="A12500" s="5350">
        <v>43280.710659021497</v>
      </c>
      <c r="B12500" s="1">
        <v>21.316141999999999</v>
      </c>
      <c r="C12500" s="1">
        <v>3.0146329999999999</v>
      </c>
      <c r="D12500" s="1">
        <v>23.003263</v>
      </c>
      <c r="E12500" s="1">
        <v>-2.0230610000000002</v>
      </c>
      <c r="F12500" s="1">
        <v>6.5971000000000002E-2</v>
      </c>
      <c r="G12500" s="1">
        <v>7.0388999999999993E-2</v>
      </c>
      <c r="H12500" s="1">
        <v>0.12116399999999999</v>
      </c>
      <c r="I12500" s="1">
        <v>1.3490169999999999</v>
      </c>
      <c r="J12500">
        <f t="shared" si="390"/>
        <v>4.4179999999999914E-3</v>
      </c>
      <c r="K12500">
        <f t="shared" si="391"/>
        <v>5.0775000000000001E-2</v>
      </c>
    </row>
    <row r="12501" spans="1:11">
      <c r="A12501" s="5351">
        <v>43280.710670595603</v>
      </c>
      <c r="B12501" s="1">
        <v>21.307741</v>
      </c>
      <c r="C12501" s="1">
        <v>3.0175209999999999</v>
      </c>
      <c r="D12501" s="1">
        <v>23.007069999999999</v>
      </c>
      <c r="E12501" s="1">
        <v>-2.0159729999999998</v>
      </c>
      <c r="F12501" s="1">
        <v>6.6649E-2</v>
      </c>
      <c r="G12501" s="1">
        <v>6.9338999999999998E-2</v>
      </c>
      <c r="H12501" s="1">
        <v>0.12141200000000001</v>
      </c>
      <c r="I12501" s="1">
        <v>1.3254429999999999</v>
      </c>
      <c r="J12501">
        <f t="shared" si="390"/>
        <v>2.6899999999999979E-3</v>
      </c>
      <c r="K12501">
        <f t="shared" si="391"/>
        <v>5.2073000000000008E-2</v>
      </c>
    </row>
    <row r="12502" spans="1:11">
      <c r="A12502" s="5351">
        <v>43280.710682169702</v>
      </c>
      <c r="B12502" s="1">
        <v>21.318636000000001</v>
      </c>
      <c r="C12502" s="1">
        <v>3.0177830000000001</v>
      </c>
      <c r="D12502" s="1">
        <v>23.004576</v>
      </c>
      <c r="E12502" s="1">
        <v>-2.0109859999999999</v>
      </c>
      <c r="F12502" s="1">
        <v>6.5541000000000002E-2</v>
      </c>
      <c r="G12502" s="1">
        <v>6.8557000000000007E-2</v>
      </c>
      <c r="H12502" s="1">
        <v>0.120861</v>
      </c>
      <c r="I12502" s="1">
        <v>1.5234650000000001</v>
      </c>
      <c r="J12502">
        <f t="shared" si="390"/>
        <v>3.0160000000000048E-3</v>
      </c>
      <c r="K12502">
        <f t="shared" si="391"/>
        <v>5.2303999999999989E-2</v>
      </c>
    </row>
    <row r="12503" spans="1:11">
      <c r="A12503" s="5351">
        <v>43280.7106937438</v>
      </c>
      <c r="B12503" s="1">
        <v>21.314173</v>
      </c>
      <c r="C12503" s="1">
        <v>3.0135830000000001</v>
      </c>
      <c r="D12503" s="1">
        <v>23.009433000000001</v>
      </c>
      <c r="E12503" s="1">
        <v>-2.0200420000000001</v>
      </c>
      <c r="F12503" s="1">
        <v>6.4890000000000003E-2</v>
      </c>
      <c r="G12503" s="1">
        <v>6.7285999999999999E-2</v>
      </c>
      <c r="H12503" s="1">
        <v>0.120686</v>
      </c>
      <c r="I12503" s="1">
        <v>1.4008799999999999</v>
      </c>
      <c r="J12503">
        <f t="shared" si="390"/>
        <v>2.3959999999999954E-3</v>
      </c>
      <c r="K12503">
        <f t="shared" si="391"/>
        <v>5.3400000000000003E-2</v>
      </c>
    </row>
    <row r="12504" spans="1:11">
      <c r="A12504" s="5352">
        <v>43280.710705317797</v>
      </c>
      <c r="B12504" s="1">
        <v>21.307347</v>
      </c>
      <c r="C12504" s="1">
        <v>3.0184389999999999</v>
      </c>
      <c r="D12504" s="1">
        <v>23.008645000000001</v>
      </c>
      <c r="E12504" s="1">
        <v>-2.0183360000000001</v>
      </c>
      <c r="F12504" s="1">
        <v>6.4547999999999994E-2</v>
      </c>
      <c r="G12504" s="1">
        <v>6.7391000000000006E-2</v>
      </c>
      <c r="H12504" s="1">
        <v>0.120153</v>
      </c>
      <c r="I12504" s="1">
        <v>1.0991329999999999</v>
      </c>
      <c r="J12504">
        <f t="shared" si="390"/>
        <v>2.8430000000000122E-3</v>
      </c>
      <c r="K12504">
        <f t="shared" si="391"/>
        <v>5.2761999999999989E-2</v>
      </c>
    </row>
    <row r="12505" spans="1:11">
      <c r="A12505" s="5352">
        <v>43280.710716891903</v>
      </c>
      <c r="B12505" s="1">
        <v>21.310497999999999</v>
      </c>
      <c r="C12505" s="1">
        <v>3.0116139999999998</v>
      </c>
      <c r="D12505" s="1">
        <v>23.005495</v>
      </c>
      <c r="E12505" s="1">
        <v>-2.0225360000000001</v>
      </c>
      <c r="F12505" s="1">
        <v>6.4663999999999999E-2</v>
      </c>
      <c r="G12505" s="1">
        <v>6.726E-2</v>
      </c>
      <c r="H12505" s="1">
        <v>0.11972099999999999</v>
      </c>
      <c r="I12505" s="1">
        <v>1.594187</v>
      </c>
      <c r="J12505">
        <f t="shared" si="390"/>
        <v>2.5960000000000011E-3</v>
      </c>
      <c r="K12505">
        <f t="shared" si="391"/>
        <v>5.2460999999999994E-2</v>
      </c>
    </row>
    <row r="12506" spans="1:11">
      <c r="A12506" s="5352">
        <v>43280.710728466001</v>
      </c>
      <c r="B12506" s="1">
        <v>21.306822</v>
      </c>
      <c r="C12506" s="1">
        <v>3.0288089999999999</v>
      </c>
      <c r="D12506" s="1">
        <v>23.013634</v>
      </c>
      <c r="E12506" s="1">
        <v>-2.017023</v>
      </c>
      <c r="F12506" s="1">
        <v>6.5331E-2</v>
      </c>
      <c r="G12506" s="1">
        <v>6.8011000000000002E-2</v>
      </c>
      <c r="H12506" s="1">
        <v>0.119363</v>
      </c>
      <c r="I12506" s="1">
        <v>1.264151</v>
      </c>
      <c r="J12506">
        <f t="shared" si="390"/>
        <v>2.6800000000000018E-3</v>
      </c>
      <c r="K12506">
        <f t="shared" si="391"/>
        <v>5.1351999999999995E-2</v>
      </c>
    </row>
    <row r="12507" spans="1:11">
      <c r="A12507" s="5353">
        <v>43280.710740039998</v>
      </c>
      <c r="B12507" s="1">
        <v>21.302885</v>
      </c>
      <c r="C12507" s="1">
        <v>3.0302519999999999</v>
      </c>
      <c r="D12507" s="1">
        <v>23.007332999999999</v>
      </c>
      <c r="E12507" s="1">
        <v>-2.0182039999999999</v>
      </c>
      <c r="F12507" s="1">
        <v>6.4596000000000001E-2</v>
      </c>
      <c r="G12507" s="1">
        <v>6.6819000000000003E-2</v>
      </c>
      <c r="H12507" s="1">
        <v>0.119042</v>
      </c>
      <c r="I12507" s="1">
        <v>1.438599</v>
      </c>
      <c r="J12507">
        <f t="shared" si="390"/>
        <v>2.2230000000000028E-3</v>
      </c>
      <c r="K12507">
        <f t="shared" si="391"/>
        <v>5.2222999999999992E-2</v>
      </c>
    </row>
    <row r="12508" spans="1:11">
      <c r="A12508" s="5353">
        <v>43280.710751614097</v>
      </c>
      <c r="B12508" s="1">
        <v>21.311285000000002</v>
      </c>
      <c r="C12508" s="1">
        <v>3.0116139999999998</v>
      </c>
      <c r="D12508" s="1">
        <v>23.011796</v>
      </c>
      <c r="E12508" s="1">
        <v>-2.0209609999999998</v>
      </c>
      <c r="F12508" s="1">
        <v>6.4753000000000005E-2</v>
      </c>
      <c r="G12508" s="1">
        <v>6.7249000000000003E-2</v>
      </c>
      <c r="H12508" s="1">
        <v>0.11883000000000001</v>
      </c>
      <c r="I12508" s="1">
        <v>1.650765</v>
      </c>
      <c r="J12508">
        <f t="shared" si="390"/>
        <v>2.4959999999999982E-3</v>
      </c>
      <c r="K12508">
        <f t="shared" si="391"/>
        <v>5.1581000000000002E-2</v>
      </c>
    </row>
    <row r="12509" spans="1:11">
      <c r="A12509" s="5353">
        <v>43280.710763188203</v>
      </c>
      <c r="B12509" s="1">
        <v>21.306822</v>
      </c>
      <c r="C12509" s="1">
        <v>3.0244770000000001</v>
      </c>
      <c r="D12509" s="1">
        <v>23.012976999999999</v>
      </c>
      <c r="E12509" s="1">
        <v>-2.0222730000000002</v>
      </c>
      <c r="F12509" s="1">
        <v>6.5367999999999996E-2</v>
      </c>
      <c r="G12509" s="1">
        <v>6.7790000000000003E-2</v>
      </c>
      <c r="H12509" s="1">
        <v>0.118481</v>
      </c>
      <c r="I12509" s="1">
        <v>1.363162</v>
      </c>
      <c r="J12509">
        <f t="shared" si="390"/>
        <v>2.4220000000000075E-3</v>
      </c>
      <c r="K12509">
        <f t="shared" si="391"/>
        <v>5.0691E-2</v>
      </c>
    </row>
    <row r="12510" spans="1:11">
      <c r="A12510" s="5354">
        <v>43280.710774762301</v>
      </c>
      <c r="B12510" s="1">
        <v>21.305641000000001</v>
      </c>
      <c r="C12510" s="1">
        <v>3.023558</v>
      </c>
      <c r="D12510" s="1">
        <v>23.009039000000001</v>
      </c>
      <c r="E12510" s="1">
        <v>-2.0201730000000002</v>
      </c>
      <c r="F12510" s="1">
        <v>6.5020999999999995E-2</v>
      </c>
      <c r="G12510" s="1">
        <v>6.8415000000000004E-2</v>
      </c>
      <c r="H12510" s="1">
        <v>0.118463</v>
      </c>
      <c r="I12510" s="1">
        <v>1.41031</v>
      </c>
      <c r="J12510">
        <f t="shared" si="390"/>
        <v>3.3940000000000081E-3</v>
      </c>
      <c r="K12510">
        <f t="shared" si="391"/>
        <v>5.0047999999999995E-2</v>
      </c>
    </row>
    <row r="12511" spans="1:11">
      <c r="A12511" s="5354">
        <v>43280.710786336298</v>
      </c>
      <c r="B12511" s="1">
        <v>21.303540999999999</v>
      </c>
      <c r="C12511" s="1">
        <v>3.017652</v>
      </c>
      <c r="D12511" s="1">
        <v>23.011271000000001</v>
      </c>
      <c r="E12511" s="1">
        <v>-2.0234540000000001</v>
      </c>
      <c r="F12511" s="1">
        <v>6.5204999999999999E-2</v>
      </c>
      <c r="G12511" s="1">
        <v>6.7269999999999996E-2</v>
      </c>
      <c r="H12511" s="1">
        <v>0.118325</v>
      </c>
      <c r="I12511" s="1">
        <v>1.344303</v>
      </c>
      <c r="J12511">
        <f t="shared" si="390"/>
        <v>2.0649999999999974E-3</v>
      </c>
      <c r="K12511">
        <f t="shared" si="391"/>
        <v>5.1055000000000003E-2</v>
      </c>
    </row>
    <row r="12512" spans="1:11">
      <c r="A12512" s="5354">
        <v>43280.710797910397</v>
      </c>
      <c r="B12512" s="1">
        <v>21.307479000000001</v>
      </c>
      <c r="C12512" s="1">
        <v>3.0146329999999999</v>
      </c>
      <c r="D12512" s="1">
        <v>23.011140000000001</v>
      </c>
      <c r="E12512" s="1">
        <v>-2.0259480000000001</v>
      </c>
      <c r="F12512" s="1">
        <v>6.4799999999999996E-2</v>
      </c>
      <c r="G12512" s="1">
        <v>6.7748000000000003E-2</v>
      </c>
      <c r="H12512" s="1">
        <v>0.11798500000000001</v>
      </c>
      <c r="I12512" s="1">
        <v>1.5753280000000001</v>
      </c>
      <c r="J12512">
        <f t="shared" si="390"/>
        <v>2.9480000000000062E-3</v>
      </c>
      <c r="K12512">
        <f t="shared" si="391"/>
        <v>5.0237000000000004E-2</v>
      </c>
    </row>
    <row r="12513" spans="1:11">
      <c r="A12513" s="5355">
        <v>43280.710809484503</v>
      </c>
      <c r="B12513" s="1">
        <v>21.311547999999998</v>
      </c>
      <c r="C12513" s="1">
        <v>3.0079389999999999</v>
      </c>
      <c r="D12513" s="1">
        <v>23.014289999999999</v>
      </c>
      <c r="E12513" s="1">
        <v>-2.0188609999999998</v>
      </c>
      <c r="F12513" s="1">
        <v>6.4795000000000005E-2</v>
      </c>
      <c r="G12513" s="1">
        <v>6.7638000000000004E-2</v>
      </c>
      <c r="H12513" s="1">
        <v>0.11765399999999999</v>
      </c>
      <c r="I12513" s="1">
        <v>1.490462</v>
      </c>
      <c r="J12513">
        <f t="shared" si="390"/>
        <v>2.8429999999999983E-3</v>
      </c>
      <c r="K12513">
        <f t="shared" si="391"/>
        <v>5.0015999999999991E-2</v>
      </c>
    </row>
    <row r="12514" spans="1:11">
      <c r="A12514" s="5355">
        <v>43280.710821058601</v>
      </c>
      <c r="B12514" s="1">
        <v>21.307347</v>
      </c>
      <c r="C12514" s="1">
        <v>3.0110890000000001</v>
      </c>
      <c r="D12514" s="1">
        <v>23.015208999999999</v>
      </c>
      <c r="E12514" s="1">
        <v>-2.028311</v>
      </c>
      <c r="F12514" s="1">
        <v>6.4627000000000004E-2</v>
      </c>
      <c r="G12514" s="1">
        <v>6.7207000000000003E-2</v>
      </c>
      <c r="H12514" s="1">
        <v>0.11792999999999999</v>
      </c>
      <c r="I12514" s="1">
        <v>1.367877</v>
      </c>
      <c r="J12514">
        <f t="shared" si="390"/>
        <v>2.579999999999999E-3</v>
      </c>
      <c r="K12514">
        <f t="shared" si="391"/>
        <v>5.072299999999999E-2</v>
      </c>
    </row>
    <row r="12515" spans="1:11">
      <c r="A12515" s="5355">
        <v>43280.710832632598</v>
      </c>
      <c r="B12515" s="1">
        <v>21.300784</v>
      </c>
      <c r="C12515" s="1">
        <v>3.0074139999999998</v>
      </c>
      <c r="D12515" s="1">
        <v>23.016521999999998</v>
      </c>
      <c r="E12515" s="1">
        <v>-2.0289670000000002</v>
      </c>
      <c r="F12515" s="1">
        <v>6.5409999999999996E-2</v>
      </c>
      <c r="G12515" s="1">
        <v>6.7291000000000004E-2</v>
      </c>
      <c r="H12515" s="1">
        <v>0.117379</v>
      </c>
      <c r="I12515" s="1">
        <v>1.391451</v>
      </c>
      <c r="J12515">
        <f t="shared" si="390"/>
        <v>1.8810000000000077E-3</v>
      </c>
      <c r="K12515">
        <f t="shared" si="391"/>
        <v>5.0087999999999994E-2</v>
      </c>
    </row>
    <row r="12516" spans="1:11">
      <c r="A12516" s="5356">
        <v>43280.710844206696</v>
      </c>
      <c r="B12516" s="1">
        <v>21.301572</v>
      </c>
      <c r="C12516" s="1">
        <v>3.0116139999999998</v>
      </c>
      <c r="D12516" s="1">
        <v>23.015077999999999</v>
      </c>
      <c r="E12516" s="1">
        <v>-2.0235859999999999</v>
      </c>
      <c r="F12516" s="1">
        <v>6.4685000000000006E-2</v>
      </c>
      <c r="G12516" s="1">
        <v>6.7295999999999995E-2</v>
      </c>
      <c r="H12516" s="1">
        <v>0.117489</v>
      </c>
      <c r="I12516" s="1">
        <v>1.4857469999999999</v>
      </c>
      <c r="J12516">
        <f t="shared" si="390"/>
        <v>2.6109999999999883E-3</v>
      </c>
      <c r="K12516">
        <f t="shared" si="391"/>
        <v>5.0193000000000002E-2</v>
      </c>
    </row>
    <row r="12517" spans="1:11">
      <c r="A12517" s="5356">
        <v>43280.710855780802</v>
      </c>
      <c r="B12517" s="1">
        <v>21.306297000000001</v>
      </c>
      <c r="C12517" s="1">
        <v>3.0122710000000001</v>
      </c>
      <c r="D12517" s="1">
        <v>23.015602999999999</v>
      </c>
      <c r="E12517" s="1">
        <v>-2.0298859999999999</v>
      </c>
      <c r="F12517" s="1">
        <v>6.5499000000000002E-2</v>
      </c>
      <c r="G12517" s="1">
        <v>6.7574999999999996E-2</v>
      </c>
      <c r="H12517" s="1">
        <v>0.11787499999999999</v>
      </c>
      <c r="I12517" s="1">
        <v>1.594187</v>
      </c>
      <c r="J12517">
        <f t="shared" si="390"/>
        <v>2.0759999999999945E-3</v>
      </c>
      <c r="K12517">
        <f t="shared" si="391"/>
        <v>5.0299999999999997E-2</v>
      </c>
    </row>
    <row r="12518" spans="1:11">
      <c r="A12518" s="5356">
        <v>43280.710867354901</v>
      </c>
      <c r="B12518" s="1">
        <v>21.298815000000001</v>
      </c>
      <c r="C12518" s="1">
        <v>3.0160770000000001</v>
      </c>
      <c r="D12518" s="1">
        <v>23.018491000000001</v>
      </c>
      <c r="E12518" s="1">
        <v>-2.0246360000000001</v>
      </c>
      <c r="F12518" s="1">
        <v>6.5587999999999994E-2</v>
      </c>
      <c r="G12518" s="1">
        <v>6.7674999999999999E-2</v>
      </c>
      <c r="H12518" s="1">
        <v>0.117728</v>
      </c>
      <c r="I12518" s="1">
        <v>1.3537319999999999</v>
      </c>
      <c r="J12518">
        <f t="shared" si="390"/>
        <v>2.0870000000000055E-3</v>
      </c>
      <c r="K12518">
        <f t="shared" si="391"/>
        <v>5.0053E-2</v>
      </c>
    </row>
    <row r="12519" spans="1:11">
      <c r="A12519" s="5357">
        <v>43280.710878928898</v>
      </c>
      <c r="B12519" s="1">
        <v>21.308266</v>
      </c>
      <c r="C12519" s="1">
        <v>3.02054</v>
      </c>
      <c r="D12519" s="1">
        <v>23.015733999999998</v>
      </c>
      <c r="E12519" s="1">
        <v>-2.0297540000000001</v>
      </c>
      <c r="F12519" s="1">
        <v>6.5283999999999995E-2</v>
      </c>
      <c r="G12519" s="1">
        <v>6.7253999999999994E-2</v>
      </c>
      <c r="H12519" s="1">
        <v>0.11768199999999999</v>
      </c>
      <c r="I12519" s="1">
        <v>1.716772</v>
      </c>
      <c r="J12519">
        <f t="shared" si="390"/>
        <v>1.9699999999999995E-3</v>
      </c>
      <c r="K12519">
        <f t="shared" si="391"/>
        <v>5.0428000000000001E-2</v>
      </c>
    </row>
    <row r="12520" spans="1:11">
      <c r="A12520" s="5357">
        <v>43280.710890503004</v>
      </c>
      <c r="B12520" s="1">
        <v>21.310103999999999</v>
      </c>
      <c r="C12520" s="1">
        <v>3.0097770000000001</v>
      </c>
      <c r="D12520" s="1">
        <v>23.018753</v>
      </c>
      <c r="E12520" s="1">
        <v>-2.0259480000000001</v>
      </c>
      <c r="F12520" s="1">
        <v>6.5367999999999996E-2</v>
      </c>
      <c r="G12520" s="1">
        <v>6.7616999999999997E-2</v>
      </c>
      <c r="H12520" s="1">
        <v>0.11773699999999999</v>
      </c>
      <c r="I12520" s="1">
        <v>1.443314</v>
      </c>
      <c r="J12520">
        <f t="shared" si="390"/>
        <v>2.249000000000001E-3</v>
      </c>
      <c r="K12520">
        <f t="shared" si="391"/>
        <v>5.0119999999999998E-2</v>
      </c>
    </row>
    <row r="12521" spans="1:11">
      <c r="A12521" s="5357">
        <v>43280.710902077102</v>
      </c>
      <c r="B12521" s="1">
        <v>21.312598000000001</v>
      </c>
      <c r="C12521" s="1">
        <v>3.0074139999999998</v>
      </c>
      <c r="D12521" s="1">
        <v>23.018622000000001</v>
      </c>
      <c r="E12521" s="1">
        <v>-2.031854</v>
      </c>
      <c r="F12521" s="1">
        <v>6.5078999999999998E-2</v>
      </c>
      <c r="G12521" s="1">
        <v>6.6971000000000003E-2</v>
      </c>
      <c r="H12521" s="1">
        <v>0.117783</v>
      </c>
      <c r="I12521" s="1">
        <v>1.438599</v>
      </c>
      <c r="J12521">
        <f t="shared" si="390"/>
        <v>1.8920000000000048E-3</v>
      </c>
      <c r="K12521">
        <f t="shared" si="391"/>
        <v>5.0811999999999996E-2</v>
      </c>
    </row>
    <row r="12522" spans="1:11">
      <c r="A12522" s="5357">
        <v>43280.710913651201</v>
      </c>
      <c r="B12522" s="1">
        <v>21.308790999999999</v>
      </c>
      <c r="C12522" s="1">
        <v>3.0087269999999999</v>
      </c>
      <c r="D12522" s="1">
        <v>23.018753</v>
      </c>
      <c r="E12522" s="1">
        <v>-2.0367109999999999</v>
      </c>
      <c r="F12522" s="1">
        <v>6.4170000000000005E-2</v>
      </c>
      <c r="G12522" s="1">
        <v>6.6975999999999994E-2</v>
      </c>
      <c r="H12522" s="1">
        <v>0.11792999999999999</v>
      </c>
      <c r="I12522" s="1">
        <v>1.6601950000000001</v>
      </c>
      <c r="J12522">
        <f t="shared" si="390"/>
        <v>2.8059999999999891E-3</v>
      </c>
      <c r="K12522">
        <f t="shared" si="391"/>
        <v>5.0953999999999999E-2</v>
      </c>
    </row>
    <row r="12523" spans="1:11">
      <c r="A12523" s="5358">
        <v>43280.710925225198</v>
      </c>
      <c r="B12523" s="1">
        <v>21.310497999999999</v>
      </c>
      <c r="C12523" s="1">
        <v>3.006364</v>
      </c>
      <c r="D12523" s="1">
        <v>23.024266999999998</v>
      </c>
      <c r="E12523" s="1">
        <v>-2.0301480000000001</v>
      </c>
      <c r="F12523" s="1">
        <v>6.4155000000000004E-2</v>
      </c>
      <c r="G12523" s="1">
        <v>6.6876000000000005E-2</v>
      </c>
      <c r="H12523" s="1">
        <v>0.117673</v>
      </c>
      <c r="I12523" s="1">
        <v>1.5234650000000001</v>
      </c>
      <c r="J12523">
        <f t="shared" si="390"/>
        <v>2.7210000000000012E-3</v>
      </c>
      <c r="K12523">
        <f t="shared" si="391"/>
        <v>5.0796999999999995E-2</v>
      </c>
    </row>
    <row r="12524" spans="1:11">
      <c r="A12524" s="5358">
        <v>43280.710936799303</v>
      </c>
      <c r="B12524" s="1">
        <v>21.300259</v>
      </c>
      <c r="C12524" s="1">
        <v>3.006758</v>
      </c>
      <c r="D12524" s="1">
        <v>23.021509999999999</v>
      </c>
      <c r="E12524" s="1">
        <v>-2.0347420000000001</v>
      </c>
      <c r="F12524" s="1">
        <v>6.4537999999999998E-2</v>
      </c>
      <c r="G12524" s="1">
        <v>6.6031000000000006E-2</v>
      </c>
      <c r="H12524" s="1">
        <v>0.11749800000000001</v>
      </c>
      <c r="I12524" s="1">
        <v>1.339588</v>
      </c>
      <c r="J12524">
        <f t="shared" si="390"/>
        <v>1.4930000000000082E-3</v>
      </c>
      <c r="K12524">
        <f t="shared" si="391"/>
        <v>5.1466999999999999E-2</v>
      </c>
    </row>
    <row r="12525" spans="1:11">
      <c r="A12525" s="5358">
        <v>43280.710948373402</v>
      </c>
      <c r="B12525" s="1">
        <v>21.305510000000002</v>
      </c>
      <c r="C12525" s="1">
        <v>3.008858</v>
      </c>
      <c r="D12525" s="1">
        <v>23.021379</v>
      </c>
      <c r="E12525" s="1">
        <v>-2.0327730000000002</v>
      </c>
      <c r="F12525" s="1">
        <v>6.3660999999999995E-2</v>
      </c>
      <c r="G12525" s="1">
        <v>6.6183000000000006E-2</v>
      </c>
      <c r="H12525" s="1">
        <v>0.117553</v>
      </c>
      <c r="I12525" s="1">
        <v>1.259436</v>
      </c>
      <c r="J12525">
        <f t="shared" si="390"/>
        <v>2.5220000000000103E-3</v>
      </c>
      <c r="K12525">
        <f t="shared" si="391"/>
        <v>5.1369999999999999E-2</v>
      </c>
    </row>
    <row r="12526" spans="1:11">
      <c r="A12526" s="5359">
        <v>43280.710959947501</v>
      </c>
      <c r="B12526" s="1">
        <v>21.305378999999999</v>
      </c>
      <c r="C12526" s="1">
        <v>3.0074139999999998</v>
      </c>
      <c r="D12526" s="1">
        <v>23.016784000000001</v>
      </c>
      <c r="E12526" s="1">
        <v>-2.0314610000000002</v>
      </c>
      <c r="F12526" s="1">
        <v>6.4296000000000006E-2</v>
      </c>
      <c r="G12526" s="1">
        <v>6.6245999999999999E-2</v>
      </c>
      <c r="H12526" s="1">
        <v>0.117425</v>
      </c>
      <c r="I12526" s="1">
        <v>1.5046060000000001</v>
      </c>
      <c r="J12526">
        <f t="shared" si="390"/>
        <v>1.9499999999999934E-3</v>
      </c>
      <c r="K12526">
        <f t="shared" si="391"/>
        <v>5.1179000000000002E-2</v>
      </c>
    </row>
    <row r="12527" spans="1:11">
      <c r="A12527" s="5359">
        <v>43280.710971521497</v>
      </c>
      <c r="B12527" s="1">
        <v>21.308923</v>
      </c>
      <c r="C12527" s="1">
        <v>3.012664</v>
      </c>
      <c r="D12527" s="1">
        <v>23.019672</v>
      </c>
      <c r="E12527" s="1">
        <v>-2.0313289999999999</v>
      </c>
      <c r="F12527" s="1">
        <v>6.4685000000000006E-2</v>
      </c>
      <c r="G12527" s="1">
        <v>6.7176E-2</v>
      </c>
      <c r="H12527" s="1">
        <v>0.11747100000000001</v>
      </c>
      <c r="I12527" s="1">
        <v>1.443314</v>
      </c>
      <c r="J12527">
        <f t="shared" si="390"/>
        <v>2.4909999999999932E-3</v>
      </c>
      <c r="K12527">
        <f t="shared" si="391"/>
        <v>5.0295000000000006E-2</v>
      </c>
    </row>
    <row r="12528" spans="1:11">
      <c r="A12528" s="5359">
        <v>43280.710983095603</v>
      </c>
      <c r="B12528" s="1">
        <v>21.296847</v>
      </c>
      <c r="C12528" s="1">
        <v>3.0121389999999999</v>
      </c>
      <c r="D12528" s="1">
        <v>23.014814999999999</v>
      </c>
      <c r="E12528" s="1">
        <v>-2.0340859999999998</v>
      </c>
      <c r="F12528" s="1">
        <v>6.4810999999999994E-2</v>
      </c>
      <c r="G12528" s="1">
        <v>6.7201999999999998E-2</v>
      </c>
      <c r="H12528" s="1">
        <v>0.11749800000000001</v>
      </c>
      <c r="I12528" s="1">
        <v>1.334873</v>
      </c>
      <c r="J12528">
        <f t="shared" si="390"/>
        <v>2.3910000000000042E-3</v>
      </c>
      <c r="K12528">
        <f t="shared" si="391"/>
        <v>5.0296000000000007E-2</v>
      </c>
    </row>
    <row r="12529" spans="1:11">
      <c r="A12529" s="5360">
        <v>43280.710994669702</v>
      </c>
      <c r="B12529" s="1">
        <v>21.310365999999998</v>
      </c>
      <c r="C12529" s="1">
        <v>3.0070199999999998</v>
      </c>
      <c r="D12529" s="1">
        <v>23.019016000000001</v>
      </c>
      <c r="E12529" s="1">
        <v>-2.0365790000000001</v>
      </c>
      <c r="F12529" s="1">
        <v>6.4133999999999997E-2</v>
      </c>
      <c r="G12529" s="1">
        <v>6.6682000000000005E-2</v>
      </c>
      <c r="H12529" s="1">
        <v>0.117507</v>
      </c>
      <c r="I12529" s="1">
        <v>1.594187</v>
      </c>
      <c r="J12529">
        <f t="shared" si="390"/>
        <v>2.5480000000000086E-3</v>
      </c>
      <c r="K12529">
        <f t="shared" si="391"/>
        <v>5.0824999999999995E-2</v>
      </c>
    </row>
    <row r="12530" spans="1:11">
      <c r="A12530" s="5360">
        <v>43280.711006243699</v>
      </c>
      <c r="B12530" s="1">
        <v>21.304853999999999</v>
      </c>
      <c r="C12530" s="1">
        <v>3.0093830000000001</v>
      </c>
      <c r="D12530" s="1">
        <v>23.020591</v>
      </c>
      <c r="E12530" s="1">
        <v>-2.0374979999999998</v>
      </c>
      <c r="F12530" s="1">
        <v>6.4421999999999993E-2</v>
      </c>
      <c r="G12530" s="1">
        <v>6.7211999999999994E-2</v>
      </c>
      <c r="H12530" s="1">
        <v>0.117287</v>
      </c>
      <c r="I12530" s="1">
        <v>1.4810319999999999</v>
      </c>
      <c r="J12530">
        <f t="shared" si="390"/>
        <v>2.7900000000000008E-3</v>
      </c>
      <c r="K12530">
        <f t="shared" si="391"/>
        <v>5.0075000000000008E-2</v>
      </c>
    </row>
    <row r="12531" spans="1:11">
      <c r="A12531" s="5360">
        <v>43280.711017817797</v>
      </c>
      <c r="B12531" s="1">
        <v>21.309054</v>
      </c>
      <c r="C12531" s="1">
        <v>3.0154209999999999</v>
      </c>
      <c r="D12531" s="1">
        <v>23.021773</v>
      </c>
      <c r="E12531" s="1">
        <v>-2.038154</v>
      </c>
      <c r="F12531" s="1">
        <v>6.4411999999999997E-2</v>
      </c>
      <c r="G12531" s="1">
        <v>6.6766000000000006E-2</v>
      </c>
      <c r="H12531" s="1">
        <v>0.11727799999999999</v>
      </c>
      <c r="I12531" s="1">
        <v>1.4527429999999999</v>
      </c>
      <c r="J12531">
        <f t="shared" si="390"/>
        <v>2.3540000000000089E-3</v>
      </c>
      <c r="K12531">
        <f t="shared" si="391"/>
        <v>5.0511999999999987E-2</v>
      </c>
    </row>
    <row r="12532" spans="1:11">
      <c r="A12532" s="5361">
        <v>43280.711029391903</v>
      </c>
      <c r="B12532" s="1">
        <v>21.309709999999999</v>
      </c>
      <c r="C12532" s="1">
        <v>3.0133209999999999</v>
      </c>
      <c r="D12532" s="1">
        <v>23.017834000000001</v>
      </c>
      <c r="E12532" s="1">
        <v>-2.044848</v>
      </c>
      <c r="F12532" s="1">
        <v>6.4097000000000001E-2</v>
      </c>
      <c r="G12532" s="1">
        <v>6.6214999999999996E-2</v>
      </c>
      <c r="H12532" s="1">
        <v>0.117856</v>
      </c>
      <c r="I12532" s="1">
        <v>1.5611839999999999</v>
      </c>
      <c r="J12532">
        <f t="shared" si="390"/>
        <v>2.1179999999999949E-3</v>
      </c>
      <c r="K12532">
        <f t="shared" si="391"/>
        <v>5.1641000000000006E-2</v>
      </c>
    </row>
    <row r="12533" spans="1:11">
      <c r="A12533" s="5361">
        <v>43280.711040966002</v>
      </c>
      <c r="B12533" s="1">
        <v>21.304853999999999</v>
      </c>
      <c r="C12533" s="1">
        <v>3.0079389999999999</v>
      </c>
      <c r="D12533" s="1">
        <v>23.019410000000001</v>
      </c>
      <c r="E12533" s="1">
        <v>-2.041042</v>
      </c>
      <c r="F12533" s="1">
        <v>6.5263000000000002E-2</v>
      </c>
      <c r="G12533" s="1">
        <v>6.7029000000000005E-2</v>
      </c>
      <c r="H12533" s="1">
        <v>0.11724999999999999</v>
      </c>
      <c r="I12533" s="1">
        <v>1.386736</v>
      </c>
      <c r="J12533">
        <f t="shared" si="390"/>
        <v>1.7660000000000037E-3</v>
      </c>
      <c r="K12533">
        <f t="shared" si="391"/>
        <v>5.0220999999999988E-2</v>
      </c>
    </row>
    <row r="12534" spans="1:11">
      <c r="A12534" s="5361">
        <v>43280.711052539998</v>
      </c>
      <c r="B12534" s="1">
        <v>21.311547999999998</v>
      </c>
      <c r="C12534" s="1">
        <v>3.0114830000000001</v>
      </c>
      <c r="D12534" s="1">
        <v>23.018622000000001</v>
      </c>
      <c r="E12534" s="1">
        <v>-2.036842</v>
      </c>
      <c r="F12534" s="1">
        <v>6.3980999999999996E-2</v>
      </c>
      <c r="G12534" s="1">
        <v>6.6461999999999993E-2</v>
      </c>
      <c r="H12534" s="1">
        <v>0.117379</v>
      </c>
      <c r="I12534" s="1">
        <v>1.367877</v>
      </c>
      <c r="J12534">
        <f t="shared" si="390"/>
        <v>2.4809999999999971E-3</v>
      </c>
      <c r="K12534">
        <f t="shared" si="391"/>
        <v>5.0917000000000004E-2</v>
      </c>
    </row>
    <row r="12535" spans="1:11">
      <c r="A12535" s="5362">
        <v>43280.711064114097</v>
      </c>
      <c r="B12535" s="1">
        <v>21.303146999999999</v>
      </c>
      <c r="C12535" s="1">
        <v>3.0122710000000001</v>
      </c>
      <c r="D12535" s="1">
        <v>23.021115999999999</v>
      </c>
      <c r="E12535" s="1">
        <v>-2.0392039999999998</v>
      </c>
      <c r="F12535" s="1">
        <v>6.4349000000000003E-2</v>
      </c>
      <c r="G12535" s="1">
        <v>6.7033999999999996E-2</v>
      </c>
      <c r="H12535" s="1">
        <v>0.116993</v>
      </c>
      <c r="I12535" s="1">
        <v>1.254721</v>
      </c>
      <c r="J12535">
        <f t="shared" si="390"/>
        <v>2.6849999999999929E-3</v>
      </c>
      <c r="K12535">
        <f t="shared" si="391"/>
        <v>4.9959000000000003E-2</v>
      </c>
    </row>
    <row r="12536" spans="1:11">
      <c r="A12536" s="5362">
        <v>43280.711075688203</v>
      </c>
      <c r="B12536" s="1">
        <v>21.300391000000001</v>
      </c>
      <c r="C12536" s="1">
        <v>3.0160770000000001</v>
      </c>
      <c r="D12536" s="1">
        <v>23.022559999999999</v>
      </c>
      <c r="E12536" s="1">
        <v>-2.0449790000000001</v>
      </c>
      <c r="F12536" s="1">
        <v>6.4589999999999995E-2</v>
      </c>
      <c r="G12536" s="1">
        <v>6.6755999999999996E-2</v>
      </c>
      <c r="H12536" s="1">
        <v>0.117406</v>
      </c>
      <c r="I12536" s="1">
        <v>1.4008799999999999</v>
      </c>
      <c r="J12536">
        <f t="shared" si="390"/>
        <v>2.1660000000000013E-3</v>
      </c>
      <c r="K12536">
        <f t="shared" si="391"/>
        <v>5.0650000000000001E-2</v>
      </c>
    </row>
    <row r="12537" spans="1:11">
      <c r="A12537" s="5362">
        <v>43280.711087262302</v>
      </c>
      <c r="B12537" s="1">
        <v>21.310628999999999</v>
      </c>
      <c r="C12537" s="1">
        <v>3.01017</v>
      </c>
      <c r="D12537" s="1">
        <v>23.022822999999999</v>
      </c>
      <c r="E12537" s="1">
        <v>-2.040648</v>
      </c>
      <c r="F12537" s="1">
        <v>6.4385999999999999E-2</v>
      </c>
      <c r="G12537" s="1">
        <v>6.6845000000000002E-2</v>
      </c>
      <c r="H12537" s="1">
        <v>0.116956</v>
      </c>
      <c r="I12537" s="1">
        <v>1.617761</v>
      </c>
      <c r="J12537">
        <f t="shared" si="390"/>
        <v>2.4590000000000029E-3</v>
      </c>
      <c r="K12537">
        <f t="shared" si="391"/>
        <v>5.0111000000000003E-2</v>
      </c>
    </row>
    <row r="12538" spans="1:11">
      <c r="A12538" s="5363">
        <v>43280.711098836298</v>
      </c>
      <c r="B12538" s="1">
        <v>21.304590999999999</v>
      </c>
      <c r="C12538" s="1">
        <v>3.0085950000000001</v>
      </c>
      <c r="D12538" s="1">
        <v>23.028860999999999</v>
      </c>
      <c r="E12538" s="1">
        <v>-2.0487850000000001</v>
      </c>
      <c r="F12538" s="1">
        <v>6.4269999999999994E-2</v>
      </c>
      <c r="G12538" s="1">
        <v>6.7233000000000001E-2</v>
      </c>
      <c r="H12538" s="1">
        <v>0.116809</v>
      </c>
      <c r="I12538" s="1">
        <v>1.5847579999999999</v>
      </c>
      <c r="J12538">
        <f t="shared" si="390"/>
        <v>2.9630000000000073E-3</v>
      </c>
      <c r="K12538">
        <f t="shared" si="391"/>
        <v>4.9575999999999995E-2</v>
      </c>
    </row>
    <row r="12539" spans="1:11">
      <c r="A12539" s="5363">
        <v>43280.711110410397</v>
      </c>
      <c r="B12539" s="1">
        <v>21.309315999999999</v>
      </c>
      <c r="C12539" s="1">
        <v>3.0189650000000001</v>
      </c>
      <c r="D12539" s="1">
        <v>23.030173999999999</v>
      </c>
      <c r="E12539" s="1">
        <v>-2.0430100000000002</v>
      </c>
      <c r="F12539" s="1">
        <v>6.4663999999999999E-2</v>
      </c>
      <c r="G12539" s="1">
        <v>6.6896999999999998E-2</v>
      </c>
      <c r="H12539" s="1">
        <v>0.11673600000000001</v>
      </c>
      <c r="I12539" s="1">
        <v>1.188714</v>
      </c>
      <c r="J12539">
        <f t="shared" si="390"/>
        <v>2.2329999999999989E-3</v>
      </c>
      <c r="K12539">
        <f t="shared" si="391"/>
        <v>4.9839000000000008E-2</v>
      </c>
    </row>
    <row r="12540" spans="1:11">
      <c r="A12540" s="5363">
        <v>43280.711121984503</v>
      </c>
      <c r="B12540" s="1">
        <v>21.303671999999999</v>
      </c>
      <c r="C12540" s="1">
        <v>3.0116139999999998</v>
      </c>
      <c r="D12540" s="1">
        <v>23.020591</v>
      </c>
      <c r="E12540" s="1">
        <v>-2.045242</v>
      </c>
      <c r="F12540" s="1">
        <v>6.4700999999999995E-2</v>
      </c>
      <c r="G12540" s="1">
        <v>6.7055000000000003E-2</v>
      </c>
      <c r="H12540" s="1">
        <v>0.117039</v>
      </c>
      <c r="I12540" s="1">
        <v>1.415025</v>
      </c>
      <c r="J12540">
        <f t="shared" si="390"/>
        <v>2.3540000000000089E-3</v>
      </c>
      <c r="K12540">
        <f t="shared" si="391"/>
        <v>4.9984000000000001E-2</v>
      </c>
    </row>
    <row r="12541" spans="1:11">
      <c r="A12541" s="5364">
        <v>43280.711133558601</v>
      </c>
      <c r="B12541" s="1">
        <v>21.303802999999998</v>
      </c>
      <c r="C12541" s="1">
        <v>3.018046</v>
      </c>
      <c r="D12541" s="1">
        <v>23.029387</v>
      </c>
      <c r="E12541" s="1">
        <v>-2.0495730000000001</v>
      </c>
      <c r="F12541" s="1">
        <v>6.4505999999999994E-2</v>
      </c>
      <c r="G12541" s="1">
        <v>6.6525000000000001E-2</v>
      </c>
      <c r="H12541" s="1">
        <v>0.117066</v>
      </c>
      <c r="I12541" s="1">
        <v>1.29244</v>
      </c>
      <c r="J12541">
        <f t="shared" si="390"/>
        <v>2.0190000000000069E-3</v>
      </c>
      <c r="K12541">
        <f t="shared" si="391"/>
        <v>5.0541000000000003E-2</v>
      </c>
    </row>
    <row r="12542" spans="1:11">
      <c r="A12542" s="5364">
        <v>43280.711145132598</v>
      </c>
      <c r="B12542" s="1">
        <v>21.306822</v>
      </c>
      <c r="C12542" s="1">
        <v>3.0062329999999999</v>
      </c>
      <c r="D12542" s="1">
        <v>23.022953999999999</v>
      </c>
      <c r="E12542" s="1">
        <v>-2.0466850000000001</v>
      </c>
      <c r="F12542" s="1">
        <v>6.4281000000000005E-2</v>
      </c>
      <c r="G12542" s="1">
        <v>6.7007999999999998E-2</v>
      </c>
      <c r="H12542" s="1">
        <v>0.11744300000000001</v>
      </c>
      <c r="I12542" s="1">
        <v>1.231147</v>
      </c>
      <c r="J12542">
        <f t="shared" si="390"/>
        <v>2.7269999999999933E-3</v>
      </c>
      <c r="K12542">
        <f t="shared" si="391"/>
        <v>5.0435000000000008E-2</v>
      </c>
    </row>
    <row r="12543" spans="1:11">
      <c r="A12543" s="5364">
        <v>43280.711156706697</v>
      </c>
      <c r="B12543" s="1">
        <v>21.306954000000001</v>
      </c>
      <c r="C12543" s="1">
        <v>3.015158</v>
      </c>
      <c r="D12543" s="1">
        <v>23.025317000000001</v>
      </c>
      <c r="E12543" s="1">
        <v>-2.0491790000000001</v>
      </c>
      <c r="F12543" s="1">
        <v>6.4547999999999994E-2</v>
      </c>
      <c r="G12543" s="1">
        <v>6.6572000000000006E-2</v>
      </c>
      <c r="H12543" s="1">
        <v>0.11722200000000001</v>
      </c>
      <c r="I12543" s="1">
        <v>1.3773059999999999</v>
      </c>
      <c r="J12543">
        <f t="shared" si="390"/>
        <v>2.0240000000000119E-3</v>
      </c>
      <c r="K12543">
        <f t="shared" si="391"/>
        <v>5.0650000000000001E-2</v>
      </c>
    </row>
    <row r="12544" spans="1:11">
      <c r="A12544" s="5365">
        <v>43280.711168280803</v>
      </c>
      <c r="B12544" s="1">
        <v>21.313123000000001</v>
      </c>
      <c r="C12544" s="1">
        <v>3.0108269999999999</v>
      </c>
      <c r="D12544" s="1">
        <v>23.030042999999999</v>
      </c>
      <c r="E12544" s="1">
        <v>-2.0449790000000001</v>
      </c>
      <c r="F12544" s="1">
        <v>6.4401E-2</v>
      </c>
      <c r="G12544" s="1">
        <v>6.6560999999999995E-2</v>
      </c>
      <c r="H12544" s="1">
        <v>0.117149</v>
      </c>
      <c r="I12544" s="1">
        <v>1.466888</v>
      </c>
      <c r="J12544">
        <f t="shared" si="390"/>
        <v>2.1599999999999953E-3</v>
      </c>
      <c r="K12544">
        <f t="shared" si="391"/>
        <v>5.0588000000000008E-2</v>
      </c>
    </row>
    <row r="12545" spans="1:11">
      <c r="A12545" s="5365">
        <v>43280.711179854901</v>
      </c>
      <c r="B12545" s="1">
        <v>21.312467000000002</v>
      </c>
      <c r="C12545" s="1">
        <v>3.0394399999999999</v>
      </c>
      <c r="D12545" s="1">
        <v>23.031749000000001</v>
      </c>
      <c r="E12545" s="1">
        <v>-2.0502289999999999</v>
      </c>
      <c r="F12545" s="1">
        <v>6.4033999999999994E-2</v>
      </c>
      <c r="G12545" s="1">
        <v>6.7081000000000002E-2</v>
      </c>
      <c r="H12545" s="1">
        <v>0.116947</v>
      </c>
      <c r="I12545" s="1">
        <v>1.5564690000000001</v>
      </c>
      <c r="J12545">
        <f t="shared" si="390"/>
        <v>3.047000000000008E-3</v>
      </c>
      <c r="K12545">
        <f t="shared" si="391"/>
        <v>4.9865999999999994E-2</v>
      </c>
    </row>
    <row r="12546" spans="1:11">
      <c r="A12546" s="5365">
        <v>43280.711191428898</v>
      </c>
      <c r="B12546" s="1">
        <v>21.305116000000002</v>
      </c>
      <c r="C12546" s="1">
        <v>3.0356339999999999</v>
      </c>
      <c r="D12546" s="1">
        <v>23.028335999999999</v>
      </c>
      <c r="E12546" s="1">
        <v>-2.0537730000000001</v>
      </c>
      <c r="F12546" s="1">
        <v>6.4018000000000005E-2</v>
      </c>
      <c r="G12546" s="1">
        <v>6.6965999999999998E-2</v>
      </c>
      <c r="H12546" s="1">
        <v>0.11681800000000001</v>
      </c>
      <c r="I12546" s="1">
        <v>1.5611839999999999</v>
      </c>
      <c r="J12546">
        <f t="shared" si="390"/>
        <v>2.9479999999999923E-3</v>
      </c>
      <c r="K12546">
        <f t="shared" si="391"/>
        <v>4.9852000000000007E-2</v>
      </c>
    </row>
    <row r="12547" spans="1:11">
      <c r="A12547" s="5366">
        <v>43280.711203002997</v>
      </c>
      <c r="B12547" s="1">
        <v>21.319817</v>
      </c>
      <c r="C12547" s="1">
        <v>3.0152890000000001</v>
      </c>
      <c r="D12547" s="1">
        <v>23.032274999999998</v>
      </c>
      <c r="E12547" s="1">
        <v>-2.0506229999999999</v>
      </c>
      <c r="F12547" s="1">
        <v>6.4407000000000006E-2</v>
      </c>
      <c r="G12547" s="1">
        <v>6.7238999999999993E-2</v>
      </c>
      <c r="H12547" s="1">
        <v>0.117296</v>
      </c>
      <c r="I12547" s="1">
        <v>1.754491</v>
      </c>
      <c r="J12547">
        <f t="shared" ref="J12547:J12610" si="392">G12547-F12547</f>
        <v>2.8319999999999873E-3</v>
      </c>
      <c r="K12547">
        <f t="shared" ref="K12547:K12610" si="393">H12547-G12547</f>
        <v>5.0057000000000004E-2</v>
      </c>
    </row>
    <row r="12548" spans="1:11">
      <c r="A12548" s="5366">
        <v>43280.711214577103</v>
      </c>
      <c r="B12548" s="1">
        <v>21.312335000000001</v>
      </c>
      <c r="C12548" s="1">
        <v>3.0188329999999999</v>
      </c>
      <c r="D12548" s="1">
        <v>23.029387</v>
      </c>
      <c r="E12548" s="1">
        <v>-2.0560040000000002</v>
      </c>
      <c r="F12548" s="1">
        <v>6.4653000000000002E-2</v>
      </c>
      <c r="G12548" s="1">
        <v>6.7059999999999995E-2</v>
      </c>
      <c r="H12548" s="1">
        <v>0.11684600000000001</v>
      </c>
      <c r="I12548" s="1">
        <v>1.4810319999999999</v>
      </c>
      <c r="J12548">
        <f t="shared" si="392"/>
        <v>2.4069999999999925E-3</v>
      </c>
      <c r="K12548">
        <f t="shared" si="393"/>
        <v>4.9786000000000011E-2</v>
      </c>
    </row>
    <row r="12549" spans="1:11">
      <c r="A12549" s="5366">
        <v>43280.711226151201</v>
      </c>
      <c r="B12549" s="1">
        <v>21.317060999999999</v>
      </c>
      <c r="C12549" s="1">
        <v>3.0297269999999998</v>
      </c>
      <c r="D12549" s="1">
        <v>23.034506</v>
      </c>
      <c r="E12549" s="1">
        <v>-2.046948</v>
      </c>
      <c r="F12549" s="1">
        <v>6.3508999999999996E-2</v>
      </c>
      <c r="G12549" s="1">
        <v>6.6514000000000004E-2</v>
      </c>
      <c r="H12549" s="1">
        <v>0.117094</v>
      </c>
      <c r="I12549" s="1">
        <v>1.5234650000000001</v>
      </c>
      <c r="J12549">
        <f t="shared" si="392"/>
        <v>3.0050000000000077E-3</v>
      </c>
      <c r="K12549">
        <f t="shared" si="393"/>
        <v>5.058E-2</v>
      </c>
    </row>
    <row r="12550" spans="1:11">
      <c r="A12550" s="5367">
        <v>43280.711237725198</v>
      </c>
      <c r="B12550" s="1">
        <v>21.311547999999998</v>
      </c>
      <c r="C12550" s="1">
        <v>3.0324840000000002</v>
      </c>
      <c r="D12550" s="1">
        <v>23.033325000000001</v>
      </c>
      <c r="E12550" s="1">
        <v>-2.062567</v>
      </c>
      <c r="F12550" s="1">
        <v>6.3634999999999997E-2</v>
      </c>
      <c r="G12550" s="1">
        <v>6.5779000000000004E-2</v>
      </c>
      <c r="H12550" s="1">
        <v>0.116873</v>
      </c>
      <c r="I12550" s="1">
        <v>1.311299</v>
      </c>
      <c r="J12550">
        <f t="shared" si="392"/>
        <v>2.144000000000007E-3</v>
      </c>
      <c r="K12550">
        <f t="shared" si="393"/>
        <v>5.1094000000000001E-2</v>
      </c>
    </row>
    <row r="12551" spans="1:11">
      <c r="A12551" s="5367">
        <v>43280.711249299296</v>
      </c>
      <c r="B12551" s="1">
        <v>21.315878999999999</v>
      </c>
      <c r="C12551" s="1">
        <v>3.0345840000000002</v>
      </c>
      <c r="D12551" s="1">
        <v>23.030436999999999</v>
      </c>
      <c r="E12551" s="1">
        <v>-2.048654</v>
      </c>
      <c r="F12551" s="1">
        <v>6.4097000000000001E-2</v>
      </c>
      <c r="G12551" s="1">
        <v>6.6282999999999995E-2</v>
      </c>
      <c r="H12551" s="1">
        <v>0.11668000000000001</v>
      </c>
      <c r="I12551" s="1">
        <v>1.2735799999999999</v>
      </c>
      <c r="J12551">
        <f t="shared" si="392"/>
        <v>2.1859999999999935E-3</v>
      </c>
      <c r="K12551">
        <f t="shared" si="393"/>
        <v>5.0397000000000011E-2</v>
      </c>
    </row>
    <row r="12552" spans="1:11">
      <c r="A12552" s="5367">
        <v>43280.711260873402</v>
      </c>
      <c r="B12552" s="1">
        <v>21.311153999999998</v>
      </c>
      <c r="C12552" s="1">
        <v>3.019752</v>
      </c>
      <c r="D12552" s="1">
        <v>23.028729999999999</v>
      </c>
      <c r="E12552" s="1">
        <v>-2.059285</v>
      </c>
      <c r="F12552" s="1">
        <v>6.4002000000000003E-2</v>
      </c>
      <c r="G12552" s="1">
        <v>6.6278000000000004E-2</v>
      </c>
      <c r="H12552" s="1">
        <v>0.116993</v>
      </c>
      <c r="I12552" s="1">
        <v>1.3490169999999999</v>
      </c>
      <c r="J12552">
        <f t="shared" si="392"/>
        <v>2.2760000000000002E-3</v>
      </c>
      <c r="K12552">
        <f t="shared" si="393"/>
        <v>5.0714999999999996E-2</v>
      </c>
    </row>
    <row r="12553" spans="1:11">
      <c r="A12553" s="5368">
        <v>43280.711272447501</v>
      </c>
      <c r="B12553" s="1">
        <v>21.311416999999999</v>
      </c>
      <c r="C12553" s="1">
        <v>3.0318269999999998</v>
      </c>
      <c r="D12553" s="1">
        <v>23.028860999999999</v>
      </c>
      <c r="E12553" s="1">
        <v>-2.05246</v>
      </c>
      <c r="F12553" s="1">
        <v>6.3980999999999996E-2</v>
      </c>
      <c r="G12553" s="1">
        <v>6.6598000000000004E-2</v>
      </c>
      <c r="H12553" s="1">
        <v>0.11669</v>
      </c>
      <c r="I12553" s="1">
        <v>1.391451</v>
      </c>
      <c r="J12553">
        <f t="shared" si="392"/>
        <v>2.6170000000000082E-3</v>
      </c>
      <c r="K12553">
        <f t="shared" si="393"/>
        <v>5.0091999999999998E-2</v>
      </c>
    </row>
    <row r="12554" spans="1:11">
      <c r="A12554" s="5368">
        <v>43280.711284021498</v>
      </c>
      <c r="B12554" s="1">
        <v>21.309840999999999</v>
      </c>
      <c r="C12554" s="1">
        <v>3.0358960000000002</v>
      </c>
      <c r="D12554" s="1">
        <v>23.034637</v>
      </c>
      <c r="E12554" s="1">
        <v>-2.0611229999999998</v>
      </c>
      <c r="F12554" s="1">
        <v>6.3744999999999996E-2</v>
      </c>
      <c r="G12554" s="1">
        <v>6.6755999999999996E-2</v>
      </c>
      <c r="H12554" s="1">
        <v>0.116947</v>
      </c>
      <c r="I12554" s="1">
        <v>1.3820209999999999</v>
      </c>
      <c r="J12554">
        <f t="shared" si="392"/>
        <v>3.0109999999999998E-3</v>
      </c>
      <c r="K12554">
        <f t="shared" si="393"/>
        <v>5.0191E-2</v>
      </c>
    </row>
    <row r="12555" spans="1:11">
      <c r="A12555" s="5368">
        <v>43280.711295595604</v>
      </c>
      <c r="B12555" s="1">
        <v>21.312335000000001</v>
      </c>
      <c r="C12555" s="1">
        <v>3.0356339999999999</v>
      </c>
      <c r="D12555" s="1">
        <v>23.031880999999998</v>
      </c>
      <c r="E12555" s="1">
        <v>-2.0644040000000001</v>
      </c>
      <c r="F12555" s="1">
        <v>6.4463999999999994E-2</v>
      </c>
      <c r="G12555" s="1">
        <v>6.6587999999999994E-2</v>
      </c>
      <c r="H12555" s="1">
        <v>0.116956</v>
      </c>
      <c r="I12555" s="1">
        <v>1.339588</v>
      </c>
      <c r="J12555">
        <f t="shared" si="392"/>
        <v>2.1240000000000009E-3</v>
      </c>
      <c r="K12555">
        <f t="shared" si="393"/>
        <v>5.036800000000001E-2</v>
      </c>
    </row>
    <row r="12556" spans="1:11">
      <c r="A12556" s="5369">
        <v>43280.711307169702</v>
      </c>
      <c r="B12556" s="1">
        <v>21.306166000000001</v>
      </c>
      <c r="C12556" s="1">
        <v>3.0400960000000001</v>
      </c>
      <c r="D12556" s="1">
        <v>23.027155</v>
      </c>
      <c r="E12556" s="1">
        <v>-2.0644040000000001</v>
      </c>
      <c r="F12556" s="1">
        <v>6.4102000000000006E-2</v>
      </c>
      <c r="G12556" s="1">
        <v>6.7071000000000006E-2</v>
      </c>
      <c r="H12556" s="1">
        <v>0.116754</v>
      </c>
      <c r="I12556" s="1">
        <v>1.278295</v>
      </c>
      <c r="J12556">
        <f t="shared" si="392"/>
        <v>2.9689999999999994E-3</v>
      </c>
      <c r="K12556">
        <f t="shared" si="393"/>
        <v>4.9682999999999991E-2</v>
      </c>
    </row>
    <row r="12557" spans="1:11">
      <c r="A12557" s="5369">
        <v>43280.711318743699</v>
      </c>
      <c r="B12557" s="1">
        <v>21.318767000000001</v>
      </c>
      <c r="C12557" s="1">
        <v>3.0301209999999998</v>
      </c>
      <c r="D12557" s="1">
        <v>23.032012000000002</v>
      </c>
      <c r="E12557" s="1">
        <v>-2.057185</v>
      </c>
      <c r="F12557" s="1">
        <v>6.3934000000000005E-2</v>
      </c>
      <c r="G12557" s="1">
        <v>6.6183000000000006E-2</v>
      </c>
      <c r="H12557" s="1">
        <v>0.116855</v>
      </c>
      <c r="I12557" s="1">
        <v>1.363162</v>
      </c>
      <c r="J12557">
        <f t="shared" si="392"/>
        <v>2.249000000000001E-3</v>
      </c>
      <c r="K12557">
        <f t="shared" si="393"/>
        <v>5.0671999999999995E-2</v>
      </c>
    </row>
    <row r="12558" spans="1:11">
      <c r="A12558" s="5369">
        <v>43280.711330317798</v>
      </c>
      <c r="B12558" s="1">
        <v>21.319161000000001</v>
      </c>
      <c r="C12558" s="1">
        <v>3.0163389999999999</v>
      </c>
      <c r="D12558" s="1">
        <v>23.030173999999999</v>
      </c>
      <c r="E12558" s="1">
        <v>-2.0644040000000001</v>
      </c>
      <c r="F12558" s="1">
        <v>6.3886999999999999E-2</v>
      </c>
      <c r="G12558" s="1">
        <v>6.6414000000000001E-2</v>
      </c>
      <c r="H12558" s="1">
        <v>0.116837</v>
      </c>
      <c r="I12558" s="1">
        <v>1.674339</v>
      </c>
      <c r="J12558">
        <f t="shared" si="392"/>
        <v>2.5270000000000015E-3</v>
      </c>
      <c r="K12558">
        <f t="shared" si="393"/>
        <v>5.0422999999999996E-2</v>
      </c>
    </row>
    <row r="12559" spans="1:11">
      <c r="A12559" s="5369">
        <v>43280.711341891903</v>
      </c>
      <c r="B12559" s="1">
        <v>21.308004</v>
      </c>
      <c r="C12559" s="1">
        <v>3.0259209999999999</v>
      </c>
      <c r="D12559" s="1">
        <v>23.031092999999998</v>
      </c>
      <c r="E12559" s="1">
        <v>-2.0637479999999999</v>
      </c>
      <c r="F12559" s="1">
        <v>6.4080999999999999E-2</v>
      </c>
      <c r="G12559" s="1">
        <v>6.59E-2</v>
      </c>
      <c r="H12559" s="1">
        <v>0.116662</v>
      </c>
      <c r="I12559" s="1">
        <v>1.598902</v>
      </c>
      <c r="J12559">
        <f t="shared" si="392"/>
        <v>1.8190000000000012E-3</v>
      </c>
      <c r="K12559">
        <f t="shared" si="393"/>
        <v>5.0762000000000002E-2</v>
      </c>
    </row>
    <row r="12560" spans="1:11">
      <c r="A12560" s="5370">
        <v>43280.711353466002</v>
      </c>
      <c r="B12560" s="1">
        <v>21.308266</v>
      </c>
      <c r="C12560" s="1">
        <v>3.0163389999999999</v>
      </c>
      <c r="D12560" s="1">
        <v>23.029387</v>
      </c>
      <c r="E12560" s="1">
        <v>-2.067685</v>
      </c>
      <c r="F12560" s="1">
        <v>6.3283000000000006E-2</v>
      </c>
      <c r="G12560" s="1">
        <v>6.5653000000000003E-2</v>
      </c>
      <c r="H12560" s="1">
        <v>0.11669</v>
      </c>
      <c r="I12560" s="1">
        <v>1.6036170000000001</v>
      </c>
      <c r="J12560">
        <f t="shared" si="392"/>
        <v>2.3699999999999971E-3</v>
      </c>
      <c r="K12560">
        <f t="shared" si="393"/>
        <v>5.1036999999999999E-2</v>
      </c>
    </row>
    <row r="12561" spans="1:11">
      <c r="A12561" s="5370">
        <v>43280.711365039999</v>
      </c>
      <c r="B12561" s="1">
        <v>21.307479000000001</v>
      </c>
      <c r="C12561" s="1">
        <v>3.0324840000000002</v>
      </c>
      <c r="D12561" s="1">
        <v>23.030567999999999</v>
      </c>
      <c r="E12561" s="1">
        <v>-2.0670289999999998</v>
      </c>
      <c r="F12561" s="1">
        <v>6.4673999999999995E-2</v>
      </c>
      <c r="G12561" s="1">
        <v>6.7091999999999999E-2</v>
      </c>
      <c r="H12561" s="1">
        <v>0.117011</v>
      </c>
      <c r="I12561" s="1">
        <v>1.5423249999999999</v>
      </c>
      <c r="J12561">
        <f t="shared" si="392"/>
        <v>2.4180000000000035E-3</v>
      </c>
      <c r="K12561">
        <f t="shared" si="393"/>
        <v>4.9919000000000005E-2</v>
      </c>
    </row>
    <row r="12562" spans="1:11">
      <c r="A12562" s="5370">
        <v>43280.711376614097</v>
      </c>
      <c r="B12562" s="1">
        <v>21.308135</v>
      </c>
      <c r="C12562" s="1">
        <v>3.0316960000000002</v>
      </c>
      <c r="D12562" s="1">
        <v>23.029517999999999</v>
      </c>
      <c r="E12562" s="1">
        <v>-2.0603349999999998</v>
      </c>
      <c r="F12562" s="1">
        <v>6.3508999999999996E-2</v>
      </c>
      <c r="G12562" s="1">
        <v>6.6697999999999993E-2</v>
      </c>
      <c r="H12562" s="1">
        <v>0.11681800000000001</v>
      </c>
      <c r="I12562" s="1">
        <v>1.6083320000000001</v>
      </c>
      <c r="J12562">
        <f t="shared" si="392"/>
        <v>3.1889999999999974E-3</v>
      </c>
      <c r="K12562">
        <f t="shared" si="393"/>
        <v>5.0120000000000012E-2</v>
      </c>
    </row>
    <row r="12563" spans="1:11">
      <c r="A12563" s="5371">
        <v>43280.711388188203</v>
      </c>
      <c r="B12563" s="1">
        <v>21.311547999999998</v>
      </c>
      <c r="C12563" s="1">
        <v>3.020146</v>
      </c>
      <c r="D12563" s="1">
        <v>23.022165999999999</v>
      </c>
      <c r="E12563" s="1">
        <v>-2.0755599999999998</v>
      </c>
      <c r="F12563" s="1">
        <v>6.4102000000000006E-2</v>
      </c>
      <c r="G12563" s="1">
        <v>6.6618999999999998E-2</v>
      </c>
      <c r="H12563" s="1">
        <v>0.11643199999999999</v>
      </c>
      <c r="I12563" s="1">
        <v>1.594187</v>
      </c>
      <c r="J12563">
        <f t="shared" si="392"/>
        <v>2.5169999999999915E-3</v>
      </c>
      <c r="K12563">
        <f t="shared" si="393"/>
        <v>4.9812999999999996E-2</v>
      </c>
    </row>
    <row r="12564" spans="1:11">
      <c r="A12564" s="5371">
        <v>43280.711399762302</v>
      </c>
      <c r="B12564" s="1">
        <v>21.314698</v>
      </c>
      <c r="C12564" s="1">
        <v>3.0280209999999999</v>
      </c>
      <c r="D12564" s="1">
        <v>23.022691999999999</v>
      </c>
      <c r="E12564" s="1">
        <v>-2.0710980000000001</v>
      </c>
      <c r="F12564" s="1">
        <v>6.3839999999999994E-2</v>
      </c>
      <c r="G12564" s="1">
        <v>6.6141000000000005E-2</v>
      </c>
      <c r="H12564" s="1">
        <v>0.116781</v>
      </c>
      <c r="I12564" s="1">
        <v>1.6036170000000001</v>
      </c>
      <c r="J12564">
        <f t="shared" si="392"/>
        <v>2.3010000000000114E-3</v>
      </c>
      <c r="K12564">
        <f t="shared" si="393"/>
        <v>5.0639999999999991E-2</v>
      </c>
    </row>
    <row r="12565" spans="1:11">
      <c r="A12565" s="5371">
        <v>43280.711411336299</v>
      </c>
      <c r="B12565" s="1">
        <v>21.317191999999999</v>
      </c>
      <c r="C12565" s="1">
        <v>3.02474</v>
      </c>
      <c r="D12565" s="1">
        <v>23.025711000000001</v>
      </c>
      <c r="E12565" s="1">
        <v>-2.0654539999999999</v>
      </c>
      <c r="F12565" s="1">
        <v>6.3760999999999998E-2</v>
      </c>
      <c r="G12565" s="1">
        <v>6.6156999999999994E-2</v>
      </c>
      <c r="H12565" s="1">
        <v>0.116386</v>
      </c>
      <c r="I12565" s="1">
        <v>1.28301</v>
      </c>
      <c r="J12565">
        <f t="shared" si="392"/>
        <v>2.3959999999999954E-3</v>
      </c>
      <c r="K12565">
        <f t="shared" si="393"/>
        <v>5.022900000000001E-2</v>
      </c>
    </row>
    <row r="12566" spans="1:11">
      <c r="A12566" s="5372">
        <v>43280.711422910397</v>
      </c>
      <c r="B12566" s="1">
        <v>21.308004</v>
      </c>
      <c r="C12566" s="1">
        <v>3.0261830000000001</v>
      </c>
      <c r="D12566" s="1">
        <v>23.027417</v>
      </c>
      <c r="E12566" s="1">
        <v>-2.070573</v>
      </c>
      <c r="F12566" s="1">
        <v>6.4102000000000006E-2</v>
      </c>
      <c r="G12566" s="1">
        <v>6.6530000000000006E-2</v>
      </c>
      <c r="H12566" s="1">
        <v>0.116313</v>
      </c>
      <c r="I12566" s="1">
        <v>1.415025</v>
      </c>
      <c r="J12566">
        <f t="shared" si="392"/>
        <v>2.4279999999999996E-3</v>
      </c>
      <c r="K12566">
        <f t="shared" si="393"/>
        <v>4.9782999999999994E-2</v>
      </c>
    </row>
    <row r="12567" spans="1:11">
      <c r="A12567" s="5372">
        <v>43280.711434484503</v>
      </c>
      <c r="B12567" s="1">
        <v>21.318636000000001</v>
      </c>
      <c r="C12567" s="1">
        <v>3.0446900000000001</v>
      </c>
      <c r="D12567" s="1">
        <v>23.023478999999998</v>
      </c>
      <c r="E12567" s="1">
        <v>-2.0716230000000002</v>
      </c>
      <c r="F12567" s="1">
        <v>6.3960000000000003E-2</v>
      </c>
      <c r="G12567" s="1">
        <v>6.6492999999999997E-2</v>
      </c>
      <c r="H12567" s="1">
        <v>0.11640499999999999</v>
      </c>
      <c r="I12567" s="1">
        <v>1.41974</v>
      </c>
      <c r="J12567">
        <f t="shared" si="392"/>
        <v>2.5329999999999936E-3</v>
      </c>
      <c r="K12567">
        <f t="shared" si="393"/>
        <v>4.9911999999999998E-2</v>
      </c>
    </row>
    <row r="12568" spans="1:11">
      <c r="A12568" s="5372">
        <v>43280.711446058602</v>
      </c>
      <c r="B12568" s="1">
        <v>21.316929999999999</v>
      </c>
      <c r="C12568" s="1">
        <v>3.0355029999999998</v>
      </c>
      <c r="D12568" s="1">
        <v>23.024135999999999</v>
      </c>
      <c r="E12568" s="1">
        <v>-2.0713599999999999</v>
      </c>
      <c r="F12568" s="1">
        <v>6.4190999999999998E-2</v>
      </c>
      <c r="G12568" s="1">
        <v>6.7029000000000005E-2</v>
      </c>
      <c r="H12568" s="1">
        <v>0.116414</v>
      </c>
      <c r="I12568" s="1">
        <v>1.617761</v>
      </c>
      <c r="J12568">
        <f t="shared" si="392"/>
        <v>2.8380000000000072E-3</v>
      </c>
      <c r="K12568">
        <f t="shared" si="393"/>
        <v>4.9384999999999998E-2</v>
      </c>
    </row>
    <row r="12569" spans="1:11">
      <c r="A12569" s="5373">
        <v>43280.711457632598</v>
      </c>
      <c r="B12569" s="1">
        <v>21.322443</v>
      </c>
      <c r="C12569" s="1">
        <v>3.0381279999999999</v>
      </c>
      <c r="D12569" s="1">
        <v>23.027286</v>
      </c>
      <c r="E12569" s="1">
        <v>-2.0729350000000002</v>
      </c>
      <c r="F12569" s="1">
        <v>6.3786999999999996E-2</v>
      </c>
      <c r="G12569" s="1">
        <v>6.6399E-2</v>
      </c>
      <c r="H12569" s="1">
        <v>0.11662500000000001</v>
      </c>
      <c r="I12569" s="1">
        <v>1.3961650000000001</v>
      </c>
      <c r="J12569">
        <f t="shared" si="392"/>
        <v>2.6120000000000032E-3</v>
      </c>
      <c r="K12569">
        <f t="shared" si="393"/>
        <v>5.0226000000000007E-2</v>
      </c>
    </row>
    <row r="12570" spans="1:11">
      <c r="A12570" s="5373">
        <v>43280.711469206697</v>
      </c>
      <c r="B12570" s="1">
        <v>21.316272999999999</v>
      </c>
      <c r="C12570" s="1">
        <v>3.0376029999999998</v>
      </c>
      <c r="D12570" s="1">
        <v>23.023084999999998</v>
      </c>
      <c r="E12570" s="1">
        <v>-2.0791040000000001</v>
      </c>
      <c r="F12570" s="1">
        <v>6.3446000000000002E-2</v>
      </c>
      <c r="G12570" s="1">
        <v>6.5984000000000001E-2</v>
      </c>
      <c r="H12570" s="1">
        <v>0.116873</v>
      </c>
      <c r="I12570" s="1">
        <v>1.3820209999999999</v>
      </c>
      <c r="J12570">
        <f t="shared" si="392"/>
        <v>2.5379999999999986E-3</v>
      </c>
      <c r="K12570">
        <f t="shared" si="393"/>
        <v>5.0889000000000004E-2</v>
      </c>
    </row>
    <row r="12571" spans="1:11">
      <c r="A12571" s="5373">
        <v>43280.711480780803</v>
      </c>
      <c r="B12571" s="1">
        <v>21.311022999999999</v>
      </c>
      <c r="C12571" s="1">
        <v>3.0124019999999998</v>
      </c>
      <c r="D12571" s="1">
        <v>23.026761</v>
      </c>
      <c r="E12571" s="1">
        <v>-2.0762160000000001</v>
      </c>
      <c r="F12571" s="1">
        <v>6.4852999999999994E-2</v>
      </c>
      <c r="G12571" s="1">
        <v>6.7632999999999999E-2</v>
      </c>
      <c r="H12571" s="1">
        <v>0.116589</v>
      </c>
      <c r="I12571" s="1">
        <v>1.6366210000000001</v>
      </c>
      <c r="J12571">
        <f t="shared" si="392"/>
        <v>2.7800000000000047E-3</v>
      </c>
      <c r="K12571">
        <f t="shared" si="393"/>
        <v>4.8956E-2</v>
      </c>
    </row>
    <row r="12572" spans="1:11">
      <c r="A12572" s="5374">
        <v>43280.711492354902</v>
      </c>
      <c r="B12572" s="1">
        <v>21.314829</v>
      </c>
      <c r="C12572" s="1">
        <v>3.0389149999999998</v>
      </c>
      <c r="D12572" s="1">
        <v>23.021903999999999</v>
      </c>
      <c r="E12572" s="1">
        <v>-2.075691</v>
      </c>
      <c r="F12572" s="1">
        <v>6.4579999999999999E-2</v>
      </c>
      <c r="G12572" s="1">
        <v>6.6923999999999997E-2</v>
      </c>
      <c r="H12572" s="1">
        <v>0.116928</v>
      </c>
      <c r="I12572" s="1">
        <v>1.570613</v>
      </c>
      <c r="J12572">
        <f t="shared" si="392"/>
        <v>2.3439999999999989E-3</v>
      </c>
      <c r="K12572">
        <f t="shared" si="393"/>
        <v>5.0004000000000007E-2</v>
      </c>
    </row>
    <row r="12573" spans="1:11">
      <c r="A12573" s="5374">
        <v>43280.711503928898</v>
      </c>
      <c r="B12573" s="1">
        <v>21.319555000000001</v>
      </c>
      <c r="C12573" s="1">
        <v>3.0324840000000002</v>
      </c>
      <c r="D12573" s="1">
        <v>23.021640999999999</v>
      </c>
      <c r="E12573" s="1">
        <v>-2.074379</v>
      </c>
      <c r="F12573" s="1">
        <v>6.3477000000000006E-2</v>
      </c>
      <c r="G12573" s="1">
        <v>6.6282999999999995E-2</v>
      </c>
      <c r="H12573" s="1">
        <v>0.116414</v>
      </c>
      <c r="I12573" s="1">
        <v>1.306584</v>
      </c>
      <c r="J12573">
        <f t="shared" si="392"/>
        <v>2.8059999999999891E-3</v>
      </c>
      <c r="K12573">
        <f t="shared" si="393"/>
        <v>5.0131000000000009E-2</v>
      </c>
    </row>
    <row r="12574" spans="1:11">
      <c r="A12574" s="5374">
        <v>43280.711515502997</v>
      </c>
      <c r="B12574" s="1">
        <v>21.312992000000001</v>
      </c>
      <c r="C12574" s="1">
        <v>3.0324840000000002</v>
      </c>
      <c r="D12574" s="1">
        <v>23.020591</v>
      </c>
      <c r="E12574" s="1">
        <v>-2.0839599999999998</v>
      </c>
      <c r="F12574" s="1">
        <v>6.3393000000000005E-2</v>
      </c>
      <c r="G12574" s="1">
        <v>6.5563999999999997E-2</v>
      </c>
      <c r="H12574" s="1">
        <v>0.11645999999999999</v>
      </c>
      <c r="I12574" s="1">
        <v>1.4527429999999999</v>
      </c>
      <c r="J12574">
        <f t="shared" si="392"/>
        <v>2.1709999999999924E-3</v>
      </c>
      <c r="K12574">
        <f t="shared" si="393"/>
        <v>5.0895999999999997E-2</v>
      </c>
    </row>
    <row r="12575" spans="1:11">
      <c r="A12575" s="5375">
        <v>43280.711527077103</v>
      </c>
      <c r="B12575" s="1">
        <v>21.315617</v>
      </c>
      <c r="C12575" s="1">
        <v>3.0385209999999998</v>
      </c>
      <c r="D12575" s="1">
        <v>23.018622000000001</v>
      </c>
      <c r="E12575" s="1">
        <v>-2.081073</v>
      </c>
      <c r="F12575" s="1">
        <v>6.4071000000000003E-2</v>
      </c>
      <c r="G12575" s="1">
        <v>6.5931000000000003E-2</v>
      </c>
      <c r="H12575" s="1">
        <v>0.116368</v>
      </c>
      <c r="I12575" s="1">
        <v>1.4621729999999999</v>
      </c>
      <c r="J12575">
        <f t="shared" si="392"/>
        <v>1.8600000000000005E-3</v>
      </c>
      <c r="K12575">
        <f t="shared" si="393"/>
        <v>5.0436999999999996E-2</v>
      </c>
    </row>
    <row r="12576" spans="1:11">
      <c r="A12576" s="5375">
        <v>43280.711538651201</v>
      </c>
      <c r="B12576" s="1">
        <v>21.311022999999999</v>
      </c>
      <c r="C12576" s="1">
        <v>3.0436399999999999</v>
      </c>
      <c r="D12576" s="1">
        <v>23.018360000000001</v>
      </c>
      <c r="E12576" s="1">
        <v>-2.0823849999999999</v>
      </c>
      <c r="F12576" s="1">
        <v>6.4139000000000002E-2</v>
      </c>
      <c r="G12576" s="1">
        <v>6.7071000000000006E-2</v>
      </c>
      <c r="H12576" s="1">
        <v>0.11654299999999999</v>
      </c>
      <c r="I12576" s="1">
        <v>1.5894729999999999</v>
      </c>
      <c r="J12576">
        <f t="shared" si="392"/>
        <v>2.932000000000004E-3</v>
      </c>
      <c r="K12576">
        <f t="shared" si="393"/>
        <v>4.9471999999999988E-2</v>
      </c>
    </row>
    <row r="12577" spans="1:11">
      <c r="A12577" s="5375">
        <v>43280.711550225198</v>
      </c>
      <c r="B12577" s="1">
        <v>21.313386000000001</v>
      </c>
      <c r="C12577" s="1">
        <v>3.0553219999999999</v>
      </c>
      <c r="D12577" s="1">
        <v>23.018097000000001</v>
      </c>
      <c r="E12577" s="1">
        <v>-2.0746419999999999</v>
      </c>
      <c r="F12577" s="1">
        <v>6.4353999999999995E-2</v>
      </c>
      <c r="G12577" s="1">
        <v>6.6819000000000003E-2</v>
      </c>
      <c r="H12577" s="1">
        <v>0.116579</v>
      </c>
      <c r="I12577" s="1">
        <v>1.1651400000000001</v>
      </c>
      <c r="J12577">
        <f t="shared" si="392"/>
        <v>2.4650000000000089E-3</v>
      </c>
      <c r="K12577">
        <f t="shared" si="393"/>
        <v>4.9759999999999999E-2</v>
      </c>
    </row>
    <row r="12578" spans="1:11">
      <c r="A12578" s="5376">
        <v>43280.711561799297</v>
      </c>
      <c r="B12578" s="1">
        <v>21.317191999999999</v>
      </c>
      <c r="C12578" s="1">
        <v>3.0553219999999999</v>
      </c>
      <c r="D12578" s="1">
        <v>23.021379</v>
      </c>
      <c r="E12578" s="1">
        <v>-2.08291</v>
      </c>
      <c r="F12578" s="1">
        <v>6.3844999999999999E-2</v>
      </c>
      <c r="G12578" s="1">
        <v>6.6350999999999993E-2</v>
      </c>
      <c r="H12578" s="1">
        <v>0.116524</v>
      </c>
      <c r="I12578" s="1">
        <v>1.3490169999999999</v>
      </c>
      <c r="J12578">
        <f t="shared" si="392"/>
        <v>2.5059999999999943E-3</v>
      </c>
      <c r="K12578">
        <f t="shared" si="393"/>
        <v>5.0173000000000009E-2</v>
      </c>
    </row>
    <row r="12579" spans="1:11">
      <c r="A12579" s="5376">
        <v>43280.711573373403</v>
      </c>
      <c r="B12579" s="1">
        <v>21.321391999999999</v>
      </c>
      <c r="C12579" s="1">
        <v>3.039965</v>
      </c>
      <c r="D12579" s="1">
        <v>23.022559999999999</v>
      </c>
      <c r="E12579" s="1">
        <v>-2.082516</v>
      </c>
      <c r="F12579" s="1">
        <v>6.4091999999999996E-2</v>
      </c>
      <c r="G12579" s="1">
        <v>6.6372E-2</v>
      </c>
      <c r="H12579" s="1">
        <v>0.11601</v>
      </c>
      <c r="I12579" s="1">
        <v>1.2452920000000001</v>
      </c>
      <c r="J12579">
        <f t="shared" si="392"/>
        <v>2.2800000000000042E-3</v>
      </c>
      <c r="K12579">
        <f t="shared" si="393"/>
        <v>4.9638000000000002E-2</v>
      </c>
    </row>
    <row r="12580" spans="1:11">
      <c r="A12580" s="5376">
        <v>43280.711584947501</v>
      </c>
      <c r="B12580" s="1">
        <v>21.315617</v>
      </c>
      <c r="C12580" s="1">
        <v>3.0425900000000001</v>
      </c>
      <c r="D12580" s="1">
        <v>23.020721999999999</v>
      </c>
      <c r="E12580" s="1">
        <v>-2.0856659999999998</v>
      </c>
      <c r="F12580" s="1">
        <v>6.4547999999999994E-2</v>
      </c>
      <c r="G12580" s="1">
        <v>6.7505999999999997E-2</v>
      </c>
      <c r="H12580" s="1">
        <v>0.11611100000000001</v>
      </c>
      <c r="I12580" s="1">
        <v>1.5611839999999999</v>
      </c>
      <c r="J12580">
        <f t="shared" si="392"/>
        <v>2.9580000000000023E-3</v>
      </c>
      <c r="K12580">
        <f t="shared" si="393"/>
        <v>4.8605000000000009E-2</v>
      </c>
    </row>
    <row r="12581" spans="1:11">
      <c r="A12581" s="5376">
        <v>43280.711596521498</v>
      </c>
      <c r="B12581" s="1">
        <v>21.307873000000001</v>
      </c>
      <c r="C12581" s="1">
        <v>3.0402279999999999</v>
      </c>
      <c r="D12581" s="1">
        <v>23.021640999999999</v>
      </c>
      <c r="E12581" s="1">
        <v>-2.088816</v>
      </c>
      <c r="F12581" s="1">
        <v>6.5199999999999994E-2</v>
      </c>
      <c r="G12581" s="1">
        <v>6.7774000000000001E-2</v>
      </c>
      <c r="H12581" s="1">
        <v>0.116469</v>
      </c>
      <c r="I12581" s="1">
        <v>1.150995</v>
      </c>
      <c r="J12581">
        <f t="shared" si="392"/>
        <v>2.5740000000000068E-3</v>
      </c>
      <c r="K12581">
        <f t="shared" si="393"/>
        <v>4.8695000000000002E-2</v>
      </c>
    </row>
    <row r="12582" spans="1:11">
      <c r="A12582" s="5377">
        <v>43280.711608095597</v>
      </c>
      <c r="B12582" s="1">
        <v>21.309315999999999</v>
      </c>
      <c r="C12582" s="1">
        <v>3.045347</v>
      </c>
      <c r="D12582" s="1">
        <v>23.018097000000001</v>
      </c>
      <c r="E12582" s="1">
        <v>-2.08921</v>
      </c>
      <c r="F12582" s="1">
        <v>6.4967999999999998E-2</v>
      </c>
      <c r="G12582" s="1">
        <v>6.7437999999999998E-2</v>
      </c>
      <c r="H12582" s="1">
        <v>0.11681800000000001</v>
      </c>
      <c r="I12582" s="1">
        <v>1.4244540000000001</v>
      </c>
      <c r="J12582">
        <f t="shared" si="392"/>
        <v>2.47E-3</v>
      </c>
      <c r="K12582">
        <f t="shared" si="393"/>
        <v>4.9380000000000007E-2</v>
      </c>
    </row>
    <row r="12583" spans="1:11">
      <c r="A12583" s="5377">
        <v>43280.711619669702</v>
      </c>
      <c r="B12583" s="1">
        <v>21.314304</v>
      </c>
      <c r="C12583" s="1">
        <v>3.054141</v>
      </c>
      <c r="D12583" s="1">
        <v>23.024398000000001</v>
      </c>
      <c r="E12583" s="1">
        <v>-2.0923600000000002</v>
      </c>
      <c r="F12583" s="1">
        <v>6.4175999999999997E-2</v>
      </c>
      <c r="G12583" s="1">
        <v>6.7275000000000001E-2</v>
      </c>
      <c r="H12583" s="1">
        <v>0.11651499999999999</v>
      </c>
      <c r="I12583" s="1">
        <v>1.344303</v>
      </c>
      <c r="J12583">
        <f t="shared" si="392"/>
        <v>3.0990000000000045E-3</v>
      </c>
      <c r="K12583">
        <f t="shared" si="393"/>
        <v>4.9239999999999992E-2</v>
      </c>
    </row>
    <row r="12584" spans="1:11">
      <c r="A12584" s="5377">
        <v>43280.711631243801</v>
      </c>
      <c r="B12584" s="1">
        <v>21.317454999999999</v>
      </c>
      <c r="C12584" s="1">
        <v>3.0507279999999999</v>
      </c>
      <c r="D12584" s="1">
        <v>23.024135999999999</v>
      </c>
      <c r="E12584" s="1">
        <v>-2.0928849999999999</v>
      </c>
      <c r="F12584" s="1">
        <v>6.4685000000000006E-2</v>
      </c>
      <c r="G12584" s="1">
        <v>6.7417000000000005E-2</v>
      </c>
      <c r="H12584" s="1">
        <v>0.11619400000000001</v>
      </c>
      <c r="I12584" s="1">
        <v>1.202858</v>
      </c>
      <c r="J12584">
        <f t="shared" si="392"/>
        <v>2.7319999999999983E-3</v>
      </c>
      <c r="K12584">
        <f t="shared" si="393"/>
        <v>4.8777000000000001E-2</v>
      </c>
    </row>
    <row r="12585" spans="1:11">
      <c r="A12585" s="5378">
        <v>43280.711642817798</v>
      </c>
      <c r="B12585" s="1">
        <v>21.314698</v>
      </c>
      <c r="C12585" s="1">
        <v>3.0307770000000001</v>
      </c>
      <c r="D12585" s="1">
        <v>23.025973</v>
      </c>
      <c r="E12585" s="1">
        <v>-2.0964290000000001</v>
      </c>
      <c r="F12585" s="1">
        <v>6.5241999999999994E-2</v>
      </c>
      <c r="G12585" s="1">
        <v>6.7349000000000006E-2</v>
      </c>
      <c r="H12585" s="1">
        <v>0.116506</v>
      </c>
      <c r="I12585" s="1">
        <v>1.4574579999999999</v>
      </c>
      <c r="J12585">
        <f t="shared" si="392"/>
        <v>2.1070000000000116E-3</v>
      </c>
      <c r="K12585">
        <f t="shared" si="393"/>
        <v>4.9156999999999992E-2</v>
      </c>
    </row>
    <row r="12586" spans="1:11">
      <c r="A12586" s="5378">
        <v>43280.711654391896</v>
      </c>
      <c r="B12586" s="1">
        <v>21.315878999999999</v>
      </c>
      <c r="C12586" s="1">
        <v>3.053747</v>
      </c>
      <c r="D12586" s="1">
        <v>23.024004000000001</v>
      </c>
      <c r="E12586" s="1">
        <v>-2.102598</v>
      </c>
      <c r="F12586" s="1">
        <v>6.6228999999999996E-2</v>
      </c>
      <c r="G12586" s="1">
        <v>6.9633E-2</v>
      </c>
      <c r="H12586" s="1">
        <v>0.116919</v>
      </c>
      <c r="I12586" s="1">
        <v>1.6271910000000001</v>
      </c>
      <c r="J12586">
        <f t="shared" si="392"/>
        <v>3.4040000000000042E-3</v>
      </c>
      <c r="K12586">
        <f t="shared" si="393"/>
        <v>4.7285999999999995E-2</v>
      </c>
    </row>
    <row r="12587" spans="1:11">
      <c r="A12587" s="5378">
        <v>43280.711665966002</v>
      </c>
      <c r="B12587" s="1">
        <v>21.315092</v>
      </c>
      <c r="C12587" s="1">
        <v>3.037865</v>
      </c>
      <c r="D12587" s="1">
        <v>23.022691999999999</v>
      </c>
      <c r="E12587" s="1">
        <v>-2.1035159999999999</v>
      </c>
      <c r="F12587" s="1">
        <v>6.5451999999999996E-2</v>
      </c>
      <c r="G12587" s="1">
        <v>6.8755999999999998E-2</v>
      </c>
      <c r="H12587" s="1">
        <v>0.117048</v>
      </c>
      <c r="I12587" s="1">
        <v>1.202858</v>
      </c>
      <c r="J12587">
        <f t="shared" si="392"/>
        <v>3.3040000000000014E-3</v>
      </c>
      <c r="K12587">
        <f t="shared" si="393"/>
        <v>4.8292000000000002E-2</v>
      </c>
    </row>
    <row r="12588" spans="1:11">
      <c r="A12588" s="5378">
        <v>43280.711677540101</v>
      </c>
      <c r="B12588" s="1">
        <v>21.310234999999999</v>
      </c>
      <c r="C12588" s="1">
        <v>3.0505969999999998</v>
      </c>
      <c r="D12588" s="1">
        <v>23.019804000000001</v>
      </c>
      <c r="E12588" s="1">
        <v>-2.1044350000000001</v>
      </c>
      <c r="F12588" s="1">
        <v>6.6910999999999998E-2</v>
      </c>
      <c r="G12588" s="1">
        <v>7.0053000000000004E-2</v>
      </c>
      <c r="H12588" s="1">
        <v>0.117048</v>
      </c>
      <c r="I12588" s="1">
        <v>1.3018689999999999</v>
      </c>
      <c r="J12588">
        <f t="shared" si="392"/>
        <v>3.1420000000000059E-3</v>
      </c>
      <c r="K12588">
        <f t="shared" si="393"/>
        <v>4.6994999999999995E-2</v>
      </c>
    </row>
    <row r="12589" spans="1:11">
      <c r="A12589" s="5379">
        <v>43280.711689114098</v>
      </c>
      <c r="B12589" s="1">
        <v>21.324674000000002</v>
      </c>
      <c r="C12589" s="1">
        <v>3.0414089999999998</v>
      </c>
      <c r="D12589" s="1">
        <v>23.027155</v>
      </c>
      <c r="E12589" s="1">
        <v>-2.1048290000000001</v>
      </c>
      <c r="F12589" s="1">
        <v>6.8402000000000004E-2</v>
      </c>
      <c r="G12589" s="1">
        <v>7.2388999999999995E-2</v>
      </c>
      <c r="H12589" s="1">
        <v>0.117618</v>
      </c>
      <c r="I12589" s="1">
        <v>1.3820209999999999</v>
      </c>
      <c r="J12589">
        <f t="shared" si="392"/>
        <v>3.9869999999999906E-3</v>
      </c>
      <c r="K12589">
        <f t="shared" si="393"/>
        <v>4.5229000000000005E-2</v>
      </c>
    </row>
    <row r="12590" spans="1:11">
      <c r="A12590" s="5379">
        <v>43280.711700688204</v>
      </c>
      <c r="B12590" s="1">
        <v>21.320736</v>
      </c>
      <c r="C12590" s="1">
        <v>3.0574219999999999</v>
      </c>
      <c r="D12590" s="1">
        <v>23.023478999999998</v>
      </c>
      <c r="E12590" s="1">
        <v>-2.104304</v>
      </c>
      <c r="F12590" s="1">
        <v>7.1614999999999998E-2</v>
      </c>
      <c r="G12590" s="1">
        <v>7.5461E-2</v>
      </c>
      <c r="H12590" s="1">
        <v>0.118398</v>
      </c>
      <c r="I12590" s="1">
        <v>1.358447</v>
      </c>
      <c r="J12590">
        <f t="shared" si="392"/>
        <v>3.8460000000000022E-3</v>
      </c>
      <c r="K12590">
        <f t="shared" si="393"/>
        <v>4.2937000000000003E-2</v>
      </c>
    </row>
    <row r="12591" spans="1:11">
      <c r="A12591" s="5379">
        <v>43280.711712262302</v>
      </c>
      <c r="B12591" s="1">
        <v>21.317716999999998</v>
      </c>
      <c r="C12591" s="1">
        <v>3.0638529999999999</v>
      </c>
      <c r="D12591" s="1">
        <v>23.028860999999999</v>
      </c>
      <c r="E12591" s="1">
        <v>-2.109029</v>
      </c>
      <c r="F12591" s="1">
        <v>7.1132000000000001E-2</v>
      </c>
      <c r="G12591" s="1">
        <v>7.6632000000000006E-2</v>
      </c>
      <c r="H12591" s="1">
        <v>0.120466</v>
      </c>
      <c r="I12591" s="1">
        <v>1.4621729999999999</v>
      </c>
      <c r="J12591">
        <f t="shared" si="392"/>
        <v>5.5000000000000049E-3</v>
      </c>
      <c r="K12591">
        <f t="shared" si="393"/>
        <v>4.3833999999999998E-2</v>
      </c>
    </row>
    <row r="12592" spans="1:11">
      <c r="A12592" s="5379">
        <v>43280.711723836299</v>
      </c>
      <c r="B12592" s="1">
        <v>21.32113</v>
      </c>
      <c r="C12592" s="1">
        <v>3.065035</v>
      </c>
      <c r="D12592" s="1">
        <v>23.031092999999998</v>
      </c>
      <c r="E12592" s="1">
        <v>-2.1092909999999998</v>
      </c>
      <c r="F12592" s="1">
        <v>7.1557999999999997E-2</v>
      </c>
      <c r="G12592" s="1">
        <v>7.6285000000000006E-2</v>
      </c>
      <c r="H12592" s="1">
        <v>0.122707</v>
      </c>
      <c r="I12592" s="1">
        <v>1.1462810000000001</v>
      </c>
      <c r="J12592">
        <f t="shared" si="392"/>
        <v>4.727000000000009E-3</v>
      </c>
      <c r="K12592">
        <f t="shared" si="393"/>
        <v>4.6421999999999991E-2</v>
      </c>
    </row>
    <row r="12593" spans="1:11">
      <c r="A12593" s="5380">
        <v>43280.711735410398</v>
      </c>
      <c r="B12593" s="1">
        <v>21.316535999999999</v>
      </c>
      <c r="C12593" s="1">
        <v>3.0609660000000001</v>
      </c>
      <c r="D12593" s="1">
        <v>23.030436999999999</v>
      </c>
      <c r="E12593" s="1">
        <v>-2.1144099999999999</v>
      </c>
      <c r="F12593" s="1">
        <v>7.6945E-2</v>
      </c>
      <c r="G12593" s="1">
        <v>8.2843E-2</v>
      </c>
      <c r="H12593" s="1">
        <v>0.12502199999999999</v>
      </c>
      <c r="I12593" s="1">
        <v>1.320729</v>
      </c>
      <c r="J12593">
        <f t="shared" si="392"/>
        <v>5.8980000000000005E-3</v>
      </c>
      <c r="K12593">
        <f t="shared" si="393"/>
        <v>4.2178999999999994E-2</v>
      </c>
    </row>
    <row r="12594" spans="1:11">
      <c r="A12594" s="5380">
        <v>43280.711746984503</v>
      </c>
      <c r="B12594" s="1">
        <v>21.319424000000001</v>
      </c>
      <c r="C12594" s="1">
        <v>3.0649039999999999</v>
      </c>
      <c r="D12594" s="1">
        <v>23.031092999999998</v>
      </c>
      <c r="E12594" s="1">
        <v>-2.1158540000000001</v>
      </c>
      <c r="F12594" s="1">
        <v>7.6036000000000006E-2</v>
      </c>
      <c r="G12594" s="1">
        <v>8.2616999999999996E-2</v>
      </c>
      <c r="H12594" s="1">
        <v>0.12795300000000001</v>
      </c>
      <c r="I12594" s="1">
        <v>1.4055949999999999</v>
      </c>
      <c r="J12594">
        <f t="shared" si="392"/>
        <v>6.5809999999999896E-3</v>
      </c>
      <c r="K12594">
        <f t="shared" si="393"/>
        <v>4.5336000000000015E-2</v>
      </c>
    </row>
    <row r="12595" spans="1:11">
      <c r="A12595" s="5380">
        <v>43280.711758558602</v>
      </c>
      <c r="B12595" s="1">
        <v>21.321524</v>
      </c>
      <c r="C12595" s="1">
        <v>3.0667409999999999</v>
      </c>
      <c r="D12595" s="1">
        <v>23.029648999999999</v>
      </c>
      <c r="E12595" s="1">
        <v>-2.117035</v>
      </c>
      <c r="F12595" s="1">
        <v>7.3700000000000002E-2</v>
      </c>
      <c r="G12595" s="1">
        <v>8.2003000000000006E-2</v>
      </c>
      <c r="H12595" s="1">
        <v>0.13065399999999999</v>
      </c>
      <c r="I12595" s="1">
        <v>1.212288</v>
      </c>
      <c r="J12595">
        <f t="shared" si="392"/>
        <v>8.3030000000000048E-3</v>
      </c>
      <c r="K12595">
        <f t="shared" si="393"/>
        <v>4.8650999999999986E-2</v>
      </c>
    </row>
    <row r="12596" spans="1:11">
      <c r="A12596" s="5380">
        <v>43280.711770132599</v>
      </c>
      <c r="B12596" s="1">
        <v>21.319424000000001</v>
      </c>
      <c r="C12596" s="1">
        <v>3.0635910000000002</v>
      </c>
      <c r="D12596" s="1">
        <v>23.026105000000001</v>
      </c>
      <c r="E12596" s="1">
        <v>-2.116641</v>
      </c>
      <c r="F12596" s="1">
        <v>7.3095999999999994E-2</v>
      </c>
      <c r="G12596" s="1">
        <v>8.1137000000000001E-2</v>
      </c>
      <c r="H12596" s="1">
        <v>0.13301499999999999</v>
      </c>
      <c r="I12596" s="1">
        <v>1.179284</v>
      </c>
      <c r="J12596">
        <f t="shared" si="392"/>
        <v>8.0410000000000065E-3</v>
      </c>
      <c r="K12596">
        <f t="shared" si="393"/>
        <v>5.1877999999999994E-2</v>
      </c>
    </row>
    <row r="12597" spans="1:11">
      <c r="A12597" s="5381">
        <v>43280.711781706697</v>
      </c>
      <c r="B12597" s="1">
        <v>21.317454999999999</v>
      </c>
      <c r="C12597" s="1">
        <v>3.0618850000000002</v>
      </c>
      <c r="D12597" s="1">
        <v>23.035556</v>
      </c>
      <c r="E12597" s="1">
        <v>-2.118347</v>
      </c>
      <c r="F12597" s="1">
        <v>7.4376999999999999E-2</v>
      </c>
      <c r="G12597" s="1">
        <v>8.4098000000000006E-2</v>
      </c>
      <c r="H12597" s="1">
        <v>0.13519300000000001</v>
      </c>
      <c r="I12597" s="1">
        <v>1.306584</v>
      </c>
      <c r="J12597">
        <f t="shared" si="392"/>
        <v>9.7210000000000074E-3</v>
      </c>
      <c r="K12597">
        <f t="shared" si="393"/>
        <v>5.1095000000000002E-2</v>
      </c>
    </row>
    <row r="12598" spans="1:11">
      <c r="A12598" s="5381">
        <v>43280.711793280803</v>
      </c>
      <c r="B12598" s="1">
        <v>21.315878999999999</v>
      </c>
      <c r="C12598" s="1">
        <v>3.0698910000000001</v>
      </c>
      <c r="D12598" s="1">
        <v>23.033850000000001</v>
      </c>
      <c r="E12598" s="1">
        <v>-2.117035</v>
      </c>
      <c r="F12598" s="1">
        <v>7.3877999999999999E-2</v>
      </c>
      <c r="G12598" s="1">
        <v>8.5042999999999994E-2</v>
      </c>
      <c r="H12598" s="1">
        <v>0.136846</v>
      </c>
      <c r="I12598" s="1">
        <v>1.334873</v>
      </c>
      <c r="J12598">
        <f t="shared" si="392"/>
        <v>1.1164999999999994E-2</v>
      </c>
      <c r="K12598">
        <f t="shared" si="393"/>
        <v>5.1803000000000002E-2</v>
      </c>
    </row>
    <row r="12599" spans="1:11">
      <c r="A12599" s="5381">
        <v>43280.711804854902</v>
      </c>
      <c r="B12599" s="1">
        <v>21.311416999999999</v>
      </c>
      <c r="C12599" s="1">
        <v>3.0584720000000001</v>
      </c>
      <c r="D12599" s="1">
        <v>23.025842000000001</v>
      </c>
      <c r="E12599" s="1">
        <v>-2.1155910000000002</v>
      </c>
      <c r="F12599" s="1">
        <v>7.4214000000000002E-2</v>
      </c>
      <c r="G12599" s="1">
        <v>8.3079E-2</v>
      </c>
      <c r="H12599" s="1">
        <v>0.138381</v>
      </c>
      <c r="I12599" s="1">
        <v>1.235862</v>
      </c>
      <c r="J12599">
        <f t="shared" si="392"/>
        <v>8.8649999999999979E-3</v>
      </c>
      <c r="K12599">
        <f t="shared" si="393"/>
        <v>5.5302000000000004E-2</v>
      </c>
    </row>
    <row r="12600" spans="1:11">
      <c r="A12600" s="5381">
        <v>43280.711816428899</v>
      </c>
      <c r="B12600" s="1">
        <v>21.322179999999999</v>
      </c>
      <c r="C12600" s="1">
        <v>3.0607030000000002</v>
      </c>
      <c r="D12600" s="1">
        <v>23.026367</v>
      </c>
      <c r="E12600" s="1">
        <v>-2.108635</v>
      </c>
      <c r="F12600" s="1">
        <v>7.4875999999999998E-2</v>
      </c>
      <c r="G12600" s="1">
        <v>8.2795999999999995E-2</v>
      </c>
      <c r="H12600" s="1">
        <v>0.13894999999999999</v>
      </c>
      <c r="I12600" s="1">
        <v>1.5093209999999999</v>
      </c>
      <c r="J12600">
        <f t="shared" si="392"/>
        <v>7.9199999999999965E-3</v>
      </c>
      <c r="K12600">
        <f t="shared" si="393"/>
        <v>5.6153999999999996E-2</v>
      </c>
    </row>
    <row r="12601" spans="1:11">
      <c r="A12601" s="5382">
        <v>43280.711828002997</v>
      </c>
      <c r="B12601" s="1">
        <v>21.310628999999999</v>
      </c>
      <c r="C12601" s="1">
        <v>3.060047</v>
      </c>
      <c r="D12601" s="1">
        <v>23.026630000000001</v>
      </c>
      <c r="E12601" s="1">
        <v>-2.1083729999999998</v>
      </c>
      <c r="F12601" s="1">
        <v>7.3027999999999996E-2</v>
      </c>
      <c r="G12601" s="1">
        <v>7.8705999999999998E-2</v>
      </c>
      <c r="H12601" s="1">
        <v>0.13913400000000001</v>
      </c>
      <c r="I12601" s="1">
        <v>1.264151</v>
      </c>
      <c r="J12601">
        <f t="shared" si="392"/>
        <v>5.6780000000000025E-3</v>
      </c>
      <c r="K12601">
        <f t="shared" si="393"/>
        <v>6.0428000000000009E-2</v>
      </c>
    </row>
    <row r="12602" spans="1:11">
      <c r="A12602" s="5382">
        <v>43280.711839577103</v>
      </c>
      <c r="B12602" s="1">
        <v>21.317060999999999</v>
      </c>
      <c r="C12602" s="1">
        <v>3.0456089999999998</v>
      </c>
      <c r="D12602" s="1">
        <v>23.027943</v>
      </c>
      <c r="E12602" s="1">
        <v>-2.1045660000000002</v>
      </c>
      <c r="F12602" s="1">
        <v>7.0439000000000002E-2</v>
      </c>
      <c r="G12602" s="1">
        <v>7.5481999999999994E-2</v>
      </c>
      <c r="H12602" s="1">
        <v>0.13858300000000001</v>
      </c>
      <c r="I12602" s="1">
        <v>1.5611839999999999</v>
      </c>
      <c r="J12602">
        <f t="shared" si="392"/>
        <v>5.0429999999999919E-3</v>
      </c>
      <c r="K12602">
        <f t="shared" si="393"/>
        <v>6.3101000000000018E-2</v>
      </c>
    </row>
    <row r="12603" spans="1:11">
      <c r="A12603" s="5382">
        <v>43280.711851151202</v>
      </c>
      <c r="B12603" s="1">
        <v>21.314567</v>
      </c>
      <c r="C12603" s="1">
        <v>3.024346</v>
      </c>
      <c r="D12603" s="1">
        <v>23.031092999999998</v>
      </c>
      <c r="E12603" s="1">
        <v>-2.0994480000000002</v>
      </c>
      <c r="F12603" s="1">
        <v>7.0660000000000001E-2</v>
      </c>
      <c r="G12603" s="1">
        <v>7.4994000000000005E-2</v>
      </c>
      <c r="H12603" s="1">
        <v>0.13810500000000001</v>
      </c>
      <c r="I12603" s="1">
        <v>1.4480280000000001</v>
      </c>
      <c r="J12603">
        <f t="shared" si="392"/>
        <v>4.3340000000000045E-3</v>
      </c>
      <c r="K12603">
        <f t="shared" si="393"/>
        <v>6.3111E-2</v>
      </c>
    </row>
    <row r="12604" spans="1:11">
      <c r="A12604" s="5382">
        <v>43280.711862725198</v>
      </c>
      <c r="B12604" s="1">
        <v>21.308004</v>
      </c>
      <c r="C12604" s="1">
        <v>3.002033</v>
      </c>
      <c r="D12604" s="1">
        <v>23.030304999999998</v>
      </c>
      <c r="E12604" s="1">
        <v>-2.099316</v>
      </c>
      <c r="F12604" s="1">
        <v>7.0102999999999999E-2</v>
      </c>
      <c r="G12604" s="1">
        <v>7.5176999999999994E-2</v>
      </c>
      <c r="H12604" s="1">
        <v>0.136709</v>
      </c>
      <c r="I12604" s="1">
        <v>1.311299</v>
      </c>
      <c r="J12604">
        <f t="shared" si="392"/>
        <v>5.0739999999999952E-3</v>
      </c>
      <c r="K12604">
        <f t="shared" si="393"/>
        <v>6.1532000000000003E-2</v>
      </c>
    </row>
    <row r="12605" spans="1:11">
      <c r="A12605" s="5383">
        <v>43280.711874299297</v>
      </c>
      <c r="B12605" s="1">
        <v>21.305247000000001</v>
      </c>
      <c r="C12605" s="1">
        <v>2.9923199999999999</v>
      </c>
      <c r="D12605" s="1">
        <v>23.030304999999998</v>
      </c>
      <c r="E12605" s="1">
        <v>-2.0943290000000001</v>
      </c>
      <c r="F12605" s="1">
        <v>6.9678000000000004E-2</v>
      </c>
      <c r="G12605" s="1">
        <v>7.4998999999999996E-2</v>
      </c>
      <c r="H12605" s="1">
        <v>0.13569800000000001</v>
      </c>
      <c r="I12605" s="1">
        <v>1.4291689999999999</v>
      </c>
      <c r="J12605">
        <f t="shared" si="392"/>
        <v>5.3209999999999924E-3</v>
      </c>
      <c r="K12605">
        <f t="shared" si="393"/>
        <v>6.0699000000000017E-2</v>
      </c>
    </row>
    <row r="12606" spans="1:11">
      <c r="A12606" s="5383">
        <v>43280.711885873403</v>
      </c>
      <c r="B12606" s="1">
        <v>21.310365999999998</v>
      </c>
      <c r="C12606" s="1">
        <v>2.9618690000000001</v>
      </c>
      <c r="D12606" s="1">
        <v>23.028205</v>
      </c>
      <c r="E12606" s="1">
        <v>-2.093804</v>
      </c>
      <c r="F12606" s="1">
        <v>7.0287000000000002E-2</v>
      </c>
      <c r="G12606" s="1">
        <v>7.4799000000000004E-2</v>
      </c>
      <c r="H12606" s="1">
        <v>0.13481599999999999</v>
      </c>
      <c r="I12606" s="1">
        <v>1.1698550000000001</v>
      </c>
      <c r="J12606">
        <f t="shared" si="392"/>
        <v>4.5120000000000021E-3</v>
      </c>
      <c r="K12606">
        <f t="shared" si="393"/>
        <v>6.0016999999999987E-2</v>
      </c>
    </row>
    <row r="12607" spans="1:11">
      <c r="A12607" s="5383">
        <v>43280.711897447502</v>
      </c>
      <c r="B12607" s="1">
        <v>21.308266</v>
      </c>
      <c r="C12607" s="1">
        <v>2.9512369999999999</v>
      </c>
      <c r="D12607" s="1">
        <v>23.030173999999999</v>
      </c>
      <c r="E12607" s="1">
        <v>-2.09131</v>
      </c>
      <c r="F12607" s="1">
        <v>6.9258E-2</v>
      </c>
      <c r="G12607" s="1">
        <v>7.4121999999999993E-2</v>
      </c>
      <c r="H12607" s="1">
        <v>0.134329</v>
      </c>
      <c r="I12607" s="1">
        <v>1.4291689999999999</v>
      </c>
      <c r="J12607">
        <f t="shared" si="392"/>
        <v>4.8639999999999933E-3</v>
      </c>
      <c r="K12607">
        <f t="shared" si="393"/>
        <v>6.0207000000000011E-2</v>
      </c>
    </row>
    <row r="12608" spans="1:11">
      <c r="A12608" s="5383">
        <v>43280.711909021498</v>
      </c>
      <c r="B12608" s="1">
        <v>21.320605</v>
      </c>
      <c r="C12608" s="1">
        <v>2.926561</v>
      </c>
      <c r="D12608" s="1">
        <v>23.033193000000001</v>
      </c>
      <c r="E12608" s="1">
        <v>-2.0844849999999999</v>
      </c>
      <c r="F12608" s="1">
        <v>6.9872000000000004E-2</v>
      </c>
      <c r="G12608" s="1">
        <v>7.3996000000000006E-2</v>
      </c>
      <c r="H12608" s="1">
        <v>0.13375999999999999</v>
      </c>
      <c r="I12608" s="1">
        <v>1.518751</v>
      </c>
      <c r="J12608">
        <f t="shared" si="392"/>
        <v>4.1240000000000027E-3</v>
      </c>
      <c r="K12608">
        <f t="shared" si="393"/>
        <v>5.9763999999999984E-2</v>
      </c>
    </row>
    <row r="12609" spans="1:11">
      <c r="A12609" s="5384">
        <v>43280.711920595597</v>
      </c>
      <c r="B12609" s="1">
        <v>21.305510000000002</v>
      </c>
      <c r="C12609" s="1">
        <v>2.9049049999999998</v>
      </c>
      <c r="D12609" s="1">
        <v>23.031749000000001</v>
      </c>
      <c r="E12609" s="1">
        <v>-2.0831729999999999</v>
      </c>
      <c r="F12609" s="1">
        <v>7.0109000000000005E-2</v>
      </c>
      <c r="G12609" s="1">
        <v>7.3622999999999994E-2</v>
      </c>
      <c r="H12609" s="1">
        <v>0.13263900000000001</v>
      </c>
      <c r="I12609" s="1">
        <v>1.3820209999999999</v>
      </c>
      <c r="J12609">
        <f t="shared" si="392"/>
        <v>3.5139999999999894E-3</v>
      </c>
      <c r="K12609">
        <f t="shared" si="393"/>
        <v>5.9016000000000013E-2</v>
      </c>
    </row>
    <row r="12610" spans="1:11">
      <c r="A12610" s="5384">
        <v>43280.711932169703</v>
      </c>
      <c r="B12610" s="1">
        <v>21.312335000000001</v>
      </c>
      <c r="C12610" s="1">
        <v>2.8831159999999998</v>
      </c>
      <c r="D12610" s="1">
        <v>23.031355999999999</v>
      </c>
      <c r="E12610" s="1">
        <v>-2.0746419999999999</v>
      </c>
      <c r="F12610" s="1">
        <v>6.9520999999999999E-2</v>
      </c>
      <c r="G12610" s="1">
        <v>7.3985999999999996E-2</v>
      </c>
      <c r="H12610" s="1">
        <v>0.13149</v>
      </c>
      <c r="I12610" s="1">
        <v>1.4574579999999999</v>
      </c>
      <c r="J12610">
        <f t="shared" si="392"/>
        <v>4.4649999999999967E-3</v>
      </c>
      <c r="K12610">
        <f t="shared" si="393"/>
        <v>5.7504E-2</v>
      </c>
    </row>
    <row r="12611" spans="1:11">
      <c r="A12611" s="5384">
        <v>43280.711943743801</v>
      </c>
      <c r="B12611" s="1">
        <v>21.312992000000001</v>
      </c>
      <c r="C12611" s="1">
        <v>2.8589660000000001</v>
      </c>
      <c r="D12611" s="1">
        <v>23.031486999999998</v>
      </c>
      <c r="E12611" s="1">
        <v>-2.073985</v>
      </c>
      <c r="F12611" s="1">
        <v>7.0250000000000007E-2</v>
      </c>
      <c r="G12611" s="1">
        <v>7.2761999999999993E-2</v>
      </c>
      <c r="H12611" s="1">
        <v>0.13068199999999999</v>
      </c>
      <c r="I12611" s="1">
        <v>1.344303</v>
      </c>
      <c r="J12611">
        <f t="shared" ref="J12611:J12674" si="394">G12611-F12611</f>
        <v>2.5119999999999865E-3</v>
      </c>
      <c r="K12611">
        <f t="shared" ref="K12611:K12674" si="395">H12611-G12611</f>
        <v>5.7919999999999999E-2</v>
      </c>
    </row>
    <row r="12612" spans="1:11">
      <c r="A12612" s="5384">
        <v>43280.711955317798</v>
      </c>
      <c r="B12612" s="1">
        <v>21.311547999999998</v>
      </c>
      <c r="C12612" s="1">
        <v>2.8391459999999999</v>
      </c>
      <c r="D12612" s="1">
        <v>23.032668000000001</v>
      </c>
      <c r="E12612" s="1">
        <v>-2.0707040000000001</v>
      </c>
      <c r="F12612" s="1">
        <v>6.9478999999999999E-2</v>
      </c>
      <c r="G12612" s="1">
        <v>7.3512999999999995E-2</v>
      </c>
      <c r="H12612" s="1">
        <v>0.13045200000000001</v>
      </c>
      <c r="I12612" s="1">
        <v>1.570613</v>
      </c>
      <c r="J12612">
        <f t="shared" si="394"/>
        <v>4.0339999999999959E-3</v>
      </c>
      <c r="K12612">
        <f t="shared" si="395"/>
        <v>5.6939000000000017E-2</v>
      </c>
    </row>
    <row r="12613" spans="1:11">
      <c r="A12613" s="5385">
        <v>43280.711966891897</v>
      </c>
      <c r="B12613" s="1">
        <v>21.311679000000002</v>
      </c>
      <c r="C12613" s="1">
        <v>2.8235269999999999</v>
      </c>
      <c r="D12613" s="1">
        <v>23.030830999999999</v>
      </c>
      <c r="E12613" s="1">
        <v>-2.0787100000000001</v>
      </c>
      <c r="F12613" s="1">
        <v>6.9142999999999996E-2</v>
      </c>
      <c r="G12613" s="1">
        <v>7.3360999999999996E-2</v>
      </c>
      <c r="H12613" s="1">
        <v>0.130167</v>
      </c>
      <c r="I12613" s="1">
        <v>1.28301</v>
      </c>
      <c r="J12613">
        <f t="shared" si="394"/>
        <v>4.2179999999999995E-3</v>
      </c>
      <c r="K12613">
        <f t="shared" si="395"/>
        <v>5.6806000000000009E-2</v>
      </c>
    </row>
    <row r="12614" spans="1:11">
      <c r="A12614" s="5385">
        <v>43280.711978466003</v>
      </c>
      <c r="B12614" s="1">
        <v>21.311022999999999</v>
      </c>
      <c r="C12614" s="1">
        <v>2.8054139999999999</v>
      </c>
      <c r="D12614" s="1">
        <v>23.032406000000002</v>
      </c>
      <c r="E12614" s="1">
        <v>-2.0721479999999999</v>
      </c>
      <c r="F12614" s="1">
        <v>6.9436999999999999E-2</v>
      </c>
      <c r="G12614" s="1">
        <v>7.3417999999999997E-2</v>
      </c>
      <c r="H12614" s="1">
        <v>0.12964400000000001</v>
      </c>
      <c r="I12614" s="1">
        <v>1.5234650000000001</v>
      </c>
      <c r="J12614">
        <f t="shared" si="394"/>
        <v>3.9809999999999984E-3</v>
      </c>
      <c r="K12614">
        <f t="shared" si="395"/>
        <v>5.6226000000000012E-2</v>
      </c>
    </row>
    <row r="12615" spans="1:11">
      <c r="A12615" s="5385">
        <v>43280.711990040101</v>
      </c>
      <c r="B12615" s="1">
        <v>21.317322999999998</v>
      </c>
      <c r="C12615" s="1">
        <v>2.7949130000000002</v>
      </c>
      <c r="D12615" s="1">
        <v>23.027943</v>
      </c>
      <c r="E12615" s="1">
        <v>-2.067685</v>
      </c>
      <c r="F12615" s="1">
        <v>6.7918999999999993E-2</v>
      </c>
      <c r="G12615" s="1">
        <v>7.2073999999999999E-2</v>
      </c>
      <c r="H12615" s="1">
        <v>0.12899099999999999</v>
      </c>
      <c r="I12615" s="1">
        <v>1.679054</v>
      </c>
      <c r="J12615">
        <f t="shared" si="394"/>
        <v>4.1550000000000059E-3</v>
      </c>
      <c r="K12615">
        <f t="shared" si="395"/>
        <v>5.6916999999999995E-2</v>
      </c>
    </row>
    <row r="12616" spans="1:11">
      <c r="A12616" s="5385">
        <v>43280.712001614098</v>
      </c>
      <c r="B12616" s="1">
        <v>21.314961</v>
      </c>
      <c r="C12616" s="1">
        <v>2.7778499999999999</v>
      </c>
      <c r="D12616" s="1">
        <v>23.031224000000002</v>
      </c>
      <c r="E12616" s="1">
        <v>-2.0641419999999999</v>
      </c>
      <c r="F12616" s="1">
        <v>6.7545999999999995E-2</v>
      </c>
      <c r="G12616" s="1">
        <v>7.1947999999999998E-2</v>
      </c>
      <c r="H12616" s="1">
        <v>0.12847700000000001</v>
      </c>
      <c r="I12616" s="1">
        <v>1.5753280000000001</v>
      </c>
      <c r="J12616">
        <f t="shared" si="394"/>
        <v>4.4020000000000031E-3</v>
      </c>
      <c r="K12616">
        <f t="shared" si="395"/>
        <v>5.652900000000001E-2</v>
      </c>
    </row>
    <row r="12617" spans="1:11">
      <c r="A12617" s="5386">
        <v>43280.712013188197</v>
      </c>
      <c r="B12617" s="1">
        <v>21.319424000000001</v>
      </c>
      <c r="C12617" s="1">
        <v>2.7632810000000001</v>
      </c>
      <c r="D12617" s="1">
        <v>23.035294</v>
      </c>
      <c r="E12617" s="1">
        <v>-2.0696539999999999</v>
      </c>
      <c r="F12617" s="1">
        <v>6.8154999999999993E-2</v>
      </c>
      <c r="G12617" s="1">
        <v>7.1821999999999997E-2</v>
      </c>
      <c r="H12617" s="1">
        <v>0.12861500000000001</v>
      </c>
      <c r="I12617" s="1">
        <v>1.3254429999999999</v>
      </c>
      <c r="J12617">
        <f t="shared" si="394"/>
        <v>3.6670000000000036E-3</v>
      </c>
      <c r="K12617">
        <f t="shared" si="395"/>
        <v>5.679300000000001E-2</v>
      </c>
    </row>
    <row r="12618" spans="1:11">
      <c r="A12618" s="5386">
        <v>43280.712024762302</v>
      </c>
      <c r="B12618" s="1">
        <v>21.313517000000001</v>
      </c>
      <c r="C12618" s="1">
        <v>2.748974</v>
      </c>
      <c r="D12618" s="1">
        <v>23.031749000000001</v>
      </c>
      <c r="E12618" s="1">
        <v>-2.0675539999999999</v>
      </c>
      <c r="F12618" s="1">
        <v>6.7483000000000001E-2</v>
      </c>
      <c r="G12618" s="1">
        <v>7.1512999999999993E-2</v>
      </c>
      <c r="H12618" s="1">
        <v>0.12820999999999999</v>
      </c>
      <c r="I12618" s="1">
        <v>1.2735799999999999</v>
      </c>
      <c r="J12618">
        <f t="shared" si="394"/>
        <v>4.0299999999999919E-3</v>
      </c>
      <c r="K12618">
        <f t="shared" si="395"/>
        <v>5.6696999999999997E-2</v>
      </c>
    </row>
    <row r="12619" spans="1:11">
      <c r="A12619" s="5386">
        <v>43280.712036336299</v>
      </c>
      <c r="B12619" s="1">
        <v>21.311810000000001</v>
      </c>
      <c r="C12619" s="1">
        <v>2.7484489999999999</v>
      </c>
      <c r="D12619" s="1">
        <v>23.033719000000001</v>
      </c>
      <c r="E12619" s="1">
        <v>-2.0691290000000002</v>
      </c>
      <c r="F12619" s="1">
        <v>6.7468E-2</v>
      </c>
      <c r="G12619" s="1">
        <v>7.1806999999999996E-2</v>
      </c>
      <c r="H12619" s="1">
        <v>0.127613</v>
      </c>
      <c r="I12619" s="1">
        <v>1.29244</v>
      </c>
      <c r="J12619">
        <f t="shared" si="394"/>
        <v>4.3389999999999956E-3</v>
      </c>
      <c r="K12619">
        <f t="shared" si="395"/>
        <v>5.5806000000000008E-2</v>
      </c>
    </row>
    <row r="12620" spans="1:11">
      <c r="A12620" s="5386">
        <v>43280.712047910398</v>
      </c>
      <c r="B12620" s="1">
        <v>21.314698</v>
      </c>
      <c r="C12620" s="1">
        <v>2.7491059999999998</v>
      </c>
      <c r="D12620" s="1">
        <v>23.035031</v>
      </c>
      <c r="E12620" s="1">
        <v>-2.0584980000000002</v>
      </c>
      <c r="F12620" s="1">
        <v>6.7567000000000002E-2</v>
      </c>
      <c r="G12620" s="1">
        <v>7.1843000000000004E-2</v>
      </c>
      <c r="H12620" s="1">
        <v>0.12750300000000001</v>
      </c>
      <c r="I12620" s="1">
        <v>1.231147</v>
      </c>
      <c r="J12620">
        <f t="shared" si="394"/>
        <v>4.276000000000002E-3</v>
      </c>
      <c r="K12620">
        <f t="shared" si="395"/>
        <v>5.5660000000000001E-2</v>
      </c>
    </row>
    <row r="12621" spans="1:11">
      <c r="A12621" s="5387">
        <v>43280.712059484496</v>
      </c>
      <c r="B12621" s="1">
        <v>21.311022999999999</v>
      </c>
      <c r="C12621" s="1">
        <v>2.7342740000000001</v>
      </c>
      <c r="D12621" s="1">
        <v>23.033193000000001</v>
      </c>
      <c r="E12621" s="1">
        <v>-2.0582349999999998</v>
      </c>
      <c r="F12621" s="1">
        <v>6.7557000000000006E-2</v>
      </c>
      <c r="G12621" s="1">
        <v>7.1964E-2</v>
      </c>
      <c r="H12621" s="1">
        <v>0.127218</v>
      </c>
      <c r="I12621" s="1">
        <v>1.4998910000000001</v>
      </c>
      <c r="J12621">
        <f t="shared" si="394"/>
        <v>4.4069999999999943E-3</v>
      </c>
      <c r="K12621">
        <f t="shared" si="395"/>
        <v>5.5253999999999998E-2</v>
      </c>
    </row>
    <row r="12622" spans="1:11">
      <c r="A12622" s="5387">
        <v>43280.712071058602</v>
      </c>
      <c r="B12622" s="1">
        <v>21.312204000000001</v>
      </c>
      <c r="C12622" s="1">
        <v>2.7092040000000002</v>
      </c>
      <c r="D12622" s="1">
        <v>23.034375000000001</v>
      </c>
      <c r="E12622" s="1">
        <v>-2.0587599999999999</v>
      </c>
      <c r="F12622" s="1">
        <v>6.7431000000000005E-2</v>
      </c>
      <c r="G12622" s="1">
        <v>7.1559999999999999E-2</v>
      </c>
      <c r="H12622" s="1">
        <v>0.126722</v>
      </c>
      <c r="I12622" s="1">
        <v>1.5753280000000001</v>
      </c>
      <c r="J12622">
        <f t="shared" si="394"/>
        <v>4.1289999999999938E-3</v>
      </c>
      <c r="K12622">
        <f t="shared" si="395"/>
        <v>5.5162000000000003E-2</v>
      </c>
    </row>
    <row r="12623" spans="1:11">
      <c r="A12623" s="5387">
        <v>43280.712082632599</v>
      </c>
      <c r="B12623" s="1">
        <v>21.312467000000002</v>
      </c>
      <c r="C12623" s="1">
        <v>2.6935850000000001</v>
      </c>
      <c r="D12623" s="1">
        <v>23.034769000000001</v>
      </c>
      <c r="E12623" s="1">
        <v>-2.0619100000000001</v>
      </c>
      <c r="F12623" s="1">
        <v>6.7782999999999996E-2</v>
      </c>
      <c r="G12623" s="1">
        <v>7.1927000000000005E-2</v>
      </c>
      <c r="H12623" s="1">
        <v>0.12664900000000001</v>
      </c>
      <c r="I12623" s="1">
        <v>1.6601950000000001</v>
      </c>
      <c r="J12623">
        <f t="shared" si="394"/>
        <v>4.1440000000000088E-3</v>
      </c>
      <c r="K12623">
        <f t="shared" si="395"/>
        <v>5.4722000000000007E-2</v>
      </c>
    </row>
    <row r="12624" spans="1:11">
      <c r="A12624" s="5387">
        <v>43280.712094206698</v>
      </c>
      <c r="B12624" s="1">
        <v>21.311416999999999</v>
      </c>
      <c r="C12624" s="1">
        <v>2.6929289999999999</v>
      </c>
      <c r="D12624" s="1">
        <v>23.033193000000001</v>
      </c>
      <c r="E12624" s="1">
        <v>-2.060467</v>
      </c>
      <c r="F12624" s="1">
        <v>6.8186999999999998E-2</v>
      </c>
      <c r="G12624" s="1">
        <v>7.1596999999999994E-2</v>
      </c>
      <c r="H12624" s="1">
        <v>0.126419</v>
      </c>
      <c r="I12624" s="1">
        <v>1.264151</v>
      </c>
      <c r="J12624">
        <f t="shared" si="394"/>
        <v>3.4099999999999964E-3</v>
      </c>
      <c r="K12624">
        <f t="shared" si="395"/>
        <v>5.482200000000001E-2</v>
      </c>
    </row>
    <row r="12625" spans="1:11">
      <c r="A12625" s="5388">
        <v>43280.712105780804</v>
      </c>
      <c r="B12625" s="1">
        <v>21.314961</v>
      </c>
      <c r="C12625" s="1">
        <v>2.677441</v>
      </c>
      <c r="D12625" s="1">
        <v>23.029648999999999</v>
      </c>
      <c r="E12625" s="1">
        <v>-2.0569229999999998</v>
      </c>
      <c r="F12625" s="1">
        <v>6.6958000000000004E-2</v>
      </c>
      <c r="G12625" s="1">
        <v>7.1927000000000005E-2</v>
      </c>
      <c r="H12625" s="1">
        <v>0.126722</v>
      </c>
      <c r="I12625" s="1">
        <v>1.202858</v>
      </c>
      <c r="J12625">
        <f t="shared" si="394"/>
        <v>4.9690000000000012E-3</v>
      </c>
      <c r="K12625">
        <f t="shared" si="395"/>
        <v>5.4794999999999996E-2</v>
      </c>
    </row>
    <row r="12626" spans="1:11">
      <c r="A12626" s="5388">
        <v>43280.712117354902</v>
      </c>
      <c r="B12626" s="1">
        <v>21.317848000000001</v>
      </c>
      <c r="C12626" s="1">
        <v>2.679935</v>
      </c>
      <c r="D12626" s="1">
        <v>23.026236000000001</v>
      </c>
      <c r="E12626" s="1">
        <v>-2.0573169999999998</v>
      </c>
      <c r="F12626" s="1">
        <v>6.7641000000000007E-2</v>
      </c>
      <c r="G12626" s="1">
        <v>7.2148000000000004E-2</v>
      </c>
      <c r="H12626" s="1">
        <v>0.12640999999999999</v>
      </c>
      <c r="I12626" s="1">
        <v>1.3820209999999999</v>
      </c>
      <c r="J12626">
        <f t="shared" si="394"/>
        <v>4.5069999999999971E-3</v>
      </c>
      <c r="K12626">
        <f t="shared" si="395"/>
        <v>5.4261999999999991E-2</v>
      </c>
    </row>
    <row r="12627" spans="1:11">
      <c r="A12627" s="5388">
        <v>43280.712128928899</v>
      </c>
      <c r="B12627" s="1">
        <v>21.326118000000001</v>
      </c>
      <c r="C12627" s="1">
        <v>2.6585399999999999</v>
      </c>
      <c r="D12627" s="1">
        <v>23.032931000000001</v>
      </c>
      <c r="E12627" s="1">
        <v>-2.0561349999999998</v>
      </c>
      <c r="F12627" s="1">
        <v>6.7636000000000002E-2</v>
      </c>
      <c r="G12627" s="1">
        <v>7.1879999999999999E-2</v>
      </c>
      <c r="H12627" s="1">
        <v>0.12625400000000001</v>
      </c>
      <c r="I12627" s="1">
        <v>1.02841</v>
      </c>
      <c r="J12627">
        <f t="shared" si="394"/>
        <v>4.2439999999999978E-3</v>
      </c>
      <c r="K12627">
        <f t="shared" si="395"/>
        <v>5.4374000000000006E-2</v>
      </c>
    </row>
    <row r="12628" spans="1:11">
      <c r="A12628" s="5388">
        <v>43280.712140502997</v>
      </c>
      <c r="B12628" s="1">
        <v>21.308135</v>
      </c>
      <c r="C12628" s="1">
        <v>2.6763910000000002</v>
      </c>
      <c r="D12628" s="1">
        <v>23.031224000000002</v>
      </c>
      <c r="E12628" s="1">
        <v>-2.0514100000000002</v>
      </c>
      <c r="F12628" s="1">
        <v>6.7383999999999999E-2</v>
      </c>
      <c r="G12628" s="1">
        <v>7.2022000000000003E-2</v>
      </c>
      <c r="H12628" s="1">
        <v>0.126474</v>
      </c>
      <c r="I12628" s="1">
        <v>1.5140359999999999</v>
      </c>
      <c r="J12628">
        <f t="shared" si="394"/>
        <v>4.6380000000000032E-3</v>
      </c>
      <c r="K12628">
        <f t="shared" si="395"/>
        <v>5.4452E-2</v>
      </c>
    </row>
    <row r="12629" spans="1:11">
      <c r="A12629" s="5389">
        <v>43280.712152077103</v>
      </c>
      <c r="B12629" s="1">
        <v>21.309315999999999</v>
      </c>
      <c r="C12629" s="1">
        <v>2.6547339999999999</v>
      </c>
      <c r="D12629" s="1">
        <v>23.029911999999999</v>
      </c>
      <c r="E12629" s="1">
        <v>-2.0489169999999999</v>
      </c>
      <c r="F12629" s="1">
        <v>6.7457000000000003E-2</v>
      </c>
      <c r="G12629" s="1">
        <v>7.1365999999999999E-2</v>
      </c>
      <c r="H12629" s="1">
        <v>0.126557</v>
      </c>
      <c r="I12629" s="1">
        <v>1.518751</v>
      </c>
      <c r="J12629">
        <f t="shared" si="394"/>
        <v>3.9089999999999958E-3</v>
      </c>
      <c r="K12629">
        <f t="shared" si="395"/>
        <v>5.5191000000000004E-2</v>
      </c>
    </row>
    <row r="12630" spans="1:11">
      <c r="A12630" s="5389">
        <v>43280.712163651202</v>
      </c>
      <c r="B12630" s="1">
        <v>21.305641000000001</v>
      </c>
      <c r="C12630" s="1">
        <v>2.6485650000000001</v>
      </c>
      <c r="D12630" s="1">
        <v>23.029779999999999</v>
      </c>
      <c r="E12630" s="1">
        <v>-2.0489169999999999</v>
      </c>
      <c r="F12630" s="1">
        <v>6.7409999999999998E-2</v>
      </c>
      <c r="G12630" s="1">
        <v>7.2274000000000005E-2</v>
      </c>
      <c r="H12630" s="1">
        <v>0.12589500000000001</v>
      </c>
      <c r="I12630" s="1">
        <v>1.3725909999999999</v>
      </c>
      <c r="J12630">
        <f t="shared" si="394"/>
        <v>4.8640000000000072E-3</v>
      </c>
      <c r="K12630">
        <f t="shared" si="395"/>
        <v>5.3621000000000002E-2</v>
      </c>
    </row>
    <row r="12631" spans="1:11">
      <c r="A12631" s="5389">
        <v>43280.712175225199</v>
      </c>
      <c r="B12631" s="1">
        <v>21.307479000000001</v>
      </c>
      <c r="C12631" s="1">
        <v>2.6476459999999999</v>
      </c>
      <c r="D12631" s="1">
        <v>23.031486999999998</v>
      </c>
      <c r="E12631" s="1">
        <v>-2.0453730000000001</v>
      </c>
      <c r="F12631" s="1">
        <v>6.7557000000000006E-2</v>
      </c>
      <c r="G12631" s="1">
        <v>7.1821999999999997E-2</v>
      </c>
      <c r="H12631" s="1">
        <v>0.126162</v>
      </c>
      <c r="I12631" s="1">
        <v>1.330158</v>
      </c>
      <c r="J12631">
        <f t="shared" si="394"/>
        <v>4.264999999999991E-3</v>
      </c>
      <c r="K12631">
        <f t="shared" si="395"/>
        <v>5.4339999999999999E-2</v>
      </c>
    </row>
    <row r="12632" spans="1:11">
      <c r="A12632" s="5389">
        <v>43280.712186799297</v>
      </c>
      <c r="B12632" s="1">
        <v>21.311810000000001</v>
      </c>
      <c r="C12632" s="1">
        <v>2.6332080000000002</v>
      </c>
      <c r="D12632" s="1">
        <v>23.025448000000001</v>
      </c>
      <c r="E12632" s="1">
        <v>-2.042354</v>
      </c>
      <c r="F12632" s="1">
        <v>6.7153000000000004E-2</v>
      </c>
      <c r="G12632" s="1">
        <v>7.1497000000000005E-2</v>
      </c>
      <c r="H12632" s="1">
        <v>0.12603300000000001</v>
      </c>
      <c r="I12632" s="1">
        <v>1.4338839999999999</v>
      </c>
      <c r="J12632">
        <f t="shared" si="394"/>
        <v>4.3440000000000006E-3</v>
      </c>
      <c r="K12632">
        <f t="shared" si="395"/>
        <v>5.4536000000000001E-2</v>
      </c>
    </row>
    <row r="12633" spans="1:11">
      <c r="A12633" s="5390">
        <v>43280.712198373403</v>
      </c>
      <c r="B12633" s="1">
        <v>21.308398</v>
      </c>
      <c r="C12633" s="1">
        <v>2.6313710000000001</v>
      </c>
      <c r="D12633" s="1">
        <v>23.027417</v>
      </c>
      <c r="E12633" s="1">
        <v>-2.046948</v>
      </c>
      <c r="F12633" s="1">
        <v>6.7918999999999993E-2</v>
      </c>
      <c r="G12633" s="1">
        <v>7.1733000000000005E-2</v>
      </c>
      <c r="H12633" s="1">
        <v>0.12586800000000001</v>
      </c>
      <c r="I12633" s="1">
        <v>1.4951760000000001</v>
      </c>
      <c r="J12633">
        <f t="shared" si="394"/>
        <v>3.8140000000000118E-3</v>
      </c>
      <c r="K12633">
        <f t="shared" si="395"/>
        <v>5.4135000000000003E-2</v>
      </c>
    </row>
    <row r="12634" spans="1:11">
      <c r="A12634" s="5390">
        <v>43280.712209947502</v>
      </c>
      <c r="B12634" s="1">
        <v>21.309972999999999</v>
      </c>
      <c r="C12634" s="1">
        <v>2.6177199999999998</v>
      </c>
      <c r="D12634" s="1">
        <v>23.026630000000001</v>
      </c>
      <c r="E12634" s="1">
        <v>-2.0491790000000001</v>
      </c>
      <c r="F12634" s="1">
        <v>6.7839999999999998E-2</v>
      </c>
      <c r="G12634" s="1">
        <v>7.1806999999999996E-2</v>
      </c>
      <c r="H12634" s="1">
        <v>0.12568399999999999</v>
      </c>
      <c r="I12634" s="1">
        <v>0.94825899999999996</v>
      </c>
      <c r="J12634">
        <f t="shared" si="394"/>
        <v>3.9669999999999983E-3</v>
      </c>
      <c r="K12634">
        <f t="shared" si="395"/>
        <v>5.3876999999999994E-2</v>
      </c>
    </row>
    <row r="12635" spans="1:11">
      <c r="A12635" s="5390">
        <v>43280.712221521499</v>
      </c>
      <c r="B12635" s="1">
        <v>21.310497999999999</v>
      </c>
      <c r="C12635" s="1">
        <v>2.6150950000000002</v>
      </c>
      <c r="D12635" s="1">
        <v>23.029387</v>
      </c>
      <c r="E12635" s="1">
        <v>-2.0445850000000001</v>
      </c>
      <c r="F12635" s="1">
        <v>6.7594000000000001E-2</v>
      </c>
      <c r="G12635" s="1">
        <v>7.1375999999999995E-2</v>
      </c>
      <c r="H12635" s="1">
        <v>0.125776</v>
      </c>
      <c r="I12635" s="1">
        <v>1.339588</v>
      </c>
      <c r="J12635">
        <f t="shared" si="394"/>
        <v>3.7819999999999937E-3</v>
      </c>
      <c r="K12635">
        <f t="shared" si="395"/>
        <v>5.4400000000000004E-2</v>
      </c>
    </row>
    <row r="12636" spans="1:11">
      <c r="A12636" s="5390">
        <v>43280.712233095597</v>
      </c>
      <c r="B12636" s="1">
        <v>21.318110999999998</v>
      </c>
      <c r="C12636" s="1">
        <v>2.618376</v>
      </c>
      <c r="D12636" s="1">
        <v>23.033850000000001</v>
      </c>
      <c r="E12636" s="1">
        <v>-2.0434040000000002</v>
      </c>
      <c r="F12636" s="1">
        <v>6.7525000000000002E-2</v>
      </c>
      <c r="G12636" s="1">
        <v>7.2216000000000002E-2</v>
      </c>
      <c r="H12636" s="1">
        <v>0.12561</v>
      </c>
      <c r="I12636" s="1">
        <v>1.386736</v>
      </c>
      <c r="J12636">
        <f t="shared" si="394"/>
        <v>4.6910000000000007E-3</v>
      </c>
      <c r="K12636">
        <f t="shared" si="395"/>
        <v>5.3393999999999997E-2</v>
      </c>
    </row>
    <row r="12637" spans="1:11">
      <c r="A12637" s="5391">
        <v>43280.712244669703</v>
      </c>
      <c r="B12637" s="1">
        <v>21.310103999999999</v>
      </c>
      <c r="C12637" s="1">
        <v>2.614833</v>
      </c>
      <c r="D12637" s="1">
        <v>23.026236000000001</v>
      </c>
      <c r="E12637" s="1">
        <v>-2.0336919999999998</v>
      </c>
      <c r="F12637" s="1">
        <v>6.7594000000000001E-2</v>
      </c>
      <c r="G12637" s="1">
        <v>7.1717000000000003E-2</v>
      </c>
      <c r="H12637" s="1">
        <v>0.12592300000000001</v>
      </c>
      <c r="I12637" s="1">
        <v>1.5046060000000001</v>
      </c>
      <c r="J12637">
        <f t="shared" si="394"/>
        <v>4.1230000000000017E-3</v>
      </c>
      <c r="K12637">
        <f t="shared" si="395"/>
        <v>5.4206000000000004E-2</v>
      </c>
    </row>
    <row r="12638" spans="1:11">
      <c r="A12638" s="5391">
        <v>43280.712256243802</v>
      </c>
      <c r="B12638" s="1">
        <v>21.312729000000001</v>
      </c>
      <c r="C12638" s="1">
        <v>2.5880570000000001</v>
      </c>
      <c r="D12638" s="1">
        <v>23.028205</v>
      </c>
      <c r="E12638" s="1">
        <v>-2.0395979999999998</v>
      </c>
      <c r="F12638" s="1">
        <v>6.7709000000000005E-2</v>
      </c>
      <c r="G12638" s="1">
        <v>7.1964E-2</v>
      </c>
      <c r="H12638" s="1">
        <v>0.12548200000000001</v>
      </c>
      <c r="I12638" s="1">
        <v>1.3961650000000001</v>
      </c>
      <c r="J12638">
        <f t="shared" si="394"/>
        <v>4.2549999999999949E-3</v>
      </c>
      <c r="K12638">
        <f t="shared" si="395"/>
        <v>5.351800000000001E-2</v>
      </c>
    </row>
    <row r="12639" spans="1:11">
      <c r="A12639" s="5391">
        <v>43280.712267817798</v>
      </c>
      <c r="B12639" s="1">
        <v>21.306429000000001</v>
      </c>
      <c r="C12639" s="1">
        <v>2.5877940000000001</v>
      </c>
      <c r="D12639" s="1">
        <v>23.024923000000001</v>
      </c>
      <c r="E12639" s="1">
        <v>-2.0374979999999998</v>
      </c>
      <c r="F12639" s="1">
        <v>6.7552000000000001E-2</v>
      </c>
      <c r="G12639" s="1">
        <v>7.1501999999999996E-2</v>
      </c>
      <c r="H12639" s="1">
        <v>0.12539</v>
      </c>
      <c r="I12639" s="1">
        <v>1.518751</v>
      </c>
      <c r="J12639">
        <f t="shared" si="394"/>
        <v>3.9499999999999952E-3</v>
      </c>
      <c r="K12639">
        <f t="shared" si="395"/>
        <v>5.3888000000000005E-2</v>
      </c>
    </row>
    <row r="12640" spans="1:11">
      <c r="A12640" s="5391">
        <v>43280.712279391897</v>
      </c>
      <c r="B12640" s="1">
        <v>21.314698</v>
      </c>
      <c r="C12640" s="1">
        <v>2.582938</v>
      </c>
      <c r="D12640" s="1">
        <v>23.025186000000001</v>
      </c>
      <c r="E12640" s="1">
        <v>-2.0340859999999998</v>
      </c>
      <c r="F12640" s="1">
        <v>6.7729999999999999E-2</v>
      </c>
      <c r="G12640" s="1">
        <v>7.1974999999999997E-2</v>
      </c>
      <c r="H12640" s="1">
        <v>0.12540799999999999</v>
      </c>
      <c r="I12640" s="1">
        <v>1.29244</v>
      </c>
      <c r="J12640">
        <f t="shared" si="394"/>
        <v>4.2449999999999988E-3</v>
      </c>
      <c r="K12640">
        <f t="shared" si="395"/>
        <v>5.3432999999999994E-2</v>
      </c>
    </row>
    <row r="12641" spans="1:11">
      <c r="A12641" s="5392">
        <v>43280.712290966003</v>
      </c>
      <c r="B12641" s="1">
        <v>21.314436000000001</v>
      </c>
      <c r="C12641" s="1">
        <v>2.5879249999999998</v>
      </c>
      <c r="D12641" s="1">
        <v>23.020329</v>
      </c>
      <c r="E12641" s="1">
        <v>-2.0367109999999999</v>
      </c>
      <c r="F12641" s="1">
        <v>6.7461999999999994E-2</v>
      </c>
      <c r="G12641" s="1">
        <v>7.1523000000000003E-2</v>
      </c>
      <c r="H12641" s="1">
        <v>0.12520600000000001</v>
      </c>
      <c r="I12641" s="1">
        <v>1.3254429999999999</v>
      </c>
      <c r="J12641">
        <f t="shared" si="394"/>
        <v>4.061000000000009E-3</v>
      </c>
      <c r="K12641">
        <f t="shared" si="395"/>
        <v>5.3683000000000008E-2</v>
      </c>
    </row>
    <row r="12642" spans="1:11">
      <c r="A12642" s="5392">
        <v>43280.712302540102</v>
      </c>
      <c r="B12642" s="1">
        <v>21.309315999999999</v>
      </c>
      <c r="C12642" s="1">
        <v>2.580838</v>
      </c>
      <c r="D12642" s="1">
        <v>23.018622000000001</v>
      </c>
      <c r="E12642" s="1">
        <v>-2.0371039999999998</v>
      </c>
      <c r="F12642" s="1">
        <v>6.7435999999999996E-2</v>
      </c>
      <c r="G12642" s="1">
        <v>7.1507000000000001E-2</v>
      </c>
      <c r="H12642" s="1">
        <v>0.12526100000000001</v>
      </c>
      <c r="I12642" s="1">
        <v>1.363162</v>
      </c>
      <c r="J12642">
        <f t="shared" si="394"/>
        <v>4.0710000000000052E-3</v>
      </c>
      <c r="K12642">
        <f t="shared" si="395"/>
        <v>5.375400000000001E-2</v>
      </c>
    </row>
    <row r="12643" spans="1:11">
      <c r="A12643" s="5392">
        <v>43280.712314114098</v>
      </c>
      <c r="B12643" s="1">
        <v>21.309840999999999</v>
      </c>
      <c r="C12643" s="1">
        <v>2.558262</v>
      </c>
      <c r="D12643" s="1">
        <v>23.019410000000001</v>
      </c>
      <c r="E12643" s="1">
        <v>-2.0365790000000001</v>
      </c>
      <c r="F12643" s="1">
        <v>6.7603999999999997E-2</v>
      </c>
      <c r="G12643" s="1">
        <v>7.1497000000000005E-2</v>
      </c>
      <c r="H12643" s="1">
        <v>0.12520600000000001</v>
      </c>
      <c r="I12643" s="1">
        <v>1.2170030000000001</v>
      </c>
      <c r="J12643">
        <f t="shared" si="394"/>
        <v>3.8930000000000076E-3</v>
      </c>
      <c r="K12643">
        <f t="shared" si="395"/>
        <v>5.3709000000000007E-2</v>
      </c>
    </row>
    <row r="12644" spans="1:11">
      <c r="A12644" s="5392">
        <v>43280.712325688197</v>
      </c>
      <c r="B12644" s="1">
        <v>21.311022999999999</v>
      </c>
      <c r="C12644" s="1">
        <v>2.5350299999999999</v>
      </c>
      <c r="D12644" s="1">
        <v>23.016521999999998</v>
      </c>
      <c r="E12644" s="1">
        <v>-2.0376289999999999</v>
      </c>
      <c r="F12644" s="1">
        <v>6.7431000000000005E-2</v>
      </c>
      <c r="G12644" s="1">
        <v>7.1748999999999993E-2</v>
      </c>
      <c r="H12644" s="1">
        <v>0.12546299999999999</v>
      </c>
      <c r="I12644" s="1">
        <v>1.0991329999999999</v>
      </c>
      <c r="J12644">
        <f t="shared" si="394"/>
        <v>4.3179999999999885E-3</v>
      </c>
      <c r="K12644">
        <f t="shared" si="395"/>
        <v>5.3713999999999998E-2</v>
      </c>
    </row>
    <row r="12645" spans="1:11">
      <c r="A12645" s="5393">
        <v>43280.712337262303</v>
      </c>
      <c r="B12645" s="1">
        <v>21.311153999999998</v>
      </c>
      <c r="C12645" s="1">
        <v>2.5505179999999998</v>
      </c>
      <c r="D12645" s="1">
        <v>23.019016000000001</v>
      </c>
      <c r="E12645" s="1">
        <v>-2.0334289999999999</v>
      </c>
      <c r="F12645" s="1">
        <v>6.7746000000000001E-2</v>
      </c>
      <c r="G12645" s="1">
        <v>7.2227E-2</v>
      </c>
      <c r="H12645" s="1">
        <v>0.12561</v>
      </c>
      <c r="I12645" s="1">
        <v>1.1934290000000001</v>
      </c>
      <c r="J12645">
        <f t="shared" si="394"/>
        <v>4.4809999999999989E-3</v>
      </c>
      <c r="K12645">
        <f t="shared" si="395"/>
        <v>5.3383E-2</v>
      </c>
    </row>
    <row r="12646" spans="1:11">
      <c r="A12646" s="5393">
        <v>43280.712348836299</v>
      </c>
      <c r="B12646" s="1">
        <v>21.305378999999999</v>
      </c>
      <c r="C12646" s="1">
        <v>2.5534059999999998</v>
      </c>
      <c r="D12646" s="1">
        <v>23.013634</v>
      </c>
      <c r="E12646" s="1">
        <v>-2.0355289999999999</v>
      </c>
      <c r="F12646" s="1">
        <v>6.7972000000000005E-2</v>
      </c>
      <c r="G12646" s="1">
        <v>7.1381E-2</v>
      </c>
      <c r="H12646" s="1">
        <v>0.12559200000000001</v>
      </c>
      <c r="I12646" s="1">
        <v>1.4998910000000001</v>
      </c>
      <c r="J12646">
        <f t="shared" si="394"/>
        <v>3.4089999999999954E-3</v>
      </c>
      <c r="K12646">
        <f t="shared" si="395"/>
        <v>5.4211000000000009E-2</v>
      </c>
    </row>
    <row r="12647" spans="1:11">
      <c r="A12647" s="5393">
        <v>43280.712360410398</v>
      </c>
      <c r="B12647" s="1">
        <v>21.310628999999999</v>
      </c>
      <c r="C12647" s="1">
        <v>2.5415930000000002</v>
      </c>
      <c r="D12647" s="1">
        <v>23.010877000000001</v>
      </c>
      <c r="E12647" s="1">
        <v>-2.0293610000000002</v>
      </c>
      <c r="F12647" s="1">
        <v>6.7934999999999995E-2</v>
      </c>
      <c r="G12647" s="1">
        <v>7.1932999999999997E-2</v>
      </c>
      <c r="H12647" s="1">
        <v>0.12539</v>
      </c>
      <c r="I12647" s="1">
        <v>1.4338839999999999</v>
      </c>
      <c r="J12647">
        <f t="shared" si="394"/>
        <v>3.9980000000000016E-3</v>
      </c>
      <c r="K12647">
        <f t="shared" si="395"/>
        <v>5.3457000000000005E-2</v>
      </c>
    </row>
    <row r="12648" spans="1:11">
      <c r="A12648" s="5393">
        <v>43280.712371984497</v>
      </c>
      <c r="B12648" s="1">
        <v>21.311022999999999</v>
      </c>
      <c r="C12648" s="1">
        <v>2.5467119999999999</v>
      </c>
      <c r="D12648" s="1">
        <v>23.009433000000001</v>
      </c>
      <c r="E12648" s="1">
        <v>-2.030017</v>
      </c>
      <c r="F12648" s="1">
        <v>6.7451999999999998E-2</v>
      </c>
      <c r="G12648" s="1">
        <v>7.1922E-2</v>
      </c>
      <c r="H12648" s="1">
        <v>0.12539900000000001</v>
      </c>
      <c r="I12648" s="1">
        <v>1.1934290000000001</v>
      </c>
      <c r="J12648">
        <f t="shared" si="394"/>
        <v>4.4700000000000017E-3</v>
      </c>
      <c r="K12648">
        <f t="shared" si="395"/>
        <v>5.3477000000000011E-2</v>
      </c>
    </row>
    <row r="12649" spans="1:11">
      <c r="A12649" s="5394">
        <v>43280.712383558603</v>
      </c>
      <c r="B12649" s="1">
        <v>21.304065999999999</v>
      </c>
      <c r="C12649" s="1">
        <v>2.5423800000000001</v>
      </c>
      <c r="D12649" s="1">
        <v>23.007594999999998</v>
      </c>
      <c r="E12649" s="1">
        <v>-2.032511</v>
      </c>
      <c r="F12649" s="1">
        <v>6.7488999999999993E-2</v>
      </c>
      <c r="G12649" s="1">
        <v>7.1843000000000004E-2</v>
      </c>
      <c r="H12649" s="1">
        <v>0.12518799999999999</v>
      </c>
      <c r="I12649" s="1">
        <v>1.334873</v>
      </c>
      <c r="J12649">
        <f t="shared" si="394"/>
        <v>4.3540000000000106E-3</v>
      </c>
      <c r="K12649">
        <f t="shared" si="395"/>
        <v>5.334499999999999E-2</v>
      </c>
    </row>
    <row r="12650" spans="1:11">
      <c r="A12650" s="5394">
        <v>43280.712395132599</v>
      </c>
      <c r="B12650" s="1">
        <v>21.314567</v>
      </c>
      <c r="C12650" s="1">
        <v>2.5377860000000001</v>
      </c>
      <c r="D12650" s="1">
        <v>23.012715</v>
      </c>
      <c r="E12650" s="1">
        <v>-2.0290979999999998</v>
      </c>
      <c r="F12650" s="1">
        <v>6.7998000000000003E-2</v>
      </c>
      <c r="G12650" s="1">
        <v>7.2678000000000006E-2</v>
      </c>
      <c r="H12650" s="1">
        <v>0.12595000000000001</v>
      </c>
      <c r="I12650" s="1">
        <v>1.29244</v>
      </c>
      <c r="J12650">
        <f t="shared" si="394"/>
        <v>4.6800000000000036E-3</v>
      </c>
      <c r="K12650">
        <f t="shared" si="395"/>
        <v>5.3272E-2</v>
      </c>
    </row>
    <row r="12651" spans="1:11">
      <c r="A12651" s="5394">
        <v>43280.712406706698</v>
      </c>
      <c r="B12651" s="1">
        <v>21.304328000000002</v>
      </c>
      <c r="C12651" s="1">
        <v>2.5219040000000001</v>
      </c>
      <c r="D12651" s="1">
        <v>23.004445</v>
      </c>
      <c r="E12651" s="1">
        <v>-2.0245039999999999</v>
      </c>
      <c r="F12651" s="1">
        <v>6.9157999999999997E-2</v>
      </c>
      <c r="G12651" s="1">
        <v>7.3329000000000005E-2</v>
      </c>
      <c r="H12651" s="1">
        <v>0.12615299999999999</v>
      </c>
      <c r="I12651" s="1">
        <v>1.3490169999999999</v>
      </c>
      <c r="J12651">
        <f t="shared" si="394"/>
        <v>4.171000000000008E-3</v>
      </c>
      <c r="K12651">
        <f t="shared" si="395"/>
        <v>5.2823999999999982E-2</v>
      </c>
    </row>
    <row r="12652" spans="1:11">
      <c r="A12652" s="5394">
        <v>43280.712418280797</v>
      </c>
      <c r="B12652" s="1">
        <v>21.310891999999999</v>
      </c>
      <c r="C12652" s="1">
        <v>2.517836</v>
      </c>
      <c r="D12652" s="1">
        <v>23.009696000000002</v>
      </c>
      <c r="E12652" s="1">
        <v>-2.020829</v>
      </c>
      <c r="F12652" s="1">
        <v>6.6607E-2</v>
      </c>
      <c r="G12652" s="1">
        <v>7.1018999999999999E-2</v>
      </c>
      <c r="H12652" s="1">
        <v>0.12595999999999999</v>
      </c>
      <c r="I12652" s="1">
        <v>1.4716020000000001</v>
      </c>
      <c r="J12652">
        <f t="shared" si="394"/>
        <v>4.4119999999999993E-3</v>
      </c>
      <c r="K12652">
        <f t="shared" si="395"/>
        <v>5.494099999999999E-2</v>
      </c>
    </row>
    <row r="12653" spans="1:11">
      <c r="A12653" s="5395">
        <v>43280.712429854902</v>
      </c>
      <c r="B12653" s="1">
        <v>21.310234999999999</v>
      </c>
      <c r="C12653" s="1">
        <v>2.5208539999999999</v>
      </c>
      <c r="D12653" s="1">
        <v>23.006150999999999</v>
      </c>
      <c r="E12653" s="1">
        <v>-2.0310670000000002</v>
      </c>
      <c r="F12653" s="1">
        <v>6.7771999999999999E-2</v>
      </c>
      <c r="G12653" s="1">
        <v>7.2053000000000006E-2</v>
      </c>
      <c r="H12653" s="1">
        <v>0.12573000000000001</v>
      </c>
      <c r="I12653" s="1">
        <v>1.2735799999999999</v>
      </c>
      <c r="J12653">
        <f t="shared" si="394"/>
        <v>4.281000000000007E-3</v>
      </c>
      <c r="K12653">
        <f t="shared" si="395"/>
        <v>5.3677000000000002E-2</v>
      </c>
    </row>
    <row r="12654" spans="1:11">
      <c r="A12654" s="5395">
        <v>43280.712441428899</v>
      </c>
      <c r="B12654" s="1">
        <v>21.307741</v>
      </c>
      <c r="C12654" s="1">
        <v>2.514554</v>
      </c>
      <c r="D12654" s="1">
        <v>23.001162999999998</v>
      </c>
      <c r="E12654" s="1">
        <v>-2.0331670000000002</v>
      </c>
      <c r="F12654" s="1">
        <v>6.7713999999999996E-2</v>
      </c>
      <c r="G12654" s="1">
        <v>7.2636000000000006E-2</v>
      </c>
      <c r="H12654" s="1">
        <v>0.125996</v>
      </c>
      <c r="I12654" s="1">
        <v>1.4527429999999999</v>
      </c>
      <c r="J12654">
        <f t="shared" si="394"/>
        <v>4.9220000000000097E-3</v>
      </c>
      <c r="K12654">
        <f t="shared" si="395"/>
        <v>5.3359999999999991E-2</v>
      </c>
    </row>
    <row r="12655" spans="1:11">
      <c r="A12655" s="5395">
        <v>43280.712453002998</v>
      </c>
      <c r="B12655" s="1">
        <v>21.310234999999999</v>
      </c>
      <c r="C12655" s="1">
        <v>2.506942</v>
      </c>
      <c r="D12655" s="1">
        <v>22.998275</v>
      </c>
      <c r="E12655" s="1">
        <v>-2.0221420000000001</v>
      </c>
      <c r="F12655" s="1">
        <v>6.8490999999999996E-2</v>
      </c>
      <c r="G12655" s="1">
        <v>7.1512999999999993E-2</v>
      </c>
      <c r="H12655" s="1">
        <v>0.12584000000000001</v>
      </c>
      <c r="I12655" s="1">
        <v>1.3018689999999999</v>
      </c>
      <c r="J12655">
        <f t="shared" si="394"/>
        <v>3.0219999999999969E-3</v>
      </c>
      <c r="K12655">
        <f t="shared" si="395"/>
        <v>5.4327000000000014E-2</v>
      </c>
    </row>
    <row r="12656" spans="1:11">
      <c r="A12656" s="5395">
        <v>43280.712464577096</v>
      </c>
      <c r="B12656" s="1">
        <v>21.313254000000001</v>
      </c>
      <c r="C12656" s="1">
        <v>2.5125850000000001</v>
      </c>
      <c r="D12656" s="1">
        <v>22.991316999999999</v>
      </c>
      <c r="E12656" s="1">
        <v>-2.027129</v>
      </c>
      <c r="F12656" s="1">
        <v>6.7468E-2</v>
      </c>
      <c r="G12656" s="1">
        <v>7.1219000000000005E-2</v>
      </c>
      <c r="H12656" s="1">
        <v>0.12573000000000001</v>
      </c>
      <c r="I12656" s="1">
        <v>1.5800430000000001</v>
      </c>
      <c r="J12656">
        <f t="shared" si="394"/>
        <v>3.7510000000000043E-3</v>
      </c>
      <c r="K12656">
        <f t="shared" si="395"/>
        <v>5.4511000000000004E-2</v>
      </c>
    </row>
    <row r="12657" spans="1:11">
      <c r="A12657" s="5396">
        <v>43280.712476151202</v>
      </c>
      <c r="B12657" s="1">
        <v>21.316929999999999</v>
      </c>
      <c r="C12657" s="1">
        <v>2.5135040000000002</v>
      </c>
      <c r="D12657" s="1">
        <v>23.000112999999999</v>
      </c>
      <c r="E12657" s="1">
        <v>-2.0188609999999998</v>
      </c>
      <c r="F12657" s="1">
        <v>6.7866999999999997E-2</v>
      </c>
      <c r="G12657" s="1">
        <v>7.2090000000000001E-2</v>
      </c>
      <c r="H12657" s="1">
        <v>0.12587699999999999</v>
      </c>
      <c r="I12657" s="1">
        <v>1.4291689999999999</v>
      </c>
      <c r="J12657">
        <f t="shared" si="394"/>
        <v>4.2230000000000045E-3</v>
      </c>
      <c r="K12657">
        <f t="shared" si="395"/>
        <v>5.3786999999999988E-2</v>
      </c>
    </row>
    <row r="12658" spans="1:11">
      <c r="A12658" s="5396">
        <v>43280.712487725199</v>
      </c>
      <c r="B12658" s="1">
        <v>21.314173</v>
      </c>
      <c r="C12658" s="1">
        <v>2.5081229999999999</v>
      </c>
      <c r="D12658" s="1">
        <v>22.993286000000001</v>
      </c>
      <c r="E12658" s="1">
        <v>-2.0225360000000001</v>
      </c>
      <c r="F12658" s="1">
        <v>6.7755999999999997E-2</v>
      </c>
      <c r="G12658" s="1">
        <v>7.2457999999999995E-2</v>
      </c>
      <c r="H12658" s="1">
        <v>0.12587699999999999</v>
      </c>
      <c r="I12658" s="1">
        <v>1.4480280000000001</v>
      </c>
      <c r="J12658">
        <f t="shared" si="394"/>
        <v>4.7019999999999978E-3</v>
      </c>
      <c r="K12658">
        <f t="shared" si="395"/>
        <v>5.3418999999999994E-2</v>
      </c>
    </row>
    <row r="12659" spans="1:11">
      <c r="A12659" s="5396">
        <v>43280.712499299298</v>
      </c>
      <c r="B12659" s="1">
        <v>21.314961</v>
      </c>
      <c r="C12659" s="1">
        <v>2.5026099999999998</v>
      </c>
      <c r="D12659" s="1">
        <v>22.995124000000001</v>
      </c>
      <c r="E12659" s="1">
        <v>-2.022929</v>
      </c>
      <c r="F12659" s="1">
        <v>6.7755999999999997E-2</v>
      </c>
      <c r="G12659" s="1">
        <v>7.2316000000000005E-2</v>
      </c>
      <c r="H12659" s="1">
        <v>0.12584899999999999</v>
      </c>
      <c r="I12659" s="1">
        <v>1.438599</v>
      </c>
      <c r="J12659">
        <f t="shared" si="394"/>
        <v>4.5600000000000085E-3</v>
      </c>
      <c r="K12659">
        <f t="shared" si="395"/>
        <v>5.3532999999999983E-2</v>
      </c>
    </row>
    <row r="12660" spans="1:11">
      <c r="A12660" s="5396">
        <v>43280.712510873404</v>
      </c>
      <c r="B12660" s="1">
        <v>21.308135</v>
      </c>
      <c r="C12660" s="1">
        <v>2.49526</v>
      </c>
      <c r="D12660" s="1">
        <v>22.988692</v>
      </c>
      <c r="E12660" s="1">
        <v>-2.0168919999999999</v>
      </c>
      <c r="F12660" s="1">
        <v>6.7835000000000006E-2</v>
      </c>
      <c r="G12660" s="1">
        <v>7.1601999999999999E-2</v>
      </c>
      <c r="H12660" s="1">
        <v>0.12567500000000001</v>
      </c>
      <c r="I12660" s="1">
        <v>1.4763170000000001</v>
      </c>
      <c r="J12660">
        <f t="shared" si="394"/>
        <v>3.7669999999999926E-3</v>
      </c>
      <c r="K12660">
        <f t="shared" si="395"/>
        <v>5.407300000000001E-2</v>
      </c>
    </row>
    <row r="12661" spans="1:11">
      <c r="A12661" s="5397">
        <v>43280.712522447502</v>
      </c>
      <c r="B12661" s="1">
        <v>21.310365999999998</v>
      </c>
      <c r="C12661" s="1">
        <v>2.4871219999999998</v>
      </c>
      <c r="D12661" s="1">
        <v>22.991054999999999</v>
      </c>
      <c r="E12661" s="1">
        <v>-2.0172859999999999</v>
      </c>
      <c r="F12661" s="1">
        <v>6.7111000000000004E-2</v>
      </c>
      <c r="G12661" s="1">
        <v>7.1360000000000007E-2</v>
      </c>
      <c r="H12661" s="1">
        <v>0.125914</v>
      </c>
      <c r="I12661" s="1">
        <v>1.278295</v>
      </c>
      <c r="J12661">
        <f t="shared" si="394"/>
        <v>4.2490000000000028E-3</v>
      </c>
      <c r="K12661">
        <f t="shared" si="395"/>
        <v>5.4553999999999991E-2</v>
      </c>
    </row>
    <row r="12662" spans="1:11">
      <c r="A12662" s="5397">
        <v>43280.712534021499</v>
      </c>
      <c r="B12662" s="1">
        <v>21.312073000000002</v>
      </c>
      <c r="C12662" s="1">
        <v>2.4897469999999999</v>
      </c>
      <c r="D12662" s="1">
        <v>22.989478999999999</v>
      </c>
      <c r="E12662" s="1">
        <v>-2.0204360000000001</v>
      </c>
      <c r="F12662" s="1">
        <v>6.8490999999999996E-2</v>
      </c>
      <c r="G12662" s="1">
        <v>7.2499999999999995E-2</v>
      </c>
      <c r="H12662" s="1">
        <v>0.12571199999999999</v>
      </c>
      <c r="I12662" s="1">
        <v>1.5093209999999999</v>
      </c>
      <c r="J12662">
        <f t="shared" si="394"/>
        <v>4.0089999999999987E-3</v>
      </c>
      <c r="K12662">
        <f t="shared" si="395"/>
        <v>5.3211999999999995E-2</v>
      </c>
    </row>
    <row r="12663" spans="1:11">
      <c r="A12663" s="5397">
        <v>43280.712545595597</v>
      </c>
      <c r="B12663" s="1">
        <v>21.306035000000001</v>
      </c>
      <c r="C12663" s="1">
        <v>2.481347</v>
      </c>
      <c r="D12663" s="1">
        <v>22.989217</v>
      </c>
      <c r="E12663" s="1">
        <v>-2.0172859999999999</v>
      </c>
      <c r="F12663" s="1">
        <v>6.8506999999999998E-2</v>
      </c>
      <c r="G12663" s="1">
        <v>7.2326000000000001E-2</v>
      </c>
      <c r="H12663" s="1">
        <v>0.12595000000000001</v>
      </c>
      <c r="I12663" s="1">
        <v>1.2217180000000001</v>
      </c>
      <c r="J12663">
        <f t="shared" si="394"/>
        <v>3.8190000000000029E-3</v>
      </c>
      <c r="K12663">
        <f t="shared" si="395"/>
        <v>5.3624000000000005E-2</v>
      </c>
    </row>
    <row r="12664" spans="1:11">
      <c r="A12664" s="5397">
        <v>43280.712557169703</v>
      </c>
      <c r="B12664" s="1">
        <v>21.308529</v>
      </c>
      <c r="C12664" s="1">
        <v>2.4946039999999998</v>
      </c>
      <c r="D12664" s="1">
        <v>22.986460000000001</v>
      </c>
      <c r="E12664" s="1">
        <v>-2.0224039999999999</v>
      </c>
      <c r="F12664" s="1">
        <v>6.7545999999999995E-2</v>
      </c>
      <c r="G12664" s="1">
        <v>7.2038000000000005E-2</v>
      </c>
      <c r="H12664" s="1">
        <v>0.12568399999999999</v>
      </c>
      <c r="I12664" s="1">
        <v>1.278295</v>
      </c>
      <c r="J12664">
        <f t="shared" si="394"/>
        <v>4.4920000000000099E-3</v>
      </c>
      <c r="K12664">
        <f t="shared" si="395"/>
        <v>5.3645999999999985E-2</v>
      </c>
    </row>
    <row r="12665" spans="1:11">
      <c r="A12665" s="5398">
        <v>43280.712568743802</v>
      </c>
      <c r="B12665" s="1">
        <v>21.313123000000001</v>
      </c>
      <c r="C12665" s="1">
        <v>2.4867279999999998</v>
      </c>
      <c r="D12665" s="1">
        <v>22.990791999999999</v>
      </c>
      <c r="E12665" s="1">
        <v>-2.0140039999999999</v>
      </c>
      <c r="F12665" s="1">
        <v>6.7389000000000004E-2</v>
      </c>
      <c r="G12665" s="1">
        <v>7.1569999999999995E-2</v>
      </c>
      <c r="H12665" s="1">
        <v>0.12561</v>
      </c>
      <c r="I12665" s="1">
        <v>1.6083320000000001</v>
      </c>
      <c r="J12665">
        <f t="shared" si="394"/>
        <v>4.1809999999999903E-3</v>
      </c>
      <c r="K12665">
        <f t="shared" si="395"/>
        <v>5.4040000000000005E-2</v>
      </c>
    </row>
    <row r="12666" spans="1:11">
      <c r="A12666" s="5398">
        <v>43280.712580317799</v>
      </c>
      <c r="B12666" s="1">
        <v>21.300259</v>
      </c>
      <c r="C12666" s="1">
        <v>2.4871219999999998</v>
      </c>
      <c r="D12666" s="1">
        <v>22.992629999999998</v>
      </c>
      <c r="E12666" s="1">
        <v>-2.0213540000000001</v>
      </c>
      <c r="F12666" s="1">
        <v>6.7671999999999996E-2</v>
      </c>
      <c r="G12666" s="1">
        <v>7.2064000000000003E-2</v>
      </c>
      <c r="H12666" s="1">
        <v>0.125886</v>
      </c>
      <c r="I12666" s="1">
        <v>1.316014</v>
      </c>
      <c r="J12666">
        <f t="shared" si="394"/>
        <v>4.392000000000007E-3</v>
      </c>
      <c r="K12666">
        <f t="shared" si="395"/>
        <v>5.3821999999999995E-2</v>
      </c>
    </row>
    <row r="12667" spans="1:11">
      <c r="A12667" s="5398">
        <v>43280.712591891897</v>
      </c>
      <c r="B12667" s="1">
        <v>21.311416999999999</v>
      </c>
      <c r="C12667" s="1">
        <v>2.4770159999999999</v>
      </c>
      <c r="D12667" s="1">
        <v>22.994468000000001</v>
      </c>
      <c r="E12667" s="1">
        <v>-2.0075729999999998</v>
      </c>
      <c r="F12667" s="1">
        <v>6.7625000000000005E-2</v>
      </c>
      <c r="G12667" s="1">
        <v>7.2190000000000004E-2</v>
      </c>
      <c r="H12667" s="1">
        <v>0.125914</v>
      </c>
      <c r="I12667" s="1">
        <v>1.4008799999999999</v>
      </c>
      <c r="J12667">
        <f t="shared" si="394"/>
        <v>4.5649999999999996E-3</v>
      </c>
      <c r="K12667">
        <f t="shared" si="395"/>
        <v>5.3723999999999994E-2</v>
      </c>
    </row>
    <row r="12668" spans="1:11">
      <c r="A12668" s="5398">
        <v>43280.712603466003</v>
      </c>
      <c r="B12668" s="1">
        <v>21.318242000000001</v>
      </c>
      <c r="C12668" s="1">
        <v>2.4839720000000001</v>
      </c>
      <c r="D12668" s="1">
        <v>22.998011999999999</v>
      </c>
      <c r="E12668" s="1">
        <v>-2.0088859999999999</v>
      </c>
      <c r="F12668" s="1">
        <v>6.7357E-2</v>
      </c>
      <c r="G12668" s="1">
        <v>7.1585999999999997E-2</v>
      </c>
      <c r="H12668" s="1">
        <v>0.1263</v>
      </c>
      <c r="I12668" s="1">
        <v>1.5611839999999999</v>
      </c>
      <c r="J12668">
        <f t="shared" si="394"/>
        <v>4.2289999999999967E-3</v>
      </c>
      <c r="K12668">
        <f t="shared" si="395"/>
        <v>5.4713999999999999E-2</v>
      </c>
    </row>
    <row r="12669" spans="1:11">
      <c r="A12669" s="5399">
        <v>43280.712615040102</v>
      </c>
      <c r="B12669" s="1">
        <v>21.307216</v>
      </c>
      <c r="C12669" s="1">
        <v>2.4726840000000001</v>
      </c>
      <c r="D12669" s="1">
        <v>22.996437</v>
      </c>
      <c r="E12669" s="1">
        <v>-2.0192540000000001</v>
      </c>
      <c r="F12669" s="1">
        <v>6.7036999999999999E-2</v>
      </c>
      <c r="G12669" s="1">
        <v>7.1187E-2</v>
      </c>
      <c r="H12669" s="1">
        <v>0.12606100000000001</v>
      </c>
      <c r="I12669" s="1">
        <v>1.287725</v>
      </c>
      <c r="J12669">
        <f t="shared" si="394"/>
        <v>4.1500000000000009E-3</v>
      </c>
      <c r="K12669">
        <f t="shared" si="395"/>
        <v>5.4874000000000006E-2</v>
      </c>
    </row>
    <row r="12670" spans="1:11">
      <c r="A12670" s="5399">
        <v>43280.712626614099</v>
      </c>
      <c r="B12670" s="1">
        <v>21.315486</v>
      </c>
      <c r="C12670" s="1">
        <v>2.4645459999999999</v>
      </c>
      <c r="D12670" s="1">
        <v>22.99053</v>
      </c>
      <c r="E12670" s="1">
        <v>-2.0101979999999999</v>
      </c>
      <c r="F12670" s="1">
        <v>6.8113000000000007E-2</v>
      </c>
      <c r="G12670" s="1">
        <v>7.1711999999999998E-2</v>
      </c>
      <c r="H12670" s="1">
        <v>0.12614300000000001</v>
      </c>
      <c r="I12670" s="1">
        <v>1.334873</v>
      </c>
      <c r="J12670">
        <f t="shared" si="394"/>
        <v>3.5989999999999911E-3</v>
      </c>
      <c r="K12670">
        <f t="shared" si="395"/>
        <v>5.4431000000000007E-2</v>
      </c>
    </row>
    <row r="12671" spans="1:11">
      <c r="A12671" s="5399">
        <v>43280.712638188197</v>
      </c>
      <c r="B12671" s="1">
        <v>21.303540999999999</v>
      </c>
      <c r="C12671" s="1">
        <v>2.4617900000000001</v>
      </c>
      <c r="D12671" s="1">
        <v>22.991185999999999</v>
      </c>
      <c r="E12671" s="1">
        <v>-2.0112480000000001</v>
      </c>
      <c r="F12671" s="1">
        <v>6.8029000000000006E-2</v>
      </c>
      <c r="G12671" s="1">
        <v>7.2137000000000007E-2</v>
      </c>
      <c r="H12671" s="1">
        <v>0.126107</v>
      </c>
      <c r="I12671" s="1">
        <v>1.4291689999999999</v>
      </c>
      <c r="J12671">
        <f t="shared" si="394"/>
        <v>4.1080000000000005E-3</v>
      </c>
      <c r="K12671">
        <f t="shared" si="395"/>
        <v>5.396999999999999E-2</v>
      </c>
    </row>
    <row r="12672" spans="1:11">
      <c r="A12672" s="5399">
        <v>43280.712649762303</v>
      </c>
      <c r="B12672" s="1">
        <v>21.314436000000001</v>
      </c>
      <c r="C12672" s="1">
        <v>2.4581149999999998</v>
      </c>
      <c r="D12672" s="1">
        <v>22.994468000000001</v>
      </c>
      <c r="E12672" s="1">
        <v>-2.010723</v>
      </c>
      <c r="F12672" s="1">
        <v>6.6822000000000006E-2</v>
      </c>
      <c r="G12672" s="1">
        <v>7.1360000000000007E-2</v>
      </c>
      <c r="H12672" s="1">
        <v>0.125638</v>
      </c>
      <c r="I12672" s="1">
        <v>1.4338839999999999</v>
      </c>
      <c r="J12672">
        <f t="shared" si="394"/>
        <v>4.5380000000000004E-3</v>
      </c>
      <c r="K12672">
        <f t="shared" si="395"/>
        <v>5.4277999999999993E-2</v>
      </c>
    </row>
    <row r="12673" spans="1:11">
      <c r="A12673" s="5400">
        <v>43280.7126613363</v>
      </c>
      <c r="B12673" s="1">
        <v>21.316011</v>
      </c>
      <c r="C12673" s="1">
        <v>2.4520770000000001</v>
      </c>
      <c r="D12673" s="1">
        <v>22.997487</v>
      </c>
      <c r="E12673" s="1">
        <v>-2.0096729999999998</v>
      </c>
      <c r="F12673" s="1">
        <v>6.7331000000000002E-2</v>
      </c>
      <c r="G12673" s="1">
        <v>7.1543999999999996E-2</v>
      </c>
      <c r="H12673" s="1">
        <v>0.12587699999999999</v>
      </c>
      <c r="I12673" s="1">
        <v>1.5564690000000001</v>
      </c>
      <c r="J12673">
        <f t="shared" si="394"/>
        <v>4.2129999999999945E-3</v>
      </c>
      <c r="K12673">
        <f t="shared" si="395"/>
        <v>5.4332999999999992E-2</v>
      </c>
    </row>
    <row r="12674" spans="1:11">
      <c r="A12674" s="5400">
        <v>43280.712672910398</v>
      </c>
      <c r="B12674" s="1">
        <v>21.304984999999999</v>
      </c>
      <c r="C12674" s="1">
        <v>2.4573269999999998</v>
      </c>
      <c r="D12674" s="1">
        <v>22.993417999999998</v>
      </c>
      <c r="E12674" s="1">
        <v>-2.0070480000000002</v>
      </c>
      <c r="F12674" s="1">
        <v>6.7903000000000005E-2</v>
      </c>
      <c r="G12674" s="1">
        <v>7.1711999999999998E-2</v>
      </c>
      <c r="H12674" s="1">
        <v>0.125583</v>
      </c>
      <c r="I12674" s="1">
        <v>1.466888</v>
      </c>
      <c r="J12674">
        <f t="shared" si="394"/>
        <v>3.8089999999999929E-3</v>
      </c>
      <c r="K12674">
        <f t="shared" si="395"/>
        <v>5.3871000000000002E-2</v>
      </c>
    </row>
    <row r="12675" spans="1:11">
      <c r="A12675" s="5400">
        <v>43280.712684484497</v>
      </c>
      <c r="B12675" s="1">
        <v>21.306297000000001</v>
      </c>
      <c r="C12675" s="1">
        <v>2.43777</v>
      </c>
      <c r="D12675" s="1">
        <v>22.993155000000002</v>
      </c>
      <c r="E12675" s="1">
        <v>-2.0134789999999998</v>
      </c>
      <c r="F12675" s="1">
        <v>6.8154999999999993E-2</v>
      </c>
      <c r="G12675" s="1">
        <v>7.2084999999999996E-2</v>
      </c>
      <c r="H12675" s="1">
        <v>0.12561</v>
      </c>
      <c r="I12675" s="1">
        <v>1.3725909999999999</v>
      </c>
      <c r="J12675">
        <f t="shared" ref="J12675:J12738" si="396">G12675-F12675</f>
        <v>3.9300000000000029E-3</v>
      </c>
      <c r="K12675">
        <f t="shared" ref="K12675:K12738" si="397">H12675-G12675</f>
        <v>5.3525000000000003E-2</v>
      </c>
    </row>
    <row r="12676" spans="1:11">
      <c r="A12676" s="5400">
        <v>43280.712696058603</v>
      </c>
      <c r="B12676" s="1">
        <v>21.305247000000001</v>
      </c>
      <c r="C12676" s="1">
        <v>2.4522080000000002</v>
      </c>
      <c r="D12676" s="1">
        <v>22.992629999999998</v>
      </c>
      <c r="E12676" s="1">
        <v>-2.0048170000000001</v>
      </c>
      <c r="F12676" s="1">
        <v>6.8344000000000002E-2</v>
      </c>
      <c r="G12676" s="1">
        <v>7.2872000000000006E-2</v>
      </c>
      <c r="H12676" s="1">
        <v>0.12592300000000001</v>
      </c>
      <c r="I12676" s="1">
        <v>1.231147</v>
      </c>
      <c r="J12676">
        <f t="shared" si="396"/>
        <v>4.5280000000000042E-3</v>
      </c>
      <c r="K12676">
        <f t="shared" si="397"/>
        <v>5.3051000000000001E-2</v>
      </c>
    </row>
    <row r="12677" spans="1:11">
      <c r="A12677" s="5401">
        <v>43280.7127076326</v>
      </c>
      <c r="B12677" s="1">
        <v>21.309972999999999</v>
      </c>
      <c r="C12677" s="1">
        <v>2.438558</v>
      </c>
      <c r="D12677" s="1">
        <v>22.995124000000001</v>
      </c>
      <c r="E12677" s="1">
        <v>-2.0024549999999999</v>
      </c>
      <c r="F12677" s="1">
        <v>6.8049999999999999E-2</v>
      </c>
      <c r="G12677" s="1">
        <v>7.2640999999999997E-2</v>
      </c>
      <c r="H12677" s="1">
        <v>0.126051</v>
      </c>
      <c r="I12677" s="1">
        <v>1.3490169999999999</v>
      </c>
      <c r="J12677">
        <f t="shared" si="396"/>
        <v>4.5909999999999979E-3</v>
      </c>
      <c r="K12677">
        <f t="shared" si="397"/>
        <v>5.3409999999999999E-2</v>
      </c>
    </row>
    <row r="12678" spans="1:11">
      <c r="A12678" s="5401">
        <v>43280.712719206698</v>
      </c>
      <c r="B12678" s="1">
        <v>21.307216</v>
      </c>
      <c r="C12678" s="1">
        <v>2.4405269999999999</v>
      </c>
      <c r="D12678" s="1">
        <v>22.995387000000001</v>
      </c>
      <c r="E12678" s="1">
        <v>-2.0036360000000002</v>
      </c>
      <c r="F12678" s="1">
        <v>6.7804000000000003E-2</v>
      </c>
      <c r="G12678" s="1">
        <v>7.2761999999999993E-2</v>
      </c>
      <c r="H12678" s="1">
        <v>0.12612499999999999</v>
      </c>
      <c r="I12678" s="1">
        <v>1.598902</v>
      </c>
      <c r="J12678">
        <f t="shared" si="396"/>
        <v>4.9579999999999902E-3</v>
      </c>
      <c r="K12678">
        <f t="shared" si="397"/>
        <v>5.3362999999999994E-2</v>
      </c>
    </row>
    <row r="12679" spans="1:11">
      <c r="A12679" s="5401">
        <v>43280.712730780797</v>
      </c>
      <c r="B12679" s="1">
        <v>21.307479000000001</v>
      </c>
      <c r="C12679" s="1">
        <v>2.4309449999999999</v>
      </c>
      <c r="D12679" s="1">
        <v>22.996962</v>
      </c>
      <c r="E12679" s="1">
        <v>-2.0032420000000002</v>
      </c>
      <c r="F12679" s="1">
        <v>6.7241999999999996E-2</v>
      </c>
      <c r="G12679" s="1">
        <v>7.2048000000000001E-2</v>
      </c>
      <c r="H12679" s="1">
        <v>0.126364</v>
      </c>
      <c r="I12679" s="1">
        <v>1.3018689999999999</v>
      </c>
      <c r="J12679">
        <f t="shared" si="396"/>
        <v>4.8060000000000047E-3</v>
      </c>
      <c r="K12679">
        <f t="shared" si="397"/>
        <v>5.4316000000000003E-2</v>
      </c>
    </row>
    <row r="12680" spans="1:11">
      <c r="A12680" s="5401">
        <v>43280.712742354903</v>
      </c>
      <c r="B12680" s="1">
        <v>21.304722000000002</v>
      </c>
      <c r="C12680" s="1">
        <v>2.4331770000000001</v>
      </c>
      <c r="D12680" s="1">
        <v>22.997617999999999</v>
      </c>
      <c r="E12680" s="1">
        <v>-2.0033729999999998</v>
      </c>
      <c r="F12680" s="1">
        <v>6.8071000000000007E-2</v>
      </c>
      <c r="G12680" s="1">
        <v>7.2494000000000003E-2</v>
      </c>
      <c r="H12680" s="1">
        <v>0.12634500000000001</v>
      </c>
      <c r="I12680" s="1">
        <v>1.4055949999999999</v>
      </c>
      <c r="J12680">
        <f t="shared" si="396"/>
        <v>4.4229999999999964E-3</v>
      </c>
      <c r="K12680">
        <f t="shared" si="397"/>
        <v>5.385100000000001E-2</v>
      </c>
    </row>
    <row r="12681" spans="1:11">
      <c r="A12681" s="5402">
        <v>43280.712753928899</v>
      </c>
      <c r="B12681" s="1">
        <v>21.311285000000002</v>
      </c>
      <c r="C12681" s="1">
        <v>2.4277950000000001</v>
      </c>
      <c r="D12681" s="1">
        <v>22.995387000000001</v>
      </c>
      <c r="E12681" s="1">
        <v>-2.0035050000000001</v>
      </c>
      <c r="F12681" s="1">
        <v>6.6753999999999994E-2</v>
      </c>
      <c r="G12681" s="1">
        <v>7.1040000000000006E-2</v>
      </c>
      <c r="H12681" s="1">
        <v>0.12673999999999999</v>
      </c>
      <c r="I12681" s="1">
        <v>1.438599</v>
      </c>
      <c r="J12681">
        <f t="shared" si="396"/>
        <v>4.286000000000012E-3</v>
      </c>
      <c r="K12681">
        <f t="shared" si="397"/>
        <v>5.5699999999999986E-2</v>
      </c>
    </row>
    <row r="12682" spans="1:11">
      <c r="A12682" s="5402">
        <v>43280.712765502998</v>
      </c>
      <c r="B12682" s="1">
        <v>21.313911000000001</v>
      </c>
      <c r="C12682" s="1">
        <v>2.4245139999999998</v>
      </c>
      <c r="D12682" s="1">
        <v>23.000243999999999</v>
      </c>
      <c r="E12682" s="1">
        <v>-2.0056050000000001</v>
      </c>
      <c r="F12682" s="1">
        <v>6.7636000000000002E-2</v>
      </c>
      <c r="G12682" s="1">
        <v>7.2400000000000006E-2</v>
      </c>
      <c r="H12682" s="1">
        <v>0.126309</v>
      </c>
      <c r="I12682" s="1">
        <v>1.3254429999999999</v>
      </c>
      <c r="J12682">
        <f t="shared" si="396"/>
        <v>4.7640000000000043E-3</v>
      </c>
      <c r="K12682">
        <f t="shared" si="397"/>
        <v>5.3908999999999999E-2</v>
      </c>
    </row>
    <row r="12683" spans="1:11">
      <c r="A12683" s="5402">
        <v>43280.712777077097</v>
      </c>
      <c r="B12683" s="1">
        <v>21.309448</v>
      </c>
      <c r="C12683" s="1">
        <v>2.4119130000000002</v>
      </c>
      <c r="D12683" s="1">
        <v>22.994599000000001</v>
      </c>
      <c r="E12683" s="1">
        <v>-2.0044230000000001</v>
      </c>
      <c r="F12683" s="1">
        <v>6.7599000000000006E-2</v>
      </c>
      <c r="G12683" s="1">
        <v>7.1879999999999999E-2</v>
      </c>
      <c r="H12683" s="1">
        <v>0.12631800000000001</v>
      </c>
      <c r="I12683" s="1">
        <v>1.3725909999999999</v>
      </c>
      <c r="J12683">
        <f t="shared" si="396"/>
        <v>4.2809999999999931E-3</v>
      </c>
      <c r="K12683">
        <f t="shared" si="397"/>
        <v>5.4438000000000014E-2</v>
      </c>
    </row>
    <row r="12684" spans="1:11">
      <c r="A12684" s="5402">
        <v>43280.712788651203</v>
      </c>
      <c r="B12684" s="1">
        <v>21.310628999999999</v>
      </c>
      <c r="C12684" s="1">
        <v>2.4146700000000001</v>
      </c>
      <c r="D12684" s="1">
        <v>22.994599000000001</v>
      </c>
      <c r="E12684" s="1">
        <v>-2.0036360000000002</v>
      </c>
      <c r="F12684" s="1">
        <v>6.7393999999999996E-2</v>
      </c>
      <c r="G12684" s="1">
        <v>7.1591000000000002E-2</v>
      </c>
      <c r="H12684" s="1">
        <v>0.125803</v>
      </c>
      <c r="I12684" s="1">
        <v>1.5470390000000001</v>
      </c>
      <c r="J12684">
        <f t="shared" si="396"/>
        <v>4.1970000000000063E-3</v>
      </c>
      <c r="K12684">
        <f t="shared" si="397"/>
        <v>5.4211999999999996E-2</v>
      </c>
    </row>
    <row r="12685" spans="1:11">
      <c r="A12685" s="5403">
        <v>43280.712800225199</v>
      </c>
      <c r="B12685" s="1">
        <v>21.317585999999999</v>
      </c>
      <c r="C12685" s="1">
        <v>2.409157</v>
      </c>
      <c r="D12685" s="1">
        <v>22.999718999999999</v>
      </c>
      <c r="E12685" s="1">
        <v>-1.995892</v>
      </c>
      <c r="F12685" s="1">
        <v>6.8455000000000002E-2</v>
      </c>
      <c r="G12685" s="1">
        <v>7.2415999999999994E-2</v>
      </c>
      <c r="H12685" s="1">
        <v>0.125583</v>
      </c>
      <c r="I12685" s="1">
        <v>1.367877</v>
      </c>
      <c r="J12685">
        <f t="shared" si="396"/>
        <v>3.9609999999999923E-3</v>
      </c>
      <c r="K12685">
        <f t="shared" si="397"/>
        <v>5.3167000000000006E-2</v>
      </c>
    </row>
    <row r="12686" spans="1:11">
      <c r="A12686" s="5403">
        <v>43280.712811799298</v>
      </c>
      <c r="B12686" s="1">
        <v>21.311941999999998</v>
      </c>
      <c r="C12686" s="1">
        <v>2.3973439999999999</v>
      </c>
      <c r="D12686" s="1">
        <v>22.998405999999999</v>
      </c>
      <c r="E12686" s="1">
        <v>-1.9985170000000001</v>
      </c>
      <c r="F12686" s="1">
        <v>6.7331000000000002E-2</v>
      </c>
      <c r="G12686" s="1">
        <v>7.1870000000000003E-2</v>
      </c>
      <c r="H12686" s="1">
        <v>0.12581300000000001</v>
      </c>
      <c r="I12686" s="1">
        <v>1.4763170000000001</v>
      </c>
      <c r="J12686">
        <f t="shared" si="396"/>
        <v>4.5390000000000014E-3</v>
      </c>
      <c r="K12686">
        <f t="shared" si="397"/>
        <v>5.3943000000000005E-2</v>
      </c>
    </row>
    <row r="12687" spans="1:11">
      <c r="A12687" s="5403">
        <v>43280.712823373397</v>
      </c>
      <c r="B12687" s="1">
        <v>21.314698</v>
      </c>
      <c r="C12687" s="1">
        <v>2.3934069999999998</v>
      </c>
      <c r="D12687" s="1">
        <v>22.992235999999998</v>
      </c>
      <c r="E12687" s="1">
        <v>-1.997992</v>
      </c>
      <c r="F12687" s="1">
        <v>6.7813999999999999E-2</v>
      </c>
      <c r="G12687" s="1">
        <v>7.1790999999999994E-2</v>
      </c>
      <c r="H12687" s="1">
        <v>0.12570200000000001</v>
      </c>
      <c r="I12687" s="1">
        <v>1.287725</v>
      </c>
      <c r="J12687">
        <f t="shared" si="396"/>
        <v>3.9769999999999944E-3</v>
      </c>
      <c r="K12687">
        <f t="shared" si="397"/>
        <v>5.3911000000000014E-2</v>
      </c>
    </row>
    <row r="12688" spans="1:11">
      <c r="A12688" s="5403">
        <v>43280.712834947502</v>
      </c>
      <c r="B12688" s="1">
        <v>21.312992000000001</v>
      </c>
      <c r="C12688" s="1">
        <v>2.391438</v>
      </c>
      <c r="D12688" s="1">
        <v>22.998405999999999</v>
      </c>
      <c r="E12688" s="1">
        <v>-1.999698</v>
      </c>
      <c r="F12688" s="1">
        <v>6.7084000000000005E-2</v>
      </c>
      <c r="G12688" s="1">
        <v>7.0940000000000003E-2</v>
      </c>
      <c r="H12688" s="1">
        <v>0.12581300000000001</v>
      </c>
      <c r="I12688" s="1">
        <v>1.5800430000000001</v>
      </c>
      <c r="J12688">
        <f t="shared" si="396"/>
        <v>3.8559999999999983E-3</v>
      </c>
      <c r="K12688">
        <f t="shared" si="397"/>
        <v>5.4873000000000005E-2</v>
      </c>
    </row>
    <row r="12689" spans="1:11">
      <c r="A12689" s="5404">
        <v>43280.712846521499</v>
      </c>
      <c r="B12689" s="1">
        <v>21.307216</v>
      </c>
      <c r="C12689" s="1">
        <v>2.3848750000000001</v>
      </c>
      <c r="D12689" s="1">
        <v>22.994074000000001</v>
      </c>
      <c r="E12689" s="1">
        <v>-2.0019300000000002</v>
      </c>
      <c r="F12689" s="1">
        <v>6.7137000000000002E-2</v>
      </c>
      <c r="G12689" s="1">
        <v>7.1649000000000004E-2</v>
      </c>
      <c r="H12689" s="1">
        <v>0.12586800000000001</v>
      </c>
      <c r="I12689" s="1">
        <v>1.415025</v>
      </c>
      <c r="J12689">
        <f t="shared" si="396"/>
        <v>4.5120000000000021E-3</v>
      </c>
      <c r="K12689">
        <f t="shared" si="397"/>
        <v>5.4219000000000003E-2</v>
      </c>
    </row>
    <row r="12690" spans="1:11">
      <c r="A12690" s="5404">
        <v>43280.712858095598</v>
      </c>
      <c r="B12690" s="1">
        <v>21.309578999999999</v>
      </c>
      <c r="C12690" s="1">
        <v>2.3882880000000002</v>
      </c>
      <c r="D12690" s="1">
        <v>22.993155000000002</v>
      </c>
      <c r="E12690" s="1">
        <v>-1.9951049999999999</v>
      </c>
      <c r="F12690" s="1">
        <v>6.7713999999999996E-2</v>
      </c>
      <c r="G12690" s="1">
        <v>7.1633000000000002E-2</v>
      </c>
      <c r="H12690" s="1">
        <v>0.125638</v>
      </c>
      <c r="I12690" s="1">
        <v>1.622476</v>
      </c>
      <c r="J12690">
        <f t="shared" si="396"/>
        <v>3.9190000000000058E-3</v>
      </c>
      <c r="K12690">
        <f t="shared" si="397"/>
        <v>5.4004999999999997E-2</v>
      </c>
    </row>
    <row r="12691" spans="1:11">
      <c r="A12691" s="5404">
        <v>43280.712869669696</v>
      </c>
      <c r="B12691" s="1">
        <v>21.307216</v>
      </c>
      <c r="C12691" s="1">
        <v>2.3915690000000001</v>
      </c>
      <c r="D12691" s="1">
        <v>22.988561000000001</v>
      </c>
      <c r="E12691" s="1">
        <v>-1.994448</v>
      </c>
      <c r="F12691" s="1">
        <v>6.8040000000000003E-2</v>
      </c>
      <c r="G12691" s="1">
        <v>7.2000999999999996E-2</v>
      </c>
      <c r="H12691" s="1">
        <v>0.125555</v>
      </c>
      <c r="I12691" s="1">
        <v>1.1981440000000001</v>
      </c>
      <c r="J12691">
        <f t="shared" si="396"/>
        <v>3.9609999999999923E-3</v>
      </c>
      <c r="K12691">
        <f t="shared" si="397"/>
        <v>5.3554000000000004E-2</v>
      </c>
    </row>
    <row r="12692" spans="1:11">
      <c r="A12692" s="5404">
        <v>43280.712881243802</v>
      </c>
      <c r="B12692" s="1">
        <v>21.313779</v>
      </c>
      <c r="C12692" s="1">
        <v>2.3903880000000002</v>
      </c>
      <c r="D12692" s="1">
        <v>22.996568</v>
      </c>
      <c r="E12692" s="1">
        <v>-1.999042</v>
      </c>
      <c r="F12692" s="1">
        <v>6.7241999999999996E-2</v>
      </c>
      <c r="G12692" s="1">
        <v>7.1916999999999995E-2</v>
      </c>
      <c r="H12692" s="1">
        <v>0.12531600000000001</v>
      </c>
      <c r="I12692" s="1">
        <v>1.4621729999999999</v>
      </c>
      <c r="J12692">
        <f t="shared" si="396"/>
        <v>4.6749999999999986E-3</v>
      </c>
      <c r="K12692">
        <f t="shared" si="397"/>
        <v>5.3399000000000016E-2</v>
      </c>
    </row>
    <row r="12693" spans="1:11">
      <c r="A12693" s="5405">
        <v>43280.712892817799</v>
      </c>
      <c r="B12693" s="1">
        <v>21.309709999999999</v>
      </c>
      <c r="C12693" s="1">
        <v>2.366368</v>
      </c>
      <c r="D12693" s="1">
        <v>22.990922999999999</v>
      </c>
      <c r="E12693" s="1">
        <v>-1.9957609999999999</v>
      </c>
      <c r="F12693" s="1">
        <v>6.7998000000000003E-2</v>
      </c>
      <c r="G12693" s="1">
        <v>7.1691000000000005E-2</v>
      </c>
      <c r="H12693" s="1">
        <v>0.125831</v>
      </c>
      <c r="I12693" s="1">
        <v>1.6083320000000001</v>
      </c>
      <c r="J12693">
        <f t="shared" si="396"/>
        <v>3.6930000000000018E-3</v>
      </c>
      <c r="K12693">
        <f t="shared" si="397"/>
        <v>5.4139999999999994E-2</v>
      </c>
    </row>
    <row r="12694" spans="1:11">
      <c r="A12694" s="5405">
        <v>43280.712904391898</v>
      </c>
      <c r="B12694" s="1">
        <v>21.314829</v>
      </c>
      <c r="C12694" s="1">
        <v>2.3481239999999999</v>
      </c>
      <c r="D12694" s="1">
        <v>22.993286000000001</v>
      </c>
      <c r="E12694" s="1">
        <v>-1.9940549999999999</v>
      </c>
      <c r="F12694" s="1">
        <v>6.7960999999999994E-2</v>
      </c>
      <c r="G12694" s="1">
        <v>7.1381E-2</v>
      </c>
      <c r="H12694" s="1">
        <v>0.12554599999999999</v>
      </c>
      <c r="I12694" s="1">
        <v>1.240577</v>
      </c>
      <c r="J12694">
        <f t="shared" si="396"/>
        <v>3.4200000000000064E-3</v>
      </c>
      <c r="K12694">
        <f t="shared" si="397"/>
        <v>5.4164999999999991E-2</v>
      </c>
    </row>
    <row r="12695" spans="1:11">
      <c r="A12695" s="5405">
        <v>43280.712915966003</v>
      </c>
      <c r="B12695" s="1">
        <v>21.309054</v>
      </c>
      <c r="C12695" s="1">
        <v>2.3561299999999998</v>
      </c>
      <c r="D12695" s="1">
        <v>22.992892999999999</v>
      </c>
      <c r="E12695" s="1">
        <v>-1.9968109999999999</v>
      </c>
      <c r="F12695" s="1">
        <v>6.7636000000000002E-2</v>
      </c>
      <c r="G12695" s="1">
        <v>7.2178999999999993E-2</v>
      </c>
      <c r="H12695" s="1">
        <v>0.125583</v>
      </c>
      <c r="I12695" s="1">
        <v>1.4480280000000001</v>
      </c>
      <c r="J12695">
        <f t="shared" si="396"/>
        <v>4.5429999999999915E-3</v>
      </c>
      <c r="K12695">
        <f t="shared" si="397"/>
        <v>5.3404000000000007E-2</v>
      </c>
    </row>
    <row r="12696" spans="1:11">
      <c r="A12696" s="5405">
        <v>43280.712927540102</v>
      </c>
      <c r="B12696" s="1">
        <v>21.306560000000001</v>
      </c>
      <c r="C12696" s="1">
        <v>2.3519299999999999</v>
      </c>
      <c r="D12696" s="1">
        <v>22.993023999999998</v>
      </c>
      <c r="E12696" s="1">
        <v>-1.9901169999999999</v>
      </c>
      <c r="F12696" s="1">
        <v>6.7788000000000001E-2</v>
      </c>
      <c r="G12696" s="1">
        <v>7.2499999999999995E-2</v>
      </c>
      <c r="H12696" s="1">
        <v>0.125693</v>
      </c>
      <c r="I12696" s="1">
        <v>1.363162</v>
      </c>
      <c r="J12696">
        <f t="shared" si="396"/>
        <v>4.711999999999994E-3</v>
      </c>
      <c r="K12696">
        <f t="shared" si="397"/>
        <v>5.3193000000000004E-2</v>
      </c>
    </row>
    <row r="12697" spans="1:11">
      <c r="A12697" s="5406">
        <v>43280.712939114099</v>
      </c>
      <c r="B12697" s="1">
        <v>21.306297000000001</v>
      </c>
      <c r="C12697" s="1">
        <v>2.3514050000000002</v>
      </c>
      <c r="D12697" s="1">
        <v>22.997487</v>
      </c>
      <c r="E12697" s="1">
        <v>-1.9951049999999999</v>
      </c>
      <c r="F12697" s="1">
        <v>6.6554000000000002E-2</v>
      </c>
      <c r="G12697" s="1">
        <v>7.0750999999999994E-2</v>
      </c>
      <c r="H12697" s="1">
        <v>0.12560099999999999</v>
      </c>
      <c r="I12697" s="1">
        <v>1.622476</v>
      </c>
      <c r="J12697">
        <f t="shared" si="396"/>
        <v>4.1969999999999924E-3</v>
      </c>
      <c r="K12697">
        <f t="shared" si="397"/>
        <v>5.4849999999999996E-2</v>
      </c>
    </row>
    <row r="12698" spans="1:11">
      <c r="A12698" s="5406">
        <v>43280.712950688197</v>
      </c>
      <c r="B12698" s="1">
        <v>21.306822</v>
      </c>
      <c r="C12698" s="1">
        <v>2.3514050000000002</v>
      </c>
      <c r="D12698" s="1">
        <v>22.988954</v>
      </c>
      <c r="E12698" s="1">
        <v>-1.9898549999999999</v>
      </c>
      <c r="F12698" s="1">
        <v>6.8559999999999996E-2</v>
      </c>
      <c r="G12698" s="1">
        <v>7.1854000000000001E-2</v>
      </c>
      <c r="H12698" s="1">
        <v>0.12579399999999999</v>
      </c>
      <c r="I12698" s="1">
        <v>1.622476</v>
      </c>
      <c r="J12698">
        <f t="shared" si="396"/>
        <v>3.2940000000000053E-3</v>
      </c>
      <c r="K12698">
        <f t="shared" si="397"/>
        <v>5.3939999999999988E-2</v>
      </c>
    </row>
    <row r="12699" spans="1:11">
      <c r="A12699" s="5406">
        <v>43280.712962262303</v>
      </c>
      <c r="B12699" s="1">
        <v>21.305247000000001</v>
      </c>
      <c r="C12699" s="1">
        <v>2.341955</v>
      </c>
      <c r="D12699" s="1">
        <v>22.989872999999999</v>
      </c>
      <c r="E12699" s="1">
        <v>-1.987492</v>
      </c>
      <c r="F12699" s="1">
        <v>6.7678000000000002E-2</v>
      </c>
      <c r="G12699" s="1">
        <v>7.1345000000000006E-2</v>
      </c>
      <c r="H12699" s="1">
        <v>0.12559200000000001</v>
      </c>
      <c r="I12699" s="1">
        <v>1.5564690000000001</v>
      </c>
      <c r="J12699">
        <f t="shared" si="396"/>
        <v>3.6670000000000036E-3</v>
      </c>
      <c r="K12699">
        <f t="shared" si="397"/>
        <v>5.4247000000000004E-2</v>
      </c>
    </row>
    <row r="12700" spans="1:11">
      <c r="A12700" s="5406">
        <v>43280.7129738363</v>
      </c>
      <c r="B12700" s="1">
        <v>21.312729000000001</v>
      </c>
      <c r="C12700" s="1">
        <v>2.3363109999999998</v>
      </c>
      <c r="D12700" s="1">
        <v>22.987642000000001</v>
      </c>
      <c r="E12700" s="1">
        <v>-1.990642</v>
      </c>
      <c r="F12700" s="1">
        <v>6.7289000000000002E-2</v>
      </c>
      <c r="G12700" s="1">
        <v>7.1795999999999999E-2</v>
      </c>
      <c r="H12700" s="1">
        <v>0.125748</v>
      </c>
      <c r="I12700" s="1">
        <v>1.466888</v>
      </c>
      <c r="J12700">
        <f t="shared" si="396"/>
        <v>4.5069999999999971E-3</v>
      </c>
      <c r="K12700">
        <f t="shared" si="397"/>
        <v>5.3952E-2</v>
      </c>
    </row>
    <row r="12701" spans="1:11">
      <c r="A12701" s="5407">
        <v>43280.712985410399</v>
      </c>
      <c r="B12701" s="1">
        <v>21.313648000000001</v>
      </c>
      <c r="C12701" s="1">
        <v>2.3475990000000002</v>
      </c>
      <c r="D12701" s="1">
        <v>22.991579999999999</v>
      </c>
      <c r="E12701" s="1">
        <v>-1.9907729999999999</v>
      </c>
      <c r="F12701" s="1">
        <v>6.7146999999999998E-2</v>
      </c>
      <c r="G12701" s="1">
        <v>7.1355000000000002E-2</v>
      </c>
      <c r="H12701" s="1">
        <v>0.12529799999999999</v>
      </c>
      <c r="I12701" s="1">
        <v>1.4951760000000001</v>
      </c>
      <c r="J12701">
        <f t="shared" si="396"/>
        <v>4.2080000000000034E-3</v>
      </c>
      <c r="K12701">
        <f t="shared" si="397"/>
        <v>5.3942999999999991E-2</v>
      </c>
    </row>
    <row r="12702" spans="1:11">
      <c r="A12702" s="5407">
        <v>43280.712996984497</v>
      </c>
      <c r="B12702" s="1">
        <v>21.302622</v>
      </c>
      <c r="C12702" s="1">
        <v>2.329879</v>
      </c>
      <c r="D12702" s="1">
        <v>22.994730000000001</v>
      </c>
      <c r="E12702" s="1">
        <v>-1.9947109999999999</v>
      </c>
      <c r="F12702" s="1">
        <v>6.8312999999999999E-2</v>
      </c>
      <c r="G12702" s="1">
        <v>7.2572999999999999E-2</v>
      </c>
      <c r="H12702" s="1">
        <v>0.125555</v>
      </c>
      <c r="I12702" s="1">
        <v>1.3490169999999999</v>
      </c>
      <c r="J12702">
        <f t="shared" si="396"/>
        <v>4.2599999999999999E-3</v>
      </c>
      <c r="K12702">
        <f t="shared" si="397"/>
        <v>5.2982000000000001E-2</v>
      </c>
    </row>
    <row r="12703" spans="1:11">
      <c r="A12703" s="5407">
        <v>43280.713008558603</v>
      </c>
      <c r="B12703" s="1">
        <v>21.296977999999999</v>
      </c>
      <c r="C12703" s="1">
        <v>2.3258109999999999</v>
      </c>
      <c r="D12703" s="1">
        <v>22.989611</v>
      </c>
      <c r="E12703" s="1">
        <v>-1.989198</v>
      </c>
      <c r="F12703" s="1">
        <v>6.7141999999999993E-2</v>
      </c>
      <c r="G12703" s="1">
        <v>7.1748999999999993E-2</v>
      </c>
      <c r="H12703" s="1">
        <v>0.12565599999999999</v>
      </c>
      <c r="I12703" s="1">
        <v>1.5894729999999999</v>
      </c>
      <c r="J12703">
        <f t="shared" si="396"/>
        <v>4.607E-3</v>
      </c>
      <c r="K12703">
        <f t="shared" si="397"/>
        <v>5.3906999999999997E-2</v>
      </c>
    </row>
    <row r="12704" spans="1:11">
      <c r="A12704" s="5407">
        <v>43280.7130201326</v>
      </c>
      <c r="B12704" s="1">
        <v>21.298815000000001</v>
      </c>
      <c r="C12704" s="1">
        <v>2.3218730000000001</v>
      </c>
      <c r="D12704" s="1">
        <v>22.99053</v>
      </c>
      <c r="E12704" s="1">
        <v>-1.9865729999999999</v>
      </c>
      <c r="F12704" s="1">
        <v>6.7415000000000003E-2</v>
      </c>
      <c r="G12704" s="1">
        <v>7.2095000000000006E-2</v>
      </c>
      <c r="H12704" s="1">
        <v>0.12581300000000001</v>
      </c>
      <c r="I12704" s="1">
        <v>1.386736</v>
      </c>
      <c r="J12704">
        <f t="shared" si="396"/>
        <v>4.6800000000000036E-3</v>
      </c>
      <c r="K12704">
        <f t="shared" si="397"/>
        <v>5.3718000000000002E-2</v>
      </c>
    </row>
    <row r="12705" spans="1:11">
      <c r="A12705" s="5408">
        <v>43280.713031706699</v>
      </c>
      <c r="B12705" s="1">
        <v>21.309709999999999</v>
      </c>
      <c r="C12705" s="1">
        <v>2.3176730000000001</v>
      </c>
      <c r="D12705" s="1">
        <v>22.99053</v>
      </c>
      <c r="E12705" s="1">
        <v>-1.9876229999999999</v>
      </c>
      <c r="F12705" s="1">
        <v>6.8056000000000005E-2</v>
      </c>
      <c r="G12705" s="1">
        <v>7.1901000000000007E-2</v>
      </c>
      <c r="H12705" s="1">
        <v>0.12612499999999999</v>
      </c>
      <c r="I12705" s="1">
        <v>1.5564690000000001</v>
      </c>
      <c r="J12705">
        <f t="shared" si="396"/>
        <v>3.8450000000000012E-3</v>
      </c>
      <c r="K12705">
        <f t="shared" si="397"/>
        <v>5.4223999999999981E-2</v>
      </c>
    </row>
    <row r="12706" spans="1:11">
      <c r="A12706" s="5408">
        <v>43280.713043280797</v>
      </c>
      <c r="B12706" s="1">
        <v>21.303802999999998</v>
      </c>
      <c r="C12706" s="1">
        <v>2.3180670000000001</v>
      </c>
      <c r="D12706" s="1">
        <v>22.988298</v>
      </c>
      <c r="E12706" s="1">
        <v>-1.983161</v>
      </c>
      <c r="F12706" s="1">
        <v>6.7872000000000002E-2</v>
      </c>
      <c r="G12706" s="1">
        <v>7.1733000000000005E-2</v>
      </c>
      <c r="H12706" s="1">
        <v>0.125555</v>
      </c>
      <c r="I12706" s="1">
        <v>1.202858</v>
      </c>
      <c r="J12706">
        <f t="shared" si="396"/>
        <v>3.8610000000000033E-3</v>
      </c>
      <c r="K12706">
        <f t="shared" si="397"/>
        <v>5.3821999999999995E-2</v>
      </c>
    </row>
    <row r="12707" spans="1:11">
      <c r="A12707" s="5408">
        <v>43280.713054854903</v>
      </c>
      <c r="B12707" s="1">
        <v>21.310365999999998</v>
      </c>
      <c r="C12707" s="1">
        <v>2.3197730000000001</v>
      </c>
      <c r="D12707" s="1">
        <v>22.991054999999999</v>
      </c>
      <c r="E12707" s="1">
        <v>-1.999042</v>
      </c>
      <c r="F12707" s="1">
        <v>6.7856E-2</v>
      </c>
      <c r="G12707" s="1">
        <v>7.1964E-2</v>
      </c>
      <c r="H12707" s="1">
        <v>0.125886</v>
      </c>
      <c r="I12707" s="1">
        <v>1.5281800000000001</v>
      </c>
      <c r="J12707">
        <f t="shared" si="396"/>
        <v>4.1080000000000005E-3</v>
      </c>
      <c r="K12707">
        <f t="shared" si="397"/>
        <v>5.3921999999999998E-2</v>
      </c>
    </row>
    <row r="12708" spans="1:11">
      <c r="A12708" s="5408">
        <v>43280.7130664289</v>
      </c>
      <c r="B12708" s="1">
        <v>21.314042000000001</v>
      </c>
      <c r="C12708" s="1">
        <v>2.32056</v>
      </c>
      <c r="D12708" s="1">
        <v>22.991185999999999</v>
      </c>
      <c r="E12708" s="1">
        <v>-1.990642</v>
      </c>
      <c r="F12708" s="1">
        <v>6.7693000000000003E-2</v>
      </c>
      <c r="G12708" s="1">
        <v>7.2100999999999998E-2</v>
      </c>
      <c r="H12708" s="1">
        <v>0.12557399999999999</v>
      </c>
      <c r="I12708" s="1">
        <v>1.0378400000000001</v>
      </c>
      <c r="J12708">
        <f t="shared" si="396"/>
        <v>4.4079999999999953E-3</v>
      </c>
      <c r="K12708">
        <f t="shared" si="397"/>
        <v>5.3472999999999993E-2</v>
      </c>
    </row>
    <row r="12709" spans="1:11">
      <c r="A12709" s="5409">
        <v>43280.713078002998</v>
      </c>
      <c r="B12709" s="1">
        <v>21.307479000000001</v>
      </c>
      <c r="C12709" s="1">
        <v>2.3069099999999998</v>
      </c>
      <c r="D12709" s="1">
        <v>22.995781000000001</v>
      </c>
      <c r="E12709" s="1">
        <v>-1.987492</v>
      </c>
      <c r="F12709" s="1">
        <v>6.6691E-2</v>
      </c>
      <c r="G12709" s="1">
        <v>7.1669999999999998E-2</v>
      </c>
      <c r="H12709" s="1">
        <v>0.12551899999999999</v>
      </c>
      <c r="I12709" s="1">
        <v>1.5470390000000001</v>
      </c>
      <c r="J12709">
        <f t="shared" si="396"/>
        <v>4.9789999999999973E-3</v>
      </c>
      <c r="K12709">
        <f t="shared" si="397"/>
        <v>5.3848999999999994E-2</v>
      </c>
    </row>
    <row r="12710" spans="1:11">
      <c r="A12710" s="5409">
        <v>43280.713089577097</v>
      </c>
      <c r="B12710" s="1">
        <v>21.306429000000001</v>
      </c>
      <c r="C12710" s="1">
        <v>2.2952279999999998</v>
      </c>
      <c r="D12710" s="1">
        <v>22.991448999999999</v>
      </c>
      <c r="E12710" s="1">
        <v>-1.9780420000000001</v>
      </c>
      <c r="F12710" s="1">
        <v>6.7477999999999996E-2</v>
      </c>
      <c r="G12710" s="1">
        <v>7.1035000000000001E-2</v>
      </c>
      <c r="H12710" s="1">
        <v>0.12562000000000001</v>
      </c>
      <c r="I12710" s="1">
        <v>1.4763170000000001</v>
      </c>
      <c r="J12710">
        <f t="shared" si="396"/>
        <v>3.5570000000000046E-3</v>
      </c>
      <c r="K12710">
        <f t="shared" si="397"/>
        <v>5.4585000000000009E-2</v>
      </c>
    </row>
    <row r="12711" spans="1:11">
      <c r="A12711" s="5409">
        <v>43280.713101151203</v>
      </c>
      <c r="B12711" s="1">
        <v>21.307741</v>
      </c>
      <c r="C12711" s="1">
        <v>2.290241</v>
      </c>
      <c r="D12711" s="1">
        <v>22.994074000000001</v>
      </c>
      <c r="E12711" s="1">
        <v>-1.984605</v>
      </c>
      <c r="F12711" s="1">
        <v>6.7987000000000006E-2</v>
      </c>
      <c r="G12711" s="1">
        <v>7.2248000000000007E-2</v>
      </c>
      <c r="H12711" s="1">
        <v>0.12578500000000001</v>
      </c>
      <c r="I12711" s="1">
        <v>1.730917</v>
      </c>
      <c r="J12711">
        <f t="shared" si="396"/>
        <v>4.2610000000000009E-3</v>
      </c>
      <c r="K12711">
        <f t="shared" si="397"/>
        <v>5.3537000000000001E-2</v>
      </c>
    </row>
    <row r="12712" spans="1:11">
      <c r="A12712" s="5409">
        <v>43280.7131127252</v>
      </c>
      <c r="B12712" s="1">
        <v>21.310891999999999</v>
      </c>
      <c r="C12712" s="1">
        <v>2.288141</v>
      </c>
      <c r="D12712" s="1">
        <v>22.991973999999999</v>
      </c>
      <c r="E12712" s="1">
        <v>-1.9823729999999999</v>
      </c>
      <c r="F12712" s="1">
        <v>6.7804000000000003E-2</v>
      </c>
      <c r="G12712" s="1">
        <v>7.1234000000000006E-2</v>
      </c>
      <c r="H12712" s="1">
        <v>0.12573899999999999</v>
      </c>
      <c r="I12712" s="1">
        <v>1.320729</v>
      </c>
      <c r="J12712">
        <f t="shared" si="396"/>
        <v>3.4300000000000025E-3</v>
      </c>
      <c r="K12712">
        <f t="shared" si="397"/>
        <v>5.4504999999999984E-2</v>
      </c>
    </row>
    <row r="12713" spans="1:11">
      <c r="A12713" s="5410">
        <v>43280.713124299298</v>
      </c>
      <c r="B12713" s="1">
        <v>21.301966</v>
      </c>
      <c r="C12713" s="1">
        <v>2.2815780000000001</v>
      </c>
      <c r="D12713" s="1">
        <v>22.98751</v>
      </c>
      <c r="E12713" s="1">
        <v>-1.9886729999999999</v>
      </c>
      <c r="F12713" s="1">
        <v>6.7662E-2</v>
      </c>
      <c r="G12713" s="1">
        <v>7.1905999999999998E-2</v>
      </c>
      <c r="H12713" s="1">
        <v>0.12576699999999999</v>
      </c>
      <c r="I12713" s="1">
        <v>1.4574579999999999</v>
      </c>
      <c r="J12713">
        <f t="shared" si="396"/>
        <v>4.2439999999999978E-3</v>
      </c>
      <c r="K12713">
        <f t="shared" si="397"/>
        <v>5.3860999999999992E-2</v>
      </c>
    </row>
    <row r="12714" spans="1:11">
      <c r="A12714" s="5410">
        <v>43280.713135873397</v>
      </c>
      <c r="B12714" s="1">
        <v>21.305772000000001</v>
      </c>
      <c r="C12714" s="1">
        <v>2.2878780000000001</v>
      </c>
      <c r="D12714" s="1">
        <v>22.987248000000001</v>
      </c>
      <c r="E12714" s="1">
        <v>-1.98828</v>
      </c>
      <c r="F12714" s="1">
        <v>6.7998000000000003E-2</v>
      </c>
      <c r="G12714" s="1">
        <v>7.1801000000000004E-2</v>
      </c>
      <c r="H12714" s="1">
        <v>0.125721</v>
      </c>
      <c r="I12714" s="1">
        <v>1.5328949999999999</v>
      </c>
      <c r="J12714">
        <f t="shared" si="396"/>
        <v>3.8030000000000008E-3</v>
      </c>
      <c r="K12714">
        <f t="shared" si="397"/>
        <v>5.3919999999999996E-2</v>
      </c>
    </row>
    <row r="12715" spans="1:11">
      <c r="A12715" s="5410">
        <v>43280.713147447503</v>
      </c>
      <c r="B12715" s="1">
        <v>21.308004</v>
      </c>
      <c r="C12715" s="1">
        <v>2.2893219999999999</v>
      </c>
      <c r="D12715" s="1">
        <v>22.992761000000002</v>
      </c>
      <c r="E12715" s="1">
        <v>-1.99248</v>
      </c>
      <c r="F12715" s="1">
        <v>6.7525000000000002E-2</v>
      </c>
      <c r="G12715" s="1">
        <v>7.1686E-2</v>
      </c>
      <c r="H12715" s="1">
        <v>0.12554599999999999</v>
      </c>
      <c r="I12715" s="1">
        <v>1.330158</v>
      </c>
      <c r="J12715">
        <f t="shared" si="396"/>
        <v>4.160999999999998E-3</v>
      </c>
      <c r="K12715">
        <f t="shared" si="397"/>
        <v>5.3859999999999991E-2</v>
      </c>
    </row>
    <row r="12716" spans="1:11">
      <c r="A12716" s="5410">
        <v>43280.713159021499</v>
      </c>
      <c r="B12716" s="1">
        <v>21.301441000000001</v>
      </c>
      <c r="C12716" s="1">
        <v>2.2788219999999999</v>
      </c>
      <c r="D12716" s="1">
        <v>22.995781000000001</v>
      </c>
      <c r="E12716" s="1">
        <v>-1.9859169999999999</v>
      </c>
      <c r="F12716" s="1">
        <v>6.7682999999999993E-2</v>
      </c>
      <c r="G12716" s="1">
        <v>7.2132000000000002E-2</v>
      </c>
      <c r="H12716" s="1">
        <v>0.12565599999999999</v>
      </c>
      <c r="I12716" s="1">
        <v>1.5046060000000001</v>
      </c>
      <c r="J12716">
        <f t="shared" si="396"/>
        <v>4.4490000000000085E-3</v>
      </c>
      <c r="K12716">
        <f t="shared" si="397"/>
        <v>5.3523999999999988E-2</v>
      </c>
    </row>
    <row r="12717" spans="1:11">
      <c r="A12717" s="5411">
        <v>43280.713170595598</v>
      </c>
      <c r="B12717" s="1">
        <v>21.302491</v>
      </c>
      <c r="C12717" s="1">
        <v>2.2817090000000002</v>
      </c>
      <c r="D12717" s="1">
        <v>22.997225</v>
      </c>
      <c r="E12717" s="1">
        <v>-1.9886729999999999</v>
      </c>
      <c r="F12717" s="1">
        <v>6.7011000000000001E-2</v>
      </c>
      <c r="G12717" s="1">
        <v>7.1576000000000001E-2</v>
      </c>
      <c r="H12717" s="1">
        <v>0.125555</v>
      </c>
      <c r="I12717" s="1">
        <v>1.3254429999999999</v>
      </c>
      <c r="J12717">
        <f t="shared" si="396"/>
        <v>4.5649999999999996E-3</v>
      </c>
      <c r="K12717">
        <f t="shared" si="397"/>
        <v>5.3978999999999999E-2</v>
      </c>
    </row>
    <row r="12718" spans="1:11">
      <c r="A12718" s="5411">
        <v>43280.713182169697</v>
      </c>
      <c r="B12718" s="1">
        <v>21.312073000000002</v>
      </c>
      <c r="C12718" s="1">
        <v>2.26294</v>
      </c>
      <c r="D12718" s="1">
        <v>22.997881</v>
      </c>
      <c r="E12718" s="1">
        <v>-1.983161</v>
      </c>
      <c r="F12718" s="1">
        <v>6.7888000000000004E-2</v>
      </c>
      <c r="G12718" s="1">
        <v>7.22E-2</v>
      </c>
      <c r="H12718" s="1">
        <v>0.12593199999999999</v>
      </c>
      <c r="I12718" s="1">
        <v>1.41031</v>
      </c>
      <c r="J12718">
        <f t="shared" si="396"/>
        <v>4.3119999999999964E-3</v>
      </c>
      <c r="K12718">
        <f t="shared" si="397"/>
        <v>5.3731999999999988E-2</v>
      </c>
    </row>
    <row r="12719" spans="1:11">
      <c r="A12719" s="5411">
        <v>43280.713193743803</v>
      </c>
      <c r="B12719" s="1">
        <v>21.305510000000002</v>
      </c>
      <c r="C12719" s="1">
        <v>2.2584770000000001</v>
      </c>
      <c r="D12719" s="1">
        <v>22.994862000000001</v>
      </c>
      <c r="E12719" s="1">
        <v>-1.9813229999999999</v>
      </c>
      <c r="F12719" s="1">
        <v>6.7409999999999998E-2</v>
      </c>
      <c r="G12719" s="1">
        <v>7.1653999999999995E-2</v>
      </c>
      <c r="H12719" s="1">
        <v>0.12581300000000001</v>
      </c>
      <c r="I12719" s="1">
        <v>1.330158</v>
      </c>
      <c r="J12719">
        <f t="shared" si="396"/>
        <v>4.2439999999999978E-3</v>
      </c>
      <c r="K12719">
        <f t="shared" si="397"/>
        <v>5.4159000000000013E-2</v>
      </c>
    </row>
    <row r="12720" spans="1:11">
      <c r="A12720" s="5411">
        <v>43280.713205317799</v>
      </c>
      <c r="B12720" s="1">
        <v>21.304065999999999</v>
      </c>
      <c r="C12720" s="1">
        <v>2.2509960000000002</v>
      </c>
      <c r="D12720" s="1">
        <v>22.996174</v>
      </c>
      <c r="E12720" s="1">
        <v>-1.9813229999999999</v>
      </c>
      <c r="F12720" s="1">
        <v>6.7473000000000005E-2</v>
      </c>
      <c r="G12720" s="1">
        <v>7.1812000000000001E-2</v>
      </c>
      <c r="H12720" s="1">
        <v>0.12617100000000001</v>
      </c>
      <c r="I12720" s="1">
        <v>1.759206</v>
      </c>
      <c r="J12720">
        <f t="shared" si="396"/>
        <v>4.3389999999999956E-3</v>
      </c>
      <c r="K12720">
        <f t="shared" si="397"/>
        <v>5.4359000000000005E-2</v>
      </c>
    </row>
    <row r="12721" spans="1:11">
      <c r="A12721" s="5412">
        <v>43280.713216891898</v>
      </c>
      <c r="B12721" s="1">
        <v>21.304590999999999</v>
      </c>
      <c r="C12721" s="1">
        <v>2.2548020000000002</v>
      </c>
      <c r="D12721" s="1">
        <v>22.994205000000001</v>
      </c>
      <c r="E12721" s="1">
        <v>-1.9813229999999999</v>
      </c>
      <c r="F12721" s="1">
        <v>6.7788000000000001E-2</v>
      </c>
      <c r="G12721" s="1">
        <v>7.2578000000000004E-2</v>
      </c>
      <c r="H12721" s="1">
        <v>0.125803</v>
      </c>
      <c r="I12721" s="1">
        <v>1.5611839999999999</v>
      </c>
      <c r="J12721">
        <f t="shared" si="396"/>
        <v>4.7900000000000026E-3</v>
      </c>
      <c r="K12721">
        <f t="shared" si="397"/>
        <v>5.3224999999999995E-2</v>
      </c>
    </row>
    <row r="12722" spans="1:11">
      <c r="A12722" s="5412">
        <v>43280.713228465997</v>
      </c>
      <c r="B12722" s="1">
        <v>21.307347</v>
      </c>
      <c r="C12722" s="1">
        <v>2.2574269999999999</v>
      </c>
      <c r="D12722" s="1">
        <v>22.996831</v>
      </c>
      <c r="E12722" s="1">
        <v>-1.9819800000000001</v>
      </c>
      <c r="F12722" s="1">
        <v>6.7713999999999996E-2</v>
      </c>
      <c r="G12722" s="1">
        <v>7.2346999999999995E-2</v>
      </c>
      <c r="H12722" s="1">
        <v>0.1255</v>
      </c>
      <c r="I12722" s="1">
        <v>1.254721</v>
      </c>
      <c r="J12722">
        <f t="shared" si="396"/>
        <v>4.6329999999999982E-3</v>
      </c>
      <c r="K12722">
        <f t="shared" si="397"/>
        <v>5.3153000000000006E-2</v>
      </c>
    </row>
    <row r="12723" spans="1:11">
      <c r="A12723" s="5412">
        <v>43280.713240040102</v>
      </c>
      <c r="B12723" s="1">
        <v>21.303146999999999</v>
      </c>
      <c r="C12723" s="1">
        <v>2.2492890000000001</v>
      </c>
      <c r="D12723" s="1">
        <v>22.995781000000001</v>
      </c>
      <c r="E12723" s="1">
        <v>-1.980011</v>
      </c>
      <c r="F12723" s="1">
        <v>6.7687999999999998E-2</v>
      </c>
      <c r="G12723" s="1">
        <v>7.2430999999999995E-2</v>
      </c>
      <c r="H12723" s="1">
        <v>0.12561</v>
      </c>
      <c r="I12723" s="1">
        <v>1.5376099999999999</v>
      </c>
      <c r="J12723">
        <f t="shared" si="396"/>
        <v>4.7429999999999972E-3</v>
      </c>
      <c r="K12723">
        <f t="shared" si="397"/>
        <v>5.3179000000000004E-2</v>
      </c>
    </row>
    <row r="12724" spans="1:11">
      <c r="A12724" s="5412">
        <v>43280.713251614099</v>
      </c>
      <c r="B12724" s="1">
        <v>21.305641000000001</v>
      </c>
      <c r="C12724" s="1">
        <v>2.257952</v>
      </c>
      <c r="D12724" s="1">
        <v>22.991973999999999</v>
      </c>
      <c r="E12724" s="1">
        <v>-1.9827669999999999</v>
      </c>
      <c r="F12724" s="1">
        <v>6.762E-2</v>
      </c>
      <c r="G12724" s="1">
        <v>7.2320999999999996E-2</v>
      </c>
      <c r="H12724" s="1">
        <v>0.126024</v>
      </c>
      <c r="I12724" s="1">
        <v>1.5800430000000001</v>
      </c>
      <c r="J12724">
        <f t="shared" si="396"/>
        <v>4.7009999999999968E-3</v>
      </c>
      <c r="K12724">
        <f t="shared" si="397"/>
        <v>5.3703000000000001E-2</v>
      </c>
    </row>
    <row r="12725" spans="1:11">
      <c r="A12725" s="5413">
        <v>43280.713263188198</v>
      </c>
      <c r="B12725" s="1">
        <v>21.314304</v>
      </c>
      <c r="C12725" s="1">
        <v>2.2465329999999999</v>
      </c>
      <c r="D12725" s="1">
        <v>22.991185999999999</v>
      </c>
      <c r="E12725" s="1">
        <v>-1.9759420000000001</v>
      </c>
      <c r="F12725" s="1">
        <v>6.7188999999999999E-2</v>
      </c>
      <c r="G12725" s="1">
        <v>7.1806999999999996E-2</v>
      </c>
      <c r="H12725" s="1">
        <v>0.12562899999999999</v>
      </c>
      <c r="I12725" s="1">
        <v>1.415025</v>
      </c>
      <c r="J12725">
        <f t="shared" si="396"/>
        <v>4.6179999999999971E-3</v>
      </c>
      <c r="K12725">
        <f t="shared" si="397"/>
        <v>5.3821999999999995E-2</v>
      </c>
    </row>
    <row r="12726" spans="1:11">
      <c r="A12726" s="5413">
        <v>43280.713274762304</v>
      </c>
      <c r="B12726" s="1">
        <v>21.298158999999998</v>
      </c>
      <c r="C12726" s="1">
        <v>2.2360329999999999</v>
      </c>
      <c r="D12726" s="1">
        <v>22.992629999999998</v>
      </c>
      <c r="E12726" s="1">
        <v>-1.9744980000000001</v>
      </c>
      <c r="F12726" s="1">
        <v>6.6349000000000005E-2</v>
      </c>
      <c r="G12726" s="1">
        <v>7.0021E-2</v>
      </c>
      <c r="H12726" s="1">
        <v>0.12518799999999999</v>
      </c>
      <c r="I12726" s="1">
        <v>1.1981440000000001</v>
      </c>
      <c r="J12726">
        <f t="shared" si="396"/>
        <v>3.6719999999999947E-3</v>
      </c>
      <c r="K12726">
        <f t="shared" si="397"/>
        <v>5.5166999999999994E-2</v>
      </c>
    </row>
    <row r="12727" spans="1:11">
      <c r="A12727" s="5413">
        <v>43280.7132863363</v>
      </c>
      <c r="B12727" s="1">
        <v>21.304984999999999</v>
      </c>
      <c r="C12727" s="1">
        <v>2.2297319999999998</v>
      </c>
      <c r="D12727" s="1">
        <v>22.993417999999998</v>
      </c>
      <c r="E12727" s="1">
        <v>-1.9748920000000001</v>
      </c>
      <c r="F12727" s="1">
        <v>6.7488999999999993E-2</v>
      </c>
      <c r="G12727" s="1">
        <v>7.0351999999999998E-2</v>
      </c>
      <c r="H12727" s="1">
        <v>0.124664</v>
      </c>
      <c r="I12727" s="1">
        <v>1.4810319999999999</v>
      </c>
      <c r="J12727">
        <f t="shared" si="396"/>
        <v>2.8630000000000044E-3</v>
      </c>
      <c r="K12727">
        <f t="shared" si="397"/>
        <v>5.4311999999999999E-2</v>
      </c>
    </row>
    <row r="12728" spans="1:11">
      <c r="A12728" s="5413">
        <v>43280.713297910399</v>
      </c>
      <c r="B12728" s="1">
        <v>21.300784</v>
      </c>
      <c r="C12728" s="1">
        <v>2.234064</v>
      </c>
      <c r="D12728" s="1">
        <v>22.991185999999999</v>
      </c>
      <c r="E12728" s="1">
        <v>-1.9717420000000001</v>
      </c>
      <c r="F12728" s="1">
        <v>6.7263000000000003E-2</v>
      </c>
      <c r="G12728" s="1">
        <v>7.0167999999999994E-2</v>
      </c>
      <c r="H12728" s="1">
        <v>0.124637</v>
      </c>
      <c r="I12728" s="1">
        <v>1.268866</v>
      </c>
      <c r="J12728">
        <f t="shared" si="396"/>
        <v>2.9049999999999909E-3</v>
      </c>
      <c r="K12728">
        <f t="shared" si="397"/>
        <v>5.4469000000000004E-2</v>
      </c>
    </row>
    <row r="12729" spans="1:11">
      <c r="A12729" s="5414">
        <v>43280.713309484498</v>
      </c>
      <c r="B12729" s="1">
        <v>21.306035000000001</v>
      </c>
      <c r="C12729" s="1">
        <v>2.2296010000000002</v>
      </c>
      <c r="D12729" s="1">
        <v>22.995518000000001</v>
      </c>
      <c r="E12729" s="1">
        <v>-1.9797480000000001</v>
      </c>
      <c r="F12729" s="1">
        <v>6.6669999999999993E-2</v>
      </c>
      <c r="G12729" s="1">
        <v>6.9859000000000004E-2</v>
      </c>
      <c r="H12729" s="1">
        <v>0.12483</v>
      </c>
      <c r="I12729" s="1">
        <v>1.5517540000000001</v>
      </c>
      <c r="J12729">
        <f t="shared" si="396"/>
        <v>3.1890000000000113E-3</v>
      </c>
      <c r="K12729">
        <f t="shared" si="397"/>
        <v>5.4970999999999992E-2</v>
      </c>
    </row>
    <row r="12730" spans="1:11">
      <c r="A12730" s="5414">
        <v>43280.713321058603</v>
      </c>
      <c r="B12730" s="1">
        <v>21.306035000000001</v>
      </c>
      <c r="C12730" s="1">
        <v>2.226057</v>
      </c>
      <c r="D12730" s="1">
        <v>22.995781000000001</v>
      </c>
      <c r="E12730" s="1">
        <v>-1.9819800000000001</v>
      </c>
      <c r="F12730" s="1">
        <v>6.6674999999999998E-2</v>
      </c>
      <c r="G12730" s="1">
        <v>7.0047999999999999E-2</v>
      </c>
      <c r="H12730" s="1">
        <v>0.12399300000000001</v>
      </c>
      <c r="I12730" s="1">
        <v>1.3820209999999999</v>
      </c>
      <c r="J12730">
        <f t="shared" si="396"/>
        <v>3.373000000000001E-3</v>
      </c>
      <c r="K12730">
        <f t="shared" si="397"/>
        <v>5.3945000000000007E-2</v>
      </c>
    </row>
    <row r="12731" spans="1:11">
      <c r="A12731" s="5414">
        <v>43280.7133326326</v>
      </c>
      <c r="B12731" s="1">
        <v>21.302491</v>
      </c>
      <c r="C12731" s="1">
        <v>2.2334079999999998</v>
      </c>
      <c r="D12731" s="1">
        <v>22.994468000000001</v>
      </c>
      <c r="E12731" s="1">
        <v>-1.9815860000000001</v>
      </c>
      <c r="F12731" s="1">
        <v>6.6506999999999997E-2</v>
      </c>
      <c r="G12731" s="1">
        <v>7.0782999999999999E-2</v>
      </c>
      <c r="H12731" s="1">
        <v>0.12407600000000001</v>
      </c>
      <c r="I12731" s="1">
        <v>1.490462</v>
      </c>
      <c r="J12731">
        <f t="shared" si="396"/>
        <v>4.276000000000002E-3</v>
      </c>
      <c r="K12731">
        <f t="shared" si="397"/>
        <v>5.3293000000000007E-2</v>
      </c>
    </row>
    <row r="12732" spans="1:11">
      <c r="A12732" s="5414">
        <v>43280.713344206699</v>
      </c>
      <c r="B12732" s="1">
        <v>21.312992000000001</v>
      </c>
      <c r="C12732" s="1">
        <v>2.2257950000000002</v>
      </c>
      <c r="D12732" s="1">
        <v>22.999980999999998</v>
      </c>
      <c r="E12732" s="1">
        <v>-1.9784360000000001</v>
      </c>
      <c r="F12732" s="1">
        <v>6.6422999999999996E-2</v>
      </c>
      <c r="G12732" s="1">
        <v>7.0368E-2</v>
      </c>
      <c r="H12732" s="1">
        <v>0.123736</v>
      </c>
      <c r="I12732" s="1">
        <v>1.669624</v>
      </c>
      <c r="J12732">
        <f t="shared" si="396"/>
        <v>3.9450000000000041E-3</v>
      </c>
      <c r="K12732">
        <f t="shared" si="397"/>
        <v>5.3367999999999999E-2</v>
      </c>
    </row>
    <row r="12733" spans="1:11">
      <c r="A12733" s="5415">
        <v>43280.713355780797</v>
      </c>
      <c r="B12733" s="1">
        <v>21.311153999999998</v>
      </c>
      <c r="C12733" s="1">
        <v>2.2173949999999998</v>
      </c>
      <c r="D12733" s="1">
        <v>22.995649</v>
      </c>
      <c r="E12733" s="1">
        <v>-1.9742360000000001</v>
      </c>
      <c r="F12733" s="1">
        <v>6.6075999999999996E-2</v>
      </c>
      <c r="G12733" s="1">
        <v>6.9328000000000001E-2</v>
      </c>
      <c r="H12733" s="1">
        <v>0.123589</v>
      </c>
      <c r="I12733" s="1">
        <v>1.7639210000000001</v>
      </c>
      <c r="J12733">
        <f t="shared" si="396"/>
        <v>3.2520000000000049E-3</v>
      </c>
      <c r="K12733">
        <f t="shared" si="397"/>
        <v>5.4261000000000004E-2</v>
      </c>
    </row>
    <row r="12734" spans="1:11">
      <c r="A12734" s="5415">
        <v>43280.713367354903</v>
      </c>
      <c r="B12734" s="1">
        <v>21.304328000000002</v>
      </c>
      <c r="C12734" s="1">
        <v>2.2097820000000001</v>
      </c>
      <c r="D12734" s="1">
        <v>22.996962</v>
      </c>
      <c r="E12734" s="1">
        <v>-1.9773860000000001</v>
      </c>
      <c r="F12734" s="1">
        <v>6.6674999999999998E-2</v>
      </c>
      <c r="G12734" s="1">
        <v>6.9889999999999994E-2</v>
      </c>
      <c r="H12734" s="1">
        <v>0.12363499999999999</v>
      </c>
      <c r="I12734" s="1">
        <v>1.5470390000000001</v>
      </c>
      <c r="J12734">
        <f t="shared" si="396"/>
        <v>3.2149999999999956E-3</v>
      </c>
      <c r="K12734">
        <f t="shared" si="397"/>
        <v>5.3745000000000001E-2</v>
      </c>
    </row>
    <row r="12735" spans="1:11">
      <c r="A12735" s="5415">
        <v>43280.7133789289</v>
      </c>
      <c r="B12735" s="1">
        <v>21.313123000000001</v>
      </c>
      <c r="C12735" s="1">
        <v>2.202169</v>
      </c>
      <c r="D12735" s="1">
        <v>22.996174</v>
      </c>
      <c r="E12735" s="1">
        <v>-1.9773860000000001</v>
      </c>
      <c r="F12735" s="1">
        <v>6.5865999999999994E-2</v>
      </c>
      <c r="G12735" s="1">
        <v>6.9176000000000001E-2</v>
      </c>
      <c r="H12735" s="1">
        <v>0.12306599999999999</v>
      </c>
      <c r="I12735" s="1">
        <v>1.4338839999999999</v>
      </c>
      <c r="J12735">
        <f t="shared" si="396"/>
        <v>3.3100000000000074E-3</v>
      </c>
      <c r="K12735">
        <f t="shared" si="397"/>
        <v>5.3889999999999993E-2</v>
      </c>
    </row>
    <row r="12736" spans="1:11">
      <c r="A12736" s="5415">
        <v>43280.713390502999</v>
      </c>
      <c r="B12736" s="1">
        <v>21.302097</v>
      </c>
      <c r="C12736" s="1">
        <v>2.2057129999999998</v>
      </c>
      <c r="D12736" s="1">
        <v>22.994993000000001</v>
      </c>
      <c r="E12736" s="1">
        <v>-1.9802729999999999</v>
      </c>
      <c r="F12736" s="1">
        <v>6.6628000000000007E-2</v>
      </c>
      <c r="G12736" s="1">
        <v>6.9748000000000004E-2</v>
      </c>
      <c r="H12736" s="1">
        <v>0.122873</v>
      </c>
      <c r="I12736" s="1">
        <v>1.0991329999999999</v>
      </c>
      <c r="J12736">
        <f t="shared" si="396"/>
        <v>3.1199999999999978E-3</v>
      </c>
      <c r="K12736">
        <f t="shared" si="397"/>
        <v>5.3124999999999992E-2</v>
      </c>
    </row>
    <row r="12737" spans="1:11">
      <c r="A12737" s="5416">
        <v>43280.713402077097</v>
      </c>
      <c r="B12737" s="1">
        <v>21.305116000000002</v>
      </c>
      <c r="C12737" s="1">
        <v>2.220545</v>
      </c>
      <c r="D12737" s="1">
        <v>22.993286000000001</v>
      </c>
      <c r="E12737" s="1">
        <v>-1.983555</v>
      </c>
      <c r="F12737" s="1">
        <v>6.6658999999999996E-2</v>
      </c>
      <c r="G12737" s="1">
        <v>7.0236999999999994E-2</v>
      </c>
      <c r="H12737" s="1">
        <v>0.123112</v>
      </c>
      <c r="I12737" s="1">
        <v>1.3820209999999999</v>
      </c>
      <c r="J12737">
        <f t="shared" si="396"/>
        <v>3.5779999999999978E-3</v>
      </c>
      <c r="K12737">
        <f t="shared" si="397"/>
        <v>5.2875000000000005E-2</v>
      </c>
    </row>
    <row r="12738" spans="1:11">
      <c r="A12738" s="5416">
        <v>43280.713413651203</v>
      </c>
      <c r="B12738" s="1">
        <v>21.315486</v>
      </c>
      <c r="C12738" s="1">
        <v>2.193244</v>
      </c>
      <c r="D12738" s="1">
        <v>22.992629999999998</v>
      </c>
      <c r="E12738" s="1">
        <v>-1.9823729999999999</v>
      </c>
      <c r="F12738" s="1">
        <v>6.5431000000000003E-2</v>
      </c>
      <c r="G12738" s="1">
        <v>6.8976999999999997E-2</v>
      </c>
      <c r="H12738" s="1">
        <v>0.12252399999999999</v>
      </c>
      <c r="I12738" s="1">
        <v>1.4574579999999999</v>
      </c>
      <c r="J12738">
        <f t="shared" si="396"/>
        <v>3.5459999999999936E-3</v>
      </c>
      <c r="K12738">
        <f t="shared" si="397"/>
        <v>5.3546999999999997E-2</v>
      </c>
    </row>
    <row r="12739" spans="1:11">
      <c r="A12739" s="5416">
        <v>43280.7134252252</v>
      </c>
      <c r="B12739" s="1">
        <v>21.316011</v>
      </c>
      <c r="C12739" s="1">
        <v>2.2013820000000002</v>
      </c>
      <c r="D12739" s="1">
        <v>22.998930999999999</v>
      </c>
      <c r="E12739" s="1">
        <v>-1.9735799999999999</v>
      </c>
      <c r="F12739" s="1">
        <v>6.5781999999999993E-2</v>
      </c>
      <c r="G12739" s="1">
        <v>6.9869000000000001E-2</v>
      </c>
      <c r="H12739" s="1">
        <v>0.122533</v>
      </c>
      <c r="I12739" s="1">
        <v>1.386736</v>
      </c>
      <c r="J12739">
        <f t="shared" ref="J12739:J12802" si="398">G12739-F12739</f>
        <v>4.0870000000000073E-3</v>
      </c>
      <c r="K12739">
        <f t="shared" ref="K12739:K12802" si="399">H12739-G12739</f>
        <v>5.2664000000000002E-2</v>
      </c>
    </row>
    <row r="12740" spans="1:11">
      <c r="A12740" s="5416">
        <v>43280.713436799299</v>
      </c>
      <c r="B12740" s="1">
        <v>21.307741</v>
      </c>
      <c r="C12740" s="1">
        <v>2.2091259999999999</v>
      </c>
      <c r="D12740" s="1">
        <v>22.995649</v>
      </c>
      <c r="E12740" s="1">
        <v>-1.9811920000000001</v>
      </c>
      <c r="F12740" s="1">
        <v>6.6296999999999995E-2</v>
      </c>
      <c r="G12740" s="1">
        <v>6.9364999999999996E-2</v>
      </c>
      <c r="H12740" s="1">
        <v>0.122505</v>
      </c>
      <c r="I12740" s="1">
        <v>1.466888</v>
      </c>
      <c r="J12740">
        <f t="shared" si="398"/>
        <v>3.0680000000000013E-3</v>
      </c>
      <c r="K12740">
        <f t="shared" si="399"/>
        <v>5.3140000000000007E-2</v>
      </c>
    </row>
    <row r="12741" spans="1:11">
      <c r="A12741" s="5417">
        <v>43280.713448373397</v>
      </c>
      <c r="B12741" s="1">
        <v>21.311285000000002</v>
      </c>
      <c r="C12741" s="1">
        <v>2.2141130000000002</v>
      </c>
      <c r="D12741" s="1">
        <v>22.994074000000001</v>
      </c>
      <c r="E12741" s="1">
        <v>-1.9767300000000001</v>
      </c>
      <c r="F12741" s="1">
        <v>6.5745999999999999E-2</v>
      </c>
      <c r="G12741" s="1">
        <v>6.9768999999999998E-2</v>
      </c>
      <c r="H12741" s="1">
        <v>0.122395</v>
      </c>
      <c r="I12741" s="1">
        <v>1.5093209999999999</v>
      </c>
      <c r="J12741">
        <f t="shared" si="398"/>
        <v>4.0229999999999988E-3</v>
      </c>
      <c r="K12741">
        <f t="shared" si="399"/>
        <v>5.2626000000000006E-2</v>
      </c>
    </row>
    <row r="12742" spans="1:11">
      <c r="A12742" s="5417">
        <v>43280.713459947503</v>
      </c>
      <c r="B12742" s="1">
        <v>21.309448</v>
      </c>
      <c r="C12742" s="1">
        <v>2.205975</v>
      </c>
      <c r="D12742" s="1">
        <v>22.998799999999999</v>
      </c>
      <c r="E12742" s="1">
        <v>-1.9819800000000001</v>
      </c>
      <c r="F12742" s="1">
        <v>6.5887000000000001E-2</v>
      </c>
      <c r="G12742" s="1">
        <v>6.9936999999999999E-2</v>
      </c>
      <c r="H12742" s="1">
        <v>0.122184</v>
      </c>
      <c r="I12742" s="1">
        <v>1.598902</v>
      </c>
      <c r="J12742">
        <f t="shared" si="398"/>
        <v>4.049999999999998E-3</v>
      </c>
      <c r="K12742">
        <f t="shared" si="399"/>
        <v>5.2247000000000002E-2</v>
      </c>
    </row>
    <row r="12743" spans="1:11">
      <c r="A12743" s="5417">
        <v>43280.7134715215</v>
      </c>
      <c r="B12743" s="1">
        <v>21.305641000000001</v>
      </c>
      <c r="C12743" s="1">
        <v>2.2112259999999999</v>
      </c>
      <c r="D12743" s="1">
        <v>22.999849999999999</v>
      </c>
      <c r="E12743" s="1">
        <v>-1.979617</v>
      </c>
      <c r="F12743" s="1">
        <v>6.6364999999999993E-2</v>
      </c>
      <c r="G12743" s="1">
        <v>6.9454000000000002E-2</v>
      </c>
      <c r="H12743" s="1">
        <v>0.122257</v>
      </c>
      <c r="I12743" s="1">
        <v>1.5564690000000001</v>
      </c>
      <c r="J12743">
        <f t="shared" si="398"/>
        <v>3.0890000000000084E-3</v>
      </c>
      <c r="K12743">
        <f t="shared" si="399"/>
        <v>5.2803000000000003E-2</v>
      </c>
    </row>
    <row r="12744" spans="1:11">
      <c r="A12744" s="5417">
        <v>43280.713483095598</v>
      </c>
      <c r="B12744" s="1">
        <v>21.316797999999999</v>
      </c>
      <c r="C12744" s="1">
        <v>2.1855000000000002</v>
      </c>
      <c r="D12744" s="1">
        <v>22.998142999999999</v>
      </c>
      <c r="E12744" s="1">
        <v>-1.977123</v>
      </c>
      <c r="F12744" s="1">
        <v>6.5971000000000002E-2</v>
      </c>
      <c r="G12744" s="1">
        <v>6.9070999999999994E-2</v>
      </c>
      <c r="H12744" s="1">
        <v>0.12222</v>
      </c>
      <c r="I12744" s="1">
        <v>1.5753280000000001</v>
      </c>
      <c r="J12744">
        <f t="shared" si="398"/>
        <v>3.0999999999999917E-3</v>
      </c>
      <c r="K12744">
        <f t="shared" si="399"/>
        <v>5.3149000000000002E-2</v>
      </c>
    </row>
    <row r="12745" spans="1:11">
      <c r="A12745" s="5418">
        <v>43280.713494669697</v>
      </c>
      <c r="B12745" s="1">
        <v>21.308923</v>
      </c>
      <c r="C12745" s="1">
        <v>2.2045319999999999</v>
      </c>
      <c r="D12745" s="1">
        <v>22.998142999999999</v>
      </c>
      <c r="E12745" s="1">
        <v>-1.9769920000000001</v>
      </c>
      <c r="F12745" s="1">
        <v>6.6208000000000003E-2</v>
      </c>
      <c r="G12745" s="1">
        <v>6.9748000000000004E-2</v>
      </c>
      <c r="H12745" s="1">
        <v>0.121972</v>
      </c>
      <c r="I12745" s="1">
        <v>1.391451</v>
      </c>
      <c r="J12745">
        <f t="shared" si="398"/>
        <v>3.5400000000000015E-3</v>
      </c>
      <c r="K12745">
        <f t="shared" si="399"/>
        <v>5.2223999999999993E-2</v>
      </c>
    </row>
    <row r="12746" spans="1:11">
      <c r="A12746" s="5418">
        <v>43280.713506243803</v>
      </c>
      <c r="B12746" s="1">
        <v>21.311547999999998</v>
      </c>
      <c r="C12746" s="1">
        <v>2.2055820000000002</v>
      </c>
      <c r="D12746" s="1">
        <v>22.996437</v>
      </c>
      <c r="E12746" s="1">
        <v>-1.9769920000000001</v>
      </c>
      <c r="F12746" s="1">
        <v>6.6822000000000006E-2</v>
      </c>
      <c r="G12746" s="1">
        <v>6.9817000000000004E-2</v>
      </c>
      <c r="H12746" s="1">
        <v>0.121862</v>
      </c>
      <c r="I12746" s="1">
        <v>1.4480280000000001</v>
      </c>
      <c r="J12746">
        <f t="shared" si="398"/>
        <v>2.9949999999999977E-3</v>
      </c>
      <c r="K12746">
        <f t="shared" si="399"/>
        <v>5.2044999999999994E-2</v>
      </c>
    </row>
    <row r="12747" spans="1:11">
      <c r="A12747" s="5418">
        <v>43280.7135178178</v>
      </c>
      <c r="B12747" s="1">
        <v>21.308790999999999</v>
      </c>
      <c r="C12747" s="1">
        <v>2.2103069999999998</v>
      </c>
      <c r="D12747" s="1">
        <v>22.997356</v>
      </c>
      <c r="E12747" s="1">
        <v>-1.975811</v>
      </c>
      <c r="F12747" s="1">
        <v>6.6564999999999999E-2</v>
      </c>
      <c r="G12747" s="1">
        <v>6.9574999999999998E-2</v>
      </c>
      <c r="H12747" s="1">
        <v>0.122027</v>
      </c>
      <c r="I12747" s="1">
        <v>1.674339</v>
      </c>
      <c r="J12747">
        <f t="shared" si="398"/>
        <v>3.0099999999999988E-3</v>
      </c>
      <c r="K12747">
        <f t="shared" si="399"/>
        <v>5.2451999999999999E-2</v>
      </c>
    </row>
    <row r="12748" spans="1:11">
      <c r="A12748" s="5418">
        <v>43280.713529391898</v>
      </c>
      <c r="B12748" s="1">
        <v>21.314567</v>
      </c>
      <c r="C12748" s="1">
        <v>2.2248760000000001</v>
      </c>
      <c r="D12748" s="1">
        <v>23.004576</v>
      </c>
      <c r="E12748" s="1">
        <v>-1.9807980000000001</v>
      </c>
      <c r="F12748" s="1">
        <v>6.6658999999999996E-2</v>
      </c>
      <c r="G12748" s="1">
        <v>6.9680000000000006E-2</v>
      </c>
      <c r="H12748" s="1">
        <v>0.121963</v>
      </c>
      <c r="I12748" s="1">
        <v>1.6413359999999999</v>
      </c>
      <c r="J12748">
        <f t="shared" si="398"/>
        <v>3.0210000000000098E-3</v>
      </c>
      <c r="K12748">
        <f t="shared" si="399"/>
        <v>5.2282999999999996E-2</v>
      </c>
    </row>
    <row r="12749" spans="1:11">
      <c r="A12749" s="5419">
        <v>43280.713540965997</v>
      </c>
      <c r="B12749" s="1">
        <v>21.310497999999999</v>
      </c>
      <c r="C12749" s="1">
        <v>2.2149009999999998</v>
      </c>
      <c r="D12749" s="1">
        <v>22.998536999999999</v>
      </c>
      <c r="E12749" s="1">
        <v>-1.979617</v>
      </c>
      <c r="F12749" s="1">
        <v>6.6239000000000006E-2</v>
      </c>
      <c r="G12749" s="1">
        <v>6.9921999999999998E-2</v>
      </c>
      <c r="H12749" s="1">
        <v>0.122128</v>
      </c>
      <c r="I12749" s="1">
        <v>1.4998910000000001</v>
      </c>
      <c r="J12749">
        <f t="shared" si="398"/>
        <v>3.6829999999999918E-3</v>
      </c>
      <c r="K12749">
        <f t="shared" si="399"/>
        <v>5.2206000000000002E-2</v>
      </c>
    </row>
    <row r="12750" spans="1:11">
      <c r="A12750" s="5419">
        <v>43280.713552540103</v>
      </c>
      <c r="B12750" s="1">
        <v>21.321785999999999</v>
      </c>
      <c r="C12750" s="1">
        <v>2.2061069999999998</v>
      </c>
      <c r="D12750" s="1">
        <v>22.991579999999999</v>
      </c>
      <c r="E12750" s="1">
        <v>-1.9880169999999999</v>
      </c>
      <c r="F12750" s="1">
        <v>6.6753999999999994E-2</v>
      </c>
      <c r="G12750" s="1">
        <v>6.9166000000000005E-2</v>
      </c>
      <c r="H12750" s="1">
        <v>0.12170599999999999</v>
      </c>
      <c r="I12750" s="1">
        <v>1.4291689999999999</v>
      </c>
      <c r="J12750">
        <f t="shared" si="398"/>
        <v>2.4120000000000114E-3</v>
      </c>
      <c r="K12750">
        <f t="shared" si="399"/>
        <v>5.2539999999999989E-2</v>
      </c>
    </row>
    <row r="12751" spans="1:11">
      <c r="A12751" s="5419">
        <v>43280.713564114099</v>
      </c>
      <c r="B12751" s="1">
        <v>21.313254000000001</v>
      </c>
      <c r="C12751" s="1">
        <v>2.2030880000000002</v>
      </c>
      <c r="D12751" s="1">
        <v>22.998930999999999</v>
      </c>
      <c r="E12751" s="1">
        <v>-1.9818480000000001</v>
      </c>
      <c r="F12751" s="1">
        <v>6.6943000000000003E-2</v>
      </c>
      <c r="G12751" s="1">
        <v>6.9947999999999996E-2</v>
      </c>
      <c r="H12751" s="1">
        <v>0.122073</v>
      </c>
      <c r="I12751" s="1">
        <v>1.5470390000000001</v>
      </c>
      <c r="J12751">
        <f t="shared" si="398"/>
        <v>3.0049999999999938E-3</v>
      </c>
      <c r="K12751">
        <f t="shared" si="399"/>
        <v>5.2125000000000005E-2</v>
      </c>
    </row>
    <row r="12752" spans="1:11">
      <c r="A12752" s="5419">
        <v>43280.713575688198</v>
      </c>
      <c r="B12752" s="1">
        <v>21.308004</v>
      </c>
      <c r="C12752" s="1">
        <v>2.225139</v>
      </c>
      <c r="D12752" s="1">
        <v>22.997356</v>
      </c>
      <c r="E12752" s="1">
        <v>-1.9815860000000001</v>
      </c>
      <c r="F12752" s="1">
        <v>6.6848000000000005E-2</v>
      </c>
      <c r="G12752" s="1">
        <v>6.9790000000000005E-2</v>
      </c>
      <c r="H12752" s="1">
        <v>0.121605</v>
      </c>
      <c r="I12752" s="1">
        <v>1.4244540000000001</v>
      </c>
      <c r="J12752">
        <f t="shared" si="398"/>
        <v>2.9420000000000002E-3</v>
      </c>
      <c r="K12752">
        <f t="shared" si="399"/>
        <v>5.1815E-2</v>
      </c>
    </row>
    <row r="12753" spans="1:11">
      <c r="A12753" s="5420">
        <v>43280.713587262297</v>
      </c>
      <c r="B12753" s="1">
        <v>21.305378999999999</v>
      </c>
      <c r="C12753" s="1">
        <v>2.2305199999999998</v>
      </c>
      <c r="D12753" s="1">
        <v>22.995387000000001</v>
      </c>
      <c r="E12753" s="1">
        <v>-1.9797480000000001</v>
      </c>
      <c r="F12753" s="1">
        <v>6.6201999999999997E-2</v>
      </c>
      <c r="G12753" s="1">
        <v>6.9454000000000002E-2</v>
      </c>
      <c r="H12753" s="1">
        <v>0.121531</v>
      </c>
      <c r="I12753" s="1">
        <v>1.080273</v>
      </c>
      <c r="J12753">
        <f t="shared" si="398"/>
        <v>3.2520000000000049E-3</v>
      </c>
      <c r="K12753">
        <f t="shared" si="399"/>
        <v>5.2076999999999998E-2</v>
      </c>
    </row>
    <row r="12754" spans="1:11">
      <c r="A12754" s="5420">
        <v>43280.713598836301</v>
      </c>
      <c r="B12754" s="1">
        <v>21.319424000000001</v>
      </c>
      <c r="C12754" s="1">
        <v>2.2276319999999998</v>
      </c>
      <c r="D12754" s="1">
        <v>23.001294000000001</v>
      </c>
      <c r="E12754" s="1">
        <v>-1.980667</v>
      </c>
      <c r="F12754" s="1">
        <v>6.6532999999999995E-2</v>
      </c>
      <c r="G12754" s="1">
        <v>6.9150000000000003E-2</v>
      </c>
      <c r="H12754" s="1">
        <v>0.121862</v>
      </c>
      <c r="I12754" s="1">
        <v>1.132136</v>
      </c>
      <c r="J12754">
        <f t="shared" si="398"/>
        <v>2.6170000000000082E-3</v>
      </c>
      <c r="K12754">
        <f t="shared" si="399"/>
        <v>5.2711999999999995E-2</v>
      </c>
    </row>
    <row r="12755" spans="1:11">
      <c r="A12755" s="5420">
        <v>43280.713610410399</v>
      </c>
      <c r="B12755" s="1">
        <v>21.324936999999998</v>
      </c>
      <c r="C12755" s="1">
        <v>2.2261890000000002</v>
      </c>
      <c r="D12755" s="1">
        <v>23.003788</v>
      </c>
      <c r="E12755" s="1">
        <v>-1.984605</v>
      </c>
      <c r="F12755" s="1">
        <v>6.6285999999999998E-2</v>
      </c>
      <c r="G12755" s="1">
        <v>6.9574999999999998E-2</v>
      </c>
      <c r="H12755" s="1">
        <v>0.12149500000000001</v>
      </c>
      <c r="I12755" s="1">
        <v>1.391451</v>
      </c>
      <c r="J12755">
        <f t="shared" si="398"/>
        <v>3.2890000000000003E-3</v>
      </c>
      <c r="K12755">
        <f t="shared" si="399"/>
        <v>5.1920000000000008E-2</v>
      </c>
    </row>
    <row r="12756" spans="1:11">
      <c r="A12756" s="5420">
        <v>43280.713621984498</v>
      </c>
      <c r="B12756" s="1">
        <v>21.313123000000001</v>
      </c>
      <c r="C12756" s="1">
        <v>2.2223820000000001</v>
      </c>
      <c r="D12756" s="1">
        <v>22.997881</v>
      </c>
      <c r="E12756" s="1">
        <v>-1.987492</v>
      </c>
      <c r="F12756" s="1">
        <v>6.6669999999999993E-2</v>
      </c>
      <c r="G12756" s="1">
        <v>6.9901000000000005E-2</v>
      </c>
      <c r="H12756" s="1">
        <v>0.121825</v>
      </c>
      <c r="I12756" s="1">
        <v>1.858217</v>
      </c>
      <c r="J12756">
        <f t="shared" si="398"/>
        <v>3.2310000000000116E-3</v>
      </c>
      <c r="K12756">
        <f t="shared" si="399"/>
        <v>5.1923999999999998E-2</v>
      </c>
    </row>
    <row r="12757" spans="1:11">
      <c r="A12757" s="5421">
        <v>43280.713633558596</v>
      </c>
      <c r="B12757" s="1">
        <v>21.314567</v>
      </c>
      <c r="C12757" s="1">
        <v>2.2204130000000002</v>
      </c>
      <c r="D12757" s="1">
        <v>22.998536999999999</v>
      </c>
      <c r="E12757" s="1">
        <v>-1.9873609999999999</v>
      </c>
      <c r="F12757" s="1">
        <v>6.6338999999999995E-2</v>
      </c>
      <c r="G12757" s="1">
        <v>6.9943000000000005E-2</v>
      </c>
      <c r="H12757" s="1">
        <v>0.121513</v>
      </c>
      <c r="I12757" s="1">
        <v>1.344303</v>
      </c>
      <c r="J12757">
        <f t="shared" si="398"/>
        <v>3.60400000000001E-3</v>
      </c>
      <c r="K12757">
        <f t="shared" si="399"/>
        <v>5.1569999999999991E-2</v>
      </c>
    </row>
    <row r="12758" spans="1:11">
      <c r="A12758" s="5421">
        <v>43280.713645132601</v>
      </c>
      <c r="B12758" s="1">
        <v>21.308923</v>
      </c>
      <c r="C12758" s="1">
        <v>2.2415449999999999</v>
      </c>
      <c r="D12758" s="1">
        <v>23.001688000000001</v>
      </c>
      <c r="E12758" s="1">
        <v>-1.9765980000000001</v>
      </c>
      <c r="F12758" s="1">
        <v>6.6124000000000002E-2</v>
      </c>
      <c r="G12758" s="1">
        <v>6.8735000000000004E-2</v>
      </c>
      <c r="H12758" s="1">
        <v>0.121697</v>
      </c>
      <c r="I12758" s="1">
        <v>1.250006</v>
      </c>
      <c r="J12758">
        <f t="shared" si="398"/>
        <v>2.6110000000000022E-3</v>
      </c>
      <c r="K12758">
        <f t="shared" si="399"/>
        <v>5.2961999999999995E-2</v>
      </c>
    </row>
    <row r="12759" spans="1:11">
      <c r="A12759" s="5421">
        <v>43280.713656706699</v>
      </c>
      <c r="B12759" s="1">
        <v>21.316011</v>
      </c>
      <c r="C12759" s="1">
        <v>2.226451</v>
      </c>
      <c r="D12759" s="1">
        <v>23.001688000000001</v>
      </c>
      <c r="E12759" s="1">
        <v>-1.9851300000000001</v>
      </c>
      <c r="F12759" s="1">
        <v>6.6612000000000005E-2</v>
      </c>
      <c r="G12759" s="1">
        <v>7.0393999999999998E-2</v>
      </c>
      <c r="H12759" s="1">
        <v>0.121752</v>
      </c>
      <c r="I12759" s="1">
        <v>1.108562</v>
      </c>
      <c r="J12759">
        <f t="shared" si="398"/>
        <v>3.7819999999999937E-3</v>
      </c>
      <c r="K12759">
        <f t="shared" si="399"/>
        <v>5.1358000000000001E-2</v>
      </c>
    </row>
    <row r="12760" spans="1:11">
      <c r="A12760" s="5421">
        <v>43280.713668280798</v>
      </c>
      <c r="B12760" s="1">
        <v>21.321655</v>
      </c>
      <c r="C12760" s="1">
        <v>2.2331449999999999</v>
      </c>
      <c r="D12760" s="1">
        <v>22.997487</v>
      </c>
      <c r="E12760" s="1">
        <v>-1.976073</v>
      </c>
      <c r="F12760" s="1">
        <v>6.6128999999999993E-2</v>
      </c>
      <c r="G12760" s="1">
        <v>6.8772E-2</v>
      </c>
      <c r="H12760" s="1">
        <v>0.121476</v>
      </c>
      <c r="I12760" s="1">
        <v>1.41974</v>
      </c>
      <c r="J12760">
        <f t="shared" si="398"/>
        <v>2.6430000000000065E-3</v>
      </c>
      <c r="K12760">
        <f t="shared" si="399"/>
        <v>5.2704000000000001E-2</v>
      </c>
    </row>
    <row r="12761" spans="1:11">
      <c r="A12761" s="5422">
        <v>43280.713679854904</v>
      </c>
      <c r="B12761" s="1">
        <v>21.313517000000001</v>
      </c>
      <c r="C12761" s="1">
        <v>2.244958</v>
      </c>
      <c r="D12761" s="1">
        <v>22.994862000000001</v>
      </c>
      <c r="E12761" s="1">
        <v>-1.9832920000000001</v>
      </c>
      <c r="F12761" s="1">
        <v>6.5991999999999995E-2</v>
      </c>
      <c r="G12761" s="1">
        <v>6.9306999999999994E-2</v>
      </c>
      <c r="H12761" s="1">
        <v>0.12189899999999999</v>
      </c>
      <c r="I12761" s="1">
        <v>1.466888</v>
      </c>
      <c r="J12761">
        <f t="shared" si="398"/>
        <v>3.3149999999999985E-3</v>
      </c>
      <c r="K12761">
        <f t="shared" si="399"/>
        <v>5.2592E-2</v>
      </c>
    </row>
    <row r="12762" spans="1:11">
      <c r="A12762" s="5422">
        <v>43280.7136914289</v>
      </c>
      <c r="B12762" s="1">
        <v>21.313648000000001</v>
      </c>
      <c r="C12762" s="1">
        <v>2.245352</v>
      </c>
      <c r="D12762" s="1">
        <v>23.002869</v>
      </c>
      <c r="E12762" s="1">
        <v>-1.989986</v>
      </c>
      <c r="F12762" s="1">
        <v>6.6528000000000004E-2</v>
      </c>
      <c r="G12762" s="1">
        <v>6.9737999999999994E-2</v>
      </c>
      <c r="H12762" s="1">
        <v>0.12152200000000001</v>
      </c>
      <c r="I12762" s="1">
        <v>1.6837690000000001</v>
      </c>
      <c r="J12762">
        <f t="shared" si="398"/>
        <v>3.2099999999999906E-3</v>
      </c>
      <c r="K12762">
        <f t="shared" si="399"/>
        <v>5.1784000000000011E-2</v>
      </c>
    </row>
    <row r="12763" spans="1:11">
      <c r="A12763" s="5422">
        <v>43280.713703002999</v>
      </c>
      <c r="B12763" s="1">
        <v>21.317191999999999</v>
      </c>
      <c r="C12763" s="1">
        <v>2.249158</v>
      </c>
      <c r="D12763" s="1">
        <v>22.998405999999999</v>
      </c>
      <c r="E12763" s="1">
        <v>-1.9940549999999999</v>
      </c>
      <c r="F12763" s="1">
        <v>6.6810999999999995E-2</v>
      </c>
      <c r="G12763" s="1">
        <v>6.9894999999999999E-2</v>
      </c>
      <c r="H12763" s="1">
        <v>0.121614</v>
      </c>
      <c r="I12763" s="1">
        <v>1.278295</v>
      </c>
      <c r="J12763">
        <f t="shared" si="398"/>
        <v>3.0840000000000034E-3</v>
      </c>
      <c r="K12763">
        <f t="shared" si="399"/>
        <v>5.1719000000000001E-2</v>
      </c>
    </row>
    <row r="12764" spans="1:11">
      <c r="A12764" s="5422">
        <v>43280.713714577098</v>
      </c>
      <c r="B12764" s="1">
        <v>21.320736</v>
      </c>
      <c r="C12764" s="1">
        <v>2.2481080000000002</v>
      </c>
      <c r="D12764" s="1">
        <v>23.000112999999999</v>
      </c>
      <c r="E12764" s="1">
        <v>-1.9909049999999999</v>
      </c>
      <c r="F12764" s="1">
        <v>6.5525E-2</v>
      </c>
      <c r="G12764" s="1">
        <v>6.9464999999999999E-2</v>
      </c>
      <c r="H12764" s="1">
        <v>0.121577</v>
      </c>
      <c r="I12764" s="1">
        <v>1.363162</v>
      </c>
      <c r="J12764">
        <f t="shared" si="398"/>
        <v>3.9399999999999991E-3</v>
      </c>
      <c r="K12764">
        <f t="shared" si="399"/>
        <v>5.2112000000000006E-2</v>
      </c>
    </row>
    <row r="12765" spans="1:11">
      <c r="A12765" s="5423">
        <v>43280.713726151203</v>
      </c>
      <c r="B12765" s="1">
        <v>21.321391999999999</v>
      </c>
      <c r="C12765" s="1">
        <v>2.2572960000000002</v>
      </c>
      <c r="D12765" s="1">
        <v>23.000637999999999</v>
      </c>
      <c r="E12765" s="1">
        <v>-1.9907729999999999</v>
      </c>
      <c r="F12765" s="1">
        <v>6.6159999999999997E-2</v>
      </c>
      <c r="G12765" s="1">
        <v>6.9832000000000005E-2</v>
      </c>
      <c r="H12765" s="1">
        <v>0.12141200000000001</v>
      </c>
      <c r="I12765" s="1">
        <v>1.6036170000000001</v>
      </c>
      <c r="J12765">
        <f t="shared" si="398"/>
        <v>3.6720000000000086E-3</v>
      </c>
      <c r="K12765">
        <f t="shared" si="399"/>
        <v>5.1580000000000001E-2</v>
      </c>
    </row>
    <row r="12766" spans="1:11">
      <c r="A12766" s="5423">
        <v>43280.7137377252</v>
      </c>
      <c r="B12766" s="1">
        <v>21.316011</v>
      </c>
      <c r="C12766" s="1">
        <v>2.2679269999999998</v>
      </c>
      <c r="D12766" s="1">
        <v>22.998275</v>
      </c>
      <c r="E12766" s="1">
        <v>-1.9919549999999999</v>
      </c>
      <c r="F12766" s="1">
        <v>6.6380999999999996E-2</v>
      </c>
      <c r="G12766" s="1">
        <v>7.0179000000000005E-2</v>
      </c>
      <c r="H12766" s="1">
        <v>0.12166</v>
      </c>
      <c r="I12766" s="1">
        <v>1.5140359999999999</v>
      </c>
      <c r="J12766">
        <f t="shared" si="398"/>
        <v>3.7980000000000097E-3</v>
      </c>
      <c r="K12766">
        <f t="shared" si="399"/>
        <v>5.1480999999999999E-2</v>
      </c>
    </row>
    <row r="12767" spans="1:11">
      <c r="A12767" s="5423">
        <v>43280.713749299299</v>
      </c>
      <c r="B12767" s="1">
        <v>21.316272999999999</v>
      </c>
      <c r="C12767" s="1">
        <v>2.2359010000000001</v>
      </c>
      <c r="D12767" s="1">
        <v>22.998799999999999</v>
      </c>
      <c r="E12767" s="1">
        <v>-1.99038</v>
      </c>
      <c r="F12767" s="1">
        <v>6.6376000000000004E-2</v>
      </c>
      <c r="G12767" s="1">
        <v>7.0179000000000005E-2</v>
      </c>
      <c r="H12767" s="1">
        <v>0.12152200000000001</v>
      </c>
      <c r="I12767" s="1">
        <v>1.5093209999999999</v>
      </c>
      <c r="J12767">
        <f t="shared" si="398"/>
        <v>3.8030000000000008E-3</v>
      </c>
      <c r="K12767">
        <f t="shared" si="399"/>
        <v>5.1343E-2</v>
      </c>
    </row>
    <row r="12768" spans="1:11">
      <c r="A12768" s="5423">
        <v>43280.713760873397</v>
      </c>
      <c r="B12768" s="1">
        <v>21.312992000000001</v>
      </c>
      <c r="C12768" s="1">
        <v>2.2570329999999998</v>
      </c>
      <c r="D12768" s="1">
        <v>23.002738000000001</v>
      </c>
      <c r="E12768" s="1">
        <v>-1.987098</v>
      </c>
      <c r="F12768" s="1">
        <v>6.5887000000000001E-2</v>
      </c>
      <c r="G12768" s="1">
        <v>6.8845000000000003E-2</v>
      </c>
      <c r="H12768" s="1">
        <v>0.121697</v>
      </c>
      <c r="I12768" s="1">
        <v>1.5281800000000001</v>
      </c>
      <c r="J12768">
        <f t="shared" si="398"/>
        <v>2.9580000000000023E-3</v>
      </c>
      <c r="K12768">
        <f t="shared" si="399"/>
        <v>5.2851999999999996E-2</v>
      </c>
    </row>
    <row r="12769" spans="1:11">
      <c r="A12769" s="5424">
        <v>43280.713772447503</v>
      </c>
      <c r="B12769" s="1">
        <v>21.314304</v>
      </c>
      <c r="C12769" s="1">
        <v>2.2609710000000001</v>
      </c>
      <c r="D12769" s="1">
        <v>23.000243999999999</v>
      </c>
      <c r="E12769" s="1">
        <v>-1.9888049999999999</v>
      </c>
      <c r="F12769" s="1">
        <v>6.6506999999999997E-2</v>
      </c>
      <c r="G12769" s="1">
        <v>6.9538000000000003E-2</v>
      </c>
      <c r="H12769" s="1">
        <v>0.121375</v>
      </c>
      <c r="I12769" s="1">
        <v>1.5376099999999999</v>
      </c>
      <c r="J12769">
        <f t="shared" si="398"/>
        <v>3.0310000000000059E-3</v>
      </c>
      <c r="K12769">
        <f t="shared" si="399"/>
        <v>5.1836999999999994E-2</v>
      </c>
    </row>
    <row r="12770" spans="1:11">
      <c r="A12770" s="5424">
        <v>43280.7137840215</v>
      </c>
      <c r="B12770" s="1">
        <v>21.313911000000001</v>
      </c>
      <c r="C12770" s="1">
        <v>2.2681900000000002</v>
      </c>
      <c r="D12770" s="1">
        <v>22.998275</v>
      </c>
      <c r="E12770" s="1">
        <v>-1.989986</v>
      </c>
      <c r="F12770" s="1">
        <v>6.6901000000000002E-2</v>
      </c>
      <c r="G12770" s="1">
        <v>6.9726999999999997E-2</v>
      </c>
      <c r="H12770" s="1">
        <v>0.121642</v>
      </c>
      <c r="I12770" s="1">
        <v>1.6271910000000001</v>
      </c>
      <c r="J12770">
        <f t="shared" si="398"/>
        <v>2.8259999999999952E-3</v>
      </c>
      <c r="K12770">
        <f t="shared" si="399"/>
        <v>5.1915000000000003E-2</v>
      </c>
    </row>
    <row r="12771" spans="1:11">
      <c r="A12771" s="5424">
        <v>43280.713795595599</v>
      </c>
      <c r="B12771" s="1">
        <v>21.314436000000001</v>
      </c>
      <c r="C12771" s="1">
        <v>2.2638590000000001</v>
      </c>
      <c r="D12771" s="1">
        <v>22.997881</v>
      </c>
      <c r="E12771" s="1">
        <v>-1.9886729999999999</v>
      </c>
      <c r="F12771" s="1">
        <v>6.5851000000000007E-2</v>
      </c>
      <c r="G12771" s="1">
        <v>6.9060999999999997E-2</v>
      </c>
      <c r="H12771" s="1">
        <v>0.121338</v>
      </c>
      <c r="I12771" s="1">
        <v>1.4291689999999999</v>
      </c>
      <c r="J12771">
        <f t="shared" si="398"/>
        <v>3.2099999999999906E-3</v>
      </c>
      <c r="K12771">
        <f t="shared" si="399"/>
        <v>5.2277000000000004E-2</v>
      </c>
    </row>
    <row r="12772" spans="1:11">
      <c r="A12772" s="5424">
        <v>43280.713807169697</v>
      </c>
      <c r="B12772" s="1">
        <v>21.314961</v>
      </c>
      <c r="C12772" s="1">
        <v>2.273965</v>
      </c>
      <c r="D12772" s="1">
        <v>22.998275</v>
      </c>
      <c r="E12772" s="1">
        <v>-1.99248</v>
      </c>
      <c r="F12772" s="1">
        <v>6.7131999999999997E-2</v>
      </c>
      <c r="G12772" s="1">
        <v>7.0472999999999994E-2</v>
      </c>
      <c r="H12772" s="1">
        <v>0.12167799999999999</v>
      </c>
      <c r="I12772" s="1">
        <v>1.466888</v>
      </c>
      <c r="J12772">
        <f t="shared" si="398"/>
        <v>3.3409999999999968E-3</v>
      </c>
      <c r="K12772">
        <f t="shared" si="399"/>
        <v>5.1205000000000001E-2</v>
      </c>
    </row>
    <row r="12773" spans="1:11">
      <c r="A12773" s="5425">
        <v>43280.713818743803</v>
      </c>
      <c r="B12773" s="1">
        <v>21.320736</v>
      </c>
      <c r="C12773" s="1">
        <v>2.2691089999999998</v>
      </c>
      <c r="D12773" s="1">
        <v>22.999324999999999</v>
      </c>
      <c r="E12773" s="1">
        <v>-1.9880169999999999</v>
      </c>
      <c r="F12773" s="1">
        <v>6.6124000000000002E-2</v>
      </c>
      <c r="G12773" s="1">
        <v>6.9254999999999997E-2</v>
      </c>
      <c r="H12773" s="1">
        <v>0.12146700000000001</v>
      </c>
      <c r="I12773" s="1">
        <v>1.5234650000000001</v>
      </c>
      <c r="J12773">
        <f t="shared" si="398"/>
        <v>3.1309999999999949E-3</v>
      </c>
      <c r="K12773">
        <f t="shared" si="399"/>
        <v>5.2212000000000008E-2</v>
      </c>
    </row>
    <row r="12774" spans="1:11">
      <c r="A12774" s="5425">
        <v>43280.7138303178</v>
      </c>
      <c r="B12774" s="1">
        <v>21.321785999999999</v>
      </c>
      <c r="C12774" s="1">
        <v>2.2843339999999999</v>
      </c>
      <c r="D12774" s="1">
        <v>22.993023999999998</v>
      </c>
      <c r="E12774" s="1">
        <v>-1.992348</v>
      </c>
      <c r="F12774" s="1">
        <v>6.6055000000000003E-2</v>
      </c>
      <c r="G12774" s="1">
        <v>6.9764000000000007E-2</v>
      </c>
      <c r="H12774" s="1">
        <v>0.12149500000000001</v>
      </c>
      <c r="I12774" s="1">
        <v>1.415025</v>
      </c>
      <c r="J12774">
        <f t="shared" si="398"/>
        <v>3.709000000000004E-3</v>
      </c>
      <c r="K12774">
        <f t="shared" si="399"/>
        <v>5.1730999999999999E-2</v>
      </c>
    </row>
    <row r="12775" spans="1:11">
      <c r="A12775" s="5425">
        <v>43280.713841891898</v>
      </c>
      <c r="B12775" s="1">
        <v>21.325199000000001</v>
      </c>
      <c r="C12775" s="1">
        <v>2.284859</v>
      </c>
      <c r="D12775" s="1">
        <v>22.993680000000001</v>
      </c>
      <c r="E12775" s="1">
        <v>-1.9851300000000001</v>
      </c>
      <c r="F12775" s="1">
        <v>6.6985000000000003E-2</v>
      </c>
      <c r="G12775" s="1">
        <v>7.0079000000000002E-2</v>
      </c>
      <c r="H12775" s="1">
        <v>0.12121899999999999</v>
      </c>
      <c r="I12775" s="1">
        <v>1.160425</v>
      </c>
      <c r="J12775">
        <f t="shared" si="398"/>
        <v>3.0939999999999995E-3</v>
      </c>
      <c r="K12775">
        <f t="shared" si="399"/>
        <v>5.1139999999999991E-2</v>
      </c>
    </row>
    <row r="12776" spans="1:11">
      <c r="A12776" s="5425">
        <v>43280.713853465997</v>
      </c>
      <c r="B12776" s="1">
        <v>21.316535999999999</v>
      </c>
      <c r="C12776" s="1">
        <v>2.2874840000000001</v>
      </c>
      <c r="D12776" s="1">
        <v>22.996306000000001</v>
      </c>
      <c r="E12776" s="1">
        <v>-1.9876229999999999</v>
      </c>
      <c r="F12776" s="1">
        <v>6.6349000000000005E-2</v>
      </c>
      <c r="G12776" s="1">
        <v>7.0041999999999993E-2</v>
      </c>
      <c r="H12776" s="1">
        <v>0.12113599999999999</v>
      </c>
      <c r="I12776" s="1">
        <v>1.334873</v>
      </c>
      <c r="J12776">
        <f t="shared" si="398"/>
        <v>3.692999999999988E-3</v>
      </c>
      <c r="K12776">
        <f t="shared" si="399"/>
        <v>5.1094000000000001E-2</v>
      </c>
    </row>
    <row r="12777" spans="1:11">
      <c r="A12777" s="5426">
        <v>43280.713865040103</v>
      </c>
      <c r="B12777" s="1">
        <v>21.315747999999999</v>
      </c>
      <c r="C12777" s="1">
        <v>2.2826279999999999</v>
      </c>
      <c r="D12777" s="1">
        <v>22.994599000000001</v>
      </c>
      <c r="E12777" s="1">
        <v>-1.994448</v>
      </c>
      <c r="F12777" s="1">
        <v>6.6517000000000007E-2</v>
      </c>
      <c r="G12777" s="1">
        <v>6.9768999999999998E-2</v>
      </c>
      <c r="H12777" s="1">
        <v>0.12132900000000001</v>
      </c>
      <c r="I12777" s="1">
        <v>1.316014</v>
      </c>
      <c r="J12777">
        <f t="shared" si="398"/>
        <v>3.251999999999991E-3</v>
      </c>
      <c r="K12777">
        <f t="shared" si="399"/>
        <v>5.1560000000000009E-2</v>
      </c>
    </row>
    <row r="12778" spans="1:11">
      <c r="A12778" s="5426">
        <v>43280.7138766141</v>
      </c>
      <c r="B12778" s="1">
        <v>21.325724000000001</v>
      </c>
      <c r="C12778" s="1">
        <v>2.290241</v>
      </c>
      <c r="D12778" s="1">
        <v>22.993155000000002</v>
      </c>
      <c r="E12778" s="1">
        <v>-1.995236</v>
      </c>
      <c r="F12778" s="1">
        <v>6.5671999999999994E-2</v>
      </c>
      <c r="G12778" s="1">
        <v>6.9859000000000004E-2</v>
      </c>
      <c r="H12778" s="1">
        <v>0.121366</v>
      </c>
      <c r="I12778" s="1">
        <v>1.339588</v>
      </c>
      <c r="J12778">
        <f t="shared" si="398"/>
        <v>4.1870000000000102E-3</v>
      </c>
      <c r="K12778">
        <f t="shared" si="399"/>
        <v>5.1506999999999997E-2</v>
      </c>
    </row>
    <row r="12779" spans="1:11">
      <c r="A12779" s="5426">
        <v>43280.713888188198</v>
      </c>
      <c r="B12779" s="1">
        <v>21.321261</v>
      </c>
      <c r="C12779" s="1">
        <v>2.2922090000000002</v>
      </c>
      <c r="D12779" s="1">
        <v>22.996306000000001</v>
      </c>
      <c r="E12779" s="1">
        <v>-1.99668</v>
      </c>
      <c r="F12779" s="1">
        <v>6.6243999999999997E-2</v>
      </c>
      <c r="G12779" s="1">
        <v>6.9801000000000002E-2</v>
      </c>
      <c r="H12779" s="1">
        <v>0.121596</v>
      </c>
      <c r="I12779" s="1">
        <v>1.41031</v>
      </c>
      <c r="J12779">
        <f t="shared" si="398"/>
        <v>3.5570000000000046E-3</v>
      </c>
      <c r="K12779">
        <f t="shared" si="399"/>
        <v>5.1794999999999994E-2</v>
      </c>
    </row>
    <row r="12780" spans="1:11">
      <c r="A12780" s="5426">
        <v>43280.713899762297</v>
      </c>
      <c r="B12780" s="1">
        <v>21.321785999999999</v>
      </c>
      <c r="C12780" s="1">
        <v>2.2989030000000001</v>
      </c>
      <c r="D12780" s="1">
        <v>22.989348</v>
      </c>
      <c r="E12780" s="1">
        <v>-1.9974670000000001</v>
      </c>
      <c r="F12780" s="1">
        <v>6.6128999999999993E-2</v>
      </c>
      <c r="G12780" s="1">
        <v>6.9150000000000003E-2</v>
      </c>
      <c r="H12780" s="1">
        <v>0.121182</v>
      </c>
      <c r="I12780" s="1">
        <v>1.650765</v>
      </c>
      <c r="J12780">
        <f t="shared" si="398"/>
        <v>3.0210000000000098E-3</v>
      </c>
      <c r="K12780">
        <f t="shared" si="399"/>
        <v>5.2031999999999995E-2</v>
      </c>
    </row>
    <row r="12781" spans="1:11">
      <c r="A12781" s="5427">
        <v>43280.713911336301</v>
      </c>
      <c r="B12781" s="1">
        <v>21.313254000000001</v>
      </c>
      <c r="C12781" s="1">
        <v>2.317542</v>
      </c>
      <c r="D12781" s="1">
        <v>22.987904</v>
      </c>
      <c r="E12781" s="1">
        <v>-1.998648</v>
      </c>
      <c r="F12781" s="1">
        <v>6.6528000000000004E-2</v>
      </c>
      <c r="G12781" s="1">
        <v>7.0073999999999997E-2</v>
      </c>
      <c r="H12781" s="1">
        <v>0.12138400000000001</v>
      </c>
      <c r="I12781" s="1">
        <v>1.4763170000000001</v>
      </c>
      <c r="J12781">
        <f t="shared" si="398"/>
        <v>3.5459999999999936E-3</v>
      </c>
      <c r="K12781">
        <f t="shared" si="399"/>
        <v>5.1310000000000008E-2</v>
      </c>
    </row>
    <row r="12782" spans="1:11">
      <c r="A12782" s="5427">
        <v>43280.7139229104</v>
      </c>
      <c r="B12782" s="1">
        <v>21.329006</v>
      </c>
      <c r="C12782" s="1">
        <v>2.3057289999999999</v>
      </c>
      <c r="D12782" s="1">
        <v>22.991316999999999</v>
      </c>
      <c r="E12782" s="1">
        <v>-2.0023230000000001</v>
      </c>
      <c r="F12782" s="1">
        <v>6.5755999999999995E-2</v>
      </c>
      <c r="G12782" s="1">
        <v>6.9889999999999994E-2</v>
      </c>
      <c r="H12782" s="1">
        <v>0.121485</v>
      </c>
      <c r="I12782" s="1">
        <v>1.1745699999999999</v>
      </c>
      <c r="J12782">
        <f t="shared" si="398"/>
        <v>4.1339999999999988E-3</v>
      </c>
      <c r="K12782">
        <f t="shared" si="399"/>
        <v>5.1595000000000002E-2</v>
      </c>
    </row>
    <row r="12783" spans="1:11">
      <c r="A12783" s="5427">
        <v>43280.713934484498</v>
      </c>
      <c r="B12783" s="1">
        <v>21.317585999999999</v>
      </c>
      <c r="C12783" s="1">
        <v>2.3013970000000001</v>
      </c>
      <c r="D12783" s="1">
        <v>22.991579999999999</v>
      </c>
      <c r="E12783" s="1">
        <v>-1.991692</v>
      </c>
      <c r="F12783" s="1">
        <v>6.5914E-2</v>
      </c>
      <c r="G12783" s="1">
        <v>6.9234000000000004E-2</v>
      </c>
      <c r="H12783" s="1">
        <v>0.121008</v>
      </c>
      <c r="I12783" s="1">
        <v>1.5517540000000001</v>
      </c>
      <c r="J12783">
        <f t="shared" si="398"/>
        <v>3.3200000000000035E-3</v>
      </c>
      <c r="K12783">
        <f t="shared" si="399"/>
        <v>5.1774000000000001E-2</v>
      </c>
    </row>
    <row r="12784" spans="1:11">
      <c r="A12784" s="5427">
        <v>43280.713946058597</v>
      </c>
      <c r="B12784" s="1">
        <v>21.322704999999999</v>
      </c>
      <c r="C12784" s="1">
        <v>2.307172</v>
      </c>
      <c r="D12784" s="1">
        <v>22.995518000000001</v>
      </c>
      <c r="E12784" s="1">
        <v>-1.987886</v>
      </c>
      <c r="F12784" s="1">
        <v>6.6223000000000004E-2</v>
      </c>
      <c r="G12784" s="1">
        <v>6.9060999999999997E-2</v>
      </c>
      <c r="H12784" s="1">
        <v>0.121063</v>
      </c>
      <c r="I12784" s="1">
        <v>1.438599</v>
      </c>
      <c r="J12784">
        <f t="shared" si="398"/>
        <v>2.8379999999999933E-3</v>
      </c>
      <c r="K12784">
        <f t="shared" si="399"/>
        <v>5.2002000000000007E-2</v>
      </c>
    </row>
    <row r="12785" spans="1:11">
      <c r="A12785" s="5428">
        <v>43280.713957632601</v>
      </c>
      <c r="B12785" s="1">
        <v>21.326905</v>
      </c>
      <c r="C12785" s="1">
        <v>2.3070409999999999</v>
      </c>
      <c r="D12785" s="1">
        <v>22.991579999999999</v>
      </c>
      <c r="E12785" s="1">
        <v>-1.99458</v>
      </c>
      <c r="F12785" s="1">
        <v>6.5629999999999994E-2</v>
      </c>
      <c r="G12785" s="1">
        <v>6.8861000000000006E-2</v>
      </c>
      <c r="H12785" s="1">
        <v>0.121182</v>
      </c>
      <c r="I12785" s="1">
        <v>1.4951760000000001</v>
      </c>
      <c r="J12785">
        <f t="shared" si="398"/>
        <v>3.2310000000000116E-3</v>
      </c>
      <c r="K12785">
        <f t="shared" si="399"/>
        <v>5.2320999999999993E-2</v>
      </c>
    </row>
    <row r="12786" spans="1:11">
      <c r="A12786" s="5428">
        <v>43280.713969206699</v>
      </c>
      <c r="B12786" s="1">
        <v>21.312073000000002</v>
      </c>
      <c r="C12786" s="1">
        <v>2.3272539999999999</v>
      </c>
      <c r="D12786" s="1">
        <v>22.984753999999999</v>
      </c>
      <c r="E12786" s="1">
        <v>-2.0015360000000002</v>
      </c>
      <c r="F12786" s="1">
        <v>6.6775000000000001E-2</v>
      </c>
      <c r="G12786" s="1">
        <v>6.9706000000000004E-2</v>
      </c>
      <c r="H12786" s="1">
        <v>0.121421</v>
      </c>
      <c r="I12786" s="1">
        <v>1.443314</v>
      </c>
      <c r="J12786">
        <f t="shared" si="398"/>
        <v>2.931000000000003E-3</v>
      </c>
      <c r="K12786">
        <f t="shared" si="399"/>
        <v>5.1714999999999997E-2</v>
      </c>
    </row>
    <row r="12787" spans="1:11">
      <c r="A12787" s="5428">
        <v>43280.713980780798</v>
      </c>
      <c r="B12787" s="1">
        <v>21.323492999999999</v>
      </c>
      <c r="C12787" s="1">
        <v>2.328173</v>
      </c>
      <c r="D12787" s="1">
        <v>22.986066000000001</v>
      </c>
      <c r="E12787" s="1">
        <v>-2.0031110000000001</v>
      </c>
      <c r="F12787" s="1">
        <v>6.5761E-2</v>
      </c>
      <c r="G12787" s="1">
        <v>6.8814E-2</v>
      </c>
      <c r="H12787" s="1">
        <v>0.121393</v>
      </c>
      <c r="I12787" s="1">
        <v>1.3018689999999999</v>
      </c>
      <c r="J12787">
        <f t="shared" si="398"/>
        <v>3.0530000000000002E-3</v>
      </c>
      <c r="K12787">
        <f t="shared" si="399"/>
        <v>5.2579000000000001E-2</v>
      </c>
    </row>
    <row r="12788" spans="1:11">
      <c r="A12788" s="5428">
        <v>43280.713992354897</v>
      </c>
      <c r="B12788" s="1">
        <v>21.317848000000001</v>
      </c>
      <c r="C12788" s="1">
        <v>2.3285670000000001</v>
      </c>
      <c r="D12788" s="1">
        <v>22.986460000000001</v>
      </c>
      <c r="E12788" s="1">
        <v>-1.9919549999999999</v>
      </c>
      <c r="F12788" s="1">
        <v>6.5987000000000004E-2</v>
      </c>
      <c r="G12788" s="1">
        <v>6.9936999999999999E-2</v>
      </c>
      <c r="H12788" s="1">
        <v>0.121596</v>
      </c>
      <c r="I12788" s="1">
        <v>1.268866</v>
      </c>
      <c r="J12788">
        <f t="shared" si="398"/>
        <v>3.9499999999999952E-3</v>
      </c>
      <c r="K12788">
        <f t="shared" si="399"/>
        <v>5.1658999999999997E-2</v>
      </c>
    </row>
    <row r="12789" spans="1:11">
      <c r="A12789" s="5429">
        <v>43280.714003928901</v>
      </c>
      <c r="B12789" s="1">
        <v>21.321261</v>
      </c>
      <c r="C12789" s="1">
        <v>2.3409049999999998</v>
      </c>
      <c r="D12789" s="1">
        <v>22.988823</v>
      </c>
      <c r="E12789" s="1">
        <v>-1.9905109999999999</v>
      </c>
      <c r="F12789" s="1">
        <v>6.658E-2</v>
      </c>
      <c r="G12789" s="1">
        <v>7.0057999999999995E-2</v>
      </c>
      <c r="H12789" s="1">
        <v>0.12135700000000001</v>
      </c>
      <c r="I12789" s="1">
        <v>1.391451</v>
      </c>
      <c r="J12789">
        <f t="shared" si="398"/>
        <v>3.477999999999995E-3</v>
      </c>
      <c r="K12789">
        <f t="shared" si="399"/>
        <v>5.1299000000000011E-2</v>
      </c>
    </row>
    <row r="12790" spans="1:11">
      <c r="A12790" s="5429">
        <v>43280.714015502999</v>
      </c>
      <c r="B12790" s="1">
        <v>21.315617</v>
      </c>
      <c r="C12790" s="1">
        <v>2.3527179999999999</v>
      </c>
      <c r="D12790" s="1">
        <v>22.982391</v>
      </c>
      <c r="E12790" s="1">
        <v>-2.0003549999999999</v>
      </c>
      <c r="F12790" s="1">
        <v>6.5929000000000001E-2</v>
      </c>
      <c r="G12790" s="1">
        <v>6.9422999999999999E-2</v>
      </c>
      <c r="H12790" s="1">
        <v>0.121201</v>
      </c>
      <c r="I12790" s="1">
        <v>1.2452920000000001</v>
      </c>
      <c r="J12790">
        <f t="shared" si="398"/>
        <v>3.4939999999999971E-3</v>
      </c>
      <c r="K12790">
        <f t="shared" si="399"/>
        <v>5.1778000000000005E-2</v>
      </c>
    </row>
    <row r="12791" spans="1:11">
      <c r="A12791" s="5429">
        <v>43280.714027077098</v>
      </c>
      <c r="B12791" s="1">
        <v>21.329530999999999</v>
      </c>
      <c r="C12791" s="1">
        <v>2.3495680000000001</v>
      </c>
      <c r="D12791" s="1">
        <v>22.982783999999999</v>
      </c>
      <c r="E12791" s="1">
        <v>-1.996548</v>
      </c>
      <c r="F12791" s="1">
        <v>6.5835000000000005E-2</v>
      </c>
      <c r="G12791" s="1">
        <v>6.9055000000000005E-2</v>
      </c>
      <c r="H12791" s="1">
        <v>0.121237</v>
      </c>
      <c r="I12791" s="1">
        <v>1.179284</v>
      </c>
      <c r="J12791">
        <f t="shared" si="398"/>
        <v>3.2200000000000006E-3</v>
      </c>
      <c r="K12791">
        <f t="shared" si="399"/>
        <v>5.2181999999999992E-2</v>
      </c>
    </row>
    <row r="12792" spans="1:11">
      <c r="A12792" s="5429">
        <v>43280.714038651196</v>
      </c>
      <c r="B12792" s="1">
        <v>21.313648000000001</v>
      </c>
      <c r="C12792" s="1">
        <v>2.3546870000000002</v>
      </c>
      <c r="D12792" s="1">
        <v>22.987773000000001</v>
      </c>
      <c r="E12792" s="1">
        <v>-2.0012729999999999</v>
      </c>
      <c r="F12792" s="1">
        <v>6.6223000000000004E-2</v>
      </c>
      <c r="G12792" s="1">
        <v>6.9591E-2</v>
      </c>
      <c r="H12792" s="1">
        <v>0.12138400000000001</v>
      </c>
      <c r="I12792" s="1">
        <v>1.4291689999999999</v>
      </c>
      <c r="J12792">
        <f t="shared" si="398"/>
        <v>3.367999999999996E-3</v>
      </c>
      <c r="K12792">
        <f t="shared" si="399"/>
        <v>5.1793000000000006E-2</v>
      </c>
    </row>
    <row r="12793" spans="1:11">
      <c r="A12793" s="5430">
        <v>43280.7140502252</v>
      </c>
      <c r="B12793" s="1">
        <v>21.322179999999999</v>
      </c>
      <c r="C12793" s="1">
        <v>2.3460239999999999</v>
      </c>
      <c r="D12793" s="1">
        <v>22.986460000000001</v>
      </c>
      <c r="E12793" s="1">
        <v>-1.9970730000000001</v>
      </c>
      <c r="F12793" s="1">
        <v>6.6066E-2</v>
      </c>
      <c r="G12793" s="1">
        <v>6.9013000000000005E-2</v>
      </c>
      <c r="H12793" s="1">
        <v>0.121834</v>
      </c>
      <c r="I12793" s="1">
        <v>1.29244</v>
      </c>
      <c r="J12793">
        <f t="shared" si="398"/>
        <v>2.9470000000000052E-3</v>
      </c>
      <c r="K12793">
        <f t="shared" si="399"/>
        <v>5.2820999999999993E-2</v>
      </c>
    </row>
    <row r="12794" spans="1:11">
      <c r="A12794" s="5430">
        <v>43280.714061799299</v>
      </c>
      <c r="B12794" s="1">
        <v>21.319555000000001</v>
      </c>
      <c r="C12794" s="1">
        <v>2.3422170000000002</v>
      </c>
      <c r="D12794" s="1">
        <v>22.984096999999998</v>
      </c>
      <c r="E12794" s="1">
        <v>-2.0062609999999999</v>
      </c>
      <c r="F12794" s="1">
        <v>6.7315E-2</v>
      </c>
      <c r="G12794" s="1">
        <v>7.0468000000000003E-2</v>
      </c>
      <c r="H12794" s="1">
        <v>0.121623</v>
      </c>
      <c r="I12794" s="1">
        <v>1.5046060000000001</v>
      </c>
      <c r="J12794">
        <f t="shared" si="398"/>
        <v>3.153000000000003E-3</v>
      </c>
      <c r="K12794">
        <f t="shared" si="399"/>
        <v>5.1154999999999992E-2</v>
      </c>
    </row>
    <row r="12795" spans="1:11">
      <c r="A12795" s="5430">
        <v>43280.714073373398</v>
      </c>
      <c r="B12795" s="1">
        <v>21.317848000000001</v>
      </c>
      <c r="C12795" s="1">
        <v>2.3464179999999999</v>
      </c>
      <c r="D12795" s="1">
        <v>22.989217</v>
      </c>
      <c r="E12795" s="1">
        <v>-1.999698</v>
      </c>
      <c r="F12795" s="1">
        <v>6.6532999999999995E-2</v>
      </c>
      <c r="G12795" s="1">
        <v>6.9066000000000002E-2</v>
      </c>
      <c r="H12795" s="1">
        <v>0.121605</v>
      </c>
      <c r="I12795" s="1">
        <v>1.3773059999999999</v>
      </c>
      <c r="J12795">
        <f t="shared" si="398"/>
        <v>2.5330000000000075E-3</v>
      </c>
      <c r="K12795">
        <f t="shared" si="399"/>
        <v>5.2539000000000002E-2</v>
      </c>
    </row>
    <row r="12796" spans="1:11">
      <c r="A12796" s="5430">
        <v>43280.714084947504</v>
      </c>
      <c r="B12796" s="1">
        <v>21.324280000000002</v>
      </c>
      <c r="C12796" s="1">
        <v>2.349043</v>
      </c>
      <c r="D12796" s="1">
        <v>22.983702999999998</v>
      </c>
      <c r="E12796" s="1">
        <v>-2.0090170000000001</v>
      </c>
      <c r="F12796" s="1">
        <v>6.6322999999999993E-2</v>
      </c>
      <c r="G12796" s="1">
        <v>6.9238999999999995E-2</v>
      </c>
      <c r="H12796" s="1">
        <v>0.12121</v>
      </c>
      <c r="I12796" s="1">
        <v>1.316014</v>
      </c>
      <c r="J12796">
        <f t="shared" si="398"/>
        <v>2.9160000000000019E-3</v>
      </c>
      <c r="K12796">
        <f t="shared" si="399"/>
        <v>5.1971000000000003E-2</v>
      </c>
    </row>
    <row r="12797" spans="1:11">
      <c r="A12797" s="5431">
        <v>43280.7140965215</v>
      </c>
      <c r="B12797" s="1">
        <v>21.321524</v>
      </c>
      <c r="C12797" s="1">
        <v>2.3558680000000001</v>
      </c>
      <c r="D12797" s="1">
        <v>22.982391</v>
      </c>
      <c r="E12797" s="1">
        <v>-2.010723</v>
      </c>
      <c r="F12797" s="1">
        <v>6.6638000000000003E-2</v>
      </c>
      <c r="G12797" s="1">
        <v>6.9250000000000006E-2</v>
      </c>
      <c r="H12797" s="1">
        <v>0.121182</v>
      </c>
      <c r="I12797" s="1">
        <v>1.4857469999999999</v>
      </c>
      <c r="J12797">
        <f t="shared" si="398"/>
        <v>2.6120000000000032E-3</v>
      </c>
      <c r="K12797">
        <f t="shared" si="399"/>
        <v>5.1931999999999992E-2</v>
      </c>
    </row>
    <row r="12798" spans="1:11">
      <c r="A12798" s="5431">
        <v>43280.714108095599</v>
      </c>
      <c r="B12798" s="1">
        <v>21.323754999999998</v>
      </c>
      <c r="C12798" s="1">
        <v>2.3767369999999999</v>
      </c>
      <c r="D12798" s="1">
        <v>22.984096999999998</v>
      </c>
      <c r="E12798" s="1">
        <v>-2.0035050000000001</v>
      </c>
      <c r="F12798" s="1">
        <v>6.6548999999999997E-2</v>
      </c>
      <c r="G12798" s="1">
        <v>7.0494000000000001E-2</v>
      </c>
      <c r="H12798" s="1">
        <v>0.121403</v>
      </c>
      <c r="I12798" s="1">
        <v>1.4338839999999999</v>
      </c>
      <c r="J12798">
        <f t="shared" si="398"/>
        <v>3.9450000000000041E-3</v>
      </c>
      <c r="K12798">
        <f t="shared" si="399"/>
        <v>5.0908999999999996E-2</v>
      </c>
    </row>
    <row r="12799" spans="1:11">
      <c r="A12799" s="5431">
        <v>43280.714119669698</v>
      </c>
      <c r="B12799" s="1">
        <v>21.321261</v>
      </c>
      <c r="C12799" s="1">
        <v>2.36965</v>
      </c>
      <c r="D12799" s="1">
        <v>22.984622000000002</v>
      </c>
      <c r="E12799" s="1">
        <v>-2.0049480000000002</v>
      </c>
      <c r="F12799" s="1">
        <v>6.5881999999999996E-2</v>
      </c>
      <c r="G12799" s="1">
        <v>6.9768999999999998E-2</v>
      </c>
      <c r="H12799" s="1">
        <v>0.12138400000000001</v>
      </c>
      <c r="I12799" s="1">
        <v>1.108562</v>
      </c>
      <c r="J12799">
        <f t="shared" si="398"/>
        <v>3.8870000000000016E-3</v>
      </c>
      <c r="K12799">
        <f t="shared" si="399"/>
        <v>5.1615000000000008E-2</v>
      </c>
    </row>
    <row r="12800" spans="1:11">
      <c r="A12800" s="5431">
        <v>43280.714131243803</v>
      </c>
      <c r="B12800" s="1">
        <v>21.322835999999999</v>
      </c>
      <c r="C12800" s="1">
        <v>2.3685990000000001</v>
      </c>
      <c r="D12800" s="1">
        <v>22.984096999999998</v>
      </c>
      <c r="E12800" s="1">
        <v>-2.0019300000000002</v>
      </c>
      <c r="F12800" s="1">
        <v>6.6292000000000004E-2</v>
      </c>
      <c r="G12800" s="1">
        <v>6.9911000000000001E-2</v>
      </c>
      <c r="H12800" s="1">
        <v>0.121504</v>
      </c>
      <c r="I12800" s="1">
        <v>1.268866</v>
      </c>
      <c r="J12800">
        <f t="shared" si="398"/>
        <v>3.6189999999999972E-3</v>
      </c>
      <c r="K12800">
        <f t="shared" si="399"/>
        <v>5.1593E-2</v>
      </c>
    </row>
    <row r="12801" spans="1:11">
      <c r="A12801" s="5432">
        <v>43280.7141428178</v>
      </c>
      <c r="B12801" s="1">
        <v>21.321785999999999</v>
      </c>
      <c r="C12801" s="1">
        <v>2.368074</v>
      </c>
      <c r="D12801" s="1">
        <v>22.984359999999999</v>
      </c>
      <c r="E12801" s="1">
        <v>-2.0078360000000002</v>
      </c>
      <c r="F12801" s="1">
        <v>6.6217999999999999E-2</v>
      </c>
      <c r="G12801" s="1">
        <v>6.8483000000000002E-2</v>
      </c>
      <c r="H12801" s="1">
        <v>0.121338</v>
      </c>
      <c r="I12801" s="1">
        <v>1.231147</v>
      </c>
      <c r="J12801">
        <f t="shared" si="398"/>
        <v>2.2650000000000031E-3</v>
      </c>
      <c r="K12801">
        <f t="shared" si="399"/>
        <v>5.2854999999999999E-2</v>
      </c>
    </row>
    <row r="12802" spans="1:11">
      <c r="A12802" s="5432">
        <v>43280.714154391899</v>
      </c>
      <c r="B12802" s="1">
        <v>21.322443</v>
      </c>
      <c r="C12802" s="1">
        <v>2.3721429999999999</v>
      </c>
      <c r="D12802" s="1">
        <v>22.982521999999999</v>
      </c>
      <c r="E12802" s="1">
        <v>-2.0126919999999999</v>
      </c>
      <c r="F12802" s="1">
        <v>6.7221000000000003E-2</v>
      </c>
      <c r="G12802" s="1">
        <v>6.9859000000000004E-2</v>
      </c>
      <c r="H12802" s="1">
        <v>0.121715</v>
      </c>
      <c r="I12802" s="1">
        <v>1.3961650000000001</v>
      </c>
      <c r="J12802">
        <f t="shared" si="398"/>
        <v>2.6380000000000015E-3</v>
      </c>
      <c r="K12802">
        <f t="shared" si="399"/>
        <v>5.1855999999999999E-2</v>
      </c>
    </row>
    <row r="12803" spans="1:11">
      <c r="A12803" s="5432">
        <v>43280.714165965997</v>
      </c>
      <c r="B12803" s="1">
        <v>21.318767000000001</v>
      </c>
      <c r="C12803" s="1">
        <v>2.37805</v>
      </c>
      <c r="D12803" s="1">
        <v>22.980947</v>
      </c>
      <c r="E12803" s="1">
        <v>-2.0080979999999999</v>
      </c>
      <c r="F12803" s="1">
        <v>6.6075999999999996E-2</v>
      </c>
      <c r="G12803" s="1">
        <v>6.9302000000000002E-2</v>
      </c>
      <c r="H12803" s="1">
        <v>0.12203700000000001</v>
      </c>
      <c r="I12803" s="1">
        <v>1.41974</v>
      </c>
      <c r="J12803">
        <f t="shared" ref="J12803:J12866" si="400">G12803-F12803</f>
        <v>3.2260000000000066E-3</v>
      </c>
      <c r="K12803">
        <f t="shared" ref="K12803:K12866" si="401">H12803-G12803</f>
        <v>5.2735000000000004E-2</v>
      </c>
    </row>
    <row r="12804" spans="1:11">
      <c r="A12804" s="5432">
        <v>43280.714177540103</v>
      </c>
      <c r="B12804" s="1">
        <v>21.313123000000001</v>
      </c>
      <c r="C12804" s="1">
        <v>2.38435</v>
      </c>
      <c r="D12804" s="1">
        <v>22.979371</v>
      </c>
      <c r="E12804" s="1">
        <v>-2.0126919999999999</v>
      </c>
      <c r="F12804" s="1">
        <v>6.5887000000000001E-2</v>
      </c>
      <c r="G12804" s="1">
        <v>6.8671999999999997E-2</v>
      </c>
      <c r="H12804" s="1">
        <v>0.12138400000000001</v>
      </c>
      <c r="I12804" s="1">
        <v>1.179284</v>
      </c>
      <c r="J12804">
        <f t="shared" si="400"/>
        <v>2.7849999999999958E-3</v>
      </c>
      <c r="K12804">
        <f t="shared" si="401"/>
        <v>5.2712000000000009E-2</v>
      </c>
    </row>
    <row r="12805" spans="1:11">
      <c r="A12805" s="5433">
        <v>43280.7141891141</v>
      </c>
      <c r="B12805" s="1">
        <v>21.326249000000001</v>
      </c>
      <c r="C12805" s="1">
        <v>2.382644</v>
      </c>
      <c r="D12805" s="1">
        <v>22.983702999999998</v>
      </c>
      <c r="E12805" s="1">
        <v>-2.0100669999999998</v>
      </c>
      <c r="F12805" s="1">
        <v>6.5961000000000006E-2</v>
      </c>
      <c r="G12805" s="1">
        <v>6.9837999999999997E-2</v>
      </c>
      <c r="H12805" s="1">
        <v>0.121651</v>
      </c>
      <c r="I12805" s="1">
        <v>1.240577</v>
      </c>
      <c r="J12805">
        <f t="shared" si="400"/>
        <v>3.8769999999999916E-3</v>
      </c>
      <c r="K12805">
        <f t="shared" si="401"/>
        <v>5.1812999999999998E-2</v>
      </c>
    </row>
    <row r="12806" spans="1:11">
      <c r="A12806" s="5433">
        <v>43280.714200688199</v>
      </c>
      <c r="B12806" s="1">
        <v>21.323098999999999</v>
      </c>
      <c r="C12806" s="1">
        <v>2.3875000000000002</v>
      </c>
      <c r="D12806" s="1">
        <v>22.985147000000001</v>
      </c>
      <c r="E12806" s="1">
        <v>-2.0035050000000001</v>
      </c>
      <c r="F12806" s="1">
        <v>6.6128999999999993E-2</v>
      </c>
      <c r="G12806" s="1">
        <v>6.9375999999999993E-2</v>
      </c>
      <c r="H12806" s="1">
        <v>0.121421</v>
      </c>
      <c r="I12806" s="1">
        <v>1.5046060000000001</v>
      </c>
      <c r="J12806">
        <f t="shared" si="400"/>
        <v>3.2469999999999999E-3</v>
      </c>
      <c r="K12806">
        <f t="shared" si="401"/>
        <v>5.2045000000000008E-2</v>
      </c>
    </row>
    <row r="12807" spans="1:11">
      <c r="A12807" s="5433">
        <v>43280.714212262297</v>
      </c>
      <c r="B12807" s="1">
        <v>21.319949000000001</v>
      </c>
      <c r="C12807" s="1">
        <v>2.3794940000000002</v>
      </c>
      <c r="D12807" s="1">
        <v>22.983177999999999</v>
      </c>
      <c r="E12807" s="1">
        <v>-1.9989110000000001</v>
      </c>
      <c r="F12807" s="1">
        <v>6.7031999999999994E-2</v>
      </c>
      <c r="G12807" s="1">
        <v>6.9633E-2</v>
      </c>
      <c r="H12807" s="1">
        <v>0.12087000000000001</v>
      </c>
      <c r="I12807" s="1">
        <v>1.622476</v>
      </c>
      <c r="J12807">
        <f t="shared" si="400"/>
        <v>2.6010000000000061E-3</v>
      </c>
      <c r="K12807">
        <f t="shared" si="401"/>
        <v>5.1237000000000005E-2</v>
      </c>
    </row>
    <row r="12808" spans="1:11">
      <c r="A12808" s="5433">
        <v>43280.714223836301</v>
      </c>
      <c r="B12808" s="1">
        <v>21.332812000000001</v>
      </c>
      <c r="C12808" s="1">
        <v>2.3810690000000001</v>
      </c>
      <c r="D12808" s="1">
        <v>22.982521999999999</v>
      </c>
      <c r="E12808" s="1">
        <v>-2.013611</v>
      </c>
      <c r="F12808" s="1">
        <v>6.6281000000000007E-2</v>
      </c>
      <c r="G12808" s="1">
        <v>6.9753999999999997E-2</v>
      </c>
      <c r="H12808" s="1">
        <v>0.121173</v>
      </c>
      <c r="I12808" s="1">
        <v>1.3254429999999999</v>
      </c>
      <c r="J12808">
        <f t="shared" si="400"/>
        <v>3.47299999999999E-3</v>
      </c>
      <c r="K12808">
        <f t="shared" si="401"/>
        <v>5.1419000000000006E-2</v>
      </c>
    </row>
    <row r="12809" spans="1:11">
      <c r="A12809" s="5434">
        <v>43280.7142354104</v>
      </c>
      <c r="B12809" s="1">
        <v>21.323360999999998</v>
      </c>
      <c r="C12809" s="1">
        <v>2.386056</v>
      </c>
      <c r="D12809" s="1">
        <v>22.980947</v>
      </c>
      <c r="E12809" s="1">
        <v>-2.006786</v>
      </c>
      <c r="F12809" s="1">
        <v>6.6748000000000002E-2</v>
      </c>
      <c r="G12809" s="1">
        <v>6.9633E-2</v>
      </c>
      <c r="H12809" s="1">
        <v>0.12166</v>
      </c>
      <c r="I12809" s="1">
        <v>1.5753280000000001</v>
      </c>
      <c r="J12809">
        <f t="shared" si="400"/>
        <v>2.8849999999999987E-3</v>
      </c>
      <c r="K12809">
        <f t="shared" si="401"/>
        <v>5.2027000000000004E-2</v>
      </c>
    </row>
    <row r="12810" spans="1:11">
      <c r="A12810" s="5434">
        <v>43280.714246984498</v>
      </c>
      <c r="B12810" s="1">
        <v>21.317716999999998</v>
      </c>
      <c r="C12810" s="1">
        <v>2.4014129999999998</v>
      </c>
      <c r="D12810" s="1">
        <v>22.983571999999999</v>
      </c>
      <c r="E12810" s="1">
        <v>-2.008623</v>
      </c>
      <c r="F12810" s="1">
        <v>6.5745999999999999E-2</v>
      </c>
      <c r="G12810" s="1">
        <v>6.9901000000000005E-2</v>
      </c>
      <c r="H12810" s="1">
        <v>0.12149500000000001</v>
      </c>
      <c r="I12810" s="1">
        <v>1.254721</v>
      </c>
      <c r="J12810">
        <f t="shared" si="400"/>
        <v>4.1550000000000059E-3</v>
      </c>
      <c r="K12810">
        <f t="shared" si="401"/>
        <v>5.1594000000000001E-2</v>
      </c>
    </row>
    <row r="12811" spans="1:11">
      <c r="A12811" s="5434">
        <v>43280.714258558597</v>
      </c>
      <c r="B12811" s="1">
        <v>21.325724000000001</v>
      </c>
      <c r="C12811" s="1">
        <v>2.406663</v>
      </c>
      <c r="D12811" s="1">
        <v>22.987248000000001</v>
      </c>
      <c r="E12811" s="1">
        <v>-2.0105919999999999</v>
      </c>
      <c r="F12811" s="1">
        <v>6.6810999999999995E-2</v>
      </c>
      <c r="G12811" s="1">
        <v>7.0326E-2</v>
      </c>
      <c r="H12811" s="1">
        <v>0.12189</v>
      </c>
      <c r="I12811" s="1">
        <v>1.443314</v>
      </c>
      <c r="J12811">
        <f t="shared" si="400"/>
        <v>3.5150000000000042E-3</v>
      </c>
      <c r="K12811">
        <f t="shared" si="401"/>
        <v>5.1563999999999999E-2</v>
      </c>
    </row>
    <row r="12812" spans="1:11">
      <c r="A12812" s="5434">
        <v>43280.714270132601</v>
      </c>
      <c r="B12812" s="1">
        <v>21.323754999999998</v>
      </c>
      <c r="C12812" s="1">
        <v>2.407845</v>
      </c>
      <c r="D12812" s="1">
        <v>22.984228000000002</v>
      </c>
      <c r="E12812" s="1">
        <v>-2.0141360000000001</v>
      </c>
      <c r="F12812" s="1">
        <v>6.6859000000000002E-2</v>
      </c>
      <c r="G12812" s="1">
        <v>7.0300000000000001E-2</v>
      </c>
      <c r="H12812" s="1">
        <v>0.121531</v>
      </c>
      <c r="I12812" s="1">
        <v>1.3725909999999999</v>
      </c>
      <c r="J12812">
        <f t="shared" si="400"/>
        <v>3.4409999999999996E-3</v>
      </c>
      <c r="K12812">
        <f t="shared" si="401"/>
        <v>5.1230999999999999E-2</v>
      </c>
    </row>
    <row r="12813" spans="1:11">
      <c r="A12813" s="5435">
        <v>43280.7142817067</v>
      </c>
      <c r="B12813" s="1">
        <v>21.330974999999999</v>
      </c>
      <c r="C12813" s="1">
        <v>2.4109950000000002</v>
      </c>
      <c r="D12813" s="1">
        <v>22.986329000000001</v>
      </c>
      <c r="E12813" s="1">
        <v>-2.0130859999999999</v>
      </c>
      <c r="F12813" s="1">
        <v>6.5431000000000003E-2</v>
      </c>
      <c r="G12813" s="1">
        <v>6.8724999999999994E-2</v>
      </c>
      <c r="H12813" s="1">
        <v>0.121458</v>
      </c>
      <c r="I12813" s="1">
        <v>1.4998910000000001</v>
      </c>
      <c r="J12813">
        <f t="shared" si="400"/>
        <v>3.2939999999999914E-3</v>
      </c>
      <c r="K12813">
        <f t="shared" si="401"/>
        <v>5.2733000000000002E-2</v>
      </c>
    </row>
    <row r="12814" spans="1:11">
      <c r="A12814" s="5435">
        <v>43280.714293280798</v>
      </c>
      <c r="B12814" s="1">
        <v>21.318898000000001</v>
      </c>
      <c r="C12814" s="1">
        <v>2.3972129999999998</v>
      </c>
      <c r="D12814" s="1">
        <v>22.983046999999999</v>
      </c>
      <c r="E12814" s="1">
        <v>-2.019911</v>
      </c>
      <c r="F12814" s="1">
        <v>6.6175999999999999E-2</v>
      </c>
      <c r="G12814" s="1">
        <v>7.0247000000000004E-2</v>
      </c>
      <c r="H12814" s="1">
        <v>0.120971</v>
      </c>
      <c r="I12814" s="1">
        <v>1.4810319999999999</v>
      </c>
      <c r="J12814">
        <f t="shared" si="400"/>
        <v>4.0710000000000052E-3</v>
      </c>
      <c r="K12814">
        <f t="shared" si="401"/>
        <v>5.0723999999999991E-2</v>
      </c>
    </row>
    <row r="12815" spans="1:11">
      <c r="A12815" s="5435">
        <v>43280.714304854897</v>
      </c>
      <c r="B12815" s="1">
        <v>21.323360999999998</v>
      </c>
      <c r="C12815" s="1">
        <v>2.4192640000000001</v>
      </c>
      <c r="D12815" s="1">
        <v>22.986198000000002</v>
      </c>
      <c r="E12815" s="1">
        <v>-2.0137420000000001</v>
      </c>
      <c r="F12815" s="1">
        <v>6.6448999999999994E-2</v>
      </c>
      <c r="G12815" s="1">
        <v>6.9653999999999994E-2</v>
      </c>
      <c r="H12815" s="1">
        <v>0.12124699999999999</v>
      </c>
      <c r="I12815" s="1">
        <v>1.4857469999999999</v>
      </c>
      <c r="J12815">
        <f t="shared" si="400"/>
        <v>3.2049999999999995E-3</v>
      </c>
      <c r="K12815">
        <f t="shared" si="401"/>
        <v>5.1593E-2</v>
      </c>
    </row>
    <row r="12816" spans="1:11">
      <c r="A12816" s="5435">
        <v>43280.714316428901</v>
      </c>
      <c r="B12816" s="1">
        <v>21.330580999999999</v>
      </c>
      <c r="C12816" s="1">
        <v>2.434752</v>
      </c>
      <c r="D12816" s="1">
        <v>22.989348</v>
      </c>
      <c r="E12816" s="1">
        <v>-2.008623</v>
      </c>
      <c r="F12816" s="1">
        <v>6.6128999999999993E-2</v>
      </c>
      <c r="G12816" s="1">
        <v>6.9622000000000003E-2</v>
      </c>
      <c r="H12816" s="1">
        <v>0.121044</v>
      </c>
      <c r="I12816" s="1">
        <v>1.4291689999999999</v>
      </c>
      <c r="J12816">
        <f t="shared" si="400"/>
        <v>3.49300000000001E-3</v>
      </c>
      <c r="K12816">
        <f t="shared" si="401"/>
        <v>5.1421999999999995E-2</v>
      </c>
    </row>
    <row r="12817" spans="1:11">
      <c r="A12817" s="5436">
        <v>43280.714328003</v>
      </c>
      <c r="B12817" s="1">
        <v>21.327299</v>
      </c>
      <c r="C12817" s="1">
        <v>2.4040379999999999</v>
      </c>
      <c r="D12817" s="1">
        <v>22.979896</v>
      </c>
      <c r="E12817" s="1">
        <v>-2.0099360000000002</v>
      </c>
      <c r="F12817" s="1">
        <v>6.6868999999999998E-2</v>
      </c>
      <c r="G12817" s="1">
        <v>7.0053000000000004E-2</v>
      </c>
      <c r="H12817" s="1">
        <v>0.121623</v>
      </c>
      <c r="I12817" s="1">
        <v>1.518751</v>
      </c>
      <c r="J12817">
        <f t="shared" si="400"/>
        <v>3.1840000000000063E-3</v>
      </c>
      <c r="K12817">
        <f t="shared" si="401"/>
        <v>5.1569999999999991E-2</v>
      </c>
    </row>
    <row r="12818" spans="1:11">
      <c r="A12818" s="5436">
        <v>43280.714339577098</v>
      </c>
      <c r="B12818" s="1">
        <v>21.325068000000002</v>
      </c>
      <c r="C12818" s="1">
        <v>2.407451</v>
      </c>
      <c r="D12818" s="1">
        <v>22.986723000000001</v>
      </c>
      <c r="E12818" s="1">
        <v>-2.0058669999999998</v>
      </c>
      <c r="F12818" s="1">
        <v>6.6512000000000002E-2</v>
      </c>
      <c r="G12818" s="1">
        <v>6.9653999999999994E-2</v>
      </c>
      <c r="H12818" s="1">
        <v>0.12166</v>
      </c>
      <c r="I12818" s="1">
        <v>1.4716020000000001</v>
      </c>
      <c r="J12818">
        <f t="shared" si="400"/>
        <v>3.141999999999992E-3</v>
      </c>
      <c r="K12818">
        <f t="shared" si="401"/>
        <v>5.2006000000000011E-2</v>
      </c>
    </row>
    <row r="12819" spans="1:11">
      <c r="A12819" s="5436">
        <v>43280.714351151197</v>
      </c>
      <c r="B12819" s="1">
        <v>21.324674000000002</v>
      </c>
      <c r="C12819" s="1">
        <v>2.4113880000000001</v>
      </c>
      <c r="D12819" s="1">
        <v>22.981603</v>
      </c>
      <c r="E12819" s="1">
        <v>-2.0189919999999999</v>
      </c>
      <c r="F12819" s="1">
        <v>6.6285999999999998E-2</v>
      </c>
      <c r="G12819" s="1">
        <v>7.0031999999999997E-2</v>
      </c>
      <c r="H12819" s="1">
        <v>0.12155000000000001</v>
      </c>
      <c r="I12819" s="1">
        <v>1.466888</v>
      </c>
      <c r="J12819">
        <f t="shared" si="400"/>
        <v>3.7459999999999993E-3</v>
      </c>
      <c r="K12819">
        <f t="shared" si="401"/>
        <v>5.1518000000000008E-2</v>
      </c>
    </row>
    <row r="12820" spans="1:11">
      <c r="A12820" s="5436">
        <v>43280.714362725201</v>
      </c>
      <c r="B12820" s="1">
        <v>21.329923999999998</v>
      </c>
      <c r="C12820" s="1">
        <v>2.4136199999999999</v>
      </c>
      <c r="D12820" s="1">
        <v>22.985147000000001</v>
      </c>
      <c r="E12820" s="1">
        <v>-2.0192540000000001</v>
      </c>
      <c r="F12820" s="1">
        <v>6.6406999999999994E-2</v>
      </c>
      <c r="G12820" s="1">
        <v>6.9953000000000001E-2</v>
      </c>
      <c r="H12820" s="1">
        <v>0.121265</v>
      </c>
      <c r="I12820" s="1">
        <v>1.415025</v>
      </c>
      <c r="J12820">
        <f t="shared" si="400"/>
        <v>3.5460000000000075E-3</v>
      </c>
      <c r="K12820">
        <f t="shared" si="401"/>
        <v>5.1311999999999997E-2</v>
      </c>
    </row>
    <row r="12821" spans="1:11">
      <c r="A12821" s="5437">
        <v>43280.714374299299</v>
      </c>
      <c r="B12821" s="1">
        <v>21.331762000000001</v>
      </c>
      <c r="C12821" s="1">
        <v>2.4111259999999999</v>
      </c>
      <c r="D12821" s="1">
        <v>22.984359999999999</v>
      </c>
      <c r="E12821" s="1">
        <v>-2.0204360000000001</v>
      </c>
      <c r="F12821" s="1">
        <v>6.6706000000000001E-2</v>
      </c>
      <c r="G12821" s="1">
        <v>7.0047999999999999E-2</v>
      </c>
      <c r="H12821" s="1">
        <v>0.12170599999999999</v>
      </c>
      <c r="I12821" s="1">
        <v>1.5423249999999999</v>
      </c>
      <c r="J12821">
        <f t="shared" si="400"/>
        <v>3.3419999999999978E-3</v>
      </c>
      <c r="K12821">
        <f t="shared" si="401"/>
        <v>5.1657999999999996E-2</v>
      </c>
    </row>
    <row r="12822" spans="1:11">
      <c r="A12822" s="5437">
        <v>43280.714385873398</v>
      </c>
      <c r="B12822" s="1">
        <v>21.330186999999999</v>
      </c>
      <c r="C12822" s="1">
        <v>2.438164</v>
      </c>
      <c r="D12822" s="1">
        <v>22.981866</v>
      </c>
      <c r="E12822" s="1">
        <v>-2.0155789999999998</v>
      </c>
      <c r="F12822" s="1">
        <v>6.6932000000000005E-2</v>
      </c>
      <c r="G12822" s="1">
        <v>7.0189000000000001E-2</v>
      </c>
      <c r="H12822" s="1">
        <v>0.12149500000000001</v>
      </c>
      <c r="I12822" s="1">
        <v>1.4763170000000001</v>
      </c>
      <c r="J12822">
        <f t="shared" si="400"/>
        <v>3.256999999999996E-3</v>
      </c>
      <c r="K12822">
        <f t="shared" si="401"/>
        <v>5.1306000000000004E-2</v>
      </c>
    </row>
    <row r="12823" spans="1:11">
      <c r="A12823" s="5437">
        <v>43280.714397447497</v>
      </c>
      <c r="B12823" s="1">
        <v>21.331499999999998</v>
      </c>
      <c r="C12823" s="1">
        <v>2.4144070000000002</v>
      </c>
      <c r="D12823" s="1">
        <v>22.978190000000001</v>
      </c>
      <c r="E12823" s="1">
        <v>-2.010329</v>
      </c>
      <c r="F12823" s="1">
        <v>6.6327999999999998E-2</v>
      </c>
      <c r="G12823" s="1">
        <v>6.9748000000000004E-2</v>
      </c>
      <c r="H12823" s="1">
        <v>0.12141200000000001</v>
      </c>
      <c r="I12823" s="1">
        <v>1.4338839999999999</v>
      </c>
      <c r="J12823">
        <f t="shared" si="400"/>
        <v>3.4200000000000064E-3</v>
      </c>
      <c r="K12823">
        <f t="shared" si="401"/>
        <v>5.1664000000000002E-2</v>
      </c>
    </row>
    <row r="12824" spans="1:11">
      <c r="A12824" s="5437">
        <v>43280.714409021501</v>
      </c>
      <c r="B12824" s="1">
        <v>21.323360999999998</v>
      </c>
      <c r="C12824" s="1">
        <v>2.4367200000000002</v>
      </c>
      <c r="D12824" s="1">
        <v>22.978190000000001</v>
      </c>
      <c r="E12824" s="1">
        <v>-2.0171540000000001</v>
      </c>
      <c r="F12824" s="1">
        <v>6.6612000000000005E-2</v>
      </c>
      <c r="G12824" s="1">
        <v>7.0283999999999999E-2</v>
      </c>
      <c r="H12824" s="1">
        <v>0.121421</v>
      </c>
      <c r="I12824" s="1">
        <v>1.41031</v>
      </c>
      <c r="J12824">
        <f t="shared" si="400"/>
        <v>3.6719999999999947E-3</v>
      </c>
      <c r="K12824">
        <f t="shared" si="401"/>
        <v>5.1137000000000002E-2</v>
      </c>
    </row>
    <row r="12825" spans="1:11">
      <c r="A12825" s="5438">
        <v>43280.714420595599</v>
      </c>
      <c r="B12825" s="1">
        <v>21.323886000000002</v>
      </c>
      <c r="C12825" s="1">
        <v>2.4287139999999998</v>
      </c>
      <c r="D12825" s="1">
        <v>22.974513999999999</v>
      </c>
      <c r="E12825" s="1">
        <v>-2.0130859999999999</v>
      </c>
      <c r="F12825" s="1">
        <v>6.6418000000000005E-2</v>
      </c>
      <c r="G12825" s="1">
        <v>6.8739999999999996E-2</v>
      </c>
      <c r="H12825" s="1">
        <v>0.121063</v>
      </c>
      <c r="I12825" s="1">
        <v>1.415025</v>
      </c>
      <c r="J12825">
        <f t="shared" si="400"/>
        <v>2.3219999999999907E-3</v>
      </c>
      <c r="K12825">
        <f t="shared" si="401"/>
        <v>5.2323000000000008E-2</v>
      </c>
    </row>
    <row r="12826" spans="1:11">
      <c r="A12826" s="5438">
        <v>43280.714432169698</v>
      </c>
      <c r="B12826" s="1">
        <v>21.329923999999998</v>
      </c>
      <c r="C12826" s="1">
        <v>2.4224139999999998</v>
      </c>
      <c r="D12826" s="1">
        <v>22.979109000000001</v>
      </c>
      <c r="E12826" s="1">
        <v>-2.0231919999999999</v>
      </c>
      <c r="F12826" s="1">
        <v>6.6885E-2</v>
      </c>
      <c r="G12826" s="1">
        <v>7.0205000000000004E-2</v>
      </c>
      <c r="H12826" s="1">
        <v>0.122018</v>
      </c>
      <c r="I12826" s="1">
        <v>1.1368510000000001</v>
      </c>
      <c r="J12826">
        <f t="shared" si="400"/>
        <v>3.3200000000000035E-3</v>
      </c>
      <c r="K12826">
        <f t="shared" si="401"/>
        <v>5.1812999999999998E-2</v>
      </c>
    </row>
    <row r="12827" spans="1:11">
      <c r="A12827" s="5438">
        <v>43280.714443743796</v>
      </c>
      <c r="B12827" s="1">
        <v>21.328087</v>
      </c>
      <c r="C12827" s="1">
        <v>2.4352770000000001</v>
      </c>
      <c r="D12827" s="1">
        <v>22.975957999999999</v>
      </c>
      <c r="E12827" s="1">
        <v>-2.0129540000000001</v>
      </c>
      <c r="F12827" s="1">
        <v>6.6223000000000004E-2</v>
      </c>
      <c r="G12827" s="1">
        <v>6.9070999999999994E-2</v>
      </c>
      <c r="H12827" s="1">
        <v>0.12141200000000001</v>
      </c>
      <c r="I12827" s="1">
        <v>1.4527429999999999</v>
      </c>
      <c r="J12827">
        <f t="shared" si="400"/>
        <v>2.8479999999999894E-3</v>
      </c>
      <c r="K12827">
        <f t="shared" si="401"/>
        <v>5.2341000000000013E-2</v>
      </c>
    </row>
    <row r="12828" spans="1:11">
      <c r="A12828" s="5438">
        <v>43280.7144553178</v>
      </c>
      <c r="B12828" s="1">
        <v>21.325330000000001</v>
      </c>
      <c r="C12828" s="1">
        <v>2.4396080000000002</v>
      </c>
      <c r="D12828" s="1">
        <v>22.982915999999999</v>
      </c>
      <c r="E12828" s="1">
        <v>-2.0204360000000001</v>
      </c>
      <c r="F12828" s="1">
        <v>6.7111000000000004E-2</v>
      </c>
      <c r="G12828" s="1">
        <v>6.9785E-2</v>
      </c>
      <c r="H12828" s="1">
        <v>0.121292</v>
      </c>
      <c r="I12828" s="1">
        <v>1.344303</v>
      </c>
      <c r="J12828">
        <f t="shared" si="400"/>
        <v>2.6739999999999958E-3</v>
      </c>
      <c r="K12828">
        <f t="shared" si="401"/>
        <v>5.1506999999999997E-2</v>
      </c>
    </row>
    <row r="12829" spans="1:11">
      <c r="A12829" s="5439">
        <v>43280.714466891899</v>
      </c>
      <c r="B12829" s="1">
        <v>21.319686000000001</v>
      </c>
      <c r="C12829" s="1">
        <v>2.4224139999999998</v>
      </c>
      <c r="D12829" s="1">
        <v>22.974119999999999</v>
      </c>
      <c r="E12829" s="1">
        <v>-2.0264730000000002</v>
      </c>
      <c r="F12829" s="1">
        <v>6.6386000000000001E-2</v>
      </c>
      <c r="G12829" s="1">
        <v>6.9653999999999994E-2</v>
      </c>
      <c r="H12829" s="1">
        <v>0.121568</v>
      </c>
      <c r="I12829" s="1">
        <v>1.4951760000000001</v>
      </c>
      <c r="J12829">
        <f t="shared" si="400"/>
        <v>3.2679999999999931E-3</v>
      </c>
      <c r="K12829">
        <f t="shared" si="401"/>
        <v>5.1914000000000002E-2</v>
      </c>
    </row>
    <row r="12830" spans="1:11">
      <c r="A12830" s="5439">
        <v>43280.714478465998</v>
      </c>
      <c r="B12830" s="1">
        <v>21.324674000000002</v>
      </c>
      <c r="C12830" s="1">
        <v>2.4295010000000001</v>
      </c>
      <c r="D12830" s="1">
        <v>22.977402000000001</v>
      </c>
      <c r="E12830" s="1">
        <v>-2.025817</v>
      </c>
      <c r="F12830" s="1">
        <v>6.6784999999999997E-2</v>
      </c>
      <c r="G12830" s="1">
        <v>6.9953000000000001E-2</v>
      </c>
      <c r="H12830" s="1">
        <v>0.12138400000000001</v>
      </c>
      <c r="I12830" s="1">
        <v>1.674339</v>
      </c>
      <c r="J12830">
        <f t="shared" si="400"/>
        <v>3.1680000000000041E-3</v>
      </c>
      <c r="K12830">
        <f t="shared" si="401"/>
        <v>5.1431000000000004E-2</v>
      </c>
    </row>
    <row r="12831" spans="1:11">
      <c r="A12831" s="5439">
        <v>43280.714490040104</v>
      </c>
      <c r="B12831" s="1">
        <v>21.32638</v>
      </c>
      <c r="C12831" s="1">
        <v>2.4418389999999999</v>
      </c>
      <c r="D12831" s="1">
        <v>22.978190000000001</v>
      </c>
      <c r="E12831" s="1">
        <v>-2.0226670000000002</v>
      </c>
      <c r="F12831" s="1">
        <v>6.7005999999999996E-2</v>
      </c>
      <c r="G12831" s="1">
        <v>6.9785E-2</v>
      </c>
      <c r="H12831" s="1">
        <v>0.12149500000000001</v>
      </c>
      <c r="I12831" s="1">
        <v>1.358447</v>
      </c>
      <c r="J12831">
        <f t="shared" si="400"/>
        <v>2.7790000000000037E-3</v>
      </c>
      <c r="K12831">
        <f t="shared" si="401"/>
        <v>5.1710000000000006E-2</v>
      </c>
    </row>
    <row r="12832" spans="1:11">
      <c r="A12832" s="5439">
        <v>43280.7145016141</v>
      </c>
      <c r="B12832" s="1">
        <v>21.326249000000001</v>
      </c>
      <c r="C12832" s="1">
        <v>2.4285830000000002</v>
      </c>
      <c r="D12832" s="1">
        <v>22.970707000000001</v>
      </c>
      <c r="E12832" s="1">
        <v>-2.0205669999999998</v>
      </c>
      <c r="F12832" s="1">
        <v>6.7221000000000003E-2</v>
      </c>
      <c r="G12832" s="1">
        <v>7.0740999999999998E-2</v>
      </c>
      <c r="H12832" s="1">
        <v>0.121596</v>
      </c>
      <c r="I12832" s="1">
        <v>1.160425</v>
      </c>
      <c r="J12832">
        <f t="shared" si="400"/>
        <v>3.5199999999999954E-3</v>
      </c>
      <c r="K12832">
        <f t="shared" si="401"/>
        <v>5.0854999999999997E-2</v>
      </c>
    </row>
    <row r="12833" spans="1:11">
      <c r="A12833" s="5440">
        <v>43280.714513188199</v>
      </c>
      <c r="B12833" s="1">
        <v>21.324805000000001</v>
      </c>
      <c r="C12833" s="1">
        <v>2.428976</v>
      </c>
      <c r="D12833" s="1">
        <v>22.974513999999999</v>
      </c>
      <c r="E12833" s="1">
        <v>-2.0376289999999999</v>
      </c>
      <c r="F12833" s="1">
        <v>6.6369999999999998E-2</v>
      </c>
      <c r="G12833" s="1">
        <v>6.9264999999999993E-2</v>
      </c>
      <c r="H12833" s="1">
        <v>0.12167799999999999</v>
      </c>
      <c r="I12833" s="1">
        <v>1.264151</v>
      </c>
      <c r="J12833">
        <f t="shared" si="400"/>
        <v>2.8949999999999948E-3</v>
      </c>
      <c r="K12833">
        <f t="shared" si="401"/>
        <v>5.2413000000000001E-2</v>
      </c>
    </row>
    <row r="12834" spans="1:11">
      <c r="A12834" s="5440">
        <v>43280.714524762298</v>
      </c>
      <c r="B12834" s="1">
        <v>21.324542999999998</v>
      </c>
      <c r="C12834" s="1">
        <v>2.4380329999999999</v>
      </c>
      <c r="D12834" s="1">
        <v>22.976351999999999</v>
      </c>
      <c r="E12834" s="1">
        <v>-2.020829</v>
      </c>
      <c r="F12834" s="1">
        <v>6.7062999999999998E-2</v>
      </c>
      <c r="G12834" s="1">
        <v>6.9801000000000002E-2</v>
      </c>
      <c r="H12834" s="1">
        <v>0.12113599999999999</v>
      </c>
      <c r="I12834" s="1">
        <v>1.2971550000000001</v>
      </c>
      <c r="J12834">
        <f t="shared" si="400"/>
        <v>2.7380000000000043E-3</v>
      </c>
      <c r="K12834">
        <f t="shared" si="401"/>
        <v>5.1334999999999992E-2</v>
      </c>
    </row>
    <row r="12835" spans="1:11">
      <c r="A12835" s="5440">
        <v>43280.714536336302</v>
      </c>
      <c r="B12835" s="1">
        <v>21.325855000000001</v>
      </c>
      <c r="C12835" s="1">
        <v>2.43567</v>
      </c>
      <c r="D12835" s="1">
        <v>22.977402000000001</v>
      </c>
      <c r="E12835" s="1">
        <v>-2.0197790000000002</v>
      </c>
      <c r="F12835" s="1">
        <v>6.6742999999999997E-2</v>
      </c>
      <c r="G12835" s="1">
        <v>6.9264999999999993E-2</v>
      </c>
      <c r="H12835" s="1">
        <v>0.121265</v>
      </c>
      <c r="I12835" s="1">
        <v>1.4291689999999999</v>
      </c>
      <c r="J12835">
        <f t="shared" si="400"/>
        <v>2.5219999999999965E-3</v>
      </c>
      <c r="K12835">
        <f t="shared" si="401"/>
        <v>5.2000000000000005E-2</v>
      </c>
    </row>
    <row r="12836" spans="1:11">
      <c r="A12836" s="5440">
        <v>43280.7145479104</v>
      </c>
      <c r="B12836" s="1">
        <v>21.332287000000001</v>
      </c>
      <c r="C12836" s="1">
        <v>2.4388209999999999</v>
      </c>
      <c r="D12836" s="1">
        <v>22.977664999999998</v>
      </c>
      <c r="E12836" s="1">
        <v>-2.0197790000000002</v>
      </c>
      <c r="F12836" s="1">
        <v>6.6428000000000001E-2</v>
      </c>
      <c r="G12836" s="1">
        <v>6.9565000000000002E-2</v>
      </c>
      <c r="H12836" s="1">
        <v>0.121311</v>
      </c>
      <c r="I12836" s="1">
        <v>1.5753280000000001</v>
      </c>
      <c r="J12836">
        <f t="shared" si="400"/>
        <v>3.1370000000000009E-3</v>
      </c>
      <c r="K12836">
        <f t="shared" si="401"/>
        <v>5.1746E-2</v>
      </c>
    </row>
    <row r="12837" spans="1:11">
      <c r="A12837" s="5441">
        <v>43280.714559484499</v>
      </c>
      <c r="B12837" s="1">
        <v>21.338719000000001</v>
      </c>
      <c r="C12837" s="1">
        <v>2.4382959999999998</v>
      </c>
      <c r="D12837" s="1">
        <v>22.979765</v>
      </c>
      <c r="E12837" s="1">
        <v>-2.0094110000000001</v>
      </c>
      <c r="F12837" s="1">
        <v>6.7351999999999995E-2</v>
      </c>
      <c r="G12837" s="1">
        <v>6.9334000000000007E-2</v>
      </c>
      <c r="H12837" s="1">
        <v>0.12141200000000001</v>
      </c>
      <c r="I12837" s="1">
        <v>1.5093209999999999</v>
      </c>
      <c r="J12837">
        <f t="shared" si="400"/>
        <v>1.9820000000000115E-3</v>
      </c>
      <c r="K12837">
        <f t="shared" si="401"/>
        <v>5.2077999999999999E-2</v>
      </c>
    </row>
    <row r="12838" spans="1:11">
      <c r="A12838" s="5441">
        <v>43280.714571058597</v>
      </c>
      <c r="B12838" s="1">
        <v>21.330843000000002</v>
      </c>
      <c r="C12838" s="1">
        <v>2.45024</v>
      </c>
      <c r="D12838" s="1">
        <v>22.973202000000001</v>
      </c>
      <c r="E12838" s="1">
        <v>-2.0238480000000001</v>
      </c>
      <c r="F12838" s="1">
        <v>6.6066E-2</v>
      </c>
      <c r="G12838" s="1">
        <v>6.9166000000000005E-2</v>
      </c>
      <c r="H12838" s="1">
        <v>0.12119099999999999</v>
      </c>
      <c r="I12838" s="1">
        <v>1.3018689999999999</v>
      </c>
      <c r="J12838">
        <f t="shared" si="400"/>
        <v>3.1000000000000055E-3</v>
      </c>
      <c r="K12838">
        <f t="shared" si="401"/>
        <v>5.2024999999999988E-2</v>
      </c>
    </row>
    <row r="12839" spans="1:11">
      <c r="A12839" s="5441">
        <v>43280.714582632601</v>
      </c>
      <c r="B12839" s="1">
        <v>21.330055999999999</v>
      </c>
      <c r="C12839" s="1">
        <v>2.43357</v>
      </c>
      <c r="D12839" s="1">
        <v>22.974777</v>
      </c>
      <c r="E12839" s="1">
        <v>-2.0203039999999999</v>
      </c>
      <c r="F12839" s="1">
        <v>6.6411999999999999E-2</v>
      </c>
      <c r="G12839" s="1">
        <v>6.9338999999999998E-2</v>
      </c>
      <c r="H12839" s="1">
        <v>0.12098</v>
      </c>
      <c r="I12839" s="1">
        <v>1.287725</v>
      </c>
      <c r="J12839">
        <f t="shared" si="400"/>
        <v>2.926999999999999E-3</v>
      </c>
      <c r="K12839">
        <f t="shared" si="401"/>
        <v>5.1641000000000006E-2</v>
      </c>
    </row>
    <row r="12840" spans="1:11">
      <c r="A12840" s="5441">
        <v>43280.7145942067</v>
      </c>
      <c r="B12840" s="1">
        <v>21.330580999999999</v>
      </c>
      <c r="C12840" s="1">
        <v>2.4397389999999999</v>
      </c>
      <c r="D12840" s="1">
        <v>22.979765</v>
      </c>
      <c r="E12840" s="1">
        <v>-2.027129</v>
      </c>
      <c r="F12840" s="1">
        <v>6.6810999999999995E-2</v>
      </c>
      <c r="G12840" s="1">
        <v>6.9490999999999997E-2</v>
      </c>
      <c r="H12840" s="1">
        <v>0.12119099999999999</v>
      </c>
      <c r="I12840" s="1">
        <v>1.4291689999999999</v>
      </c>
      <c r="J12840">
        <f t="shared" si="400"/>
        <v>2.6800000000000018E-3</v>
      </c>
      <c r="K12840">
        <f t="shared" si="401"/>
        <v>5.1699999999999996E-2</v>
      </c>
    </row>
    <row r="12841" spans="1:11">
      <c r="A12841" s="5442">
        <v>43280.714605780799</v>
      </c>
      <c r="B12841" s="1">
        <v>21.330843000000002</v>
      </c>
      <c r="C12841" s="1">
        <v>2.434752</v>
      </c>
      <c r="D12841" s="1">
        <v>22.976351999999999</v>
      </c>
      <c r="E12841" s="1">
        <v>-2.025423</v>
      </c>
      <c r="F12841" s="1">
        <v>6.6302E-2</v>
      </c>
      <c r="G12841" s="1">
        <v>6.9280999999999995E-2</v>
      </c>
      <c r="H12841" s="1">
        <v>0.12154</v>
      </c>
      <c r="I12841" s="1">
        <v>1.358447</v>
      </c>
      <c r="J12841">
        <f t="shared" si="400"/>
        <v>2.9789999999999955E-3</v>
      </c>
      <c r="K12841">
        <f t="shared" si="401"/>
        <v>5.2259E-2</v>
      </c>
    </row>
    <row r="12842" spans="1:11">
      <c r="A12842" s="5442">
        <v>43280.714617354897</v>
      </c>
      <c r="B12842" s="1">
        <v>21.325462000000002</v>
      </c>
      <c r="C12842" s="1">
        <v>2.4470900000000002</v>
      </c>
      <c r="D12842" s="1">
        <v>22.977664999999998</v>
      </c>
      <c r="E12842" s="1">
        <v>-2.0267360000000001</v>
      </c>
      <c r="F12842" s="1">
        <v>6.6921999999999995E-2</v>
      </c>
      <c r="G12842" s="1">
        <v>6.9642999999999997E-2</v>
      </c>
      <c r="H12842" s="1">
        <v>0.12121899999999999</v>
      </c>
      <c r="I12842" s="1">
        <v>1.278295</v>
      </c>
      <c r="J12842">
        <f t="shared" si="400"/>
        <v>2.7210000000000012E-3</v>
      </c>
      <c r="K12842">
        <f t="shared" si="401"/>
        <v>5.1575999999999997E-2</v>
      </c>
    </row>
    <row r="12843" spans="1:11">
      <c r="A12843" s="5442">
        <v>43280.714628928901</v>
      </c>
      <c r="B12843" s="1">
        <v>21.328218</v>
      </c>
      <c r="C12843" s="1">
        <v>2.441446</v>
      </c>
      <c r="D12843" s="1">
        <v>22.975563999999999</v>
      </c>
      <c r="E12843" s="1">
        <v>-2.0200420000000001</v>
      </c>
      <c r="F12843" s="1">
        <v>6.6901000000000002E-2</v>
      </c>
      <c r="G12843" s="1">
        <v>7.0205000000000004E-2</v>
      </c>
      <c r="H12843" s="1">
        <v>0.12124699999999999</v>
      </c>
      <c r="I12843" s="1">
        <v>1.5140359999999999</v>
      </c>
      <c r="J12843">
        <f t="shared" si="400"/>
        <v>3.3040000000000014E-3</v>
      </c>
      <c r="K12843">
        <f t="shared" si="401"/>
        <v>5.104199999999999E-2</v>
      </c>
    </row>
    <row r="12844" spans="1:11">
      <c r="A12844" s="5442">
        <v>43280.714640503</v>
      </c>
      <c r="B12844" s="1">
        <v>21.327168</v>
      </c>
      <c r="C12844" s="1">
        <v>2.4474830000000001</v>
      </c>
      <c r="D12844" s="1">
        <v>22.976614999999999</v>
      </c>
      <c r="E12844" s="1">
        <v>-2.0326420000000001</v>
      </c>
      <c r="F12844" s="1">
        <v>6.6691E-2</v>
      </c>
      <c r="G12844" s="1">
        <v>6.9642999999999997E-2</v>
      </c>
      <c r="H12844" s="1">
        <v>0.12138400000000001</v>
      </c>
      <c r="I12844" s="1">
        <v>1.4338839999999999</v>
      </c>
      <c r="J12844">
        <f t="shared" si="400"/>
        <v>2.9519999999999963E-3</v>
      </c>
      <c r="K12844">
        <f t="shared" si="401"/>
        <v>5.1741000000000009E-2</v>
      </c>
    </row>
    <row r="12845" spans="1:11">
      <c r="A12845" s="5443">
        <v>43280.714652077098</v>
      </c>
      <c r="B12845" s="1">
        <v>21.327037000000001</v>
      </c>
      <c r="C12845" s="1">
        <v>2.4508960000000002</v>
      </c>
      <c r="D12845" s="1">
        <v>22.978190000000001</v>
      </c>
      <c r="E12845" s="1">
        <v>-2.0331670000000002</v>
      </c>
      <c r="F12845" s="1">
        <v>6.6822000000000006E-2</v>
      </c>
      <c r="G12845" s="1">
        <v>7.0031999999999997E-2</v>
      </c>
      <c r="H12845" s="1">
        <v>0.121256</v>
      </c>
      <c r="I12845" s="1">
        <v>1.5376099999999999</v>
      </c>
      <c r="J12845">
        <f t="shared" si="400"/>
        <v>3.2099999999999906E-3</v>
      </c>
      <c r="K12845">
        <f t="shared" si="401"/>
        <v>5.1224000000000006E-2</v>
      </c>
    </row>
    <row r="12846" spans="1:11">
      <c r="A12846" s="5443">
        <v>43280.714663651197</v>
      </c>
      <c r="B12846" s="1">
        <v>21.329267999999999</v>
      </c>
      <c r="C12846" s="1">
        <v>2.4442020000000002</v>
      </c>
      <c r="D12846" s="1">
        <v>22.972545</v>
      </c>
      <c r="E12846" s="1">
        <v>-2.0329039999999998</v>
      </c>
      <c r="F12846" s="1">
        <v>6.6108E-2</v>
      </c>
      <c r="G12846" s="1">
        <v>6.9402000000000005E-2</v>
      </c>
      <c r="H12846" s="1">
        <v>0.121605</v>
      </c>
      <c r="I12846" s="1">
        <v>1.622476</v>
      </c>
      <c r="J12846">
        <f t="shared" si="400"/>
        <v>3.2940000000000053E-3</v>
      </c>
      <c r="K12846">
        <f t="shared" si="401"/>
        <v>5.2202999999999999E-2</v>
      </c>
    </row>
    <row r="12847" spans="1:11">
      <c r="A12847" s="5443">
        <v>43280.714675225201</v>
      </c>
      <c r="B12847" s="1">
        <v>21.322310999999999</v>
      </c>
      <c r="C12847" s="1">
        <v>2.4350139999999998</v>
      </c>
      <c r="D12847" s="1">
        <v>22.973727</v>
      </c>
      <c r="E12847" s="1">
        <v>-2.0309360000000001</v>
      </c>
      <c r="F12847" s="1">
        <v>6.6117999999999996E-2</v>
      </c>
      <c r="G12847" s="1">
        <v>6.9695999999999994E-2</v>
      </c>
      <c r="H12847" s="1">
        <v>0.121072</v>
      </c>
      <c r="I12847" s="1">
        <v>1.367877</v>
      </c>
      <c r="J12847">
        <f t="shared" si="400"/>
        <v>3.5779999999999978E-3</v>
      </c>
      <c r="K12847">
        <f t="shared" si="401"/>
        <v>5.1376000000000005E-2</v>
      </c>
    </row>
    <row r="12848" spans="1:11">
      <c r="A12848" s="5443">
        <v>43280.7146867993</v>
      </c>
      <c r="B12848" s="1">
        <v>21.335305999999999</v>
      </c>
      <c r="C12848" s="1">
        <v>2.45234</v>
      </c>
      <c r="D12848" s="1">
        <v>22.976351999999999</v>
      </c>
      <c r="E12848" s="1">
        <v>-2.0292289999999999</v>
      </c>
      <c r="F12848" s="1">
        <v>6.6490999999999995E-2</v>
      </c>
      <c r="G12848" s="1">
        <v>6.8872000000000003E-2</v>
      </c>
      <c r="H12848" s="1">
        <v>0.121311</v>
      </c>
      <c r="I12848" s="1">
        <v>1.3820209999999999</v>
      </c>
      <c r="J12848">
        <f t="shared" si="400"/>
        <v>2.3810000000000081E-3</v>
      </c>
      <c r="K12848">
        <f t="shared" si="401"/>
        <v>5.2439E-2</v>
      </c>
    </row>
    <row r="12849" spans="1:11">
      <c r="A12849" s="5444">
        <v>43280.714698373398</v>
      </c>
      <c r="B12849" s="1">
        <v>21.328873999999999</v>
      </c>
      <c r="C12849" s="1">
        <v>2.4428890000000001</v>
      </c>
      <c r="D12849" s="1">
        <v>22.974777</v>
      </c>
      <c r="E12849" s="1">
        <v>-2.0256859999999999</v>
      </c>
      <c r="F12849" s="1">
        <v>6.6170999999999994E-2</v>
      </c>
      <c r="G12849" s="1">
        <v>6.9726999999999997E-2</v>
      </c>
      <c r="H12849" s="1">
        <v>0.12119099999999999</v>
      </c>
      <c r="I12849" s="1">
        <v>1.4244540000000001</v>
      </c>
      <c r="J12849">
        <f t="shared" si="400"/>
        <v>3.5560000000000036E-3</v>
      </c>
      <c r="K12849">
        <f t="shared" si="401"/>
        <v>5.1463999999999996E-2</v>
      </c>
    </row>
    <row r="12850" spans="1:11">
      <c r="A12850" s="5444">
        <v>43280.714709947497</v>
      </c>
      <c r="B12850" s="1">
        <v>21.335961999999999</v>
      </c>
      <c r="C12850" s="1">
        <v>2.4610029999999998</v>
      </c>
      <c r="D12850" s="1">
        <v>22.972151</v>
      </c>
      <c r="E12850" s="1">
        <v>-2.0285730000000002</v>
      </c>
      <c r="F12850" s="1">
        <v>6.7441000000000001E-2</v>
      </c>
      <c r="G12850" s="1">
        <v>7.0368E-2</v>
      </c>
      <c r="H12850" s="1">
        <v>0.121044</v>
      </c>
      <c r="I12850" s="1">
        <v>1.4857469999999999</v>
      </c>
      <c r="J12850">
        <f t="shared" si="400"/>
        <v>2.926999999999999E-3</v>
      </c>
      <c r="K12850">
        <f t="shared" si="401"/>
        <v>5.0675999999999999E-2</v>
      </c>
    </row>
    <row r="12851" spans="1:11">
      <c r="A12851" s="5444">
        <v>43280.714721521501</v>
      </c>
      <c r="B12851" s="1">
        <v>21.326905</v>
      </c>
      <c r="C12851" s="1">
        <v>2.4419710000000001</v>
      </c>
      <c r="D12851" s="1">
        <v>22.971232000000001</v>
      </c>
      <c r="E12851" s="1">
        <v>-2.0317229999999999</v>
      </c>
      <c r="F12851" s="1">
        <v>6.7115999999999995E-2</v>
      </c>
      <c r="G12851" s="1">
        <v>7.0682999999999996E-2</v>
      </c>
      <c r="H12851" s="1">
        <v>0.121145</v>
      </c>
      <c r="I12851" s="1">
        <v>1.5281800000000001</v>
      </c>
      <c r="J12851">
        <f t="shared" si="400"/>
        <v>3.5670000000000007E-3</v>
      </c>
      <c r="K12851">
        <f t="shared" si="401"/>
        <v>5.0462000000000007E-2</v>
      </c>
    </row>
    <row r="12852" spans="1:11">
      <c r="A12852" s="5444">
        <v>43280.7147330956</v>
      </c>
      <c r="B12852" s="1">
        <v>21.326118000000001</v>
      </c>
      <c r="C12852" s="1">
        <v>2.4398710000000001</v>
      </c>
      <c r="D12852" s="1">
        <v>22.972283000000001</v>
      </c>
      <c r="E12852" s="1">
        <v>-2.0377610000000002</v>
      </c>
      <c r="F12852" s="1">
        <v>6.6396999999999998E-2</v>
      </c>
      <c r="G12852" s="1">
        <v>7.0152999999999993E-2</v>
      </c>
      <c r="H12852" s="1">
        <v>0.12132</v>
      </c>
      <c r="I12852" s="1">
        <v>1.3820209999999999</v>
      </c>
      <c r="J12852">
        <f t="shared" si="400"/>
        <v>3.7559999999999955E-3</v>
      </c>
      <c r="K12852">
        <f t="shared" si="401"/>
        <v>5.1167000000000004E-2</v>
      </c>
    </row>
    <row r="12853" spans="1:11">
      <c r="A12853" s="5445">
        <v>43280.714744669698</v>
      </c>
      <c r="B12853" s="1">
        <v>21.327824</v>
      </c>
      <c r="C12853" s="1">
        <v>2.4226760000000001</v>
      </c>
      <c r="D12853" s="1">
        <v>22.976614999999999</v>
      </c>
      <c r="E12853" s="1">
        <v>-2.0344790000000001</v>
      </c>
      <c r="F12853" s="1">
        <v>6.6985000000000003E-2</v>
      </c>
      <c r="G12853" s="1">
        <v>6.9428000000000004E-2</v>
      </c>
      <c r="H12853" s="1">
        <v>0.121283</v>
      </c>
      <c r="I12853" s="1">
        <v>1.3773059999999999</v>
      </c>
      <c r="J12853">
        <f t="shared" si="400"/>
        <v>2.4430000000000007E-3</v>
      </c>
      <c r="K12853">
        <f t="shared" si="401"/>
        <v>5.1854999999999998E-2</v>
      </c>
    </row>
    <row r="12854" spans="1:11">
      <c r="A12854" s="5445">
        <v>43280.714756243797</v>
      </c>
      <c r="B12854" s="1">
        <v>21.327037000000001</v>
      </c>
      <c r="C12854" s="1">
        <v>2.44604</v>
      </c>
      <c r="D12854" s="1">
        <v>22.976351999999999</v>
      </c>
      <c r="E12854" s="1">
        <v>-2.0260790000000002</v>
      </c>
      <c r="F12854" s="1">
        <v>6.7431000000000005E-2</v>
      </c>
      <c r="G12854" s="1">
        <v>7.0494000000000001E-2</v>
      </c>
      <c r="H12854" s="1">
        <v>0.12170599999999999</v>
      </c>
      <c r="I12854" s="1">
        <v>1.5234650000000001</v>
      </c>
      <c r="J12854">
        <f t="shared" si="400"/>
        <v>3.0629999999999963E-3</v>
      </c>
      <c r="K12854">
        <f t="shared" si="401"/>
        <v>5.1211999999999994E-2</v>
      </c>
    </row>
    <row r="12855" spans="1:11">
      <c r="A12855" s="5445">
        <v>43280.714767817801</v>
      </c>
      <c r="B12855" s="1">
        <v>21.331631000000002</v>
      </c>
      <c r="C12855" s="1">
        <v>2.458771</v>
      </c>
      <c r="D12855" s="1">
        <v>22.977139999999999</v>
      </c>
      <c r="E12855" s="1">
        <v>-2.0382859999999998</v>
      </c>
      <c r="F12855" s="1">
        <v>6.7062999999999998E-2</v>
      </c>
      <c r="G12855" s="1">
        <v>6.9627999999999995E-2</v>
      </c>
      <c r="H12855" s="1">
        <v>0.121393</v>
      </c>
      <c r="I12855" s="1">
        <v>1.5564690000000001</v>
      </c>
      <c r="J12855">
        <f t="shared" si="400"/>
        <v>2.5649999999999978E-3</v>
      </c>
      <c r="K12855">
        <f t="shared" si="401"/>
        <v>5.1765000000000005E-2</v>
      </c>
    </row>
    <row r="12856" spans="1:11">
      <c r="A12856" s="5445">
        <v>43280.714779391899</v>
      </c>
      <c r="B12856" s="1">
        <v>21.330843000000002</v>
      </c>
      <c r="C12856" s="1">
        <v>2.4547020000000002</v>
      </c>
      <c r="D12856" s="1">
        <v>22.978584000000001</v>
      </c>
      <c r="E12856" s="1">
        <v>-2.0382859999999998</v>
      </c>
      <c r="F12856" s="1">
        <v>6.6674999999999998E-2</v>
      </c>
      <c r="G12856" s="1">
        <v>7.0115999999999998E-2</v>
      </c>
      <c r="H12856" s="1">
        <v>0.12132</v>
      </c>
      <c r="I12856" s="1">
        <v>1.29244</v>
      </c>
      <c r="J12856">
        <f t="shared" si="400"/>
        <v>3.4409999999999996E-3</v>
      </c>
      <c r="K12856">
        <f t="shared" si="401"/>
        <v>5.1204E-2</v>
      </c>
    </row>
    <row r="12857" spans="1:11">
      <c r="A12857" s="5446">
        <v>43280.714790965998</v>
      </c>
      <c r="B12857" s="1">
        <v>21.329267999999999</v>
      </c>
      <c r="C12857" s="1">
        <v>2.438164</v>
      </c>
      <c r="D12857" s="1">
        <v>22.978321000000001</v>
      </c>
      <c r="E12857" s="1">
        <v>-2.0342169999999999</v>
      </c>
      <c r="F12857" s="1">
        <v>6.6091999999999998E-2</v>
      </c>
      <c r="G12857" s="1">
        <v>6.9260000000000002E-2</v>
      </c>
      <c r="H12857" s="1">
        <v>0.121798</v>
      </c>
      <c r="I12857" s="1">
        <v>1.5847579999999999</v>
      </c>
      <c r="J12857">
        <f t="shared" si="400"/>
        <v>3.1680000000000041E-3</v>
      </c>
      <c r="K12857">
        <f t="shared" si="401"/>
        <v>5.2538000000000001E-2</v>
      </c>
    </row>
    <row r="12858" spans="1:11">
      <c r="A12858" s="5446">
        <v>43280.714802540097</v>
      </c>
      <c r="B12858" s="1">
        <v>21.332681000000001</v>
      </c>
      <c r="C12858" s="1">
        <v>2.4394770000000001</v>
      </c>
      <c r="D12858" s="1">
        <v>22.983309999999999</v>
      </c>
      <c r="E12858" s="1">
        <v>-2.0352670000000002</v>
      </c>
      <c r="F12858" s="1">
        <v>6.6616999999999996E-2</v>
      </c>
      <c r="G12858" s="1">
        <v>6.9748000000000004E-2</v>
      </c>
      <c r="H12858" s="1">
        <v>0.121724</v>
      </c>
      <c r="I12858" s="1">
        <v>1.6036170000000001</v>
      </c>
      <c r="J12858">
        <f t="shared" si="400"/>
        <v>3.1310000000000088E-3</v>
      </c>
      <c r="K12858">
        <f t="shared" si="401"/>
        <v>5.1975999999999994E-2</v>
      </c>
    </row>
    <row r="12859" spans="1:11">
      <c r="A12859" s="5446">
        <v>43280.714814114101</v>
      </c>
      <c r="B12859" s="1">
        <v>21.322704999999999</v>
      </c>
      <c r="C12859" s="1">
        <v>2.436458</v>
      </c>
      <c r="D12859" s="1">
        <v>22.982521999999999</v>
      </c>
      <c r="E12859" s="1">
        <v>-2.0398610000000001</v>
      </c>
      <c r="F12859" s="1">
        <v>6.7020999999999997E-2</v>
      </c>
      <c r="G12859" s="1">
        <v>6.9669999999999996E-2</v>
      </c>
      <c r="H12859" s="1">
        <v>0.12173299999999999</v>
      </c>
      <c r="I12859" s="1">
        <v>1.5800430000000001</v>
      </c>
      <c r="J12859">
        <f t="shared" si="400"/>
        <v>2.6489999999999986E-3</v>
      </c>
      <c r="K12859">
        <f t="shared" si="401"/>
        <v>5.2062999999999998E-2</v>
      </c>
    </row>
    <row r="12860" spans="1:11">
      <c r="A12860" s="5446">
        <v>43280.714825688199</v>
      </c>
      <c r="B12860" s="1">
        <v>21.323360999999998</v>
      </c>
      <c r="C12860" s="1">
        <v>2.4390830000000001</v>
      </c>
      <c r="D12860" s="1">
        <v>22.979503000000001</v>
      </c>
      <c r="E12860" s="1">
        <v>-2.0322480000000001</v>
      </c>
      <c r="F12860" s="1">
        <v>6.7341999999999999E-2</v>
      </c>
      <c r="G12860" s="1">
        <v>7.0426000000000002E-2</v>
      </c>
      <c r="H12860" s="1">
        <v>0.121237</v>
      </c>
      <c r="I12860" s="1">
        <v>1.4574579999999999</v>
      </c>
      <c r="J12860">
        <f t="shared" si="400"/>
        <v>3.0840000000000034E-3</v>
      </c>
      <c r="K12860">
        <f t="shared" si="401"/>
        <v>5.0810999999999995E-2</v>
      </c>
    </row>
    <row r="12861" spans="1:11">
      <c r="A12861" s="5447">
        <v>43280.714837262298</v>
      </c>
      <c r="B12861" s="1">
        <v>21.326643000000001</v>
      </c>
      <c r="C12861" s="1">
        <v>2.439346</v>
      </c>
      <c r="D12861" s="1">
        <v>22.978190000000001</v>
      </c>
      <c r="E12861" s="1">
        <v>-2.0309360000000001</v>
      </c>
      <c r="F12861" s="1">
        <v>6.7100000000000007E-2</v>
      </c>
      <c r="G12861" s="1">
        <v>6.9810999999999998E-2</v>
      </c>
      <c r="H12861" s="1">
        <v>0.121697</v>
      </c>
      <c r="I12861" s="1">
        <v>1.443314</v>
      </c>
      <c r="J12861">
        <f t="shared" si="400"/>
        <v>2.7109999999999912E-3</v>
      </c>
      <c r="K12861">
        <f t="shared" si="401"/>
        <v>5.1886000000000002E-2</v>
      </c>
    </row>
    <row r="12862" spans="1:11">
      <c r="A12862" s="5447">
        <v>43280.714848836302</v>
      </c>
      <c r="B12862" s="1">
        <v>21.326249000000001</v>
      </c>
      <c r="C12862" s="1">
        <v>2.4285830000000002</v>
      </c>
      <c r="D12862" s="1">
        <v>22.979240000000001</v>
      </c>
      <c r="E12862" s="1">
        <v>-2.0351360000000001</v>
      </c>
      <c r="F12862" s="1">
        <v>6.7084000000000005E-2</v>
      </c>
      <c r="G12862" s="1">
        <v>7.0125999999999994E-2</v>
      </c>
      <c r="H12862" s="1">
        <v>0.12173299999999999</v>
      </c>
      <c r="I12862" s="1">
        <v>1.679054</v>
      </c>
      <c r="J12862">
        <f t="shared" si="400"/>
        <v>3.0419999999999892E-3</v>
      </c>
      <c r="K12862">
        <f t="shared" si="401"/>
        <v>5.1607E-2</v>
      </c>
    </row>
    <row r="12863" spans="1:11">
      <c r="A12863" s="5447">
        <v>43280.7148604104</v>
      </c>
      <c r="B12863" s="1">
        <v>21.325199000000001</v>
      </c>
      <c r="C12863" s="1">
        <v>2.4455149999999999</v>
      </c>
      <c r="D12863" s="1">
        <v>22.978058999999998</v>
      </c>
      <c r="E12863" s="1">
        <v>-2.0342169999999999</v>
      </c>
      <c r="F12863" s="1">
        <v>6.6958000000000004E-2</v>
      </c>
      <c r="G12863" s="1">
        <v>6.9616999999999998E-2</v>
      </c>
      <c r="H12863" s="1">
        <v>0.12188</v>
      </c>
      <c r="I12863" s="1">
        <v>1.4951760000000001</v>
      </c>
      <c r="J12863">
        <f t="shared" si="400"/>
        <v>2.6589999999999947E-3</v>
      </c>
      <c r="K12863">
        <f t="shared" si="401"/>
        <v>5.2263000000000004E-2</v>
      </c>
    </row>
    <row r="12864" spans="1:11">
      <c r="A12864" s="5447">
        <v>43280.714871984499</v>
      </c>
      <c r="B12864" s="1">
        <v>21.324542999999998</v>
      </c>
      <c r="C12864" s="1">
        <v>2.444464</v>
      </c>
      <c r="D12864" s="1">
        <v>22.974513999999999</v>
      </c>
      <c r="E12864" s="1">
        <v>-2.041042</v>
      </c>
      <c r="F12864" s="1">
        <v>6.7493999999999998E-2</v>
      </c>
      <c r="G12864" s="1">
        <v>7.0335999999999996E-2</v>
      </c>
      <c r="H12864" s="1">
        <v>0.122331</v>
      </c>
      <c r="I12864" s="1">
        <v>1.7120580000000001</v>
      </c>
      <c r="J12864">
        <f t="shared" si="400"/>
        <v>2.8419999999999973E-3</v>
      </c>
      <c r="K12864">
        <f t="shared" si="401"/>
        <v>5.1995E-2</v>
      </c>
    </row>
    <row r="12865" spans="1:11">
      <c r="A12865" s="5448">
        <v>43280.714883558598</v>
      </c>
      <c r="B12865" s="1">
        <v>21.319292000000001</v>
      </c>
      <c r="C12865" s="1">
        <v>2.4384269999999999</v>
      </c>
      <c r="D12865" s="1">
        <v>22.976877000000002</v>
      </c>
      <c r="E12865" s="1">
        <v>-2.0338229999999999</v>
      </c>
      <c r="F12865" s="1">
        <v>6.6418000000000005E-2</v>
      </c>
      <c r="G12865" s="1">
        <v>6.9496000000000002E-2</v>
      </c>
      <c r="H12865" s="1">
        <v>0.12234</v>
      </c>
      <c r="I12865" s="1">
        <v>1.259436</v>
      </c>
      <c r="J12865">
        <f t="shared" si="400"/>
        <v>3.0779999999999974E-3</v>
      </c>
      <c r="K12865">
        <f t="shared" si="401"/>
        <v>5.2844000000000002E-2</v>
      </c>
    </row>
    <row r="12866" spans="1:11">
      <c r="A12866" s="5448">
        <v>43280.714895132602</v>
      </c>
      <c r="B12866" s="1">
        <v>21.326643000000001</v>
      </c>
      <c r="C12866" s="1">
        <v>2.439346</v>
      </c>
      <c r="D12866" s="1">
        <v>22.974646</v>
      </c>
      <c r="E12866" s="1">
        <v>-2.0359229999999999</v>
      </c>
      <c r="F12866" s="1">
        <v>6.6832000000000003E-2</v>
      </c>
      <c r="G12866" s="1">
        <v>6.9669999999999996E-2</v>
      </c>
      <c r="H12866" s="1">
        <v>0.12211</v>
      </c>
      <c r="I12866" s="1">
        <v>1.490462</v>
      </c>
      <c r="J12866">
        <f t="shared" si="400"/>
        <v>2.8379999999999933E-3</v>
      </c>
      <c r="K12866">
        <f t="shared" si="401"/>
        <v>5.2440000000000001E-2</v>
      </c>
    </row>
    <row r="12867" spans="1:11">
      <c r="A12867" s="5448">
        <v>43280.7149067067</v>
      </c>
      <c r="B12867" s="1">
        <v>21.317585999999999</v>
      </c>
      <c r="C12867" s="1">
        <v>2.43567</v>
      </c>
      <c r="D12867" s="1">
        <v>22.972283000000001</v>
      </c>
      <c r="E12867" s="1">
        <v>-2.0395979999999998</v>
      </c>
      <c r="F12867" s="1">
        <v>6.7389000000000004E-2</v>
      </c>
      <c r="G12867" s="1">
        <v>6.9821999999999995E-2</v>
      </c>
      <c r="H12867" s="1">
        <v>0.122312</v>
      </c>
      <c r="I12867" s="1">
        <v>1.2735799999999999</v>
      </c>
      <c r="J12867">
        <f t="shared" ref="J12867:J12930" si="402">G12867-F12867</f>
        <v>2.4329999999999907E-3</v>
      </c>
      <c r="K12867">
        <f t="shared" ref="K12867:K12930" si="403">H12867-G12867</f>
        <v>5.2490000000000009E-2</v>
      </c>
    </row>
    <row r="12868" spans="1:11">
      <c r="A12868" s="5448">
        <v>43280.714918280799</v>
      </c>
      <c r="B12868" s="1">
        <v>21.322573999999999</v>
      </c>
      <c r="C12868" s="1">
        <v>2.4359329999999999</v>
      </c>
      <c r="D12868" s="1">
        <v>22.971101000000001</v>
      </c>
      <c r="E12868" s="1">
        <v>-2.041436</v>
      </c>
      <c r="F12868" s="1">
        <v>6.6628000000000007E-2</v>
      </c>
      <c r="G12868" s="1">
        <v>6.9470000000000004E-2</v>
      </c>
      <c r="H12868" s="1">
        <v>0.121614</v>
      </c>
      <c r="I12868" s="1">
        <v>1.311299</v>
      </c>
      <c r="J12868">
        <f t="shared" si="402"/>
        <v>2.8419999999999973E-3</v>
      </c>
      <c r="K12868">
        <f t="shared" si="403"/>
        <v>5.2143999999999996E-2</v>
      </c>
    </row>
    <row r="12869" spans="1:11">
      <c r="A12869" s="5449">
        <v>43280.714929854897</v>
      </c>
      <c r="B12869" s="1">
        <v>21.329136999999999</v>
      </c>
      <c r="C12869" s="1">
        <v>2.4365890000000001</v>
      </c>
      <c r="D12869" s="1">
        <v>22.972414000000001</v>
      </c>
      <c r="E12869" s="1">
        <v>-2.049048</v>
      </c>
      <c r="F12869" s="1">
        <v>6.7866999999999997E-2</v>
      </c>
      <c r="G12869" s="1">
        <v>7.0263000000000006E-2</v>
      </c>
      <c r="H12869" s="1">
        <v>0.121908</v>
      </c>
      <c r="I12869" s="1">
        <v>1.693198</v>
      </c>
      <c r="J12869">
        <f t="shared" si="402"/>
        <v>2.3960000000000092E-3</v>
      </c>
      <c r="K12869">
        <f t="shared" si="403"/>
        <v>5.1644999999999996E-2</v>
      </c>
    </row>
    <row r="12870" spans="1:11">
      <c r="A12870" s="5449">
        <v>43280.714941428902</v>
      </c>
      <c r="B12870" s="1">
        <v>21.322573999999999</v>
      </c>
      <c r="C12870" s="1">
        <v>2.4397389999999999</v>
      </c>
      <c r="D12870" s="1">
        <v>22.969394999999999</v>
      </c>
      <c r="E12870" s="1">
        <v>-2.0411730000000001</v>
      </c>
      <c r="F12870" s="1">
        <v>6.6139000000000003E-2</v>
      </c>
      <c r="G12870" s="1">
        <v>6.9543999999999995E-2</v>
      </c>
      <c r="H12870" s="1">
        <v>0.121908</v>
      </c>
      <c r="I12870" s="1">
        <v>1.202858</v>
      </c>
      <c r="J12870">
        <f t="shared" si="402"/>
        <v>3.4049999999999914E-3</v>
      </c>
      <c r="K12870">
        <f t="shared" si="403"/>
        <v>5.2364000000000008E-2</v>
      </c>
    </row>
    <row r="12871" spans="1:11">
      <c r="A12871" s="5449">
        <v>43280.714953003</v>
      </c>
      <c r="B12871" s="1">
        <v>21.322443</v>
      </c>
      <c r="C12871" s="1">
        <v>2.4372449999999999</v>
      </c>
      <c r="D12871" s="1">
        <v>22.970051000000002</v>
      </c>
      <c r="E12871" s="1">
        <v>-2.040254</v>
      </c>
      <c r="F12871" s="1">
        <v>6.6674999999999998E-2</v>
      </c>
      <c r="G12871" s="1">
        <v>6.9717000000000001E-2</v>
      </c>
      <c r="H12871" s="1">
        <v>0.121403</v>
      </c>
      <c r="I12871" s="1">
        <v>1.306584</v>
      </c>
      <c r="J12871">
        <f t="shared" si="402"/>
        <v>3.042000000000003E-3</v>
      </c>
      <c r="K12871">
        <f t="shared" si="403"/>
        <v>5.1685999999999996E-2</v>
      </c>
    </row>
    <row r="12872" spans="1:11">
      <c r="A12872" s="5449">
        <v>43280.714964577099</v>
      </c>
      <c r="B12872" s="1">
        <v>21.328218</v>
      </c>
      <c r="C12872" s="1">
        <v>2.4319950000000001</v>
      </c>
      <c r="D12872" s="1">
        <v>22.971364000000001</v>
      </c>
      <c r="E12872" s="1">
        <v>-2.0523289999999998</v>
      </c>
      <c r="F12872" s="1">
        <v>6.7047999999999996E-2</v>
      </c>
      <c r="G12872" s="1">
        <v>6.9543999999999995E-2</v>
      </c>
      <c r="H12872" s="1">
        <v>0.12155000000000001</v>
      </c>
      <c r="I12872" s="1">
        <v>1.5564690000000001</v>
      </c>
      <c r="J12872">
        <f t="shared" si="402"/>
        <v>2.4959999999999982E-3</v>
      </c>
      <c r="K12872">
        <f t="shared" si="403"/>
        <v>5.2006000000000011E-2</v>
      </c>
    </row>
    <row r="12873" spans="1:11">
      <c r="A12873" s="5450">
        <v>43280.714976151197</v>
      </c>
      <c r="B12873" s="1">
        <v>21.328348999999999</v>
      </c>
      <c r="C12873" s="1">
        <v>2.4171640000000001</v>
      </c>
      <c r="D12873" s="1">
        <v>22.969788000000001</v>
      </c>
      <c r="E12873" s="1">
        <v>-2.0434040000000002</v>
      </c>
      <c r="F12873" s="1">
        <v>6.7625000000000005E-2</v>
      </c>
      <c r="G12873" s="1">
        <v>7.0069000000000006E-2</v>
      </c>
      <c r="H12873" s="1">
        <v>0.121752</v>
      </c>
      <c r="I12873" s="1">
        <v>1.3018689999999999</v>
      </c>
      <c r="J12873">
        <f t="shared" si="402"/>
        <v>2.4440000000000017E-3</v>
      </c>
      <c r="K12873">
        <f t="shared" si="403"/>
        <v>5.1682999999999993E-2</v>
      </c>
    </row>
    <row r="12874" spans="1:11">
      <c r="A12874" s="5450">
        <v>43280.714987725201</v>
      </c>
      <c r="B12874" s="1">
        <v>21.320999</v>
      </c>
      <c r="C12874" s="1">
        <v>2.420445</v>
      </c>
      <c r="D12874" s="1">
        <v>22.969788000000001</v>
      </c>
      <c r="E12874" s="1">
        <v>-2.0498349999999999</v>
      </c>
      <c r="F12874" s="1">
        <v>6.7325999999999997E-2</v>
      </c>
      <c r="G12874" s="1">
        <v>6.9894999999999999E-2</v>
      </c>
      <c r="H12874" s="1">
        <v>0.12209200000000001</v>
      </c>
      <c r="I12874" s="1">
        <v>1.5894729999999999</v>
      </c>
      <c r="J12874">
        <f t="shared" si="402"/>
        <v>2.5690000000000018E-3</v>
      </c>
      <c r="K12874">
        <f t="shared" si="403"/>
        <v>5.2197000000000007E-2</v>
      </c>
    </row>
    <row r="12875" spans="1:11">
      <c r="A12875" s="5450">
        <v>43280.7149992993</v>
      </c>
      <c r="B12875" s="1">
        <v>21.322967999999999</v>
      </c>
      <c r="C12875" s="1">
        <v>2.4327830000000001</v>
      </c>
      <c r="D12875" s="1">
        <v>22.967950999999999</v>
      </c>
      <c r="E12875" s="1">
        <v>-2.0521980000000002</v>
      </c>
      <c r="F12875" s="1">
        <v>6.7804000000000003E-2</v>
      </c>
      <c r="G12875" s="1">
        <v>7.0157999999999998E-2</v>
      </c>
      <c r="H12875" s="1">
        <v>0.12198100000000001</v>
      </c>
      <c r="I12875" s="1">
        <v>1.367877</v>
      </c>
      <c r="J12875">
        <f t="shared" si="402"/>
        <v>2.353999999999995E-3</v>
      </c>
      <c r="K12875">
        <f t="shared" si="403"/>
        <v>5.1823000000000008E-2</v>
      </c>
    </row>
    <row r="12876" spans="1:11">
      <c r="A12876" s="5450">
        <v>43280.715010873399</v>
      </c>
      <c r="B12876" s="1">
        <v>21.315486</v>
      </c>
      <c r="C12876" s="1">
        <v>2.4331770000000001</v>
      </c>
      <c r="D12876" s="1">
        <v>22.968343999999998</v>
      </c>
      <c r="E12876" s="1">
        <v>-2.0539040000000002</v>
      </c>
      <c r="F12876" s="1">
        <v>6.7084000000000005E-2</v>
      </c>
      <c r="G12876" s="1">
        <v>7.0221000000000006E-2</v>
      </c>
      <c r="H12876" s="1">
        <v>0.12203700000000001</v>
      </c>
      <c r="I12876" s="1">
        <v>1.5328949999999999</v>
      </c>
      <c r="J12876">
        <f t="shared" si="402"/>
        <v>3.1370000000000009E-3</v>
      </c>
      <c r="K12876">
        <f t="shared" si="403"/>
        <v>5.1816000000000001E-2</v>
      </c>
    </row>
    <row r="12877" spans="1:11">
      <c r="A12877" s="5451">
        <v>43280.715022447497</v>
      </c>
      <c r="B12877" s="1">
        <v>21.329923999999998</v>
      </c>
      <c r="C12877" s="1">
        <v>2.4308139999999998</v>
      </c>
      <c r="D12877" s="1">
        <v>22.970313999999998</v>
      </c>
      <c r="E12877" s="1">
        <v>-2.0434040000000002</v>
      </c>
      <c r="F12877" s="1">
        <v>6.7629999999999996E-2</v>
      </c>
      <c r="G12877" s="1">
        <v>7.0472999999999994E-2</v>
      </c>
      <c r="H12877" s="1">
        <v>0.122138</v>
      </c>
      <c r="I12877" s="1">
        <v>1.4338839999999999</v>
      </c>
      <c r="J12877">
        <f t="shared" si="402"/>
        <v>2.8429999999999983E-3</v>
      </c>
      <c r="K12877">
        <f t="shared" si="403"/>
        <v>5.1665000000000003E-2</v>
      </c>
    </row>
    <row r="12878" spans="1:11">
      <c r="A12878" s="5451">
        <v>43280.715034021501</v>
      </c>
      <c r="B12878" s="1">
        <v>21.328612</v>
      </c>
      <c r="C12878" s="1">
        <v>2.4334389999999999</v>
      </c>
      <c r="D12878" s="1">
        <v>22.967818999999999</v>
      </c>
      <c r="E12878" s="1">
        <v>-2.0550850000000001</v>
      </c>
      <c r="F12878" s="1">
        <v>6.6932000000000005E-2</v>
      </c>
      <c r="G12878" s="1">
        <v>6.9402000000000005E-2</v>
      </c>
      <c r="H12878" s="1">
        <v>0.121807</v>
      </c>
      <c r="I12878" s="1">
        <v>1.3537319999999999</v>
      </c>
      <c r="J12878">
        <f t="shared" si="402"/>
        <v>2.47E-3</v>
      </c>
      <c r="K12878">
        <f t="shared" si="403"/>
        <v>5.2404999999999993E-2</v>
      </c>
    </row>
    <row r="12879" spans="1:11">
      <c r="A12879" s="5451">
        <v>43280.7150455956</v>
      </c>
      <c r="B12879" s="1">
        <v>21.323623999999999</v>
      </c>
      <c r="C12879" s="1">
        <v>2.4237259999999998</v>
      </c>
      <c r="D12879" s="1">
        <v>22.962831000000001</v>
      </c>
      <c r="E12879" s="1">
        <v>-2.0491790000000001</v>
      </c>
      <c r="F12879" s="1">
        <v>6.7325999999999997E-2</v>
      </c>
      <c r="G12879" s="1">
        <v>7.0251999999999995E-2</v>
      </c>
      <c r="H12879" s="1">
        <v>0.121632</v>
      </c>
      <c r="I12879" s="1">
        <v>1.693198</v>
      </c>
      <c r="J12879">
        <f t="shared" si="402"/>
        <v>2.925999999999998E-3</v>
      </c>
      <c r="K12879">
        <f t="shared" si="403"/>
        <v>5.1380000000000009E-2</v>
      </c>
    </row>
    <row r="12880" spans="1:11">
      <c r="A12880" s="5451">
        <v>43280.715057169698</v>
      </c>
      <c r="B12880" s="1">
        <v>21.324280000000002</v>
      </c>
      <c r="C12880" s="1">
        <v>2.4134880000000001</v>
      </c>
      <c r="D12880" s="1">
        <v>22.969657000000002</v>
      </c>
      <c r="E12880" s="1">
        <v>-2.044848</v>
      </c>
      <c r="F12880" s="1">
        <v>6.7393999999999996E-2</v>
      </c>
      <c r="G12880" s="1">
        <v>6.9963999999999998E-2</v>
      </c>
      <c r="H12880" s="1">
        <v>0.12189</v>
      </c>
      <c r="I12880" s="1">
        <v>1.3254429999999999</v>
      </c>
      <c r="J12880">
        <f t="shared" si="402"/>
        <v>2.5700000000000028E-3</v>
      </c>
      <c r="K12880">
        <f t="shared" si="403"/>
        <v>5.1926E-2</v>
      </c>
    </row>
    <row r="12881" spans="1:11">
      <c r="A12881" s="5452">
        <v>43280.715068743797</v>
      </c>
      <c r="B12881" s="1">
        <v>21.330055999999999</v>
      </c>
      <c r="C12881" s="1">
        <v>2.4159820000000001</v>
      </c>
      <c r="D12881" s="1">
        <v>22.968869000000002</v>
      </c>
      <c r="E12881" s="1">
        <v>-2.0520670000000001</v>
      </c>
      <c r="F12881" s="1">
        <v>6.7609000000000002E-2</v>
      </c>
      <c r="G12881" s="1">
        <v>7.0834999999999995E-2</v>
      </c>
      <c r="H12881" s="1">
        <v>0.121917</v>
      </c>
      <c r="I12881" s="1">
        <v>1.41974</v>
      </c>
      <c r="J12881">
        <f t="shared" si="402"/>
        <v>3.2259999999999928E-3</v>
      </c>
      <c r="K12881">
        <f t="shared" si="403"/>
        <v>5.1082000000000002E-2</v>
      </c>
    </row>
    <row r="12882" spans="1:11">
      <c r="A12882" s="5452">
        <v>43280.715080317801</v>
      </c>
      <c r="B12882" s="1">
        <v>21.327037000000001</v>
      </c>
      <c r="C12882" s="1">
        <v>2.4277950000000001</v>
      </c>
      <c r="D12882" s="1">
        <v>22.969525999999998</v>
      </c>
      <c r="E12882" s="1">
        <v>-2.046948</v>
      </c>
      <c r="F12882" s="1">
        <v>6.8056000000000005E-2</v>
      </c>
      <c r="G12882" s="1">
        <v>7.1485999999999994E-2</v>
      </c>
      <c r="H12882" s="1">
        <v>0.12141200000000001</v>
      </c>
      <c r="I12882" s="1">
        <v>1.5894729999999999</v>
      </c>
      <c r="J12882">
        <f t="shared" si="402"/>
        <v>3.4299999999999886E-3</v>
      </c>
      <c r="K12882">
        <f t="shared" si="403"/>
        <v>4.9926000000000012E-2</v>
      </c>
    </row>
    <row r="12883" spans="1:11">
      <c r="A12883" s="5452">
        <v>43280.7150918919</v>
      </c>
      <c r="B12883" s="1">
        <v>21.321261</v>
      </c>
      <c r="C12883" s="1">
        <v>2.4312079999999998</v>
      </c>
      <c r="D12883" s="1">
        <v>22.970051000000002</v>
      </c>
      <c r="E12883" s="1">
        <v>-2.0569229999999998</v>
      </c>
      <c r="F12883" s="1">
        <v>6.6586000000000006E-2</v>
      </c>
      <c r="G12883" s="1">
        <v>7.0309999999999997E-2</v>
      </c>
      <c r="H12883" s="1">
        <v>0.121724</v>
      </c>
      <c r="I12883" s="1">
        <v>1.5753280000000001</v>
      </c>
      <c r="J12883">
        <f t="shared" si="402"/>
        <v>3.7239999999999912E-3</v>
      </c>
      <c r="K12883">
        <f t="shared" si="403"/>
        <v>5.1414000000000001E-2</v>
      </c>
    </row>
    <row r="12884" spans="1:11">
      <c r="A12884" s="5452">
        <v>43280.715103465998</v>
      </c>
      <c r="B12884" s="1">
        <v>21.321524</v>
      </c>
      <c r="C12884" s="1">
        <v>2.4134880000000001</v>
      </c>
      <c r="D12884" s="1">
        <v>22.972545</v>
      </c>
      <c r="E12884" s="1">
        <v>-2.0542980000000002</v>
      </c>
      <c r="F12884" s="1">
        <v>6.4932000000000004E-2</v>
      </c>
      <c r="G12884" s="1">
        <v>6.7596000000000003E-2</v>
      </c>
      <c r="H12884" s="1">
        <v>0.121724</v>
      </c>
      <c r="I12884" s="1">
        <v>1.0897030000000001</v>
      </c>
      <c r="J12884">
        <f t="shared" si="402"/>
        <v>2.6639999999999997E-3</v>
      </c>
      <c r="K12884">
        <f t="shared" si="403"/>
        <v>5.4127999999999996E-2</v>
      </c>
    </row>
    <row r="12885" spans="1:11">
      <c r="A12885" s="5453">
        <v>43280.715115040002</v>
      </c>
      <c r="B12885" s="1">
        <v>21.328873999999999</v>
      </c>
      <c r="C12885" s="1">
        <v>2.4191319999999998</v>
      </c>
      <c r="D12885" s="1">
        <v>22.971232000000001</v>
      </c>
      <c r="E12885" s="1">
        <v>-2.053642</v>
      </c>
      <c r="F12885" s="1">
        <v>6.5278000000000003E-2</v>
      </c>
      <c r="G12885" s="1">
        <v>6.8263000000000004E-2</v>
      </c>
      <c r="H12885" s="1">
        <v>0.121834</v>
      </c>
      <c r="I12885" s="1">
        <v>1.3725909999999999</v>
      </c>
      <c r="J12885">
        <f t="shared" si="402"/>
        <v>2.9850000000000015E-3</v>
      </c>
      <c r="K12885">
        <f t="shared" si="403"/>
        <v>5.3570999999999994E-2</v>
      </c>
    </row>
    <row r="12886" spans="1:11">
      <c r="A12886" s="5453">
        <v>43280.715126614101</v>
      </c>
      <c r="B12886" s="1">
        <v>21.325724000000001</v>
      </c>
      <c r="C12886" s="1">
        <v>2.4218890000000002</v>
      </c>
      <c r="D12886" s="1">
        <v>22.963487000000001</v>
      </c>
      <c r="E12886" s="1">
        <v>-2.053642</v>
      </c>
      <c r="F12886" s="1">
        <v>6.4485000000000001E-2</v>
      </c>
      <c r="G12886" s="1">
        <v>6.7794999999999994E-2</v>
      </c>
      <c r="H12886" s="1">
        <v>0.121642</v>
      </c>
      <c r="I12886" s="1">
        <v>1.5140359999999999</v>
      </c>
      <c r="J12886">
        <f t="shared" si="402"/>
        <v>3.3099999999999935E-3</v>
      </c>
      <c r="K12886">
        <f t="shared" si="403"/>
        <v>5.3847000000000006E-2</v>
      </c>
    </row>
    <row r="12887" spans="1:11">
      <c r="A12887" s="5453">
        <v>43280.715138188199</v>
      </c>
      <c r="B12887" s="1">
        <v>21.328087</v>
      </c>
      <c r="C12887" s="1">
        <v>2.4232010000000002</v>
      </c>
      <c r="D12887" s="1">
        <v>22.966113</v>
      </c>
      <c r="E12887" s="1">
        <v>-2.0603349999999998</v>
      </c>
      <c r="F12887" s="1">
        <v>6.4117999999999994E-2</v>
      </c>
      <c r="G12887" s="1">
        <v>6.6582000000000002E-2</v>
      </c>
      <c r="H12887" s="1">
        <v>0.121366</v>
      </c>
      <c r="I12887" s="1">
        <v>1.4244540000000001</v>
      </c>
      <c r="J12887">
        <f t="shared" si="402"/>
        <v>2.4640000000000079E-3</v>
      </c>
      <c r="K12887">
        <f t="shared" si="403"/>
        <v>5.4783999999999999E-2</v>
      </c>
    </row>
    <row r="12888" spans="1:11">
      <c r="A12888" s="5453">
        <v>43280.715149762298</v>
      </c>
      <c r="B12888" s="1">
        <v>21.325199000000001</v>
      </c>
      <c r="C12888" s="1">
        <v>2.4170319999999998</v>
      </c>
      <c r="D12888" s="1">
        <v>22.971232000000001</v>
      </c>
      <c r="E12888" s="1">
        <v>-2.0539040000000002</v>
      </c>
      <c r="F12888" s="1">
        <v>6.4080999999999999E-2</v>
      </c>
      <c r="G12888" s="1">
        <v>6.6336000000000006E-2</v>
      </c>
      <c r="H12888" s="1">
        <v>0.120897</v>
      </c>
      <c r="I12888" s="1">
        <v>1.598902</v>
      </c>
      <c r="J12888">
        <f t="shared" si="402"/>
        <v>2.255000000000007E-3</v>
      </c>
      <c r="K12888">
        <f t="shared" si="403"/>
        <v>5.4560999999999998E-2</v>
      </c>
    </row>
    <row r="12889" spans="1:11">
      <c r="A12889" s="5454">
        <v>43280.715161336302</v>
      </c>
      <c r="B12889" s="1">
        <v>21.324148999999998</v>
      </c>
      <c r="C12889" s="1">
        <v>2.409551</v>
      </c>
      <c r="D12889" s="1">
        <v>22.969131999999998</v>
      </c>
      <c r="E12889" s="1">
        <v>-2.0556100000000002</v>
      </c>
      <c r="F12889" s="1">
        <v>6.3792000000000001E-2</v>
      </c>
      <c r="G12889" s="1">
        <v>6.5748000000000001E-2</v>
      </c>
      <c r="H12889" s="1">
        <v>0.120613</v>
      </c>
      <c r="I12889" s="1">
        <v>1.598902</v>
      </c>
      <c r="J12889">
        <f t="shared" si="402"/>
        <v>1.9559999999999994E-3</v>
      </c>
      <c r="K12889">
        <f t="shared" si="403"/>
        <v>5.4864999999999997E-2</v>
      </c>
    </row>
    <row r="12890" spans="1:11">
      <c r="A12890" s="5454">
        <v>43280.715172910401</v>
      </c>
      <c r="B12890" s="1">
        <v>21.318767000000001</v>
      </c>
      <c r="C12890" s="1">
        <v>2.4174259999999999</v>
      </c>
      <c r="D12890" s="1">
        <v>22.966899999999999</v>
      </c>
      <c r="E12890" s="1">
        <v>-2.064667</v>
      </c>
      <c r="F12890" s="1">
        <v>6.3588000000000006E-2</v>
      </c>
      <c r="G12890" s="1">
        <v>6.5825999999999996E-2</v>
      </c>
      <c r="H12890" s="1">
        <v>0.11991400000000001</v>
      </c>
      <c r="I12890" s="1">
        <v>1.5470390000000001</v>
      </c>
      <c r="J12890">
        <f t="shared" si="402"/>
        <v>2.23799999999999E-3</v>
      </c>
      <c r="K12890">
        <f t="shared" si="403"/>
        <v>5.4088000000000011E-2</v>
      </c>
    </row>
    <row r="12891" spans="1:11">
      <c r="A12891" s="5454">
        <v>43280.715184484499</v>
      </c>
      <c r="B12891" s="1">
        <v>21.327693</v>
      </c>
      <c r="C12891" s="1">
        <v>2.406663</v>
      </c>
      <c r="D12891" s="1">
        <v>22.965194</v>
      </c>
      <c r="E12891" s="1">
        <v>-2.0636169999999998</v>
      </c>
      <c r="F12891" s="1">
        <v>6.2636999999999998E-2</v>
      </c>
      <c r="G12891" s="1">
        <v>6.5847000000000003E-2</v>
      </c>
      <c r="H12891" s="1">
        <v>0.119813</v>
      </c>
      <c r="I12891" s="1">
        <v>1.1981440000000001</v>
      </c>
      <c r="J12891">
        <f t="shared" si="402"/>
        <v>3.2100000000000045E-3</v>
      </c>
      <c r="K12891">
        <f t="shared" si="403"/>
        <v>5.3966E-2</v>
      </c>
    </row>
    <row r="12892" spans="1:11">
      <c r="A12892" s="5454">
        <v>43280.715196058598</v>
      </c>
      <c r="B12892" s="1">
        <v>21.322967999999999</v>
      </c>
      <c r="C12892" s="1">
        <v>2.398657</v>
      </c>
      <c r="D12892" s="1">
        <v>22.96585</v>
      </c>
      <c r="E12892" s="1">
        <v>-2.0651920000000001</v>
      </c>
      <c r="F12892" s="1">
        <v>6.2480000000000001E-2</v>
      </c>
      <c r="G12892" s="1">
        <v>6.454E-2</v>
      </c>
      <c r="H12892" s="1">
        <v>0.11885800000000001</v>
      </c>
      <c r="I12892" s="1">
        <v>1.4291689999999999</v>
      </c>
      <c r="J12892">
        <f t="shared" si="402"/>
        <v>2.0599999999999993E-3</v>
      </c>
      <c r="K12892">
        <f t="shared" si="403"/>
        <v>5.4318000000000005E-2</v>
      </c>
    </row>
    <row r="12893" spans="1:11">
      <c r="A12893" s="5455">
        <v>43280.715207632602</v>
      </c>
      <c r="B12893" s="1">
        <v>21.332418000000001</v>
      </c>
      <c r="C12893" s="1">
        <v>2.3949820000000002</v>
      </c>
      <c r="D12893" s="1">
        <v>22.967556999999999</v>
      </c>
      <c r="E12893" s="1">
        <v>-2.0674229999999998</v>
      </c>
      <c r="F12893" s="1">
        <v>6.2333E-2</v>
      </c>
      <c r="G12893" s="1">
        <v>6.4435000000000006E-2</v>
      </c>
      <c r="H12893" s="1">
        <v>0.118398</v>
      </c>
      <c r="I12893" s="1">
        <v>1.598902</v>
      </c>
      <c r="J12893">
        <f t="shared" si="402"/>
        <v>2.1020000000000066E-3</v>
      </c>
      <c r="K12893">
        <f t="shared" si="403"/>
        <v>5.3962999999999997E-2</v>
      </c>
    </row>
    <row r="12894" spans="1:11">
      <c r="A12894" s="5455">
        <v>43280.715219206701</v>
      </c>
      <c r="B12894" s="1">
        <v>21.335436999999999</v>
      </c>
      <c r="C12894" s="1">
        <v>2.3993129999999998</v>
      </c>
      <c r="D12894" s="1">
        <v>22.969919999999998</v>
      </c>
      <c r="E12894" s="1">
        <v>-2.0700479999999999</v>
      </c>
      <c r="F12894" s="1">
        <v>6.1556E-2</v>
      </c>
      <c r="G12894" s="1">
        <v>6.3856999999999997E-2</v>
      </c>
      <c r="H12894" s="1">
        <v>0.117912</v>
      </c>
      <c r="I12894" s="1">
        <v>1.4574579999999999</v>
      </c>
      <c r="J12894">
        <f t="shared" si="402"/>
        <v>2.3009999999999975E-3</v>
      </c>
      <c r="K12894">
        <f t="shared" si="403"/>
        <v>5.4055000000000006E-2</v>
      </c>
    </row>
    <row r="12895" spans="1:11">
      <c r="A12895" s="5455">
        <v>43280.715230780799</v>
      </c>
      <c r="B12895" s="1">
        <v>21.326774</v>
      </c>
      <c r="C12895" s="1">
        <v>2.3898630000000001</v>
      </c>
      <c r="D12895" s="1">
        <v>22.97307</v>
      </c>
      <c r="E12895" s="1">
        <v>-2.0714920000000001</v>
      </c>
      <c r="F12895" s="1">
        <v>6.1834E-2</v>
      </c>
      <c r="G12895" s="1">
        <v>6.3872999999999999E-2</v>
      </c>
      <c r="H12895" s="1">
        <v>0.11702</v>
      </c>
      <c r="I12895" s="1">
        <v>1.212288</v>
      </c>
      <c r="J12895">
        <f t="shared" si="402"/>
        <v>2.0389999999999991E-3</v>
      </c>
      <c r="K12895">
        <f t="shared" si="403"/>
        <v>5.3147E-2</v>
      </c>
    </row>
    <row r="12896" spans="1:11">
      <c r="A12896" s="5455">
        <v>43280.715242354898</v>
      </c>
      <c r="B12896" s="1">
        <v>21.323623999999999</v>
      </c>
      <c r="C12896" s="1">
        <v>2.3969499999999999</v>
      </c>
      <c r="D12896" s="1">
        <v>22.965456</v>
      </c>
      <c r="E12896" s="1">
        <v>-2.0787100000000001</v>
      </c>
      <c r="F12896" s="1">
        <v>6.2269999999999999E-2</v>
      </c>
      <c r="G12896" s="1">
        <v>6.4293000000000003E-2</v>
      </c>
      <c r="H12896" s="1">
        <v>0.116579</v>
      </c>
      <c r="I12896" s="1">
        <v>1.490462</v>
      </c>
      <c r="J12896">
        <f t="shared" si="402"/>
        <v>2.023000000000004E-3</v>
      </c>
      <c r="K12896">
        <f t="shared" si="403"/>
        <v>5.2285999999999999E-2</v>
      </c>
    </row>
    <row r="12897" spans="1:11">
      <c r="A12897" s="5456">
        <v>43280.715253928902</v>
      </c>
      <c r="B12897" s="1">
        <v>21.329398999999999</v>
      </c>
      <c r="C12897" s="1">
        <v>2.3945880000000002</v>
      </c>
      <c r="D12897" s="1">
        <v>22.969131999999998</v>
      </c>
      <c r="E12897" s="1">
        <v>-2.0779230000000002</v>
      </c>
      <c r="F12897" s="1">
        <v>6.2217000000000001E-2</v>
      </c>
      <c r="G12897" s="1">
        <v>6.4519000000000007E-2</v>
      </c>
      <c r="H12897" s="1">
        <v>0.115854</v>
      </c>
      <c r="I12897" s="1">
        <v>1.4008799999999999</v>
      </c>
      <c r="J12897">
        <f t="shared" si="402"/>
        <v>2.3020000000000054E-3</v>
      </c>
      <c r="K12897">
        <f t="shared" si="403"/>
        <v>5.1334999999999992E-2</v>
      </c>
    </row>
    <row r="12898" spans="1:11">
      <c r="A12898" s="5456">
        <v>43280.715265503</v>
      </c>
      <c r="B12898" s="1">
        <v>21.326118000000001</v>
      </c>
      <c r="C12898" s="1">
        <v>2.3821189999999999</v>
      </c>
      <c r="D12898" s="1">
        <v>22.964669000000001</v>
      </c>
      <c r="E12898" s="1">
        <v>-2.0758230000000002</v>
      </c>
      <c r="F12898" s="1">
        <v>6.2002000000000002E-2</v>
      </c>
      <c r="G12898" s="1">
        <v>6.3940999999999998E-2</v>
      </c>
      <c r="H12898" s="1">
        <v>0.11548600000000001</v>
      </c>
      <c r="I12898" s="1">
        <v>1.386736</v>
      </c>
      <c r="J12898">
        <f t="shared" si="402"/>
        <v>1.9389999999999963E-3</v>
      </c>
      <c r="K12898">
        <f t="shared" si="403"/>
        <v>5.1545000000000007E-2</v>
      </c>
    </row>
    <row r="12899" spans="1:11">
      <c r="A12899" s="5456">
        <v>43280.715277077099</v>
      </c>
      <c r="B12899" s="1">
        <v>21.325593000000001</v>
      </c>
      <c r="C12899" s="1">
        <v>2.3815940000000002</v>
      </c>
      <c r="D12899" s="1">
        <v>22.963487000000001</v>
      </c>
      <c r="E12899" s="1">
        <v>-2.0767410000000002</v>
      </c>
      <c r="F12899" s="1">
        <v>6.1771E-2</v>
      </c>
      <c r="G12899" s="1">
        <v>6.4119999999999996E-2</v>
      </c>
      <c r="H12899" s="1">
        <v>0.116019</v>
      </c>
      <c r="I12899" s="1">
        <v>1.5281800000000001</v>
      </c>
      <c r="J12899">
        <f t="shared" si="402"/>
        <v>2.3489999999999969E-3</v>
      </c>
      <c r="K12899">
        <f t="shared" si="403"/>
        <v>5.1899000000000001E-2</v>
      </c>
    </row>
    <row r="12900" spans="1:11">
      <c r="A12900" s="5456">
        <v>43280.715288651198</v>
      </c>
      <c r="B12900" s="1">
        <v>21.320474000000001</v>
      </c>
      <c r="C12900" s="1">
        <v>2.3867129999999999</v>
      </c>
      <c r="D12900" s="1">
        <v>22.963487000000001</v>
      </c>
      <c r="E12900" s="1">
        <v>-2.0817290000000002</v>
      </c>
      <c r="F12900" s="1">
        <v>6.1943999999999999E-2</v>
      </c>
      <c r="G12900" s="1">
        <v>6.4949999999999994E-2</v>
      </c>
      <c r="H12900" s="1">
        <v>0.115146</v>
      </c>
      <c r="I12900" s="1">
        <v>1.4055949999999999</v>
      </c>
      <c r="J12900">
        <f t="shared" si="402"/>
        <v>3.0059999999999948E-3</v>
      </c>
      <c r="K12900">
        <f t="shared" si="403"/>
        <v>5.0196000000000005E-2</v>
      </c>
    </row>
    <row r="12901" spans="1:11">
      <c r="A12901" s="5457">
        <v>43280.715300225202</v>
      </c>
      <c r="B12901" s="1">
        <v>21.324017999999999</v>
      </c>
      <c r="C12901" s="1">
        <v>2.383562</v>
      </c>
      <c r="D12901" s="1">
        <v>22.967032</v>
      </c>
      <c r="E12901" s="1">
        <v>-2.0876350000000001</v>
      </c>
      <c r="F12901" s="1">
        <v>6.1949999999999998E-2</v>
      </c>
      <c r="G12901" s="1">
        <v>6.4213999999999993E-2</v>
      </c>
      <c r="H12901" s="1">
        <v>0.11537600000000001</v>
      </c>
      <c r="I12901" s="1">
        <v>1.617761</v>
      </c>
      <c r="J12901">
        <f t="shared" si="402"/>
        <v>2.2639999999999952E-3</v>
      </c>
      <c r="K12901">
        <f t="shared" si="403"/>
        <v>5.1162000000000013E-2</v>
      </c>
    </row>
    <row r="12902" spans="1:11">
      <c r="A12902" s="5457">
        <v>43280.7153117993</v>
      </c>
      <c r="B12902" s="1">
        <v>21.315223</v>
      </c>
      <c r="C12902" s="1">
        <v>2.3788369999999999</v>
      </c>
      <c r="D12902" s="1">
        <v>22.968606999999999</v>
      </c>
      <c r="E12902" s="1">
        <v>-2.0940660000000002</v>
      </c>
      <c r="F12902" s="1">
        <v>6.1745000000000001E-2</v>
      </c>
      <c r="G12902" s="1">
        <v>6.3721E-2</v>
      </c>
      <c r="H12902" s="1">
        <v>0.114797</v>
      </c>
      <c r="I12902" s="1">
        <v>1.330158</v>
      </c>
      <c r="J12902">
        <f t="shared" si="402"/>
        <v>1.9759999999999986E-3</v>
      </c>
      <c r="K12902">
        <f t="shared" si="403"/>
        <v>5.1075999999999996E-2</v>
      </c>
    </row>
    <row r="12903" spans="1:11">
      <c r="A12903" s="5457">
        <v>43280.715323373399</v>
      </c>
      <c r="B12903" s="1">
        <v>21.325462000000002</v>
      </c>
      <c r="C12903" s="1">
        <v>2.3733249999999999</v>
      </c>
      <c r="D12903" s="1">
        <v>22.966638</v>
      </c>
      <c r="E12903" s="1">
        <v>-2.0842230000000002</v>
      </c>
      <c r="F12903" s="1">
        <v>6.1897000000000001E-2</v>
      </c>
      <c r="G12903" s="1">
        <v>6.3962000000000005E-2</v>
      </c>
      <c r="H12903" s="1">
        <v>0.114714</v>
      </c>
      <c r="I12903" s="1">
        <v>1.5800430000000001</v>
      </c>
      <c r="J12903">
        <f t="shared" si="402"/>
        <v>2.0650000000000043E-3</v>
      </c>
      <c r="K12903">
        <f t="shared" si="403"/>
        <v>5.0751999999999992E-2</v>
      </c>
    </row>
    <row r="12904" spans="1:11">
      <c r="A12904" s="5457">
        <v>43280.715334947497</v>
      </c>
      <c r="B12904" s="1">
        <v>21.324542999999998</v>
      </c>
      <c r="C12904" s="1">
        <v>2.3708309999999999</v>
      </c>
      <c r="D12904" s="1">
        <v>22.968343999999998</v>
      </c>
      <c r="E12904" s="1">
        <v>-2.092098</v>
      </c>
      <c r="F12904" s="1">
        <v>6.1855E-2</v>
      </c>
      <c r="G12904" s="1">
        <v>6.4229999999999995E-2</v>
      </c>
      <c r="H12904" s="1">
        <v>0.114714</v>
      </c>
      <c r="I12904" s="1">
        <v>1.3537319999999999</v>
      </c>
      <c r="J12904">
        <f t="shared" si="402"/>
        <v>2.3749999999999952E-3</v>
      </c>
      <c r="K12904">
        <f t="shared" si="403"/>
        <v>5.0484000000000001E-2</v>
      </c>
    </row>
    <row r="12905" spans="1:11">
      <c r="A12905" s="5458">
        <v>43280.715346521501</v>
      </c>
      <c r="B12905" s="1">
        <v>21.320474000000001</v>
      </c>
      <c r="C12905" s="1">
        <v>2.3722750000000001</v>
      </c>
      <c r="D12905" s="1">
        <v>22.967556999999999</v>
      </c>
      <c r="E12905" s="1">
        <v>-2.0919660000000002</v>
      </c>
      <c r="F12905" s="1">
        <v>6.1787000000000002E-2</v>
      </c>
      <c r="G12905" s="1">
        <v>6.3936000000000007E-2</v>
      </c>
      <c r="H12905" s="1">
        <v>0.114347</v>
      </c>
      <c r="I12905" s="1">
        <v>1.250006</v>
      </c>
      <c r="J12905">
        <f t="shared" si="402"/>
        <v>2.1490000000000051E-3</v>
      </c>
      <c r="K12905">
        <f t="shared" si="403"/>
        <v>5.0410999999999997E-2</v>
      </c>
    </row>
    <row r="12906" spans="1:11">
      <c r="A12906" s="5458">
        <v>43280.7153580956</v>
      </c>
      <c r="B12906" s="1">
        <v>21.328873999999999</v>
      </c>
      <c r="C12906" s="1">
        <v>2.3718810000000001</v>
      </c>
      <c r="D12906" s="1">
        <v>22.968475999999999</v>
      </c>
      <c r="E12906" s="1">
        <v>-2.0991849999999999</v>
      </c>
      <c r="F12906" s="1">
        <v>6.1876E-2</v>
      </c>
      <c r="G12906" s="1">
        <v>6.3920000000000005E-2</v>
      </c>
      <c r="H12906" s="1">
        <v>0.113722</v>
      </c>
      <c r="I12906" s="1">
        <v>1.2971550000000001</v>
      </c>
      <c r="J12906">
        <f t="shared" si="402"/>
        <v>2.0440000000000041E-3</v>
      </c>
      <c r="K12906">
        <f t="shared" si="403"/>
        <v>4.9801999999999999E-2</v>
      </c>
    </row>
    <row r="12907" spans="1:11">
      <c r="A12907" s="5458">
        <v>43280.715369669699</v>
      </c>
      <c r="B12907" s="1">
        <v>21.313386000000001</v>
      </c>
      <c r="C12907" s="1">
        <v>2.3794940000000002</v>
      </c>
      <c r="D12907" s="1">
        <v>22.967687999999999</v>
      </c>
      <c r="E12907" s="1">
        <v>-2.0970849999999999</v>
      </c>
      <c r="F12907" s="1">
        <v>6.1703000000000001E-2</v>
      </c>
      <c r="G12907" s="1">
        <v>6.4545000000000005E-2</v>
      </c>
      <c r="H12907" s="1">
        <v>0.11341</v>
      </c>
      <c r="I12907" s="1">
        <v>1.4763170000000001</v>
      </c>
      <c r="J12907">
        <f t="shared" si="402"/>
        <v>2.8420000000000042E-3</v>
      </c>
      <c r="K12907">
        <f t="shared" si="403"/>
        <v>4.8864999999999992E-2</v>
      </c>
    </row>
    <row r="12908" spans="1:11">
      <c r="A12908" s="5458">
        <v>43280.715381243797</v>
      </c>
      <c r="B12908" s="1">
        <v>21.326774</v>
      </c>
      <c r="C12908" s="1">
        <v>2.3643990000000001</v>
      </c>
      <c r="D12908" s="1">
        <v>22.967162999999999</v>
      </c>
      <c r="E12908" s="1">
        <v>-2.1028600000000002</v>
      </c>
      <c r="F12908" s="1">
        <v>6.2033999999999999E-2</v>
      </c>
      <c r="G12908" s="1">
        <v>6.4403000000000002E-2</v>
      </c>
      <c r="H12908" s="1">
        <v>0.11373999999999999</v>
      </c>
      <c r="I12908" s="1">
        <v>1.6319060000000001</v>
      </c>
      <c r="J12908">
        <f t="shared" si="402"/>
        <v>2.369000000000003E-3</v>
      </c>
      <c r="K12908">
        <f t="shared" si="403"/>
        <v>4.9336999999999992E-2</v>
      </c>
    </row>
    <row r="12909" spans="1:11">
      <c r="A12909" s="5459">
        <v>43280.715392817801</v>
      </c>
      <c r="B12909" s="1">
        <v>21.315617</v>
      </c>
      <c r="C12909" s="1">
        <v>2.3708309999999999</v>
      </c>
      <c r="D12909" s="1">
        <v>22.964406</v>
      </c>
      <c r="E12909" s="1">
        <v>-2.1027290000000001</v>
      </c>
      <c r="F12909" s="1">
        <v>6.2133000000000001E-2</v>
      </c>
      <c r="G12909" s="1">
        <v>6.4503000000000005E-2</v>
      </c>
      <c r="H12909" s="1">
        <v>0.113612</v>
      </c>
      <c r="I12909" s="1">
        <v>1.4621729999999999</v>
      </c>
      <c r="J12909">
        <f t="shared" si="402"/>
        <v>2.370000000000004E-3</v>
      </c>
      <c r="K12909">
        <f t="shared" si="403"/>
        <v>4.9109E-2</v>
      </c>
    </row>
    <row r="12910" spans="1:11">
      <c r="A12910" s="5459">
        <v>43280.7154043919</v>
      </c>
      <c r="B12910" s="1">
        <v>21.326905</v>
      </c>
      <c r="C12910" s="1">
        <v>2.3852690000000001</v>
      </c>
      <c r="D12910" s="1">
        <v>22.964144000000001</v>
      </c>
      <c r="E12910" s="1">
        <v>-2.1066660000000001</v>
      </c>
      <c r="F12910" s="1">
        <v>6.2795000000000004E-2</v>
      </c>
      <c r="G12910" s="1">
        <v>6.4408999999999994E-2</v>
      </c>
      <c r="H12910" s="1">
        <v>0.113594</v>
      </c>
      <c r="I12910" s="1">
        <v>1.693198</v>
      </c>
      <c r="J12910">
        <f t="shared" si="402"/>
        <v>1.6139999999999904E-3</v>
      </c>
      <c r="K12910">
        <f t="shared" si="403"/>
        <v>4.9185000000000006E-2</v>
      </c>
    </row>
    <row r="12911" spans="1:11">
      <c r="A12911" s="5459">
        <v>43280.715415965999</v>
      </c>
      <c r="B12911" s="1">
        <v>21.327824</v>
      </c>
      <c r="C12911" s="1">
        <v>2.3762120000000002</v>
      </c>
      <c r="D12911" s="1">
        <v>22.96585</v>
      </c>
      <c r="E12911" s="1">
        <v>-2.1079789999999998</v>
      </c>
      <c r="F12911" s="1">
        <v>6.2489999999999997E-2</v>
      </c>
      <c r="G12911" s="1">
        <v>6.5232999999999999E-2</v>
      </c>
      <c r="H12911" s="1">
        <v>0.113704</v>
      </c>
      <c r="I12911" s="1">
        <v>1.438599</v>
      </c>
      <c r="J12911">
        <f t="shared" si="402"/>
        <v>2.7430000000000024E-3</v>
      </c>
      <c r="K12911">
        <f t="shared" si="403"/>
        <v>4.8471E-2</v>
      </c>
    </row>
    <row r="12912" spans="1:11">
      <c r="A12912" s="5459">
        <v>43280.715427540003</v>
      </c>
      <c r="B12912" s="1">
        <v>21.317716999999998</v>
      </c>
      <c r="C12912" s="1">
        <v>2.375162</v>
      </c>
      <c r="D12912" s="1">
        <v>22.963881000000001</v>
      </c>
      <c r="E12912" s="1">
        <v>-2.1010230000000001</v>
      </c>
      <c r="F12912" s="1">
        <v>6.5845000000000001E-2</v>
      </c>
      <c r="G12912" s="1">
        <v>6.7958000000000005E-2</v>
      </c>
      <c r="H12912" s="1">
        <v>0.114577</v>
      </c>
      <c r="I12912" s="1">
        <v>1.41974</v>
      </c>
      <c r="J12912">
        <f t="shared" si="402"/>
        <v>2.1130000000000038E-3</v>
      </c>
      <c r="K12912">
        <f t="shared" si="403"/>
        <v>4.6618999999999994E-2</v>
      </c>
    </row>
    <row r="12913" spans="1:11">
      <c r="A12913" s="5460">
        <v>43280.715439114101</v>
      </c>
      <c r="B12913" s="1">
        <v>21.319817</v>
      </c>
      <c r="C12913" s="1">
        <v>2.3763429999999999</v>
      </c>
      <c r="D12913" s="1">
        <v>22.964144000000001</v>
      </c>
      <c r="E12913" s="1">
        <v>-2.1138849999999998</v>
      </c>
      <c r="F12913" s="1">
        <v>7.1698999999999999E-2</v>
      </c>
      <c r="G12913" s="1">
        <v>7.6558000000000001E-2</v>
      </c>
      <c r="H12913" s="1">
        <v>0.115936</v>
      </c>
      <c r="I12913" s="1">
        <v>1.4763170000000001</v>
      </c>
      <c r="J12913">
        <f t="shared" si="402"/>
        <v>4.8590000000000022E-3</v>
      </c>
      <c r="K12913">
        <f t="shared" si="403"/>
        <v>3.9377999999999996E-2</v>
      </c>
    </row>
    <row r="12914" spans="1:11">
      <c r="A12914" s="5460">
        <v>43280.7154506882</v>
      </c>
      <c r="B12914" s="1">
        <v>21.327956</v>
      </c>
      <c r="C12914" s="1">
        <v>2.365056</v>
      </c>
      <c r="D12914" s="1">
        <v>22.964406</v>
      </c>
      <c r="E12914" s="1">
        <v>-2.1039099999999999</v>
      </c>
      <c r="F12914" s="1">
        <v>8.9477000000000001E-2</v>
      </c>
      <c r="G12914" s="1">
        <v>0.100311</v>
      </c>
      <c r="H12914" s="1">
        <v>0.12113599999999999</v>
      </c>
      <c r="I12914" s="1">
        <v>1.726202</v>
      </c>
      <c r="J12914">
        <f t="shared" si="402"/>
        <v>1.0833999999999996E-2</v>
      </c>
      <c r="K12914">
        <f t="shared" si="403"/>
        <v>2.0824999999999996E-2</v>
      </c>
    </row>
    <row r="12915" spans="1:11">
      <c r="A12915" s="5460">
        <v>43280.715462262298</v>
      </c>
      <c r="B12915" s="1">
        <v>21.311153999999998</v>
      </c>
      <c r="C12915" s="1">
        <v>2.3758180000000002</v>
      </c>
      <c r="D12915" s="1">
        <v>22.964012</v>
      </c>
      <c r="E12915" s="1">
        <v>-2.1121789999999998</v>
      </c>
      <c r="F12915" s="1">
        <v>0.102976</v>
      </c>
      <c r="G12915" s="1">
        <v>0.118142</v>
      </c>
      <c r="H12915" s="1">
        <v>0.14392099999999999</v>
      </c>
      <c r="I12915" s="1">
        <v>1.28301</v>
      </c>
      <c r="J12915">
        <f t="shared" si="402"/>
        <v>1.5165999999999999E-2</v>
      </c>
      <c r="K12915">
        <f t="shared" si="403"/>
        <v>2.5778999999999996E-2</v>
      </c>
    </row>
    <row r="12916" spans="1:11">
      <c r="A12916" s="5460">
        <v>43280.715473836302</v>
      </c>
      <c r="B12916" s="1">
        <v>21.312729000000001</v>
      </c>
      <c r="C12916" s="1">
        <v>2.3739810000000001</v>
      </c>
      <c r="D12916" s="1">
        <v>22.962568000000001</v>
      </c>
      <c r="E12916" s="1">
        <v>-2.1251720000000001</v>
      </c>
      <c r="F12916" s="1">
        <v>0.10612099999999999</v>
      </c>
      <c r="G12916" s="1">
        <v>0.124416</v>
      </c>
      <c r="H12916" s="1">
        <v>0.16103700000000001</v>
      </c>
      <c r="I12916" s="1">
        <v>1.6413359999999999</v>
      </c>
      <c r="J12916">
        <f t="shared" si="402"/>
        <v>1.8295000000000006E-2</v>
      </c>
      <c r="K12916">
        <f t="shared" si="403"/>
        <v>3.6621000000000015E-2</v>
      </c>
    </row>
    <row r="12917" spans="1:11">
      <c r="A12917" s="5461">
        <v>43280.715485410401</v>
      </c>
      <c r="B12917" s="1">
        <v>21.318110999999998</v>
      </c>
      <c r="C12917" s="1">
        <v>2.3661059999999998</v>
      </c>
      <c r="D12917" s="1">
        <v>22.957449</v>
      </c>
      <c r="E12917" s="1">
        <v>-2.1165099999999999</v>
      </c>
      <c r="F12917" s="1">
        <v>9.8996000000000001E-2</v>
      </c>
      <c r="G12917" s="1">
        <v>0.1246</v>
      </c>
      <c r="H12917" s="1">
        <v>0.17004</v>
      </c>
      <c r="I12917" s="1">
        <v>1.5046060000000001</v>
      </c>
      <c r="J12917">
        <f t="shared" si="402"/>
        <v>2.5604000000000002E-2</v>
      </c>
      <c r="K12917">
        <f t="shared" si="403"/>
        <v>4.5439999999999994E-2</v>
      </c>
    </row>
    <row r="12918" spans="1:11">
      <c r="A12918" s="5461">
        <v>43280.7154969845</v>
      </c>
      <c r="B12918" s="1">
        <v>21.317191999999999</v>
      </c>
      <c r="C12918" s="1">
        <v>2.3538990000000002</v>
      </c>
      <c r="D12918" s="1">
        <v>22.965980999999999</v>
      </c>
      <c r="E12918" s="1">
        <v>-2.1175600000000001</v>
      </c>
      <c r="F12918" s="1">
        <v>0.10537000000000001</v>
      </c>
      <c r="G12918" s="1">
        <v>0.135683</v>
      </c>
      <c r="H12918" s="1">
        <v>0.17829900000000001</v>
      </c>
      <c r="I12918" s="1">
        <v>1.438599</v>
      </c>
      <c r="J12918">
        <f t="shared" si="402"/>
        <v>3.0312999999999993E-2</v>
      </c>
      <c r="K12918">
        <f t="shared" si="403"/>
        <v>4.2616000000000015E-2</v>
      </c>
    </row>
    <row r="12919" spans="1:11">
      <c r="A12919" s="5461">
        <v>43280.715508558598</v>
      </c>
      <c r="B12919" s="1">
        <v>21.316666999999999</v>
      </c>
      <c r="C12919" s="1">
        <v>2.3479930000000002</v>
      </c>
      <c r="D12919" s="1">
        <v>22.959679999999999</v>
      </c>
      <c r="E12919" s="1">
        <v>-2.1085039999999999</v>
      </c>
      <c r="F12919" s="1">
        <v>0.10710799999999999</v>
      </c>
      <c r="G12919" s="1">
        <v>0.13686400000000001</v>
      </c>
      <c r="H12919" s="1">
        <v>0.19065599999999999</v>
      </c>
      <c r="I12919" s="1">
        <v>1.6884840000000001</v>
      </c>
      <c r="J12919">
        <f t="shared" si="402"/>
        <v>2.9756000000000019E-2</v>
      </c>
      <c r="K12919">
        <f t="shared" si="403"/>
        <v>5.3791999999999979E-2</v>
      </c>
    </row>
    <row r="12920" spans="1:11">
      <c r="A12920" s="5461">
        <v>43280.715520132602</v>
      </c>
      <c r="B12920" s="1">
        <v>21.319817</v>
      </c>
      <c r="C12920" s="1">
        <v>2.333161</v>
      </c>
      <c r="D12920" s="1">
        <v>22.962962000000001</v>
      </c>
      <c r="E12920" s="1">
        <v>-2.0956410000000001</v>
      </c>
      <c r="F12920" s="1">
        <v>0.111933</v>
      </c>
      <c r="G12920" s="1">
        <v>0.154054</v>
      </c>
      <c r="H12920" s="1">
        <v>0.22583400000000001</v>
      </c>
      <c r="I12920" s="1">
        <v>1.212288</v>
      </c>
      <c r="J12920">
        <f t="shared" si="402"/>
        <v>4.2120999999999992E-2</v>
      </c>
      <c r="K12920">
        <f t="shared" si="403"/>
        <v>7.178000000000001E-2</v>
      </c>
    </row>
    <row r="12921" spans="1:11">
      <c r="A12921" s="5462">
        <v>43280.715531706701</v>
      </c>
      <c r="B12921" s="1">
        <v>21.322967999999999</v>
      </c>
      <c r="C12921" s="1">
        <v>2.3199040000000002</v>
      </c>
      <c r="D12921" s="1">
        <v>22.960073999999999</v>
      </c>
      <c r="E12921" s="1">
        <v>-2.0717539999999999</v>
      </c>
      <c r="F12921" s="1">
        <v>0.11570800000000001</v>
      </c>
      <c r="G12921" s="1">
        <v>0.161331</v>
      </c>
      <c r="H12921" s="1">
        <v>0.24363899999999999</v>
      </c>
      <c r="I12921" s="1">
        <v>1.2971550000000001</v>
      </c>
      <c r="J12921">
        <f t="shared" si="402"/>
        <v>4.5622999999999997E-2</v>
      </c>
      <c r="K12921">
        <f t="shared" si="403"/>
        <v>8.2307999999999992E-2</v>
      </c>
    </row>
    <row r="12922" spans="1:11">
      <c r="A12922" s="5462">
        <v>43280.715543280799</v>
      </c>
      <c r="B12922" s="1">
        <v>21.335436999999999</v>
      </c>
      <c r="C12922" s="1">
        <v>2.296672</v>
      </c>
      <c r="D12922" s="1">
        <v>22.964537</v>
      </c>
      <c r="E12922" s="1">
        <v>-2.0269979999999999</v>
      </c>
      <c r="F12922" s="1">
        <v>0.116149</v>
      </c>
      <c r="G12922" s="1">
        <v>0.16431899999999999</v>
      </c>
      <c r="H12922" s="1">
        <v>0.25473800000000002</v>
      </c>
      <c r="I12922" s="1">
        <v>1.7120580000000001</v>
      </c>
      <c r="J12922">
        <f t="shared" si="402"/>
        <v>4.8169999999999991E-2</v>
      </c>
      <c r="K12922">
        <f t="shared" si="403"/>
        <v>9.0419000000000027E-2</v>
      </c>
    </row>
    <row r="12923" spans="1:11">
      <c r="A12923" s="5462">
        <v>43280.715554854898</v>
      </c>
      <c r="B12923" s="1">
        <v>21.315353999999999</v>
      </c>
      <c r="C12923" s="1">
        <v>2.2826279999999999</v>
      </c>
      <c r="D12923" s="1">
        <v>22.960861999999999</v>
      </c>
      <c r="E12923" s="1">
        <v>-1.9827669999999999</v>
      </c>
      <c r="F12923" s="1">
        <v>0.118002</v>
      </c>
      <c r="G12923" s="1">
        <v>0.171711</v>
      </c>
      <c r="H12923" s="1">
        <v>0.26575300000000002</v>
      </c>
      <c r="I12923" s="1">
        <v>1.4008799999999999</v>
      </c>
      <c r="J12923">
        <f t="shared" si="402"/>
        <v>5.3709000000000007E-2</v>
      </c>
      <c r="K12923">
        <f t="shared" si="403"/>
        <v>9.4042000000000014E-2</v>
      </c>
    </row>
    <row r="12924" spans="1:11">
      <c r="A12924" s="5462">
        <v>43280.715566428902</v>
      </c>
      <c r="B12924" s="1">
        <v>21.321916999999999</v>
      </c>
      <c r="C12924" s="1">
        <v>2.2320950000000002</v>
      </c>
      <c r="D12924" s="1">
        <v>22.956924000000001</v>
      </c>
      <c r="E12924" s="1">
        <v>-1.9422109999999999</v>
      </c>
      <c r="F12924" s="1">
        <v>0.123085</v>
      </c>
      <c r="G12924" s="1">
        <v>0.178873</v>
      </c>
      <c r="H12924" s="1">
        <v>0.27750399999999997</v>
      </c>
      <c r="I12924" s="1">
        <v>1.2971550000000001</v>
      </c>
      <c r="J12924">
        <f t="shared" si="402"/>
        <v>5.5788000000000004E-2</v>
      </c>
      <c r="K12924">
        <f t="shared" si="403"/>
        <v>9.8630999999999969E-2</v>
      </c>
    </row>
    <row r="12925" spans="1:11">
      <c r="A12925" s="5463">
        <v>43280.715578003001</v>
      </c>
      <c r="B12925" s="1">
        <v>21.308398</v>
      </c>
      <c r="C12925" s="1">
        <v>2.2146379999999999</v>
      </c>
      <c r="D12925" s="1">
        <v>22.957186</v>
      </c>
      <c r="E12925" s="1">
        <v>-1.904674</v>
      </c>
      <c r="F12925" s="1">
        <v>0.13476199999999999</v>
      </c>
      <c r="G12925" s="1">
        <v>0.19753799999999999</v>
      </c>
      <c r="H12925" s="1">
        <v>0.30342999999999998</v>
      </c>
      <c r="I12925" s="1">
        <v>1.7120580000000001</v>
      </c>
      <c r="J12925">
        <f t="shared" si="402"/>
        <v>6.2775999999999998E-2</v>
      </c>
      <c r="K12925">
        <f t="shared" si="403"/>
        <v>0.10589199999999999</v>
      </c>
    </row>
    <row r="12926" spans="1:11">
      <c r="A12926" s="5463">
        <v>43280.715589577099</v>
      </c>
      <c r="B12926" s="1">
        <v>21.313123000000001</v>
      </c>
      <c r="C12926" s="1">
        <v>2.176968</v>
      </c>
      <c r="D12926" s="1">
        <v>22.960730999999999</v>
      </c>
      <c r="E12926" s="1">
        <v>-1.8689739999999999</v>
      </c>
      <c r="F12926" s="1">
        <v>0.15471299999999999</v>
      </c>
      <c r="G12926" s="1">
        <v>0.231603</v>
      </c>
      <c r="H12926" s="1">
        <v>0.35474099999999997</v>
      </c>
      <c r="I12926" s="1">
        <v>1.669624</v>
      </c>
      <c r="J12926">
        <f t="shared" si="402"/>
        <v>7.6890000000000014E-2</v>
      </c>
      <c r="K12926">
        <f t="shared" si="403"/>
        <v>0.12313799999999997</v>
      </c>
    </row>
    <row r="12927" spans="1:11">
      <c r="A12927" s="5463">
        <v>43280.715601151198</v>
      </c>
      <c r="B12927" s="1">
        <v>21.299866000000002</v>
      </c>
      <c r="C12927" s="1">
        <v>2.11856</v>
      </c>
      <c r="D12927" s="1">
        <v>22.960861999999999</v>
      </c>
      <c r="E12927" s="1">
        <v>-1.847318</v>
      </c>
      <c r="F12927" s="1">
        <v>0.17443900000000001</v>
      </c>
      <c r="G12927" s="1">
        <v>0.26348899999999997</v>
      </c>
      <c r="H12927" s="1">
        <v>0.40499600000000002</v>
      </c>
      <c r="I12927" s="1">
        <v>1.3018689999999999</v>
      </c>
      <c r="J12927">
        <f t="shared" si="402"/>
        <v>8.9049999999999963E-2</v>
      </c>
      <c r="K12927">
        <f t="shared" si="403"/>
        <v>0.14150700000000005</v>
      </c>
    </row>
    <row r="12928" spans="1:11">
      <c r="A12928" s="5463">
        <v>43280.715612725202</v>
      </c>
      <c r="B12928" s="1">
        <v>21.318110999999998</v>
      </c>
      <c r="C12928" s="1">
        <v>2.053458</v>
      </c>
      <c r="D12928" s="1">
        <v>22.967293999999999</v>
      </c>
      <c r="E12928" s="1">
        <v>-1.826843</v>
      </c>
      <c r="F12928" s="1">
        <v>0.170459</v>
      </c>
      <c r="G12928" s="1">
        <v>0.26666499999999999</v>
      </c>
      <c r="H12928" s="1">
        <v>0.425869</v>
      </c>
      <c r="I12928" s="1">
        <v>1.7120580000000001</v>
      </c>
      <c r="J12928">
        <f t="shared" si="402"/>
        <v>9.6205999999999986E-2</v>
      </c>
      <c r="K12928">
        <f t="shared" si="403"/>
        <v>0.15920400000000001</v>
      </c>
    </row>
    <row r="12929" spans="1:11">
      <c r="A12929" s="5464">
        <v>43280.715624299301</v>
      </c>
      <c r="B12929" s="1">
        <v>21.315486</v>
      </c>
      <c r="C12929" s="1">
        <v>1.9912430000000001</v>
      </c>
      <c r="D12929" s="1">
        <v>22.963225000000001</v>
      </c>
      <c r="E12929" s="1">
        <v>-1.8104370000000001</v>
      </c>
      <c r="F12929" s="1">
        <v>0.17645</v>
      </c>
      <c r="G12929" s="1">
        <v>0.27254</v>
      </c>
      <c r="H12929" s="1">
        <v>0.442498</v>
      </c>
      <c r="I12929" s="1">
        <v>1.5847579999999999</v>
      </c>
      <c r="J12929">
        <f t="shared" si="402"/>
        <v>9.6090000000000009E-2</v>
      </c>
      <c r="K12929">
        <f t="shared" si="403"/>
        <v>0.169958</v>
      </c>
    </row>
    <row r="12930" spans="1:11">
      <c r="A12930" s="5464">
        <v>43280.715635873399</v>
      </c>
      <c r="B12930" s="1">
        <v>21.318898000000001</v>
      </c>
      <c r="C12930" s="1">
        <v>1.9109160000000001</v>
      </c>
      <c r="D12930" s="1">
        <v>22.962306000000002</v>
      </c>
      <c r="E12930" s="1">
        <v>-1.791012</v>
      </c>
      <c r="F12930" s="1">
        <v>0.18270800000000001</v>
      </c>
      <c r="G12930" s="1">
        <v>0.28160299999999999</v>
      </c>
      <c r="H12930" s="1">
        <v>0.457345</v>
      </c>
      <c r="I12930" s="1">
        <v>1.240577</v>
      </c>
      <c r="J12930">
        <f t="shared" si="402"/>
        <v>9.8894999999999983E-2</v>
      </c>
      <c r="K12930">
        <f t="shared" si="403"/>
        <v>0.17574200000000001</v>
      </c>
    </row>
    <row r="12931" spans="1:11">
      <c r="A12931" s="5464">
        <v>43280.715647447498</v>
      </c>
      <c r="B12931" s="1">
        <v>21.308266</v>
      </c>
      <c r="C12931" s="1">
        <v>1.835051</v>
      </c>
      <c r="D12931" s="1">
        <v>22.963225000000001</v>
      </c>
      <c r="E12931" s="1">
        <v>-1.770931</v>
      </c>
      <c r="F12931" s="1">
        <v>0.18996399999999999</v>
      </c>
      <c r="G12931" s="1">
        <v>0.29550599999999999</v>
      </c>
      <c r="H12931" s="1">
        <v>0.472889</v>
      </c>
      <c r="I12931" s="1">
        <v>1.287725</v>
      </c>
      <c r="J12931">
        <f t="shared" ref="J12931:J12994" si="404">G12931-F12931</f>
        <v>0.105542</v>
      </c>
      <c r="K12931">
        <f t="shared" ref="K12931:K12994" si="405">H12931-G12931</f>
        <v>0.17738300000000001</v>
      </c>
    </row>
    <row r="12932" spans="1:11">
      <c r="A12932" s="5464">
        <v>43280.715659021502</v>
      </c>
      <c r="B12932" s="1">
        <v>21.303146999999999</v>
      </c>
      <c r="C12932" s="1">
        <v>1.7198100000000001</v>
      </c>
      <c r="D12932" s="1">
        <v>22.967556999999999</v>
      </c>
      <c r="E12932" s="1">
        <v>-1.7651559999999999</v>
      </c>
      <c r="F12932" s="1">
        <v>0.196464</v>
      </c>
      <c r="G12932" s="1">
        <v>0.30942999999999998</v>
      </c>
      <c r="H12932" s="1">
        <v>0.49075000000000002</v>
      </c>
      <c r="I12932" s="1">
        <v>1.858217</v>
      </c>
      <c r="J12932">
        <f t="shared" si="404"/>
        <v>0.11296599999999998</v>
      </c>
      <c r="K12932">
        <f t="shared" si="405"/>
        <v>0.18132000000000004</v>
      </c>
    </row>
    <row r="12933" spans="1:11">
      <c r="A12933" s="5465">
        <v>43280.7156705956</v>
      </c>
      <c r="B12933" s="1">
        <v>21.292777000000001</v>
      </c>
      <c r="C12933" s="1">
        <v>1.6667829999999999</v>
      </c>
      <c r="D12933" s="1">
        <v>22.962831000000001</v>
      </c>
      <c r="E12933" s="1">
        <v>-1.748488</v>
      </c>
      <c r="F12933" s="1">
        <v>0.20460200000000001</v>
      </c>
      <c r="G12933" s="1">
        <v>0.32347500000000001</v>
      </c>
      <c r="H12933" s="1">
        <v>0.50986799999999999</v>
      </c>
      <c r="I12933" s="1">
        <v>1.438599</v>
      </c>
      <c r="J12933">
        <f t="shared" si="404"/>
        <v>0.11887300000000001</v>
      </c>
      <c r="K12933">
        <f t="shared" si="405"/>
        <v>0.18639299999999998</v>
      </c>
    </row>
    <row r="12934" spans="1:11">
      <c r="A12934" s="5465">
        <v>43280.715682169699</v>
      </c>
      <c r="B12934" s="1">
        <v>21.304984999999999</v>
      </c>
      <c r="C12934" s="1">
        <v>1.5683419999999999</v>
      </c>
      <c r="D12934" s="1">
        <v>22.96585</v>
      </c>
      <c r="E12934" s="1">
        <v>-1.7394320000000001</v>
      </c>
      <c r="F12934" s="1">
        <v>0.21012</v>
      </c>
      <c r="G12934" s="1">
        <v>0.33105600000000002</v>
      </c>
      <c r="H12934" s="1">
        <v>0.52904200000000001</v>
      </c>
      <c r="I12934" s="1">
        <v>1.4763170000000001</v>
      </c>
      <c r="J12934">
        <f t="shared" si="404"/>
        <v>0.12093600000000002</v>
      </c>
      <c r="K12934">
        <f t="shared" si="405"/>
        <v>0.197986</v>
      </c>
    </row>
    <row r="12935" spans="1:11">
      <c r="A12935" s="5465">
        <v>43280.715693743798</v>
      </c>
      <c r="B12935" s="1">
        <v>21.308529</v>
      </c>
      <c r="C12935" s="1">
        <v>1.451263</v>
      </c>
      <c r="D12935" s="1">
        <v>22.968081999999999</v>
      </c>
      <c r="E12935" s="1">
        <v>-1.7239439999999999</v>
      </c>
      <c r="F12935" s="1">
        <v>0.21812200000000001</v>
      </c>
      <c r="G12935" s="1">
        <v>0.34470699999999999</v>
      </c>
      <c r="H12935" s="1">
        <v>0.54914399999999997</v>
      </c>
      <c r="I12935" s="1">
        <v>1.617761</v>
      </c>
      <c r="J12935">
        <f t="shared" si="404"/>
        <v>0.12658499999999998</v>
      </c>
      <c r="K12935">
        <f t="shared" si="405"/>
        <v>0.20443699999999998</v>
      </c>
    </row>
    <row r="12936" spans="1:11">
      <c r="A12936" s="5465">
        <v>43280.715705317802</v>
      </c>
      <c r="B12936" s="1">
        <v>21.320080000000001</v>
      </c>
      <c r="C12936" s="1">
        <v>1.371461</v>
      </c>
      <c r="D12936" s="1">
        <v>22.970707000000001</v>
      </c>
      <c r="E12936" s="1">
        <v>-1.708982</v>
      </c>
      <c r="F12936" s="1">
        <v>0.22586600000000001</v>
      </c>
      <c r="G12936" s="1">
        <v>0.35807499999999998</v>
      </c>
      <c r="H12936" s="1">
        <v>0.57157899999999995</v>
      </c>
      <c r="I12936" s="1">
        <v>1.3254429999999999</v>
      </c>
      <c r="J12936">
        <f t="shared" si="404"/>
        <v>0.13220899999999997</v>
      </c>
      <c r="K12936">
        <f t="shared" si="405"/>
        <v>0.21350399999999997</v>
      </c>
    </row>
    <row r="12937" spans="1:11">
      <c r="A12937" s="5466">
        <v>43280.7157168919</v>
      </c>
      <c r="B12937" s="1">
        <v>21.322179999999999</v>
      </c>
      <c r="C12937" s="1">
        <v>1.2656700000000001</v>
      </c>
      <c r="D12937" s="1">
        <v>22.972939</v>
      </c>
      <c r="E12937" s="1">
        <v>-1.7024189999999999</v>
      </c>
      <c r="F12937" s="1">
        <v>0.23282800000000001</v>
      </c>
      <c r="G12937" s="1">
        <v>0.371332</v>
      </c>
      <c r="H12937" s="1">
        <v>0.59677999999999998</v>
      </c>
      <c r="I12937" s="1">
        <v>1.4857469999999999</v>
      </c>
      <c r="J12937">
        <f t="shared" si="404"/>
        <v>0.13850399999999999</v>
      </c>
      <c r="K12937">
        <f t="shared" si="405"/>
        <v>0.22544799999999998</v>
      </c>
    </row>
    <row r="12938" spans="1:11">
      <c r="A12938" s="5466">
        <v>43280.715728465999</v>
      </c>
      <c r="B12938" s="1">
        <v>21.311679000000002</v>
      </c>
      <c r="C12938" s="1">
        <v>1.1685410000000001</v>
      </c>
      <c r="D12938" s="1">
        <v>22.973989</v>
      </c>
      <c r="E12938" s="1">
        <v>-1.7011069999999999</v>
      </c>
      <c r="F12938" s="1">
        <v>0.240063</v>
      </c>
      <c r="G12938" s="1">
        <v>0.38529799999999997</v>
      </c>
      <c r="H12938" s="1">
        <v>0.62213700000000005</v>
      </c>
      <c r="I12938" s="1">
        <v>1.391451</v>
      </c>
      <c r="J12938">
        <f t="shared" si="404"/>
        <v>0.14523499999999998</v>
      </c>
      <c r="K12938">
        <f t="shared" si="405"/>
        <v>0.23683900000000008</v>
      </c>
    </row>
    <row r="12939" spans="1:11">
      <c r="A12939" s="5466">
        <v>43280.715740040003</v>
      </c>
      <c r="B12939" s="1">
        <v>21.325330000000001</v>
      </c>
      <c r="C12939" s="1">
        <v>1.056975</v>
      </c>
      <c r="D12939" s="1">
        <v>22.976483000000002</v>
      </c>
      <c r="E12939" s="1">
        <v>-1.6915260000000001</v>
      </c>
      <c r="F12939" s="1">
        <v>0.24152799999999999</v>
      </c>
      <c r="G12939" s="1">
        <v>0.38989299999999999</v>
      </c>
      <c r="H12939" s="1">
        <v>0.64354299999999998</v>
      </c>
      <c r="I12939" s="1">
        <v>1.3490169999999999</v>
      </c>
      <c r="J12939">
        <f t="shared" si="404"/>
        <v>0.148365</v>
      </c>
      <c r="K12939">
        <f t="shared" si="405"/>
        <v>0.25364999999999999</v>
      </c>
    </row>
    <row r="12940" spans="1:11">
      <c r="A12940" s="5466">
        <v>43280.715751614101</v>
      </c>
      <c r="B12940" s="1">
        <v>21.327299</v>
      </c>
      <c r="C12940" s="1">
        <v>0.93569599999999997</v>
      </c>
      <c r="D12940" s="1">
        <v>22.977008000000001</v>
      </c>
      <c r="E12940" s="1">
        <v>-1.684569</v>
      </c>
      <c r="F12940" s="1">
        <v>0.242258</v>
      </c>
      <c r="G12940" s="1">
        <v>0.39126300000000003</v>
      </c>
      <c r="H12940" s="1">
        <v>0.66092499999999998</v>
      </c>
      <c r="I12940" s="1">
        <v>1.490462</v>
      </c>
      <c r="J12940">
        <f t="shared" si="404"/>
        <v>0.14900500000000003</v>
      </c>
      <c r="K12940">
        <f t="shared" si="405"/>
        <v>0.26966199999999996</v>
      </c>
    </row>
    <row r="12941" spans="1:11">
      <c r="A12941" s="5467">
        <v>43280.7157631882</v>
      </c>
      <c r="B12941" s="1">
        <v>21.312860000000001</v>
      </c>
      <c r="C12941" s="1">
        <v>0.83817399999999997</v>
      </c>
      <c r="D12941" s="1">
        <v>22.976220999999999</v>
      </c>
      <c r="E12941" s="1">
        <v>-1.6785319999999999</v>
      </c>
      <c r="F12941" s="1">
        <v>0.243644</v>
      </c>
      <c r="G12941" s="1">
        <v>0.39154600000000001</v>
      </c>
      <c r="H12941" s="1">
        <v>0.67521200000000003</v>
      </c>
      <c r="I12941" s="1">
        <v>1.330158</v>
      </c>
      <c r="J12941">
        <f t="shared" si="404"/>
        <v>0.14790200000000001</v>
      </c>
      <c r="K12941">
        <f t="shared" si="405"/>
        <v>0.28366600000000003</v>
      </c>
    </row>
    <row r="12942" spans="1:11">
      <c r="A12942" s="5467">
        <v>43280.715774762299</v>
      </c>
      <c r="B12942" s="1">
        <v>21.317848000000001</v>
      </c>
      <c r="C12942" s="1">
        <v>0.739209</v>
      </c>
      <c r="D12942" s="1">
        <v>22.975171</v>
      </c>
      <c r="E12942" s="1">
        <v>-1.6538569999999999</v>
      </c>
      <c r="F12942" s="1">
        <v>0.24357599999999999</v>
      </c>
      <c r="G12942" s="1">
        <v>0.39046999999999998</v>
      </c>
      <c r="H12942" s="1">
        <v>0.68527199999999999</v>
      </c>
      <c r="I12942" s="1">
        <v>1.6413359999999999</v>
      </c>
      <c r="J12942">
        <f t="shared" si="404"/>
        <v>0.146894</v>
      </c>
      <c r="K12942">
        <f t="shared" si="405"/>
        <v>0.29480200000000001</v>
      </c>
    </row>
    <row r="12943" spans="1:11">
      <c r="A12943" s="5467">
        <v>43280.715786336303</v>
      </c>
      <c r="B12943" s="1">
        <v>21.326774</v>
      </c>
      <c r="C12943" s="1">
        <v>0.64102999999999999</v>
      </c>
      <c r="D12943" s="1">
        <v>22.973464</v>
      </c>
      <c r="E12943" s="1">
        <v>-1.6514949999999999</v>
      </c>
      <c r="F12943" s="1">
        <v>0.243366</v>
      </c>
      <c r="G12943" s="1">
        <v>0.38911499999999999</v>
      </c>
      <c r="H12943" s="1">
        <v>0.69286999999999999</v>
      </c>
      <c r="I12943" s="1">
        <v>1.5517540000000001</v>
      </c>
      <c r="J12943">
        <f t="shared" si="404"/>
        <v>0.14574899999999999</v>
      </c>
      <c r="K12943">
        <f t="shared" si="405"/>
        <v>0.303755</v>
      </c>
    </row>
    <row r="12944" spans="1:11">
      <c r="A12944" s="5467">
        <v>43280.715797910401</v>
      </c>
      <c r="B12944" s="1">
        <v>21.312729000000001</v>
      </c>
      <c r="C12944" s="1">
        <v>0.54757699999999998</v>
      </c>
      <c r="D12944" s="1">
        <v>22.970970000000001</v>
      </c>
      <c r="E12944" s="1">
        <v>-1.6525449999999999</v>
      </c>
      <c r="F12944" s="1">
        <v>0.24394299999999999</v>
      </c>
      <c r="G12944" s="1">
        <v>0.39008700000000002</v>
      </c>
      <c r="H12944" s="1">
        <v>0.69781199999999999</v>
      </c>
      <c r="I12944" s="1">
        <v>1.3537319999999999</v>
      </c>
      <c r="J12944">
        <f t="shared" si="404"/>
        <v>0.14614400000000002</v>
      </c>
      <c r="K12944">
        <f t="shared" si="405"/>
        <v>0.30772499999999997</v>
      </c>
    </row>
    <row r="12945" spans="1:11">
      <c r="A12945" s="5468">
        <v>43280.7158094845</v>
      </c>
      <c r="B12945" s="1">
        <v>21.328612</v>
      </c>
      <c r="C12945" s="1">
        <v>0.45937499999999998</v>
      </c>
      <c r="D12945" s="1">
        <v>22.981339999999999</v>
      </c>
      <c r="E12945" s="1">
        <v>-1.6521509999999999</v>
      </c>
      <c r="F12945" s="1">
        <v>0.24429000000000001</v>
      </c>
      <c r="G12945" s="1">
        <v>0.39017099999999999</v>
      </c>
      <c r="H12945" s="1">
        <v>0.70185500000000001</v>
      </c>
      <c r="I12945" s="1">
        <v>1.330158</v>
      </c>
      <c r="J12945">
        <f t="shared" si="404"/>
        <v>0.14588099999999998</v>
      </c>
      <c r="K12945">
        <f t="shared" si="405"/>
        <v>0.31168400000000002</v>
      </c>
    </row>
    <row r="12946" spans="1:11">
      <c r="A12946" s="5468">
        <v>43280.715821058599</v>
      </c>
      <c r="B12946" s="1">
        <v>21.321916999999999</v>
      </c>
      <c r="C12946" s="1">
        <v>0.36355900000000002</v>
      </c>
      <c r="D12946" s="1">
        <v>22.981997</v>
      </c>
      <c r="E12946" s="1">
        <v>-1.630757</v>
      </c>
      <c r="F12946" s="1">
        <v>0.244867</v>
      </c>
      <c r="G12946" s="1">
        <v>0.38846999999999998</v>
      </c>
      <c r="H12946" s="1">
        <v>0.70515300000000003</v>
      </c>
      <c r="I12946" s="1">
        <v>1.5328949999999999</v>
      </c>
      <c r="J12946">
        <f t="shared" si="404"/>
        <v>0.14360299999999998</v>
      </c>
      <c r="K12946">
        <f t="shared" si="405"/>
        <v>0.31668300000000005</v>
      </c>
    </row>
    <row r="12947" spans="1:11">
      <c r="A12947" s="5468">
        <v>43280.715832632603</v>
      </c>
      <c r="B12947" s="1">
        <v>21.322049</v>
      </c>
      <c r="C12947" s="1">
        <v>0.27430599999999999</v>
      </c>
      <c r="D12947" s="1">
        <v>22.981078</v>
      </c>
      <c r="E12947" s="1">
        <v>-1.6293139999999999</v>
      </c>
      <c r="F12947" s="1">
        <v>0.245256</v>
      </c>
      <c r="G12947" s="1">
        <v>0.38798700000000003</v>
      </c>
      <c r="H12947" s="1">
        <v>0.70637499999999998</v>
      </c>
      <c r="I12947" s="1">
        <v>1.3537319999999999</v>
      </c>
      <c r="J12947">
        <f t="shared" si="404"/>
        <v>0.14273100000000002</v>
      </c>
      <c r="K12947">
        <f t="shared" si="405"/>
        <v>0.31838799999999995</v>
      </c>
    </row>
    <row r="12948" spans="1:11">
      <c r="A12948" s="5468">
        <v>43280.715844206701</v>
      </c>
      <c r="B12948" s="1">
        <v>21.339113000000001</v>
      </c>
      <c r="C12948" s="1">
        <v>0.16129599999999999</v>
      </c>
      <c r="D12948" s="1">
        <v>22.987904</v>
      </c>
      <c r="E12948" s="1">
        <v>-1.6108070000000001</v>
      </c>
      <c r="F12948" s="1">
        <v>0.24517700000000001</v>
      </c>
      <c r="G12948" s="1">
        <v>0.38723600000000002</v>
      </c>
      <c r="H12948" s="1">
        <v>0.70760599999999996</v>
      </c>
      <c r="I12948" s="1">
        <v>1.311299</v>
      </c>
      <c r="J12948">
        <f t="shared" si="404"/>
        <v>0.14205900000000002</v>
      </c>
      <c r="K12948">
        <f t="shared" si="405"/>
        <v>0.32036999999999993</v>
      </c>
    </row>
    <row r="12949" spans="1:11">
      <c r="A12949" s="5469">
        <v>43280.7158557808</v>
      </c>
      <c r="B12949" s="1">
        <v>21.348694999999999</v>
      </c>
      <c r="C12949" s="1">
        <v>0.115226</v>
      </c>
      <c r="D12949" s="1">
        <v>22.992629999999998</v>
      </c>
      <c r="E12949" s="1">
        <v>-1.606476</v>
      </c>
      <c r="F12949" s="1">
        <v>0.24452599999999999</v>
      </c>
      <c r="G12949" s="1">
        <v>0.385461</v>
      </c>
      <c r="H12949" s="1">
        <v>0.70930599999999999</v>
      </c>
      <c r="I12949" s="1">
        <v>1.6413359999999999</v>
      </c>
      <c r="J12949">
        <f t="shared" si="404"/>
        <v>0.140935</v>
      </c>
      <c r="K12949">
        <f t="shared" si="405"/>
        <v>0.32384499999999999</v>
      </c>
    </row>
    <row r="12950" spans="1:11">
      <c r="A12950" s="5469">
        <v>43280.715867354898</v>
      </c>
      <c r="B12950" s="1">
        <v>21.347776</v>
      </c>
      <c r="C12950" s="1">
        <v>4.1460999999999998E-2</v>
      </c>
      <c r="D12950" s="1">
        <v>22.990660999999999</v>
      </c>
      <c r="E12950" s="1">
        <v>-1.5995200000000001</v>
      </c>
      <c r="F12950" s="1">
        <v>0.245366</v>
      </c>
      <c r="G12950" s="1">
        <v>0.38599699999999998</v>
      </c>
      <c r="H12950" s="1">
        <v>0.70950800000000003</v>
      </c>
      <c r="I12950" s="1">
        <v>1.5281800000000001</v>
      </c>
      <c r="J12950">
        <f t="shared" si="404"/>
        <v>0.14063099999999998</v>
      </c>
      <c r="K12950">
        <f t="shared" si="405"/>
        <v>0.32351100000000005</v>
      </c>
    </row>
    <row r="12951" spans="1:11">
      <c r="A12951" s="5469">
        <v>43280.715878928902</v>
      </c>
      <c r="B12951" s="1">
        <v>21.324542999999998</v>
      </c>
      <c r="C12951" s="1">
        <v>-1.3535E-2</v>
      </c>
      <c r="D12951" s="1">
        <v>22.985147000000001</v>
      </c>
      <c r="E12951" s="1">
        <v>-1.5967640000000001</v>
      </c>
      <c r="F12951" s="1">
        <v>0.244862</v>
      </c>
      <c r="G12951" s="1">
        <v>0.38451099999999999</v>
      </c>
      <c r="H12951" s="1">
        <v>0.71009599999999995</v>
      </c>
      <c r="I12951" s="1">
        <v>1.5140359999999999</v>
      </c>
      <c r="J12951">
        <f t="shared" si="404"/>
        <v>0.139649</v>
      </c>
      <c r="K12951">
        <f t="shared" si="405"/>
        <v>0.32558499999999996</v>
      </c>
    </row>
    <row r="12952" spans="1:11">
      <c r="A12952" s="5469">
        <v>43280.715890503001</v>
      </c>
      <c r="B12952" s="1">
        <v>21.333075000000001</v>
      </c>
      <c r="C12952" s="1">
        <v>-9.0187000000000003E-2</v>
      </c>
      <c r="D12952" s="1">
        <v>22.987379000000001</v>
      </c>
      <c r="E12952" s="1">
        <v>-1.586395</v>
      </c>
      <c r="F12952" s="1">
        <v>0.24413699999999999</v>
      </c>
      <c r="G12952" s="1">
        <v>0.38392799999999999</v>
      </c>
      <c r="H12952" s="1">
        <v>0.71036200000000005</v>
      </c>
      <c r="I12952" s="1">
        <v>1.5423249999999999</v>
      </c>
      <c r="J12952">
        <f t="shared" si="404"/>
        <v>0.139791</v>
      </c>
      <c r="K12952">
        <f t="shared" si="405"/>
        <v>0.32643400000000006</v>
      </c>
    </row>
    <row r="12953" spans="1:11">
      <c r="A12953" s="5470">
        <v>43280.7159020771</v>
      </c>
      <c r="B12953" s="1">
        <v>21.337669000000002</v>
      </c>
      <c r="C12953" s="1">
        <v>-0.15804599999999999</v>
      </c>
      <c r="D12953" s="1">
        <v>22.984753999999999</v>
      </c>
      <c r="E12953" s="1">
        <v>-1.581801</v>
      </c>
      <c r="F12953" s="1">
        <v>0.24338099999999999</v>
      </c>
      <c r="G12953" s="1">
        <v>0.381859</v>
      </c>
      <c r="H12953" s="1">
        <v>0.70929600000000004</v>
      </c>
      <c r="I12953" s="1">
        <v>1.466888</v>
      </c>
      <c r="J12953">
        <f t="shared" si="404"/>
        <v>0.13847800000000002</v>
      </c>
      <c r="K12953">
        <f t="shared" si="405"/>
        <v>0.32743700000000003</v>
      </c>
    </row>
    <row r="12954" spans="1:11">
      <c r="A12954" s="5470">
        <v>43280.715913651198</v>
      </c>
      <c r="B12954" s="1">
        <v>21.328742999999999</v>
      </c>
      <c r="C12954" s="1">
        <v>-0.199522</v>
      </c>
      <c r="D12954" s="1">
        <v>22.980422000000001</v>
      </c>
      <c r="E12954" s="1">
        <v>-1.5749759999999999</v>
      </c>
      <c r="F12954" s="1">
        <v>0.242977</v>
      </c>
      <c r="G12954" s="1">
        <v>0.38075700000000001</v>
      </c>
      <c r="H12954" s="1">
        <v>0.70813899999999996</v>
      </c>
      <c r="I12954" s="1">
        <v>1.5140359999999999</v>
      </c>
      <c r="J12954">
        <f t="shared" si="404"/>
        <v>0.13778000000000001</v>
      </c>
      <c r="K12954">
        <f t="shared" si="405"/>
        <v>0.32738199999999995</v>
      </c>
    </row>
    <row r="12955" spans="1:11">
      <c r="A12955" s="5470">
        <v>43280.715925225202</v>
      </c>
      <c r="B12955" s="1">
        <v>21.341607</v>
      </c>
      <c r="C12955" s="1">
        <v>-0.26724900000000001</v>
      </c>
      <c r="D12955" s="1">
        <v>22.989872999999999</v>
      </c>
      <c r="E12955" s="1">
        <v>-1.5527949999999999</v>
      </c>
      <c r="F12955" s="1">
        <v>0.24358099999999999</v>
      </c>
      <c r="G12955" s="1">
        <v>0.38122400000000001</v>
      </c>
      <c r="H12955" s="1">
        <v>0.70658600000000005</v>
      </c>
      <c r="I12955" s="1">
        <v>1.4480280000000001</v>
      </c>
      <c r="J12955">
        <f t="shared" si="404"/>
        <v>0.13764300000000002</v>
      </c>
      <c r="K12955">
        <f t="shared" si="405"/>
        <v>0.32536200000000004</v>
      </c>
    </row>
    <row r="12956" spans="1:11">
      <c r="A12956" s="5470">
        <v>43280.715936799301</v>
      </c>
      <c r="B12956" s="1">
        <v>21.307741</v>
      </c>
      <c r="C12956" s="1">
        <v>-0.30006300000000002</v>
      </c>
      <c r="D12956" s="1">
        <v>22.975957999999999</v>
      </c>
      <c r="E12956" s="1">
        <v>-1.5588329999999999</v>
      </c>
      <c r="F12956" s="1">
        <v>0.24415300000000001</v>
      </c>
      <c r="G12956" s="1">
        <v>0.38148100000000001</v>
      </c>
      <c r="H12956" s="1">
        <v>0.70674199999999998</v>
      </c>
      <c r="I12956" s="1">
        <v>1.8912199999999999</v>
      </c>
      <c r="J12956">
        <f t="shared" si="404"/>
        <v>0.13732800000000001</v>
      </c>
      <c r="K12956">
        <f t="shared" si="405"/>
        <v>0.32526099999999997</v>
      </c>
    </row>
    <row r="12957" spans="1:11">
      <c r="A12957" s="5471">
        <v>43280.715948373399</v>
      </c>
      <c r="B12957" s="1">
        <v>21.304984999999999</v>
      </c>
      <c r="C12957" s="1">
        <v>-0.34731400000000001</v>
      </c>
      <c r="D12957" s="1">
        <v>22.971101000000001</v>
      </c>
      <c r="E12957" s="1">
        <v>-1.56067</v>
      </c>
      <c r="F12957" s="1">
        <v>0.243723</v>
      </c>
      <c r="G12957" s="1">
        <v>0.38026900000000002</v>
      </c>
      <c r="H12957" s="1">
        <v>0.70557599999999998</v>
      </c>
      <c r="I12957" s="1">
        <v>1.466888</v>
      </c>
      <c r="J12957">
        <f t="shared" si="404"/>
        <v>0.13654600000000003</v>
      </c>
      <c r="K12957">
        <f t="shared" si="405"/>
        <v>0.32530699999999996</v>
      </c>
    </row>
    <row r="12958" spans="1:11">
      <c r="A12958" s="5471">
        <v>43280.715959947498</v>
      </c>
      <c r="B12958" s="1">
        <v>21.330186999999999</v>
      </c>
      <c r="C12958" s="1">
        <v>-0.38301600000000002</v>
      </c>
      <c r="D12958" s="1">
        <v>22.983177999999999</v>
      </c>
      <c r="E12958" s="1">
        <v>-1.5470200000000001</v>
      </c>
      <c r="F12958" s="1">
        <v>0.24423700000000001</v>
      </c>
      <c r="G12958" s="1">
        <v>0.38064100000000001</v>
      </c>
      <c r="H12958" s="1">
        <v>0.70564899999999997</v>
      </c>
      <c r="I12958" s="1">
        <v>1.6413359999999999</v>
      </c>
      <c r="J12958">
        <f t="shared" si="404"/>
        <v>0.136404</v>
      </c>
      <c r="K12958">
        <f t="shared" si="405"/>
        <v>0.32500799999999996</v>
      </c>
    </row>
    <row r="12959" spans="1:11">
      <c r="A12959" s="5471">
        <v>43280.715971521502</v>
      </c>
      <c r="B12959" s="1">
        <v>21.303540999999999</v>
      </c>
      <c r="C12959" s="1">
        <v>-0.40939799999999998</v>
      </c>
      <c r="D12959" s="1">
        <v>22.971758000000001</v>
      </c>
      <c r="E12959" s="1">
        <v>-1.539145</v>
      </c>
      <c r="F12959" s="1">
        <v>0.24429999999999999</v>
      </c>
      <c r="G12959" s="1">
        <v>0.38070999999999999</v>
      </c>
      <c r="H12959" s="1">
        <v>0.70536399999999999</v>
      </c>
      <c r="I12959" s="1">
        <v>1.1132770000000001</v>
      </c>
      <c r="J12959">
        <f t="shared" si="404"/>
        <v>0.13641</v>
      </c>
      <c r="K12959">
        <f t="shared" si="405"/>
        <v>0.324654</v>
      </c>
    </row>
    <row r="12960" spans="1:11">
      <c r="A12960" s="5471">
        <v>43280.715983095601</v>
      </c>
      <c r="B12960" s="1">
        <v>21.342787999999999</v>
      </c>
      <c r="C12960" s="1">
        <v>-0.47187499999999999</v>
      </c>
      <c r="D12960" s="1">
        <v>22.986066000000001</v>
      </c>
      <c r="E12960" s="1">
        <v>-1.5282519999999999</v>
      </c>
      <c r="F12960" s="1">
        <v>0.24440500000000001</v>
      </c>
      <c r="G12960" s="1">
        <v>0.38077299999999997</v>
      </c>
      <c r="H12960" s="1">
        <v>0.70468399999999998</v>
      </c>
      <c r="I12960" s="1">
        <v>1.3820209999999999</v>
      </c>
      <c r="J12960">
        <f t="shared" si="404"/>
        <v>0.13636799999999996</v>
      </c>
      <c r="K12960">
        <f t="shared" si="405"/>
        <v>0.323911</v>
      </c>
    </row>
    <row r="12961" spans="1:11">
      <c r="A12961" s="5471">
        <v>43280.715994669699</v>
      </c>
      <c r="B12961" s="1">
        <v>21.320736</v>
      </c>
      <c r="C12961" s="1">
        <v>-0.484344</v>
      </c>
      <c r="D12961" s="1">
        <v>22.976089999999999</v>
      </c>
      <c r="E12961" s="1">
        <v>-1.518014</v>
      </c>
      <c r="F12961" s="1">
        <v>0.244841</v>
      </c>
      <c r="G12961" s="1">
        <v>0.38138699999999998</v>
      </c>
      <c r="H12961" s="1">
        <v>0.70533699999999999</v>
      </c>
      <c r="I12961" s="1">
        <v>1.391451</v>
      </c>
      <c r="J12961">
        <f t="shared" si="404"/>
        <v>0.13654599999999997</v>
      </c>
      <c r="K12961">
        <f t="shared" si="405"/>
        <v>0.32395000000000002</v>
      </c>
    </row>
    <row r="12962" spans="1:11">
      <c r="A12962" s="5472">
        <v>43280.716006243798</v>
      </c>
      <c r="B12962" s="1">
        <v>21.327956</v>
      </c>
      <c r="C12962" s="1">
        <v>-0.53513900000000003</v>
      </c>
      <c r="D12962" s="1">
        <v>22.980947</v>
      </c>
      <c r="E12962" s="1">
        <v>-1.5123709999999999</v>
      </c>
      <c r="F12962" s="1">
        <v>0.24434700000000001</v>
      </c>
      <c r="G12962" s="1">
        <v>0.38134000000000001</v>
      </c>
      <c r="H12962" s="1">
        <v>0.70532799999999995</v>
      </c>
      <c r="I12962" s="1">
        <v>1.4574579999999999</v>
      </c>
      <c r="J12962">
        <f t="shared" si="404"/>
        <v>0.136993</v>
      </c>
      <c r="K12962">
        <f t="shared" si="405"/>
        <v>0.32398799999999994</v>
      </c>
    </row>
    <row r="12963" spans="1:11">
      <c r="A12963" s="5472">
        <v>43280.716017817802</v>
      </c>
      <c r="B12963" s="1">
        <v>21.307873000000001</v>
      </c>
      <c r="C12963" s="1">
        <v>-0.52962699999999996</v>
      </c>
      <c r="D12963" s="1">
        <v>22.978846000000001</v>
      </c>
      <c r="E12963" s="1">
        <v>-1.5055460000000001</v>
      </c>
      <c r="F12963" s="1">
        <v>0.243927</v>
      </c>
      <c r="G12963" s="1">
        <v>0.38133400000000001</v>
      </c>
      <c r="H12963" s="1">
        <v>0.70549300000000004</v>
      </c>
      <c r="I12963" s="1">
        <v>1.726202</v>
      </c>
      <c r="J12963">
        <f t="shared" si="404"/>
        <v>0.137407</v>
      </c>
      <c r="K12963">
        <f t="shared" si="405"/>
        <v>0.32415900000000003</v>
      </c>
    </row>
    <row r="12964" spans="1:11">
      <c r="A12964" s="5472">
        <v>43280.716029391901</v>
      </c>
      <c r="B12964" s="1">
        <v>21.335699999999999</v>
      </c>
      <c r="C12964" s="1">
        <v>-0.58409699999999998</v>
      </c>
      <c r="D12964" s="1">
        <v>22.988954</v>
      </c>
      <c r="E12964" s="1">
        <v>-1.4932080000000001</v>
      </c>
      <c r="F12964" s="1">
        <v>0.244867</v>
      </c>
      <c r="G12964" s="1">
        <v>0.381382</v>
      </c>
      <c r="H12964" s="1">
        <v>0.705291</v>
      </c>
      <c r="I12964" s="1">
        <v>1.363162</v>
      </c>
      <c r="J12964">
        <f t="shared" si="404"/>
        <v>0.136515</v>
      </c>
      <c r="K12964">
        <f t="shared" si="405"/>
        <v>0.323909</v>
      </c>
    </row>
    <row r="12965" spans="1:11">
      <c r="A12965" s="5472">
        <v>43280.716040965999</v>
      </c>
      <c r="B12965" s="1">
        <v>21.327562</v>
      </c>
      <c r="C12965" s="1">
        <v>-0.60601700000000003</v>
      </c>
      <c r="D12965" s="1">
        <v>22.977927000000001</v>
      </c>
      <c r="E12965" s="1">
        <v>-1.4929460000000001</v>
      </c>
      <c r="F12965" s="1">
        <v>0.24413699999999999</v>
      </c>
      <c r="G12965" s="1">
        <v>0.38042100000000001</v>
      </c>
      <c r="H12965" s="1">
        <v>0.70528199999999996</v>
      </c>
      <c r="I12965" s="1">
        <v>1.650765</v>
      </c>
      <c r="J12965">
        <f t="shared" si="404"/>
        <v>0.13628400000000002</v>
      </c>
      <c r="K12965">
        <f t="shared" si="405"/>
        <v>0.32486099999999996</v>
      </c>
    </row>
    <row r="12966" spans="1:11">
      <c r="A12966" s="5473">
        <v>43280.716052540003</v>
      </c>
      <c r="B12966" s="1">
        <v>21.324674000000002</v>
      </c>
      <c r="C12966" s="1">
        <v>-0.62360499999999996</v>
      </c>
      <c r="D12966" s="1">
        <v>22.974383</v>
      </c>
      <c r="E12966" s="1">
        <v>-1.4933399999999999</v>
      </c>
      <c r="F12966" s="1">
        <v>0.24377499999999999</v>
      </c>
      <c r="G12966" s="1">
        <v>0.380216</v>
      </c>
      <c r="H12966" s="1">
        <v>0.70539200000000002</v>
      </c>
      <c r="I12966" s="1">
        <v>1.316014</v>
      </c>
      <c r="J12966">
        <f t="shared" si="404"/>
        <v>0.13644100000000001</v>
      </c>
      <c r="K12966">
        <f t="shared" si="405"/>
        <v>0.32517600000000002</v>
      </c>
    </row>
    <row r="12967" spans="1:11">
      <c r="A12967" s="5473">
        <v>43280.716064114102</v>
      </c>
      <c r="B12967" s="1">
        <v>21.345020000000002</v>
      </c>
      <c r="C12967" s="1">
        <v>-0.63922400000000001</v>
      </c>
      <c r="D12967" s="1">
        <v>22.977927000000001</v>
      </c>
      <c r="E12967" s="1">
        <v>-1.4837579999999999</v>
      </c>
      <c r="F12967" s="1">
        <v>0.24488299999999999</v>
      </c>
      <c r="G12967" s="1">
        <v>0.38167000000000001</v>
      </c>
      <c r="H12967" s="1">
        <v>0.70584199999999997</v>
      </c>
      <c r="I12967" s="1">
        <v>1.5376099999999999</v>
      </c>
      <c r="J12967">
        <f t="shared" si="404"/>
        <v>0.13678700000000002</v>
      </c>
      <c r="K12967">
        <f t="shared" si="405"/>
        <v>0.32417199999999996</v>
      </c>
    </row>
    <row r="12968" spans="1:11">
      <c r="A12968" s="5473">
        <v>43280.7160756882</v>
      </c>
      <c r="B12968" s="1">
        <v>21.331368000000001</v>
      </c>
      <c r="C12968" s="1">
        <v>-0.64762399999999998</v>
      </c>
      <c r="D12968" s="1">
        <v>22.979634000000001</v>
      </c>
      <c r="E12968" s="1">
        <v>-1.4707650000000001</v>
      </c>
      <c r="F12968" s="1">
        <v>0.24576000000000001</v>
      </c>
      <c r="G12968" s="1">
        <v>0.38047900000000001</v>
      </c>
      <c r="H12968" s="1">
        <v>0.70611800000000002</v>
      </c>
      <c r="I12968" s="1">
        <v>1.6837690000000001</v>
      </c>
      <c r="J12968">
        <f t="shared" si="404"/>
        <v>0.13471900000000001</v>
      </c>
      <c r="K12968">
        <f t="shared" si="405"/>
        <v>0.32563900000000001</v>
      </c>
    </row>
    <row r="12969" spans="1:11">
      <c r="A12969" s="5473">
        <v>43280.716087262299</v>
      </c>
      <c r="B12969" s="1">
        <v>21.316929999999999</v>
      </c>
      <c r="C12969" s="1">
        <v>-0.66035600000000005</v>
      </c>
      <c r="D12969" s="1">
        <v>22.971232000000001</v>
      </c>
      <c r="E12969" s="1">
        <v>-1.45974</v>
      </c>
      <c r="F12969" s="1">
        <v>0.24490400000000001</v>
      </c>
      <c r="G12969" s="1">
        <v>0.379801</v>
      </c>
      <c r="H12969" s="1">
        <v>0.70569499999999996</v>
      </c>
      <c r="I12969" s="1">
        <v>1.4763170000000001</v>
      </c>
      <c r="J12969">
        <f t="shared" si="404"/>
        <v>0.13489699999999999</v>
      </c>
      <c r="K12969">
        <f t="shared" si="405"/>
        <v>0.32589399999999996</v>
      </c>
    </row>
    <row r="12970" spans="1:11">
      <c r="A12970" s="5474">
        <v>43280.716098836303</v>
      </c>
      <c r="B12970" s="1">
        <v>21.326512000000001</v>
      </c>
      <c r="C12970" s="1">
        <v>-0.67649999999999999</v>
      </c>
      <c r="D12970" s="1">
        <v>22.977402000000001</v>
      </c>
      <c r="E12970" s="1">
        <v>-1.4495020000000001</v>
      </c>
      <c r="F12970" s="1">
        <v>0.24451000000000001</v>
      </c>
      <c r="G12970" s="1">
        <v>0.37939200000000001</v>
      </c>
      <c r="H12970" s="1">
        <v>0.70596099999999995</v>
      </c>
      <c r="I12970" s="1">
        <v>1.306584</v>
      </c>
      <c r="J12970">
        <f t="shared" si="404"/>
        <v>0.134882</v>
      </c>
      <c r="K12970">
        <f t="shared" si="405"/>
        <v>0.32656899999999994</v>
      </c>
    </row>
    <row r="12971" spans="1:11">
      <c r="A12971" s="5474">
        <v>43280.716110410402</v>
      </c>
      <c r="B12971" s="1">
        <v>21.319949000000001</v>
      </c>
      <c r="C12971" s="1">
        <v>-0.69041300000000005</v>
      </c>
      <c r="D12971" s="1">
        <v>22.970182000000001</v>
      </c>
      <c r="E12971" s="1">
        <v>-1.452521</v>
      </c>
      <c r="F12971" s="1">
        <v>0.24547099999999999</v>
      </c>
      <c r="G12971" s="1">
        <v>0.38172800000000001</v>
      </c>
      <c r="H12971" s="1">
        <v>0.70613599999999999</v>
      </c>
      <c r="I12971" s="1">
        <v>1.5423249999999999</v>
      </c>
      <c r="J12971">
        <f t="shared" si="404"/>
        <v>0.13625700000000002</v>
      </c>
      <c r="K12971">
        <f t="shared" si="405"/>
        <v>0.32440799999999997</v>
      </c>
    </row>
    <row r="12972" spans="1:11">
      <c r="A12972" s="5474">
        <v>43280.7161219845</v>
      </c>
      <c r="B12972" s="1">
        <v>21.332025000000002</v>
      </c>
      <c r="C12972" s="1">
        <v>-0.70655699999999999</v>
      </c>
      <c r="D12972" s="1">
        <v>22.972283000000001</v>
      </c>
      <c r="E12972" s="1">
        <v>-1.440577</v>
      </c>
      <c r="F12972" s="1">
        <v>0.244925</v>
      </c>
      <c r="G12972" s="1">
        <v>0.38148700000000002</v>
      </c>
      <c r="H12972" s="1">
        <v>0.70617300000000005</v>
      </c>
      <c r="I12972" s="1">
        <v>1.438599</v>
      </c>
      <c r="J12972">
        <f t="shared" si="404"/>
        <v>0.13656200000000002</v>
      </c>
      <c r="K12972">
        <f t="shared" si="405"/>
        <v>0.32468600000000003</v>
      </c>
    </row>
    <row r="12973" spans="1:11">
      <c r="A12973" s="5474">
        <v>43280.716133558599</v>
      </c>
      <c r="B12973" s="1">
        <v>21.301703</v>
      </c>
      <c r="C12973" s="1">
        <v>-0.703932</v>
      </c>
      <c r="D12973" s="1">
        <v>22.960336999999999</v>
      </c>
      <c r="E12973" s="1">
        <v>-1.4391339999999999</v>
      </c>
      <c r="F12973" s="1">
        <v>0.24551799999999999</v>
      </c>
      <c r="G12973" s="1">
        <v>0.38228499999999999</v>
      </c>
      <c r="H12973" s="1">
        <v>0.70647599999999999</v>
      </c>
      <c r="I12973" s="1">
        <v>1.4716020000000001</v>
      </c>
      <c r="J12973">
        <f t="shared" si="404"/>
        <v>0.136767</v>
      </c>
      <c r="K12973">
        <f t="shared" si="405"/>
        <v>0.32419100000000001</v>
      </c>
    </row>
    <row r="12974" spans="1:11">
      <c r="A12974" s="5475">
        <v>43280.716145132603</v>
      </c>
      <c r="B12974" s="1">
        <v>21.304984999999999</v>
      </c>
      <c r="C12974" s="1">
        <v>-0.71850199999999997</v>
      </c>
      <c r="D12974" s="1">
        <v>22.962174999999998</v>
      </c>
      <c r="E12974" s="1">
        <v>-1.4278459999999999</v>
      </c>
      <c r="F12974" s="1">
        <v>0.244841</v>
      </c>
      <c r="G12974" s="1">
        <v>0.38065700000000002</v>
      </c>
      <c r="H12974" s="1">
        <v>0.70572299999999999</v>
      </c>
      <c r="I12974" s="1">
        <v>1.6130469999999999</v>
      </c>
      <c r="J12974">
        <f t="shared" si="404"/>
        <v>0.13581600000000002</v>
      </c>
      <c r="K12974">
        <f t="shared" si="405"/>
        <v>0.32506599999999997</v>
      </c>
    </row>
    <row r="12975" spans="1:11">
      <c r="A12975" s="5475">
        <v>43280.716156706701</v>
      </c>
      <c r="B12975" s="1">
        <v>21.320474000000001</v>
      </c>
      <c r="C12975" s="1">
        <v>-0.73609000000000002</v>
      </c>
      <c r="D12975" s="1">
        <v>22.964275000000001</v>
      </c>
      <c r="E12975" s="1">
        <v>-1.4211530000000001</v>
      </c>
      <c r="F12975" s="1">
        <v>0.24504000000000001</v>
      </c>
      <c r="G12975" s="1">
        <v>0.38138699999999998</v>
      </c>
      <c r="H12975" s="1">
        <v>0.70620000000000005</v>
      </c>
      <c r="I12975" s="1">
        <v>1.363162</v>
      </c>
      <c r="J12975">
        <f t="shared" si="404"/>
        <v>0.13634699999999997</v>
      </c>
      <c r="K12975">
        <f t="shared" si="405"/>
        <v>0.32481300000000007</v>
      </c>
    </row>
    <row r="12976" spans="1:11">
      <c r="A12976" s="5475">
        <v>43280.7161682808</v>
      </c>
      <c r="B12976" s="1">
        <v>21.311153999999998</v>
      </c>
      <c r="C12976" s="1">
        <v>-0.739371</v>
      </c>
      <c r="D12976" s="1">
        <v>22.963225000000001</v>
      </c>
      <c r="E12976" s="1">
        <v>-1.4123589999999999</v>
      </c>
      <c r="F12976" s="1">
        <v>0.24566499999999999</v>
      </c>
      <c r="G12976" s="1">
        <v>0.38107200000000002</v>
      </c>
      <c r="H12976" s="1">
        <v>0.70565800000000001</v>
      </c>
      <c r="I12976" s="1">
        <v>1.4244540000000001</v>
      </c>
      <c r="J12976">
        <f t="shared" si="404"/>
        <v>0.13540700000000003</v>
      </c>
      <c r="K12976">
        <f t="shared" si="405"/>
        <v>0.32458599999999999</v>
      </c>
    </row>
    <row r="12977" spans="1:11">
      <c r="A12977" s="5475">
        <v>43280.716179854899</v>
      </c>
      <c r="B12977" s="1">
        <v>21.311941999999998</v>
      </c>
      <c r="C12977" s="1">
        <v>-0.733464</v>
      </c>
      <c r="D12977" s="1">
        <v>22.962174999999998</v>
      </c>
      <c r="E12977" s="1">
        <v>-1.404747</v>
      </c>
      <c r="F12977" s="1">
        <v>0.24574399999999999</v>
      </c>
      <c r="G12977" s="1">
        <v>0.38172299999999998</v>
      </c>
      <c r="H12977" s="1">
        <v>0.70575900000000003</v>
      </c>
      <c r="I12977" s="1">
        <v>1.716772</v>
      </c>
      <c r="J12977">
        <f t="shared" si="404"/>
        <v>0.13597899999999999</v>
      </c>
      <c r="K12977">
        <f t="shared" si="405"/>
        <v>0.32403600000000005</v>
      </c>
    </row>
    <row r="12978" spans="1:11">
      <c r="A12978" s="5476">
        <v>43280.716191428903</v>
      </c>
      <c r="B12978" s="1">
        <v>21.304328000000002</v>
      </c>
      <c r="C12978" s="1">
        <v>-0.739371</v>
      </c>
      <c r="D12978" s="1">
        <v>22.950491</v>
      </c>
      <c r="E12978" s="1">
        <v>-1.40934</v>
      </c>
      <c r="F12978" s="1">
        <v>0.24602199999999999</v>
      </c>
      <c r="G12978" s="1">
        <v>0.38059900000000002</v>
      </c>
      <c r="H12978" s="1">
        <v>0.70569499999999996</v>
      </c>
      <c r="I12978" s="1">
        <v>1.669624</v>
      </c>
      <c r="J12978">
        <f t="shared" si="404"/>
        <v>0.13457700000000003</v>
      </c>
      <c r="K12978">
        <f t="shared" si="405"/>
        <v>0.32509599999999994</v>
      </c>
    </row>
    <row r="12979" spans="1:11">
      <c r="A12979" s="5476">
        <v>43280.716203003001</v>
      </c>
      <c r="B12979" s="1">
        <v>21.290151999999999</v>
      </c>
      <c r="C12979" s="1">
        <v>-0.73451500000000003</v>
      </c>
      <c r="D12979" s="1">
        <v>22.950097</v>
      </c>
      <c r="E12979" s="1">
        <v>-1.402253</v>
      </c>
      <c r="F12979" s="1">
        <v>0.24615899999999999</v>
      </c>
      <c r="G12979" s="1">
        <v>0.38064700000000001</v>
      </c>
      <c r="H12979" s="1">
        <v>0.70572299999999999</v>
      </c>
      <c r="I12979" s="1">
        <v>1.4291689999999999</v>
      </c>
      <c r="J12979">
        <f t="shared" si="404"/>
        <v>0.13448800000000002</v>
      </c>
      <c r="K12979">
        <f t="shared" si="405"/>
        <v>0.32507599999999998</v>
      </c>
    </row>
    <row r="12980" spans="1:11">
      <c r="A12980" s="5476">
        <v>43280.7162145771</v>
      </c>
      <c r="B12980" s="1">
        <v>21.347382</v>
      </c>
      <c r="C12980" s="1">
        <v>-0.75695900000000005</v>
      </c>
      <c r="D12980" s="1">
        <v>22.969000999999999</v>
      </c>
      <c r="E12980" s="1">
        <v>-1.376134</v>
      </c>
      <c r="F12980" s="1">
        <v>0.24585399999999999</v>
      </c>
      <c r="G12980" s="1">
        <v>0.38044699999999998</v>
      </c>
      <c r="H12980" s="1">
        <v>0.70518999999999998</v>
      </c>
      <c r="I12980" s="1">
        <v>1.334873</v>
      </c>
      <c r="J12980">
        <f t="shared" si="404"/>
        <v>0.13459299999999999</v>
      </c>
      <c r="K12980">
        <f t="shared" si="405"/>
        <v>0.324743</v>
      </c>
    </row>
    <row r="12981" spans="1:11">
      <c r="A12981" s="5476">
        <v>43280.716226151198</v>
      </c>
      <c r="B12981" s="1">
        <v>21.296322</v>
      </c>
      <c r="C12981" s="1">
        <v>-0.74488399999999999</v>
      </c>
      <c r="D12981" s="1">
        <v>22.947341000000002</v>
      </c>
      <c r="E12981" s="1">
        <v>-1.3820399999999999</v>
      </c>
      <c r="F12981" s="1">
        <v>0.24557100000000001</v>
      </c>
      <c r="G12981" s="1">
        <v>0.37957000000000002</v>
      </c>
      <c r="H12981" s="1">
        <v>0.70528199999999996</v>
      </c>
      <c r="I12981" s="1">
        <v>1.6036170000000001</v>
      </c>
      <c r="J12981">
        <f t="shared" si="404"/>
        <v>0.13399900000000001</v>
      </c>
      <c r="K12981">
        <f t="shared" si="405"/>
        <v>0.32571199999999995</v>
      </c>
    </row>
    <row r="12982" spans="1:11">
      <c r="A12982" s="5477">
        <v>43280.716237725203</v>
      </c>
      <c r="B12982" s="1">
        <v>21.318242000000001</v>
      </c>
      <c r="C12982" s="1">
        <v>-0.76089700000000005</v>
      </c>
      <c r="D12982" s="1">
        <v>22.951803999999999</v>
      </c>
      <c r="E12982" s="1">
        <v>-1.3672089999999999</v>
      </c>
      <c r="F12982" s="1">
        <v>0.246227</v>
      </c>
      <c r="G12982" s="1">
        <v>0.380631</v>
      </c>
      <c r="H12982" s="1">
        <v>0.70450999999999997</v>
      </c>
      <c r="I12982" s="1">
        <v>1.5281800000000001</v>
      </c>
      <c r="J12982">
        <f t="shared" si="404"/>
        <v>0.134404</v>
      </c>
      <c r="K12982">
        <f t="shared" si="405"/>
        <v>0.32387899999999997</v>
      </c>
    </row>
    <row r="12983" spans="1:11">
      <c r="A12983" s="5477">
        <v>43280.716249299301</v>
      </c>
      <c r="B12983" s="1">
        <v>21.286477000000001</v>
      </c>
      <c r="C12983" s="1">
        <v>-0.78045399999999998</v>
      </c>
      <c r="D12983" s="1">
        <v>22.943270999999999</v>
      </c>
      <c r="E12983" s="1">
        <v>-1.367472</v>
      </c>
      <c r="F12983" s="1">
        <v>0.24576999999999999</v>
      </c>
      <c r="G12983" s="1">
        <v>0.37911899999999998</v>
      </c>
      <c r="H12983" s="1">
        <v>0.70488700000000004</v>
      </c>
      <c r="I12983" s="1">
        <v>1.6271910000000001</v>
      </c>
      <c r="J12983">
        <f t="shared" si="404"/>
        <v>0.133349</v>
      </c>
      <c r="K12983">
        <f t="shared" si="405"/>
        <v>0.32576800000000006</v>
      </c>
    </row>
    <row r="12984" spans="1:11">
      <c r="A12984" s="5477">
        <v>43280.7162608734</v>
      </c>
      <c r="B12984" s="1">
        <v>21.312467000000002</v>
      </c>
      <c r="C12984" s="1">
        <v>-0.76824700000000001</v>
      </c>
      <c r="D12984" s="1">
        <v>22.940514</v>
      </c>
      <c r="E12984" s="1">
        <v>-1.363666</v>
      </c>
      <c r="F12984" s="1">
        <v>0.24624299999999999</v>
      </c>
      <c r="G12984" s="1">
        <v>0.37953900000000002</v>
      </c>
      <c r="H12984" s="1">
        <v>0.70411500000000005</v>
      </c>
      <c r="I12984" s="1">
        <v>1.754491</v>
      </c>
      <c r="J12984">
        <f t="shared" si="404"/>
        <v>0.13329600000000003</v>
      </c>
      <c r="K12984">
        <f t="shared" si="405"/>
        <v>0.32457600000000003</v>
      </c>
    </row>
    <row r="12985" spans="1:11">
      <c r="A12985" s="5477">
        <v>43280.716272447498</v>
      </c>
      <c r="B12985" s="1">
        <v>21.313386000000001</v>
      </c>
      <c r="C12985" s="1">
        <v>-0.741865</v>
      </c>
      <c r="D12985" s="1">
        <v>22.951540999999999</v>
      </c>
      <c r="E12985" s="1">
        <v>-1.3489660000000001</v>
      </c>
      <c r="F12985" s="1">
        <v>0.245728</v>
      </c>
      <c r="G12985" s="1">
        <v>0.37864599999999998</v>
      </c>
      <c r="H12985" s="1">
        <v>0.70425300000000002</v>
      </c>
      <c r="I12985" s="1">
        <v>1.5470390000000001</v>
      </c>
      <c r="J12985">
        <f t="shared" si="404"/>
        <v>0.13291799999999998</v>
      </c>
      <c r="K12985">
        <f t="shared" si="405"/>
        <v>0.32560700000000004</v>
      </c>
    </row>
    <row r="12986" spans="1:11">
      <c r="A12986" s="5478">
        <v>43280.716284021502</v>
      </c>
      <c r="B12986" s="1">
        <v>21.304853999999999</v>
      </c>
      <c r="C12986" s="1">
        <v>-0.76417800000000002</v>
      </c>
      <c r="D12986" s="1">
        <v>22.943795999999999</v>
      </c>
      <c r="E12986" s="1">
        <v>-1.342009</v>
      </c>
      <c r="F12986" s="1">
        <v>0.24681</v>
      </c>
      <c r="G12986" s="1">
        <v>0.379722</v>
      </c>
      <c r="H12986" s="1">
        <v>0.70426200000000005</v>
      </c>
      <c r="I12986" s="1">
        <v>1.202858</v>
      </c>
      <c r="J12986">
        <f t="shared" si="404"/>
        <v>0.132912</v>
      </c>
      <c r="K12986">
        <f t="shared" si="405"/>
        <v>0.32454000000000005</v>
      </c>
    </row>
    <row r="12987" spans="1:11">
      <c r="A12987" s="5478">
        <v>43280.716295595601</v>
      </c>
      <c r="B12987" s="1">
        <v>21.289365</v>
      </c>
      <c r="C12987" s="1">
        <v>-0.76194700000000004</v>
      </c>
      <c r="D12987" s="1">
        <v>22.938545000000001</v>
      </c>
      <c r="E12987" s="1">
        <v>-1.336497</v>
      </c>
      <c r="F12987" s="1">
        <v>0.24703600000000001</v>
      </c>
      <c r="G12987" s="1">
        <v>0.37976399999999999</v>
      </c>
      <c r="H12987" s="1">
        <v>0.70428000000000002</v>
      </c>
      <c r="I12987" s="1">
        <v>1.1745699999999999</v>
      </c>
      <c r="J12987">
        <f t="shared" si="404"/>
        <v>0.13272799999999998</v>
      </c>
      <c r="K12987">
        <f t="shared" si="405"/>
        <v>0.32451600000000003</v>
      </c>
    </row>
    <row r="12988" spans="1:11">
      <c r="A12988" s="5478">
        <v>43280.7163071697</v>
      </c>
      <c r="B12988" s="1">
        <v>21.297371999999999</v>
      </c>
      <c r="C12988" s="1">
        <v>-0.769428</v>
      </c>
      <c r="D12988" s="1">
        <v>22.935395</v>
      </c>
      <c r="E12988" s="1">
        <v>-1.331378</v>
      </c>
      <c r="F12988" s="1">
        <v>0.246448</v>
      </c>
      <c r="G12988" s="1">
        <v>0.37779600000000002</v>
      </c>
      <c r="H12988" s="1">
        <v>0.70381199999999999</v>
      </c>
      <c r="I12988" s="1">
        <v>1.287725</v>
      </c>
      <c r="J12988">
        <f t="shared" si="404"/>
        <v>0.13134800000000002</v>
      </c>
      <c r="K12988">
        <f t="shared" si="405"/>
        <v>0.32601599999999997</v>
      </c>
    </row>
    <row r="12989" spans="1:11">
      <c r="A12989" s="5478">
        <v>43280.716318743798</v>
      </c>
      <c r="B12989" s="1">
        <v>21.347512999999999</v>
      </c>
      <c r="C12989" s="1">
        <v>-0.79292300000000004</v>
      </c>
      <c r="D12989" s="1">
        <v>22.946947000000002</v>
      </c>
      <c r="E12989" s="1">
        <v>-1.31681</v>
      </c>
      <c r="F12989" s="1">
        <v>0.24681</v>
      </c>
      <c r="G12989" s="1">
        <v>0.37846200000000002</v>
      </c>
      <c r="H12989" s="1">
        <v>0.70425300000000002</v>
      </c>
      <c r="I12989" s="1">
        <v>1.287725</v>
      </c>
      <c r="J12989">
        <f t="shared" si="404"/>
        <v>0.13165200000000002</v>
      </c>
      <c r="K12989">
        <f t="shared" si="405"/>
        <v>0.325791</v>
      </c>
    </row>
    <row r="12990" spans="1:11">
      <c r="A12990" s="5479">
        <v>43280.716330317802</v>
      </c>
      <c r="B12990" s="1">
        <v>21.282802</v>
      </c>
      <c r="C12990" s="1">
        <v>-0.78032199999999996</v>
      </c>
      <c r="D12990" s="1">
        <v>22.931457000000002</v>
      </c>
      <c r="E12990" s="1">
        <v>-1.31996</v>
      </c>
      <c r="F12990" s="1">
        <v>0.247393</v>
      </c>
      <c r="G12990" s="1">
        <v>0.37995899999999999</v>
      </c>
      <c r="H12990" s="1">
        <v>0.70466600000000001</v>
      </c>
      <c r="I12990" s="1">
        <v>1.311299</v>
      </c>
      <c r="J12990">
        <f t="shared" si="404"/>
        <v>0.13256599999999999</v>
      </c>
      <c r="K12990">
        <f t="shared" si="405"/>
        <v>0.32470700000000002</v>
      </c>
    </row>
    <row r="12991" spans="1:11">
      <c r="A12991" s="5479">
        <v>43280.716341891901</v>
      </c>
      <c r="B12991" s="1">
        <v>21.301703</v>
      </c>
      <c r="C12991" s="1">
        <v>-0.76535900000000001</v>
      </c>
      <c r="D12991" s="1">
        <v>22.937626000000002</v>
      </c>
      <c r="E12991" s="1">
        <v>-1.306835</v>
      </c>
      <c r="F12991" s="1">
        <v>0.24630099999999999</v>
      </c>
      <c r="G12991" s="1">
        <v>0.37771700000000002</v>
      </c>
      <c r="H12991" s="1">
        <v>0.70533699999999999</v>
      </c>
      <c r="I12991" s="1">
        <v>1.4951760000000001</v>
      </c>
      <c r="J12991">
        <f t="shared" si="404"/>
        <v>0.13141600000000003</v>
      </c>
      <c r="K12991">
        <f t="shared" si="405"/>
        <v>0.32761999999999997</v>
      </c>
    </row>
    <row r="12992" spans="1:11">
      <c r="A12992" s="5479">
        <v>43280.716353465999</v>
      </c>
      <c r="B12992" s="1">
        <v>21.287921000000001</v>
      </c>
      <c r="C12992" s="1">
        <v>-0.75420299999999996</v>
      </c>
      <c r="D12992" s="1">
        <v>22.927911999999999</v>
      </c>
      <c r="E12992" s="1">
        <v>-1.298435</v>
      </c>
      <c r="F12992" s="1">
        <v>0.245534</v>
      </c>
      <c r="G12992" s="1">
        <v>0.37725500000000001</v>
      </c>
      <c r="H12992" s="1">
        <v>0.70524500000000001</v>
      </c>
      <c r="I12992" s="1">
        <v>1.679054</v>
      </c>
      <c r="J12992">
        <f t="shared" si="404"/>
        <v>0.131721</v>
      </c>
      <c r="K12992">
        <f t="shared" si="405"/>
        <v>0.32799</v>
      </c>
    </row>
    <row r="12993" spans="1:11">
      <c r="A12993" s="5479">
        <v>43280.716365040003</v>
      </c>
      <c r="B12993" s="1">
        <v>21.319292000000001</v>
      </c>
      <c r="C12993" s="1">
        <v>-0.77651599999999998</v>
      </c>
      <c r="D12993" s="1">
        <v>22.935264</v>
      </c>
      <c r="E12993" s="1">
        <v>-1.2855719999999999</v>
      </c>
      <c r="F12993" s="1">
        <v>0.24627399999999999</v>
      </c>
      <c r="G12993" s="1">
        <v>0.37841999999999998</v>
      </c>
      <c r="H12993" s="1">
        <v>0.70506999999999997</v>
      </c>
      <c r="I12993" s="1">
        <v>1.4244540000000001</v>
      </c>
      <c r="J12993">
        <f t="shared" si="404"/>
        <v>0.13214599999999999</v>
      </c>
      <c r="K12993">
        <f t="shared" si="405"/>
        <v>0.32665</v>
      </c>
    </row>
    <row r="12994" spans="1:11">
      <c r="A12994" s="5480">
        <v>43280.716376614102</v>
      </c>
      <c r="B12994" s="1">
        <v>21.290414999999999</v>
      </c>
      <c r="C12994" s="1">
        <v>-0.771397</v>
      </c>
      <c r="D12994" s="1">
        <v>22.923449000000002</v>
      </c>
      <c r="E12994" s="1">
        <v>-1.291085</v>
      </c>
      <c r="F12994" s="1">
        <v>0.246479</v>
      </c>
      <c r="G12994" s="1">
        <v>0.377197</v>
      </c>
      <c r="H12994" s="1">
        <v>0.70578700000000005</v>
      </c>
      <c r="I12994" s="1">
        <v>1.259436</v>
      </c>
      <c r="J12994">
        <f t="shared" si="404"/>
        <v>0.130718</v>
      </c>
      <c r="K12994">
        <f t="shared" si="405"/>
        <v>0.32859000000000005</v>
      </c>
    </row>
    <row r="12995" spans="1:11">
      <c r="A12995" s="5480">
        <v>43280.716388188201</v>
      </c>
      <c r="B12995" s="1">
        <v>21.289496</v>
      </c>
      <c r="C12995" s="1">
        <v>-0.75617100000000004</v>
      </c>
      <c r="D12995" s="1">
        <v>22.920036</v>
      </c>
      <c r="E12995" s="1">
        <v>-1.2801910000000001</v>
      </c>
      <c r="F12995" s="1">
        <v>0.246337</v>
      </c>
      <c r="G12995" s="1">
        <v>0.37680799999999998</v>
      </c>
      <c r="H12995" s="1">
        <v>0.70573200000000003</v>
      </c>
      <c r="I12995" s="1">
        <v>1.259436</v>
      </c>
      <c r="J12995">
        <f t="shared" ref="J12995:J13058" si="406">G12995-F12995</f>
        <v>0.13047099999999998</v>
      </c>
      <c r="K12995">
        <f t="shared" ref="K12995:K13058" si="407">H12995-G12995</f>
        <v>0.32892400000000005</v>
      </c>
    </row>
    <row r="12996" spans="1:11">
      <c r="A12996" s="5480">
        <v>43280.716399762299</v>
      </c>
      <c r="B12996" s="1">
        <v>21.284113999999999</v>
      </c>
      <c r="C12996" s="1">
        <v>-0.76955899999999999</v>
      </c>
      <c r="D12996" s="1">
        <v>22.921348999999999</v>
      </c>
      <c r="E12996" s="1">
        <v>-1.277172</v>
      </c>
      <c r="F12996" s="1">
        <v>0.246059</v>
      </c>
      <c r="G12996" s="1">
        <v>0.37644100000000003</v>
      </c>
      <c r="H12996" s="1">
        <v>0.70517099999999999</v>
      </c>
      <c r="I12996" s="1">
        <v>1.3537319999999999</v>
      </c>
      <c r="J12996">
        <f t="shared" si="406"/>
        <v>0.13038200000000003</v>
      </c>
      <c r="K12996">
        <f t="shared" si="407"/>
        <v>0.32872999999999997</v>
      </c>
    </row>
    <row r="12997" spans="1:11">
      <c r="A12997" s="5480">
        <v>43280.716411336303</v>
      </c>
      <c r="B12997" s="1">
        <v>21.294878000000001</v>
      </c>
      <c r="C12997" s="1">
        <v>-0.76273400000000002</v>
      </c>
      <c r="D12997" s="1">
        <v>22.919772999999999</v>
      </c>
      <c r="E12997" s="1">
        <v>-1.2586660000000001</v>
      </c>
      <c r="F12997" s="1">
        <v>0.24646299999999999</v>
      </c>
      <c r="G12997" s="1">
        <v>0.37595800000000001</v>
      </c>
      <c r="H12997" s="1">
        <v>0.70524500000000001</v>
      </c>
      <c r="I12997" s="1">
        <v>1.330158</v>
      </c>
      <c r="J12997">
        <f t="shared" si="406"/>
        <v>0.12949500000000003</v>
      </c>
      <c r="K12997">
        <f t="shared" si="407"/>
        <v>0.329287</v>
      </c>
    </row>
    <row r="12998" spans="1:11">
      <c r="A12998" s="5481">
        <v>43280.716422910402</v>
      </c>
      <c r="B12998" s="1">
        <v>21.277419999999999</v>
      </c>
      <c r="C12998" s="1">
        <v>-0.76457200000000003</v>
      </c>
      <c r="D12998" s="1">
        <v>22.908484000000001</v>
      </c>
      <c r="E12998" s="1">
        <v>-1.272054</v>
      </c>
      <c r="F12998" s="1">
        <v>0.24705099999999999</v>
      </c>
      <c r="G12998" s="1">
        <v>0.375884</v>
      </c>
      <c r="H12998" s="1">
        <v>0.70482199999999995</v>
      </c>
      <c r="I12998" s="1">
        <v>1.518751</v>
      </c>
      <c r="J12998">
        <f t="shared" si="406"/>
        <v>0.128833</v>
      </c>
      <c r="K12998">
        <f t="shared" si="407"/>
        <v>0.32893799999999995</v>
      </c>
    </row>
    <row r="12999" spans="1:11">
      <c r="A12999" s="5481">
        <v>43280.7164344845</v>
      </c>
      <c r="B12999" s="1">
        <v>21.287133000000001</v>
      </c>
      <c r="C12999" s="1">
        <v>-0.75433399999999995</v>
      </c>
      <c r="D12999" s="1">
        <v>22.912685</v>
      </c>
      <c r="E12999" s="1">
        <v>-1.247773</v>
      </c>
      <c r="F12999" s="1">
        <v>0.24682599999999999</v>
      </c>
      <c r="G12999" s="1">
        <v>0.37581599999999998</v>
      </c>
      <c r="H12999" s="1">
        <v>0.70474899999999996</v>
      </c>
      <c r="I12999" s="1">
        <v>1.759206</v>
      </c>
      <c r="J12999">
        <f t="shared" si="406"/>
        <v>0.12898999999999999</v>
      </c>
      <c r="K12999">
        <f t="shared" si="407"/>
        <v>0.32893299999999998</v>
      </c>
    </row>
    <row r="13000" spans="1:11">
      <c r="A13000" s="5481">
        <v>43280.716446058599</v>
      </c>
      <c r="B13000" s="1">
        <v>21.264688</v>
      </c>
      <c r="C13000" s="1">
        <v>-0.75932200000000005</v>
      </c>
      <c r="D13000" s="1">
        <v>22.901789000000001</v>
      </c>
      <c r="E13000" s="1">
        <v>-1.242523</v>
      </c>
      <c r="F13000" s="1">
        <v>0.24748200000000001</v>
      </c>
      <c r="G13000" s="1">
        <v>0.37551699999999999</v>
      </c>
      <c r="H13000" s="1">
        <v>0.70390399999999997</v>
      </c>
      <c r="I13000" s="1">
        <v>1.5611839999999999</v>
      </c>
      <c r="J13000">
        <f t="shared" si="406"/>
        <v>0.12803499999999998</v>
      </c>
      <c r="K13000">
        <f t="shared" si="407"/>
        <v>0.32838699999999998</v>
      </c>
    </row>
    <row r="13001" spans="1:11">
      <c r="A13001" s="5481">
        <v>43280.716457632603</v>
      </c>
      <c r="B13001" s="1">
        <v>21.280045000000001</v>
      </c>
      <c r="C13001" s="1">
        <v>-0.75656500000000004</v>
      </c>
      <c r="D13001" s="1">
        <v>22.901132</v>
      </c>
      <c r="E13001" s="1">
        <v>-1.2450159999999999</v>
      </c>
      <c r="F13001" s="1">
        <v>0.24729300000000001</v>
      </c>
      <c r="G13001" s="1">
        <v>0.37499700000000002</v>
      </c>
      <c r="H13001" s="1">
        <v>0.70411500000000005</v>
      </c>
      <c r="I13001" s="1">
        <v>1.3961650000000001</v>
      </c>
      <c r="J13001">
        <f t="shared" si="406"/>
        <v>0.12770400000000001</v>
      </c>
      <c r="K13001">
        <f t="shared" si="407"/>
        <v>0.32911800000000002</v>
      </c>
    </row>
    <row r="13002" spans="1:11">
      <c r="A13002" s="5482">
        <v>43280.716469206702</v>
      </c>
      <c r="B13002" s="1">
        <v>21.291464999999999</v>
      </c>
      <c r="C13002" s="1">
        <v>-0.75328399999999995</v>
      </c>
      <c r="D13002" s="1">
        <v>22.905726999999999</v>
      </c>
      <c r="E13002" s="1">
        <v>-1.229792</v>
      </c>
      <c r="F13002" s="1">
        <v>0.24809100000000001</v>
      </c>
      <c r="G13002" s="1">
        <v>0.375664</v>
      </c>
      <c r="H13002" s="1">
        <v>0.70387599999999995</v>
      </c>
      <c r="I13002" s="1">
        <v>1.311299</v>
      </c>
      <c r="J13002">
        <f t="shared" si="406"/>
        <v>0.12757299999999999</v>
      </c>
      <c r="K13002">
        <f t="shared" si="407"/>
        <v>0.32821199999999995</v>
      </c>
    </row>
    <row r="13003" spans="1:11">
      <c r="A13003" s="5482">
        <v>43280.7164807808</v>
      </c>
      <c r="B13003" s="1">
        <v>21.296189999999999</v>
      </c>
      <c r="C13003" s="1">
        <v>-0.75144599999999995</v>
      </c>
      <c r="D13003" s="1">
        <v>22.905595999999999</v>
      </c>
      <c r="E13003" s="1">
        <v>-1.2240169999999999</v>
      </c>
      <c r="F13003" s="1">
        <v>0.246868</v>
      </c>
      <c r="G13003" s="1">
        <v>0.37535400000000002</v>
      </c>
      <c r="H13003" s="1">
        <v>0.70347199999999999</v>
      </c>
      <c r="I13003" s="1">
        <v>1.5423249999999999</v>
      </c>
      <c r="J13003">
        <f t="shared" si="406"/>
        <v>0.12848600000000002</v>
      </c>
      <c r="K13003">
        <f t="shared" si="407"/>
        <v>0.32811799999999997</v>
      </c>
    </row>
    <row r="13004" spans="1:11">
      <c r="A13004" s="5482">
        <v>43280.716492354899</v>
      </c>
      <c r="B13004" s="1">
        <v>21.275451</v>
      </c>
      <c r="C13004" s="1">
        <v>-0.736877</v>
      </c>
      <c r="D13004" s="1">
        <v>22.900607000000001</v>
      </c>
      <c r="E13004" s="1">
        <v>-1.2166669999999999</v>
      </c>
      <c r="F13004" s="1">
        <v>0.24721399999999999</v>
      </c>
      <c r="G13004" s="1">
        <v>0.37545899999999999</v>
      </c>
      <c r="H13004" s="1">
        <v>0.70319600000000004</v>
      </c>
      <c r="I13004" s="1">
        <v>1.250006</v>
      </c>
      <c r="J13004">
        <f t="shared" si="406"/>
        <v>0.128245</v>
      </c>
      <c r="K13004">
        <f t="shared" si="407"/>
        <v>0.32773700000000006</v>
      </c>
    </row>
    <row r="13005" spans="1:11">
      <c r="A13005" s="5482">
        <v>43280.716503928903</v>
      </c>
      <c r="B13005" s="1">
        <v>21.287921000000001</v>
      </c>
      <c r="C13005" s="1">
        <v>-0.75879700000000005</v>
      </c>
      <c r="D13005" s="1">
        <v>22.900213999999998</v>
      </c>
      <c r="E13005" s="1">
        <v>-1.2129920000000001</v>
      </c>
      <c r="F13005" s="1">
        <v>0.24720900000000001</v>
      </c>
      <c r="G13005" s="1">
        <v>0.37615199999999999</v>
      </c>
      <c r="H13005" s="1">
        <v>0.70327899999999999</v>
      </c>
      <c r="I13005" s="1">
        <v>1.4244540000000001</v>
      </c>
      <c r="J13005">
        <f t="shared" si="406"/>
        <v>0.12894299999999997</v>
      </c>
      <c r="K13005">
        <f t="shared" si="407"/>
        <v>0.327127</v>
      </c>
    </row>
    <row r="13006" spans="1:11">
      <c r="A13006" s="5483">
        <v>43280.716515503002</v>
      </c>
      <c r="B13006" s="1">
        <v>21.304065999999999</v>
      </c>
      <c r="C13006" s="1">
        <v>-0.76457200000000003</v>
      </c>
      <c r="D13006" s="1">
        <v>22.905332999999999</v>
      </c>
      <c r="E13006" s="1">
        <v>-1.204067</v>
      </c>
      <c r="F13006" s="1">
        <v>0.24700900000000001</v>
      </c>
      <c r="G13006" s="1">
        <v>0.37552200000000002</v>
      </c>
      <c r="H13006" s="1">
        <v>0.70334300000000005</v>
      </c>
      <c r="I13006" s="1">
        <v>1.41031</v>
      </c>
      <c r="J13006">
        <f t="shared" si="406"/>
        <v>0.12851300000000002</v>
      </c>
      <c r="K13006">
        <f t="shared" si="407"/>
        <v>0.32782100000000003</v>
      </c>
    </row>
    <row r="13007" spans="1:11">
      <c r="A13007" s="5483">
        <v>43280.7165270771</v>
      </c>
      <c r="B13007" s="1">
        <v>21.273876000000001</v>
      </c>
      <c r="C13007" s="1">
        <v>-0.72913300000000003</v>
      </c>
      <c r="D13007" s="1">
        <v>22.893256000000001</v>
      </c>
      <c r="E13007" s="1">
        <v>-1.1996039999999999</v>
      </c>
      <c r="F13007" s="1">
        <v>0.24682599999999999</v>
      </c>
      <c r="G13007" s="1">
        <v>0.37458799999999998</v>
      </c>
      <c r="H13007" s="1">
        <v>0.70393099999999997</v>
      </c>
      <c r="I13007" s="1">
        <v>1.4621729999999999</v>
      </c>
      <c r="J13007">
        <f t="shared" si="406"/>
        <v>0.12776199999999999</v>
      </c>
      <c r="K13007">
        <f t="shared" si="407"/>
        <v>0.329343</v>
      </c>
    </row>
    <row r="13008" spans="1:11">
      <c r="A13008" s="5483">
        <v>43280.716538651199</v>
      </c>
      <c r="B13008" s="1">
        <v>21.279126000000002</v>
      </c>
      <c r="C13008" s="1">
        <v>-0.72493300000000005</v>
      </c>
      <c r="D13008" s="1">
        <v>22.887349</v>
      </c>
      <c r="E13008" s="1">
        <v>-1.189629</v>
      </c>
      <c r="F13008" s="1">
        <v>0.24712000000000001</v>
      </c>
      <c r="G13008" s="1">
        <v>0.37518099999999999</v>
      </c>
      <c r="H13008" s="1">
        <v>0.70394000000000001</v>
      </c>
      <c r="I13008" s="1">
        <v>1.2971550000000001</v>
      </c>
      <c r="J13008">
        <f t="shared" si="406"/>
        <v>0.12806099999999998</v>
      </c>
      <c r="K13008">
        <f t="shared" si="407"/>
        <v>0.32875900000000002</v>
      </c>
    </row>
    <row r="13009" spans="1:11">
      <c r="A13009" s="5483">
        <v>43280.716550225203</v>
      </c>
      <c r="B13009" s="1">
        <v>21.283588999999999</v>
      </c>
      <c r="C13009" s="1">
        <v>-0.74199599999999999</v>
      </c>
      <c r="D13009" s="1">
        <v>22.884723000000001</v>
      </c>
      <c r="E13009" s="1">
        <v>-1.1820170000000001</v>
      </c>
      <c r="F13009" s="1">
        <v>0.24615300000000001</v>
      </c>
      <c r="G13009" s="1">
        <v>0.375191</v>
      </c>
      <c r="H13009" s="1">
        <v>0.70347199999999999</v>
      </c>
      <c r="I13009" s="1">
        <v>1.5423249999999999</v>
      </c>
      <c r="J13009">
        <f t="shared" si="406"/>
        <v>0.12903799999999999</v>
      </c>
      <c r="K13009">
        <f t="shared" si="407"/>
        <v>0.32828099999999999</v>
      </c>
    </row>
    <row r="13010" spans="1:11">
      <c r="A13010" s="5484">
        <v>43280.716561799301</v>
      </c>
      <c r="B13010" s="1">
        <v>21.266393999999998</v>
      </c>
      <c r="C13010" s="1">
        <v>-0.71915799999999996</v>
      </c>
      <c r="D13010" s="1">
        <v>22.881178999999999</v>
      </c>
      <c r="E13010" s="1">
        <v>-1.178736</v>
      </c>
      <c r="F13010" s="1">
        <v>0.246752</v>
      </c>
      <c r="G13010" s="1">
        <v>0.37469799999999998</v>
      </c>
      <c r="H13010" s="1">
        <v>0.70300300000000004</v>
      </c>
      <c r="I13010" s="1">
        <v>1.320729</v>
      </c>
      <c r="J13010">
        <f t="shared" si="406"/>
        <v>0.12794599999999998</v>
      </c>
      <c r="K13010">
        <f t="shared" si="407"/>
        <v>0.32830500000000007</v>
      </c>
    </row>
    <row r="13011" spans="1:11">
      <c r="A13011" s="5484">
        <v>43280.7165733734</v>
      </c>
      <c r="B13011" s="1">
        <v>21.276631999999999</v>
      </c>
      <c r="C13011" s="1">
        <v>-0.72532700000000006</v>
      </c>
      <c r="D13011" s="1">
        <v>22.880129</v>
      </c>
      <c r="E13011" s="1">
        <v>-1.1700729999999999</v>
      </c>
      <c r="F13011" s="1">
        <v>0.24696199999999999</v>
      </c>
      <c r="G13011" s="1">
        <v>0.37451899999999999</v>
      </c>
      <c r="H13011" s="1">
        <v>0.70327899999999999</v>
      </c>
      <c r="I13011" s="1">
        <v>1.5423249999999999</v>
      </c>
      <c r="J13011">
        <f t="shared" si="406"/>
        <v>0.127557</v>
      </c>
      <c r="K13011">
        <f t="shared" si="407"/>
        <v>0.32876</v>
      </c>
    </row>
    <row r="13012" spans="1:11">
      <c r="A13012" s="5484">
        <v>43280.716584947499</v>
      </c>
      <c r="B13012" s="1">
        <v>21.261931000000001</v>
      </c>
      <c r="C13012" s="1">
        <v>-0.71548299999999998</v>
      </c>
      <c r="D13012" s="1">
        <v>22.874220999999999</v>
      </c>
      <c r="E13012" s="1">
        <v>-1.1654800000000001</v>
      </c>
      <c r="F13012" s="1">
        <v>0.24579100000000001</v>
      </c>
      <c r="G13012" s="1">
        <v>0.37386799999999998</v>
      </c>
      <c r="H13012" s="1">
        <v>0.70327899999999999</v>
      </c>
      <c r="I13012" s="1">
        <v>1.598902</v>
      </c>
      <c r="J13012">
        <f t="shared" si="406"/>
        <v>0.12807699999999997</v>
      </c>
      <c r="K13012">
        <f t="shared" si="407"/>
        <v>0.32941100000000001</v>
      </c>
    </row>
    <row r="13013" spans="1:11">
      <c r="A13013" s="5484">
        <v>43280.716596521503</v>
      </c>
      <c r="B13013" s="1">
        <v>21.251168</v>
      </c>
      <c r="C13013" s="1">
        <v>-0.71955199999999997</v>
      </c>
      <c r="D13013" s="1">
        <v>22.869364000000001</v>
      </c>
      <c r="E13013" s="1">
        <v>-1.159573</v>
      </c>
      <c r="F13013" s="1">
        <v>0.246311</v>
      </c>
      <c r="G13013" s="1">
        <v>0.37347999999999998</v>
      </c>
      <c r="H13013" s="1">
        <v>0.70288399999999995</v>
      </c>
      <c r="I13013" s="1">
        <v>1.080273</v>
      </c>
      <c r="J13013">
        <f t="shared" si="406"/>
        <v>0.12716899999999998</v>
      </c>
      <c r="K13013">
        <f t="shared" si="407"/>
        <v>0.32940399999999997</v>
      </c>
    </row>
    <row r="13014" spans="1:11">
      <c r="A13014" s="5485">
        <v>43280.716608095601</v>
      </c>
      <c r="B13014" s="1">
        <v>21.251298999999999</v>
      </c>
      <c r="C13014" s="1">
        <v>-0.70275100000000001</v>
      </c>
      <c r="D13014" s="1">
        <v>22.874614999999999</v>
      </c>
      <c r="E13014" s="1">
        <v>-1.160755</v>
      </c>
      <c r="F13014" s="1">
        <v>0.246673</v>
      </c>
      <c r="G13014" s="1">
        <v>0.37380999999999998</v>
      </c>
      <c r="H13014" s="1">
        <v>0.70277299999999998</v>
      </c>
      <c r="I13014" s="1">
        <v>1.5847579999999999</v>
      </c>
      <c r="J13014">
        <f t="shared" si="406"/>
        <v>0.12713699999999997</v>
      </c>
      <c r="K13014">
        <f t="shared" si="407"/>
        <v>0.32896300000000001</v>
      </c>
    </row>
    <row r="13015" spans="1:11">
      <c r="A13015" s="5485">
        <v>43280.7166196697</v>
      </c>
      <c r="B13015" s="1">
        <v>21.272563000000002</v>
      </c>
      <c r="C13015" s="1">
        <v>-0.69527000000000005</v>
      </c>
      <c r="D13015" s="1">
        <v>22.873564999999999</v>
      </c>
      <c r="E13015" s="1">
        <v>-1.1464479999999999</v>
      </c>
      <c r="F13015" s="1">
        <v>0.24585899999999999</v>
      </c>
      <c r="G13015" s="1">
        <v>0.37363200000000002</v>
      </c>
      <c r="H13015" s="1">
        <v>0.70268200000000003</v>
      </c>
      <c r="I13015" s="1">
        <v>1.231147</v>
      </c>
      <c r="J13015">
        <f t="shared" si="406"/>
        <v>0.12777300000000003</v>
      </c>
      <c r="K13015">
        <f t="shared" si="407"/>
        <v>0.32905000000000001</v>
      </c>
    </row>
    <row r="13016" spans="1:11">
      <c r="A13016" s="5485">
        <v>43280.716631243798</v>
      </c>
      <c r="B13016" s="1">
        <v>21.246310999999999</v>
      </c>
      <c r="C13016" s="1">
        <v>-0.68660699999999997</v>
      </c>
      <c r="D13016" s="1">
        <v>22.863982</v>
      </c>
      <c r="E13016" s="1">
        <v>-1.1400170000000001</v>
      </c>
      <c r="F13016" s="1">
        <v>0.247498</v>
      </c>
      <c r="G13016" s="1">
        <v>0.37507099999999999</v>
      </c>
      <c r="H13016" s="1">
        <v>0.70249799999999996</v>
      </c>
      <c r="I13016" s="1">
        <v>1.679054</v>
      </c>
      <c r="J13016">
        <f t="shared" si="406"/>
        <v>0.12757299999999999</v>
      </c>
      <c r="K13016">
        <f t="shared" si="407"/>
        <v>0.32742699999999997</v>
      </c>
    </row>
    <row r="13017" spans="1:11">
      <c r="A13017" s="5485">
        <v>43280.716642817802</v>
      </c>
      <c r="B13017" s="1">
        <v>21.260881000000001</v>
      </c>
      <c r="C13017" s="1">
        <v>-0.68647499999999995</v>
      </c>
      <c r="D13017" s="1">
        <v>22.864507</v>
      </c>
      <c r="E13017" s="1">
        <v>-1.130436</v>
      </c>
      <c r="F13017" s="1">
        <v>0.246637</v>
      </c>
      <c r="G13017" s="1">
        <v>0.37423600000000001</v>
      </c>
      <c r="H13017" s="1">
        <v>0.70267199999999996</v>
      </c>
      <c r="I13017" s="1">
        <v>1.4574579999999999</v>
      </c>
      <c r="J13017">
        <f t="shared" si="406"/>
        <v>0.12759900000000002</v>
      </c>
      <c r="K13017">
        <f t="shared" si="407"/>
        <v>0.32843599999999995</v>
      </c>
    </row>
    <row r="13018" spans="1:11">
      <c r="A13018" s="5486">
        <v>43280.716654391901</v>
      </c>
      <c r="B13018" s="1">
        <v>21.234366000000001</v>
      </c>
      <c r="C13018" s="1">
        <v>-0.672037</v>
      </c>
      <c r="D13018" s="1">
        <v>22.856237</v>
      </c>
      <c r="E13018" s="1">
        <v>-1.1341110000000001</v>
      </c>
      <c r="F13018" s="1">
        <v>0.24606900000000001</v>
      </c>
      <c r="G13018" s="1">
        <v>0.37299700000000002</v>
      </c>
      <c r="H13018" s="1">
        <v>0.70166200000000001</v>
      </c>
      <c r="I13018" s="1">
        <v>1.4338839999999999</v>
      </c>
      <c r="J13018">
        <f t="shared" si="406"/>
        <v>0.12692800000000001</v>
      </c>
      <c r="K13018">
        <f t="shared" si="407"/>
        <v>0.32866499999999998</v>
      </c>
    </row>
    <row r="13019" spans="1:11">
      <c r="A13019" s="5486">
        <v>43280.716665966</v>
      </c>
      <c r="B13019" s="1">
        <v>21.262325000000001</v>
      </c>
      <c r="C13019" s="1">
        <v>-0.69028199999999995</v>
      </c>
      <c r="D13019" s="1">
        <v>22.864507</v>
      </c>
      <c r="E13019" s="1">
        <v>-1.1178360000000001</v>
      </c>
      <c r="F13019" s="1">
        <v>0.24674699999999999</v>
      </c>
      <c r="G13019" s="1">
        <v>0.37347399999999997</v>
      </c>
      <c r="H13019" s="1">
        <v>0.70193700000000003</v>
      </c>
      <c r="I13019" s="1">
        <v>1.28301</v>
      </c>
      <c r="J13019">
        <f t="shared" si="406"/>
        <v>0.12672699999999998</v>
      </c>
      <c r="K13019">
        <f t="shared" si="407"/>
        <v>0.32846300000000006</v>
      </c>
    </row>
    <row r="13020" spans="1:11">
      <c r="A13020" s="5486">
        <v>43280.716677539996</v>
      </c>
      <c r="B13020" s="1">
        <v>21.259305999999999</v>
      </c>
      <c r="C13020" s="1">
        <v>-0.672956</v>
      </c>
      <c r="D13020" s="1">
        <v>22.860569000000002</v>
      </c>
      <c r="E13020" s="1">
        <v>-1.1123240000000001</v>
      </c>
      <c r="F13020" s="1">
        <v>0.24551799999999999</v>
      </c>
      <c r="G13020" s="1">
        <v>0.37227199999999999</v>
      </c>
      <c r="H13020" s="1">
        <v>0.70158799999999999</v>
      </c>
      <c r="I13020" s="1">
        <v>1.834643</v>
      </c>
      <c r="J13020">
        <f t="shared" si="406"/>
        <v>0.12675400000000001</v>
      </c>
      <c r="K13020">
        <f t="shared" si="407"/>
        <v>0.329316</v>
      </c>
    </row>
    <row r="13021" spans="1:11">
      <c r="A13021" s="5486">
        <v>43280.716689114102</v>
      </c>
      <c r="B13021" s="1">
        <v>21.221502000000001</v>
      </c>
      <c r="C13021" s="1">
        <v>-0.67006900000000003</v>
      </c>
      <c r="D13021" s="1">
        <v>22.848623</v>
      </c>
      <c r="E13021" s="1">
        <v>-1.110617</v>
      </c>
      <c r="F13021" s="1">
        <v>0.245786</v>
      </c>
      <c r="G13021" s="1">
        <v>0.37232500000000002</v>
      </c>
      <c r="H13021" s="1">
        <v>0.70087200000000005</v>
      </c>
      <c r="I13021" s="1">
        <v>1.6554800000000001</v>
      </c>
      <c r="J13021">
        <f t="shared" si="406"/>
        <v>0.12653900000000001</v>
      </c>
      <c r="K13021">
        <f t="shared" si="407"/>
        <v>0.32854700000000003</v>
      </c>
    </row>
    <row r="13022" spans="1:11">
      <c r="A13022" s="5487">
        <v>43280.716700688201</v>
      </c>
      <c r="B13022" s="1">
        <v>21.216777</v>
      </c>
      <c r="C13022" s="1">
        <v>-0.65720599999999996</v>
      </c>
      <c r="D13022" s="1">
        <v>22.845735000000001</v>
      </c>
      <c r="E13022" s="1">
        <v>-1.1010359999999999</v>
      </c>
      <c r="F13022" s="1">
        <v>0.24631600000000001</v>
      </c>
      <c r="G13022" s="1">
        <v>0.37279200000000001</v>
      </c>
      <c r="H13022" s="1">
        <v>0.70063299999999995</v>
      </c>
      <c r="I13022" s="1">
        <v>1.330158</v>
      </c>
      <c r="J13022">
        <f t="shared" si="406"/>
        <v>0.12647600000000001</v>
      </c>
      <c r="K13022">
        <f t="shared" si="407"/>
        <v>0.32784099999999994</v>
      </c>
    </row>
    <row r="13023" spans="1:11">
      <c r="A13023" s="5487">
        <v>43280.7167122623</v>
      </c>
      <c r="B13023" s="1">
        <v>21.248674000000001</v>
      </c>
      <c r="C13023" s="1">
        <v>-0.65969999999999995</v>
      </c>
      <c r="D13023" s="1">
        <v>22.850460999999999</v>
      </c>
      <c r="E13023" s="1">
        <v>-1.0890930000000001</v>
      </c>
      <c r="F13023" s="1">
        <v>0.246862</v>
      </c>
      <c r="G13023" s="1">
        <v>0.37327500000000002</v>
      </c>
      <c r="H13023" s="1">
        <v>0.70196499999999995</v>
      </c>
      <c r="I13023" s="1">
        <v>1.4244540000000001</v>
      </c>
      <c r="J13023">
        <f t="shared" si="406"/>
        <v>0.12641300000000003</v>
      </c>
      <c r="K13023">
        <f t="shared" si="407"/>
        <v>0.32868999999999993</v>
      </c>
    </row>
    <row r="13024" spans="1:11">
      <c r="A13024" s="5487">
        <v>43280.716723836304</v>
      </c>
      <c r="B13024" s="1">
        <v>21.233184999999999</v>
      </c>
      <c r="C13024" s="1">
        <v>-0.64027400000000001</v>
      </c>
      <c r="D13024" s="1">
        <v>22.845604000000002</v>
      </c>
      <c r="E13024" s="1">
        <v>-1.083974</v>
      </c>
      <c r="F13024" s="1">
        <v>0.247198</v>
      </c>
      <c r="G13024" s="1">
        <v>0.37401499999999999</v>
      </c>
      <c r="H13024" s="1">
        <v>0.70157000000000003</v>
      </c>
      <c r="I13024" s="1">
        <v>1.598902</v>
      </c>
      <c r="J13024">
        <f t="shared" si="406"/>
        <v>0.12681699999999999</v>
      </c>
      <c r="K13024">
        <f t="shared" si="407"/>
        <v>0.32755500000000004</v>
      </c>
    </row>
    <row r="13025" spans="1:11">
      <c r="A13025" s="5487">
        <v>43280.716735410402</v>
      </c>
      <c r="B13025" s="1">
        <v>21.251823999999999</v>
      </c>
      <c r="C13025" s="1">
        <v>-0.66035600000000005</v>
      </c>
      <c r="D13025" s="1">
        <v>22.854399000000001</v>
      </c>
      <c r="E13025" s="1">
        <v>-1.0775429999999999</v>
      </c>
      <c r="F13025" s="1">
        <v>0.246332</v>
      </c>
      <c r="G13025" s="1">
        <v>0.37401000000000001</v>
      </c>
      <c r="H13025" s="1">
        <v>0.70064199999999999</v>
      </c>
      <c r="I13025" s="1">
        <v>1.250006</v>
      </c>
      <c r="J13025">
        <f t="shared" si="406"/>
        <v>0.12767800000000001</v>
      </c>
      <c r="K13025">
        <f t="shared" si="407"/>
        <v>0.32663199999999998</v>
      </c>
    </row>
    <row r="13026" spans="1:11">
      <c r="A13026" s="5488">
        <v>43280.716746984501</v>
      </c>
      <c r="B13026" s="1">
        <v>21.231477999999999</v>
      </c>
      <c r="C13026" s="1">
        <v>-0.64591799999999999</v>
      </c>
      <c r="D13026" s="1">
        <v>22.844028999999999</v>
      </c>
      <c r="E13026" s="1">
        <v>-1.0721609999999999</v>
      </c>
      <c r="F13026" s="1">
        <v>0.24777099999999999</v>
      </c>
      <c r="G13026" s="1">
        <v>0.37565900000000002</v>
      </c>
      <c r="H13026" s="1">
        <v>0.700569</v>
      </c>
      <c r="I13026" s="1">
        <v>1.4998910000000001</v>
      </c>
      <c r="J13026">
        <f t="shared" si="406"/>
        <v>0.12788800000000003</v>
      </c>
      <c r="K13026">
        <f t="shared" si="407"/>
        <v>0.32490999999999998</v>
      </c>
    </row>
    <row r="13027" spans="1:11">
      <c r="A13027" s="5488">
        <v>43280.716758558599</v>
      </c>
      <c r="B13027" s="1">
        <v>21.235547</v>
      </c>
      <c r="C13027" s="1">
        <v>-0.63633600000000001</v>
      </c>
      <c r="D13027" s="1">
        <v>22.844553999999999</v>
      </c>
      <c r="E13027" s="1">
        <v>-1.059955</v>
      </c>
      <c r="F13027" s="1">
        <v>0.24790200000000001</v>
      </c>
      <c r="G13027" s="1">
        <v>0.376357</v>
      </c>
      <c r="H13027" s="1">
        <v>0.70031100000000002</v>
      </c>
      <c r="I13027" s="1">
        <v>1.5564690000000001</v>
      </c>
      <c r="J13027">
        <f t="shared" si="406"/>
        <v>0.12845499999999999</v>
      </c>
      <c r="K13027">
        <f t="shared" si="407"/>
        <v>0.32395400000000002</v>
      </c>
    </row>
    <row r="13028" spans="1:11">
      <c r="A13028" s="5488">
        <v>43280.716770132603</v>
      </c>
      <c r="B13028" s="1">
        <v>21.231216</v>
      </c>
      <c r="C13028" s="1">
        <v>-0.645262</v>
      </c>
      <c r="D13028" s="1">
        <v>22.840615</v>
      </c>
      <c r="E13028" s="1">
        <v>-1.0694049999999999</v>
      </c>
      <c r="F13028" s="1">
        <v>0.24826899999999999</v>
      </c>
      <c r="G13028" s="1">
        <v>0.377166</v>
      </c>
      <c r="H13028" s="1">
        <v>0.70041200000000003</v>
      </c>
      <c r="I13028" s="1">
        <v>1.41031</v>
      </c>
      <c r="J13028">
        <f t="shared" si="406"/>
        <v>0.12889700000000001</v>
      </c>
      <c r="K13028">
        <f t="shared" si="407"/>
        <v>0.32324600000000003</v>
      </c>
    </row>
    <row r="13029" spans="1:11">
      <c r="A13029" s="5488">
        <v>43280.716781706702</v>
      </c>
      <c r="B13029" s="1">
        <v>21.240929000000001</v>
      </c>
      <c r="C13029" s="1">
        <v>-0.63515500000000003</v>
      </c>
      <c r="D13029" s="1">
        <v>22.843502999999998</v>
      </c>
      <c r="E13029" s="1">
        <v>-1.051949</v>
      </c>
      <c r="F13029" s="1">
        <v>0.24847900000000001</v>
      </c>
      <c r="G13029" s="1">
        <v>0.376079</v>
      </c>
      <c r="H13029" s="1">
        <v>0.70005399999999995</v>
      </c>
      <c r="I13029" s="1">
        <v>1.5753280000000001</v>
      </c>
      <c r="J13029">
        <f t="shared" si="406"/>
        <v>0.12759999999999999</v>
      </c>
      <c r="K13029">
        <f t="shared" si="407"/>
        <v>0.32397499999999996</v>
      </c>
    </row>
    <row r="13030" spans="1:11">
      <c r="A13030" s="5489">
        <v>43280.716793280801</v>
      </c>
      <c r="B13030" s="1">
        <v>21.225178</v>
      </c>
      <c r="C13030" s="1">
        <v>-0.62268599999999996</v>
      </c>
      <c r="D13030" s="1">
        <v>22.838909000000001</v>
      </c>
      <c r="E13030" s="1">
        <v>-1.0451239999999999</v>
      </c>
      <c r="F13030" s="1">
        <v>0.24845800000000001</v>
      </c>
      <c r="G13030" s="1">
        <v>0.377328</v>
      </c>
      <c r="H13030" s="1">
        <v>0.69967699999999999</v>
      </c>
      <c r="I13030" s="1">
        <v>1.6130469999999999</v>
      </c>
      <c r="J13030">
        <f t="shared" si="406"/>
        <v>0.12886999999999998</v>
      </c>
      <c r="K13030">
        <f t="shared" si="407"/>
        <v>0.322349</v>
      </c>
    </row>
    <row r="13031" spans="1:11">
      <c r="A13031" s="5489">
        <v>43280.716804854899</v>
      </c>
      <c r="B13031" s="1">
        <v>21.201419999999999</v>
      </c>
      <c r="C13031" s="1">
        <v>-0.613761</v>
      </c>
      <c r="D13031" s="1">
        <v>22.827881999999999</v>
      </c>
      <c r="E13031" s="1">
        <v>-1.0435490000000001</v>
      </c>
      <c r="F13031" s="1">
        <v>0.24882599999999999</v>
      </c>
      <c r="G13031" s="1">
        <v>0.377334</v>
      </c>
      <c r="H13031" s="1">
        <v>0.69964999999999999</v>
      </c>
      <c r="I13031" s="1">
        <v>1.7922089999999999</v>
      </c>
      <c r="J13031">
        <f t="shared" si="406"/>
        <v>0.12850800000000001</v>
      </c>
      <c r="K13031">
        <f t="shared" si="407"/>
        <v>0.32231599999999999</v>
      </c>
    </row>
    <row r="13032" spans="1:11">
      <c r="A13032" s="5489">
        <v>43280.716816428903</v>
      </c>
      <c r="B13032" s="1">
        <v>21.230953</v>
      </c>
      <c r="C13032" s="1">
        <v>-0.61861699999999997</v>
      </c>
      <c r="D13032" s="1">
        <v>22.833394999999999</v>
      </c>
      <c r="E13032" s="1">
        <v>-1.029506</v>
      </c>
      <c r="F13032" s="1">
        <v>0.248143</v>
      </c>
      <c r="G13032" s="1">
        <v>0.37687700000000002</v>
      </c>
      <c r="H13032" s="1">
        <v>0.69965900000000003</v>
      </c>
      <c r="I13032" s="1">
        <v>1.28301</v>
      </c>
      <c r="J13032">
        <f t="shared" si="406"/>
        <v>0.12873400000000002</v>
      </c>
      <c r="K13032">
        <f t="shared" si="407"/>
        <v>0.32278200000000001</v>
      </c>
    </row>
    <row r="13033" spans="1:11">
      <c r="A13033" s="5489">
        <v>43280.716828003002</v>
      </c>
      <c r="B13033" s="1">
        <v>21.227934000000001</v>
      </c>
      <c r="C13033" s="1">
        <v>-0.60706700000000002</v>
      </c>
      <c r="D13033" s="1">
        <v>22.832083000000001</v>
      </c>
      <c r="E13033" s="1">
        <v>-1.028324</v>
      </c>
      <c r="F13033" s="1">
        <v>0.24751300000000001</v>
      </c>
      <c r="G13033" s="1">
        <v>0.375527</v>
      </c>
      <c r="H13033" s="1">
        <v>0.69918999999999998</v>
      </c>
      <c r="I13033" s="1">
        <v>1.2735799999999999</v>
      </c>
      <c r="J13033">
        <f t="shared" si="406"/>
        <v>0.12801399999999999</v>
      </c>
      <c r="K13033">
        <f t="shared" si="407"/>
        <v>0.32366299999999998</v>
      </c>
    </row>
    <row r="13034" spans="1:11">
      <c r="A13034" s="5489">
        <v>43280.7168395771</v>
      </c>
      <c r="B13034" s="1">
        <v>21.224653</v>
      </c>
      <c r="C13034" s="1">
        <v>-0.61205399999999999</v>
      </c>
      <c r="D13034" s="1">
        <v>22.825256</v>
      </c>
      <c r="E13034" s="1">
        <v>-1.0288489999999999</v>
      </c>
      <c r="F13034" s="1">
        <v>0.24843699999999999</v>
      </c>
      <c r="G13034" s="1">
        <v>0.37690299999999999</v>
      </c>
      <c r="H13034" s="1">
        <v>0.698106</v>
      </c>
      <c r="I13034" s="1">
        <v>1.4291689999999999</v>
      </c>
      <c r="J13034">
        <f t="shared" si="406"/>
        <v>0.128466</v>
      </c>
      <c r="K13034">
        <f t="shared" si="407"/>
        <v>0.32120300000000002</v>
      </c>
    </row>
    <row r="13035" spans="1:11">
      <c r="A13035" s="5490">
        <v>43280.716851151199</v>
      </c>
      <c r="B13035" s="1">
        <v>21.253793000000002</v>
      </c>
      <c r="C13035" s="1">
        <v>-0.61533599999999999</v>
      </c>
      <c r="D13035" s="1">
        <v>22.834838999999999</v>
      </c>
      <c r="E13035" s="1">
        <v>-1.0070619999999999</v>
      </c>
      <c r="F13035" s="1">
        <v>0.24915100000000001</v>
      </c>
      <c r="G13035" s="1">
        <v>0.37697599999999998</v>
      </c>
      <c r="H13035" s="1">
        <v>0.69852899999999996</v>
      </c>
      <c r="I13035" s="1">
        <v>1.594187</v>
      </c>
      <c r="J13035">
        <f t="shared" si="406"/>
        <v>0.12782499999999997</v>
      </c>
      <c r="K13035">
        <f t="shared" si="407"/>
        <v>0.32155299999999998</v>
      </c>
    </row>
    <row r="13036" spans="1:11">
      <c r="A13036" s="5490">
        <v>43280.716862725203</v>
      </c>
      <c r="B13036" s="1">
        <v>21.207063999999999</v>
      </c>
      <c r="C13036" s="1">
        <v>-0.59236599999999995</v>
      </c>
      <c r="D13036" s="1">
        <v>22.814755000000002</v>
      </c>
      <c r="E13036" s="1">
        <v>-1.011131</v>
      </c>
      <c r="F13036" s="1">
        <v>0.24906200000000001</v>
      </c>
      <c r="G13036" s="1">
        <v>0.377328</v>
      </c>
      <c r="H13036" s="1">
        <v>0.69852899999999996</v>
      </c>
      <c r="I13036" s="1">
        <v>1.4810319999999999</v>
      </c>
      <c r="J13036">
        <f t="shared" si="406"/>
        <v>0.12826599999999999</v>
      </c>
      <c r="K13036">
        <f t="shared" si="407"/>
        <v>0.32120099999999996</v>
      </c>
    </row>
    <row r="13037" spans="1:11">
      <c r="A13037" s="5490">
        <v>43280.716874299302</v>
      </c>
      <c r="B13037" s="1">
        <v>21.218221</v>
      </c>
      <c r="C13037" s="1">
        <v>-0.59643500000000005</v>
      </c>
      <c r="D13037" s="1">
        <v>22.818693</v>
      </c>
      <c r="E13037" s="1">
        <v>-0.98816199999999998</v>
      </c>
      <c r="F13037" s="1">
        <v>0.249004</v>
      </c>
      <c r="G13037" s="1">
        <v>0.37817400000000001</v>
      </c>
      <c r="H13037" s="1">
        <v>0.69895200000000002</v>
      </c>
      <c r="I13037" s="1">
        <v>1.5753280000000001</v>
      </c>
      <c r="J13037">
        <f t="shared" si="406"/>
        <v>0.12917000000000001</v>
      </c>
      <c r="K13037">
        <f t="shared" si="407"/>
        <v>0.32077800000000001</v>
      </c>
    </row>
    <row r="13038" spans="1:11">
      <c r="A13038" s="5490">
        <v>43280.7168858734</v>
      </c>
      <c r="B13038" s="1">
        <v>21.220977000000001</v>
      </c>
      <c r="C13038" s="1">
        <v>-0.59892900000000004</v>
      </c>
      <c r="D13038" s="1">
        <v>22.820661999999999</v>
      </c>
      <c r="E13038" s="1">
        <v>-0.99131199999999997</v>
      </c>
      <c r="F13038" s="1">
        <v>0.24899399999999999</v>
      </c>
      <c r="G13038" s="1">
        <v>0.37716</v>
      </c>
      <c r="H13038" s="1">
        <v>0.69881400000000005</v>
      </c>
      <c r="I13038" s="1">
        <v>1.716772</v>
      </c>
      <c r="J13038">
        <f t="shared" si="406"/>
        <v>0.128166</v>
      </c>
      <c r="K13038">
        <f t="shared" si="407"/>
        <v>0.32165400000000005</v>
      </c>
    </row>
    <row r="13039" spans="1:11">
      <c r="A13039" s="5491">
        <v>43280.716897447499</v>
      </c>
      <c r="B13039" s="1">
        <v>21.231871999999999</v>
      </c>
      <c r="C13039" s="1">
        <v>-0.60234100000000002</v>
      </c>
      <c r="D13039" s="1">
        <v>22.820530999999999</v>
      </c>
      <c r="E13039" s="1">
        <v>-0.98291200000000001</v>
      </c>
      <c r="F13039" s="1">
        <v>0.24857399999999999</v>
      </c>
      <c r="G13039" s="1">
        <v>0.37685000000000002</v>
      </c>
      <c r="H13039" s="1">
        <v>0.69806000000000001</v>
      </c>
      <c r="I13039" s="1">
        <v>1.264151</v>
      </c>
      <c r="J13039">
        <f t="shared" si="406"/>
        <v>0.12827600000000003</v>
      </c>
      <c r="K13039">
        <f t="shared" si="407"/>
        <v>0.32121</v>
      </c>
    </row>
    <row r="13040" spans="1:11">
      <c r="A13040" s="5491">
        <v>43280.716909021503</v>
      </c>
      <c r="B13040" s="1">
        <v>21.219401999999999</v>
      </c>
      <c r="C13040" s="1">
        <v>-0.58698499999999998</v>
      </c>
      <c r="D13040" s="1">
        <v>22.814886000000001</v>
      </c>
      <c r="E13040" s="1">
        <v>-0.97569300000000003</v>
      </c>
      <c r="F13040" s="1">
        <v>0.24915100000000001</v>
      </c>
      <c r="G13040" s="1">
        <v>0.377832</v>
      </c>
      <c r="H13040" s="1">
        <v>0.69792299999999996</v>
      </c>
      <c r="I13040" s="1">
        <v>0.94354400000000005</v>
      </c>
      <c r="J13040">
        <f t="shared" si="406"/>
        <v>0.12868099999999999</v>
      </c>
      <c r="K13040">
        <f t="shared" si="407"/>
        <v>0.32009099999999996</v>
      </c>
    </row>
    <row r="13041" spans="1:11">
      <c r="A13041" s="5491">
        <v>43280.716920595602</v>
      </c>
      <c r="B13041" s="1">
        <v>21.207851000000002</v>
      </c>
      <c r="C13041" s="1">
        <v>-0.57175900000000002</v>
      </c>
      <c r="D13041" s="1">
        <v>22.808322</v>
      </c>
      <c r="E13041" s="1">
        <v>-0.97083699999999995</v>
      </c>
      <c r="F13041" s="1">
        <v>0.24882099999999999</v>
      </c>
      <c r="G13041" s="1">
        <v>0.376577</v>
      </c>
      <c r="H13041" s="1">
        <v>0.69782200000000005</v>
      </c>
      <c r="I13041" s="1">
        <v>1.1651400000000001</v>
      </c>
      <c r="J13041">
        <f t="shared" si="406"/>
        <v>0.12775600000000001</v>
      </c>
      <c r="K13041">
        <f t="shared" si="407"/>
        <v>0.32124500000000006</v>
      </c>
    </row>
    <row r="13042" spans="1:11">
      <c r="A13042" s="5491">
        <v>43280.7169321697</v>
      </c>
      <c r="B13042" s="1">
        <v>21.20457</v>
      </c>
      <c r="C13042" s="1">
        <v>-0.57280900000000001</v>
      </c>
      <c r="D13042" s="1">
        <v>22.800840000000001</v>
      </c>
      <c r="E13042" s="1">
        <v>-0.96375</v>
      </c>
      <c r="F13042" s="1">
        <v>0.24918299999999999</v>
      </c>
      <c r="G13042" s="1">
        <v>0.37712400000000001</v>
      </c>
      <c r="H13042" s="1">
        <v>0.69791300000000001</v>
      </c>
      <c r="I13042" s="1">
        <v>1.4621729999999999</v>
      </c>
      <c r="J13042">
        <f t="shared" si="406"/>
        <v>0.12794100000000003</v>
      </c>
      <c r="K13042">
        <f t="shared" si="407"/>
        <v>0.32078899999999999</v>
      </c>
    </row>
    <row r="13043" spans="1:11">
      <c r="A13043" s="5491">
        <v>43280.716943743799</v>
      </c>
      <c r="B13043" s="1">
        <v>21.246047999999998</v>
      </c>
      <c r="C13043" s="1">
        <v>-0.56506500000000004</v>
      </c>
      <c r="D13043" s="1">
        <v>22.815936000000001</v>
      </c>
      <c r="E13043" s="1">
        <v>-0.95075600000000005</v>
      </c>
      <c r="F13043" s="1">
        <v>0.24889900000000001</v>
      </c>
      <c r="G13043" s="1">
        <v>0.377029</v>
      </c>
      <c r="H13043" s="1">
        <v>0.69820700000000002</v>
      </c>
      <c r="I13043" s="1">
        <v>1.6601950000000001</v>
      </c>
      <c r="J13043">
        <f t="shared" si="406"/>
        <v>0.12812999999999999</v>
      </c>
      <c r="K13043">
        <f t="shared" si="407"/>
        <v>0.32117800000000002</v>
      </c>
    </row>
    <row r="13044" spans="1:11">
      <c r="A13044" s="5492">
        <v>43280.716955317803</v>
      </c>
      <c r="B13044" s="1">
        <v>21.180942999999999</v>
      </c>
      <c r="C13044" s="1">
        <v>-0.57425300000000001</v>
      </c>
      <c r="D13044" s="1">
        <v>22.789549999999998</v>
      </c>
      <c r="E13044" s="1">
        <v>-0.95469400000000004</v>
      </c>
      <c r="F13044" s="1">
        <v>0.248747</v>
      </c>
      <c r="G13044" s="1">
        <v>0.37580599999999997</v>
      </c>
      <c r="H13044" s="1">
        <v>0.69788600000000001</v>
      </c>
      <c r="I13044" s="1">
        <v>1.3490169999999999</v>
      </c>
      <c r="J13044">
        <f t="shared" si="406"/>
        <v>0.12705899999999998</v>
      </c>
      <c r="K13044">
        <f t="shared" si="407"/>
        <v>0.32208000000000003</v>
      </c>
    </row>
    <row r="13045" spans="1:11">
      <c r="A13045" s="5492">
        <v>43280.716966891901</v>
      </c>
      <c r="B13045" s="1">
        <v>21.196038000000001</v>
      </c>
      <c r="C13045" s="1">
        <v>-0.55088999999999999</v>
      </c>
      <c r="D13045" s="1">
        <v>22.793226000000001</v>
      </c>
      <c r="E13045" s="1">
        <v>-0.94327499999999997</v>
      </c>
      <c r="F13045" s="1">
        <v>0.249361</v>
      </c>
      <c r="G13045" s="1">
        <v>0.37755899999999998</v>
      </c>
      <c r="H13045" s="1">
        <v>0.69784000000000002</v>
      </c>
      <c r="I13045" s="1">
        <v>1.4621729999999999</v>
      </c>
      <c r="J13045">
        <f t="shared" si="406"/>
        <v>0.12819799999999998</v>
      </c>
      <c r="K13045">
        <f t="shared" si="407"/>
        <v>0.32028100000000004</v>
      </c>
    </row>
    <row r="13046" spans="1:11">
      <c r="A13046" s="5492">
        <v>43280.716978466</v>
      </c>
      <c r="B13046" s="1">
        <v>21.190919000000001</v>
      </c>
      <c r="C13046" s="1">
        <v>-0.55561499999999997</v>
      </c>
      <c r="D13046" s="1">
        <v>22.792307000000001</v>
      </c>
      <c r="E13046" s="1">
        <v>-0.94655599999999995</v>
      </c>
      <c r="F13046" s="1">
        <v>0.24948699999999999</v>
      </c>
      <c r="G13046" s="1">
        <v>0.37712400000000001</v>
      </c>
      <c r="H13046" s="1">
        <v>0.69839099999999998</v>
      </c>
      <c r="I13046" s="1">
        <v>1.6083320000000001</v>
      </c>
      <c r="J13046">
        <f t="shared" si="406"/>
        <v>0.12763700000000003</v>
      </c>
      <c r="K13046">
        <f t="shared" si="407"/>
        <v>0.32126699999999997</v>
      </c>
    </row>
    <row r="13047" spans="1:11">
      <c r="A13047" s="5492">
        <v>43280.716990039997</v>
      </c>
      <c r="B13047" s="1">
        <v>21.185537</v>
      </c>
      <c r="C13047" s="1">
        <v>-0.54616500000000001</v>
      </c>
      <c r="D13047" s="1">
        <v>22.782592999999999</v>
      </c>
      <c r="E13047" s="1">
        <v>-0.93671199999999999</v>
      </c>
      <c r="F13047" s="1">
        <v>0.24893599999999999</v>
      </c>
      <c r="G13047" s="1">
        <v>0.37572699999999998</v>
      </c>
      <c r="H13047" s="1">
        <v>0.69759199999999999</v>
      </c>
      <c r="I13047" s="1">
        <v>1.4527429999999999</v>
      </c>
      <c r="J13047">
        <f t="shared" si="406"/>
        <v>0.12679099999999999</v>
      </c>
      <c r="K13047">
        <f t="shared" si="407"/>
        <v>0.32186500000000001</v>
      </c>
    </row>
    <row r="13048" spans="1:11">
      <c r="A13048" s="5493">
        <v>43280.717001614103</v>
      </c>
      <c r="B13048" s="1">
        <v>21.179893</v>
      </c>
      <c r="C13048" s="1">
        <v>-0.53343300000000005</v>
      </c>
      <c r="D13048" s="1">
        <v>22.780624</v>
      </c>
      <c r="E13048" s="1">
        <v>-0.93211900000000003</v>
      </c>
      <c r="F13048" s="1">
        <v>0.24965000000000001</v>
      </c>
      <c r="G13048" s="1">
        <v>0.37639400000000001</v>
      </c>
      <c r="H13048" s="1">
        <v>0.69704999999999995</v>
      </c>
      <c r="I13048" s="1">
        <v>1.4480280000000001</v>
      </c>
      <c r="J13048">
        <f t="shared" si="406"/>
        <v>0.126744</v>
      </c>
      <c r="K13048">
        <f t="shared" si="407"/>
        <v>0.32065599999999994</v>
      </c>
    </row>
    <row r="13049" spans="1:11">
      <c r="A13049" s="5493">
        <v>43280.717013188201</v>
      </c>
      <c r="B13049" s="1">
        <v>21.197875</v>
      </c>
      <c r="C13049" s="1">
        <v>-0.54655799999999999</v>
      </c>
      <c r="D13049" s="1">
        <v>22.786792999999999</v>
      </c>
      <c r="E13049" s="1">
        <v>-0.92844400000000005</v>
      </c>
      <c r="F13049" s="1">
        <v>0.24893599999999999</v>
      </c>
      <c r="G13049" s="1">
        <v>0.375338</v>
      </c>
      <c r="H13049" s="1">
        <v>0.69657199999999997</v>
      </c>
      <c r="I13049" s="1">
        <v>1.4527429999999999</v>
      </c>
      <c r="J13049">
        <f t="shared" si="406"/>
        <v>0.12640200000000001</v>
      </c>
      <c r="K13049">
        <f t="shared" si="407"/>
        <v>0.32123399999999996</v>
      </c>
    </row>
    <row r="13050" spans="1:11">
      <c r="A13050" s="5493">
        <v>43280.7170247623</v>
      </c>
      <c r="B13050" s="1">
        <v>21.178449000000001</v>
      </c>
      <c r="C13050" s="1">
        <v>-0.544852</v>
      </c>
      <c r="D13050" s="1">
        <v>22.776817000000001</v>
      </c>
      <c r="E13050" s="1">
        <v>-0.92069999999999996</v>
      </c>
      <c r="F13050" s="1">
        <v>0.24912500000000001</v>
      </c>
      <c r="G13050" s="1">
        <v>0.376577</v>
      </c>
      <c r="H13050" s="1">
        <v>0.696434</v>
      </c>
      <c r="I13050" s="1">
        <v>1.2170030000000001</v>
      </c>
      <c r="J13050">
        <f t="shared" si="406"/>
        <v>0.12745199999999998</v>
      </c>
      <c r="K13050">
        <f t="shared" si="407"/>
        <v>0.319857</v>
      </c>
    </row>
    <row r="13051" spans="1:11">
      <c r="A13051" s="5493">
        <v>43280.717036336297</v>
      </c>
      <c r="B13051" s="1">
        <v>21.168997999999998</v>
      </c>
      <c r="C13051" s="1">
        <v>-0.52450799999999997</v>
      </c>
      <c r="D13051" s="1">
        <v>22.773271999999999</v>
      </c>
      <c r="E13051" s="1">
        <v>-0.91728799999999999</v>
      </c>
      <c r="F13051" s="1">
        <v>0.24970800000000001</v>
      </c>
      <c r="G13051" s="1">
        <v>0.37701299999999999</v>
      </c>
      <c r="H13051" s="1">
        <v>0.69724299999999995</v>
      </c>
      <c r="I13051" s="1">
        <v>1.363162</v>
      </c>
      <c r="J13051">
        <f t="shared" si="406"/>
        <v>0.12730499999999997</v>
      </c>
      <c r="K13051">
        <f t="shared" si="407"/>
        <v>0.32022999999999996</v>
      </c>
    </row>
    <row r="13052" spans="1:11">
      <c r="A13052" s="5493">
        <v>43280.717047910402</v>
      </c>
      <c r="B13052" s="1">
        <v>21.191837</v>
      </c>
      <c r="C13052" s="1">
        <v>-0.54025800000000002</v>
      </c>
      <c r="D13052" s="1">
        <v>22.778786</v>
      </c>
      <c r="E13052" s="1">
        <v>-0.90810000000000002</v>
      </c>
      <c r="F13052" s="1">
        <v>0.250023</v>
      </c>
      <c r="G13052" s="1">
        <v>0.37687700000000002</v>
      </c>
      <c r="H13052" s="1">
        <v>0.69701299999999999</v>
      </c>
      <c r="I13052" s="1">
        <v>1.41031</v>
      </c>
      <c r="J13052">
        <f t="shared" si="406"/>
        <v>0.12685400000000002</v>
      </c>
      <c r="K13052">
        <f t="shared" si="407"/>
        <v>0.32013599999999998</v>
      </c>
    </row>
    <row r="13053" spans="1:11">
      <c r="A13053" s="5494">
        <v>43280.717059484501</v>
      </c>
      <c r="B13053" s="1">
        <v>21.190262000000001</v>
      </c>
      <c r="C13053" s="1">
        <v>-0.52988900000000005</v>
      </c>
      <c r="D13053" s="1">
        <v>22.776685000000001</v>
      </c>
      <c r="E13053" s="1">
        <v>-0.89064399999999999</v>
      </c>
      <c r="F13053" s="1">
        <v>0.249692</v>
      </c>
      <c r="G13053" s="1">
        <v>0.37648300000000001</v>
      </c>
      <c r="H13053" s="1">
        <v>0.69681099999999996</v>
      </c>
      <c r="I13053" s="1">
        <v>1.264151</v>
      </c>
      <c r="J13053">
        <f t="shared" si="406"/>
        <v>0.12679100000000001</v>
      </c>
      <c r="K13053">
        <f t="shared" si="407"/>
        <v>0.32032799999999995</v>
      </c>
    </row>
    <row r="13054" spans="1:11">
      <c r="A13054" s="5494">
        <v>43280.7170710586</v>
      </c>
      <c r="B13054" s="1">
        <v>21.177924000000001</v>
      </c>
      <c r="C13054" s="1">
        <v>-0.52791999999999994</v>
      </c>
      <c r="D13054" s="1">
        <v>22.770647</v>
      </c>
      <c r="E13054" s="1">
        <v>-0.89405699999999999</v>
      </c>
      <c r="F13054" s="1">
        <v>0.24981300000000001</v>
      </c>
      <c r="G13054" s="1">
        <v>0.37640899999999999</v>
      </c>
      <c r="H13054" s="1">
        <v>0.69716900000000004</v>
      </c>
      <c r="I13054" s="1">
        <v>1.28301</v>
      </c>
      <c r="J13054">
        <f t="shared" si="406"/>
        <v>0.12659599999999999</v>
      </c>
      <c r="K13054">
        <f t="shared" si="407"/>
        <v>0.32076000000000005</v>
      </c>
    </row>
    <row r="13055" spans="1:11">
      <c r="A13055" s="5494">
        <v>43280.717082632596</v>
      </c>
      <c r="B13055" s="1">
        <v>21.187374999999999</v>
      </c>
      <c r="C13055" s="1">
        <v>-0.51925699999999997</v>
      </c>
      <c r="D13055" s="1">
        <v>22.769203000000001</v>
      </c>
      <c r="E13055" s="1">
        <v>-0.87712500000000004</v>
      </c>
      <c r="F13055" s="1">
        <v>0.24915699999999999</v>
      </c>
      <c r="G13055" s="1">
        <v>0.37544899999999998</v>
      </c>
      <c r="H13055" s="1">
        <v>0.69692100000000001</v>
      </c>
      <c r="I13055" s="1">
        <v>1.716772</v>
      </c>
      <c r="J13055">
        <f t="shared" si="406"/>
        <v>0.12629199999999999</v>
      </c>
      <c r="K13055">
        <f t="shared" si="407"/>
        <v>0.32147200000000004</v>
      </c>
    </row>
    <row r="13056" spans="1:11">
      <c r="A13056" s="5494">
        <v>43280.717094206702</v>
      </c>
      <c r="B13056" s="1">
        <v>21.179893</v>
      </c>
      <c r="C13056" s="1">
        <v>-0.516239</v>
      </c>
      <c r="D13056" s="1">
        <v>22.762639</v>
      </c>
      <c r="E13056" s="1">
        <v>-0.87266299999999997</v>
      </c>
      <c r="F13056" s="1">
        <v>0.24949299999999999</v>
      </c>
      <c r="G13056" s="1">
        <v>0.37598900000000002</v>
      </c>
      <c r="H13056" s="1">
        <v>0.69628699999999999</v>
      </c>
      <c r="I13056" s="1">
        <v>1.4621729999999999</v>
      </c>
      <c r="J13056">
        <f t="shared" si="406"/>
        <v>0.12649600000000003</v>
      </c>
      <c r="K13056">
        <f t="shared" si="407"/>
        <v>0.32029799999999997</v>
      </c>
    </row>
    <row r="13057" spans="1:11">
      <c r="A13057" s="5494">
        <v>43280.717105780801</v>
      </c>
      <c r="B13057" s="1">
        <v>21.168735000000002</v>
      </c>
      <c r="C13057" s="1">
        <v>-0.50980700000000001</v>
      </c>
      <c r="D13057" s="1">
        <v>22.760539000000001</v>
      </c>
      <c r="E13057" s="1">
        <v>-0.867282</v>
      </c>
      <c r="F13057" s="1">
        <v>0.25021199999999999</v>
      </c>
      <c r="G13057" s="1">
        <v>0.37764300000000001</v>
      </c>
      <c r="H13057" s="1">
        <v>0.69639799999999996</v>
      </c>
      <c r="I13057" s="1">
        <v>1.316014</v>
      </c>
      <c r="J13057">
        <f t="shared" si="406"/>
        <v>0.12743100000000002</v>
      </c>
      <c r="K13057">
        <f t="shared" si="407"/>
        <v>0.31875499999999996</v>
      </c>
    </row>
    <row r="13058" spans="1:11">
      <c r="A13058" s="5495">
        <v>43280.7171173549</v>
      </c>
      <c r="B13058" s="1">
        <v>21.182780000000001</v>
      </c>
      <c r="C13058" s="1">
        <v>-0.50875700000000001</v>
      </c>
      <c r="D13058" s="1">
        <v>22.763294999999999</v>
      </c>
      <c r="E13058" s="1">
        <v>-0.865313</v>
      </c>
      <c r="F13058" s="1">
        <v>0.24970800000000001</v>
      </c>
      <c r="G13058" s="1">
        <v>0.37649899999999997</v>
      </c>
      <c r="H13058" s="1">
        <v>0.6966</v>
      </c>
      <c r="I13058" s="1">
        <v>1.183999</v>
      </c>
      <c r="J13058">
        <f t="shared" si="406"/>
        <v>0.12679099999999996</v>
      </c>
      <c r="K13058">
        <f t="shared" si="407"/>
        <v>0.32010100000000002</v>
      </c>
    </row>
    <row r="13059" spans="1:11">
      <c r="A13059" s="5495">
        <v>43280.717128928904</v>
      </c>
      <c r="B13059" s="1">
        <v>21.164535000000001</v>
      </c>
      <c r="C13059" s="1">
        <v>-0.50587000000000004</v>
      </c>
      <c r="D13059" s="1">
        <v>22.753975000000001</v>
      </c>
      <c r="E13059" s="1">
        <v>-0.86505100000000001</v>
      </c>
      <c r="F13059" s="1">
        <v>0.24951400000000001</v>
      </c>
      <c r="G13059" s="1">
        <v>0.37659300000000001</v>
      </c>
      <c r="H13059" s="1">
        <v>0.69717799999999996</v>
      </c>
      <c r="I13059" s="1">
        <v>1.622476</v>
      </c>
      <c r="J13059">
        <f t="shared" ref="J13059:J13122" si="408">G13059-F13059</f>
        <v>0.127079</v>
      </c>
      <c r="K13059">
        <f t="shared" ref="K13059:K13122" si="409">H13059-G13059</f>
        <v>0.32058499999999995</v>
      </c>
    </row>
    <row r="13060" spans="1:11">
      <c r="A13060" s="5495">
        <v>43280.717140503002</v>
      </c>
      <c r="B13060" s="1">
        <v>21.193413</v>
      </c>
      <c r="C13060" s="1">
        <v>-0.50245700000000004</v>
      </c>
      <c r="D13060" s="1">
        <v>22.762508</v>
      </c>
      <c r="E13060" s="1">
        <v>-0.84641299999999997</v>
      </c>
      <c r="F13060" s="1">
        <v>0.24920900000000001</v>
      </c>
      <c r="G13060" s="1">
        <v>0.37592599999999998</v>
      </c>
      <c r="H13060" s="1">
        <v>0.69686599999999999</v>
      </c>
      <c r="I13060" s="1">
        <v>1.5847579999999999</v>
      </c>
      <c r="J13060">
        <f t="shared" si="408"/>
        <v>0.12671699999999997</v>
      </c>
      <c r="K13060">
        <f t="shared" si="409"/>
        <v>0.32094</v>
      </c>
    </row>
    <row r="13061" spans="1:11">
      <c r="A13061" s="5495">
        <v>43280.717152077101</v>
      </c>
      <c r="B13061" s="1">
        <v>21.156265999999999</v>
      </c>
      <c r="C13061" s="1">
        <v>-0.49615700000000001</v>
      </c>
      <c r="D13061" s="1">
        <v>22.744523000000001</v>
      </c>
      <c r="E13061" s="1">
        <v>-0.842082</v>
      </c>
      <c r="F13061" s="1">
        <v>0.25007000000000001</v>
      </c>
      <c r="G13061" s="1">
        <v>0.37714999999999999</v>
      </c>
      <c r="H13061" s="1">
        <v>0.696793</v>
      </c>
      <c r="I13061" s="1">
        <v>1.344303</v>
      </c>
      <c r="J13061">
        <f t="shared" si="408"/>
        <v>0.12707999999999997</v>
      </c>
      <c r="K13061">
        <f t="shared" si="409"/>
        <v>0.31964300000000001</v>
      </c>
    </row>
    <row r="13062" spans="1:11">
      <c r="A13062" s="5495">
        <v>43280.717163651199</v>
      </c>
      <c r="B13062" s="1">
        <v>21.145633</v>
      </c>
      <c r="C13062" s="1">
        <v>-0.48171900000000001</v>
      </c>
      <c r="D13062" s="1">
        <v>22.739929</v>
      </c>
      <c r="E13062" s="1">
        <v>-0.84181899999999998</v>
      </c>
      <c r="F13062" s="1">
        <v>0.250191</v>
      </c>
      <c r="G13062" s="1">
        <v>0.376336</v>
      </c>
      <c r="H13062" s="1">
        <v>0.69749099999999997</v>
      </c>
      <c r="I13062" s="1">
        <v>1.64605</v>
      </c>
      <c r="J13062">
        <f t="shared" si="408"/>
        <v>0.12614500000000001</v>
      </c>
      <c r="K13062">
        <f t="shared" si="409"/>
        <v>0.32115499999999997</v>
      </c>
    </row>
    <row r="13063" spans="1:11">
      <c r="A13063" s="5496">
        <v>43280.717175225203</v>
      </c>
      <c r="B13063" s="1">
        <v>21.162697000000001</v>
      </c>
      <c r="C13063" s="1">
        <v>-0.48552499999999998</v>
      </c>
      <c r="D13063" s="1">
        <v>22.741372999999999</v>
      </c>
      <c r="E13063" s="1">
        <v>-0.83775100000000002</v>
      </c>
      <c r="F13063" s="1">
        <v>0.24976599999999999</v>
      </c>
      <c r="G13063" s="1">
        <v>0.37604199999999999</v>
      </c>
      <c r="H13063" s="1">
        <v>0.69676499999999997</v>
      </c>
      <c r="I13063" s="1">
        <v>1.391451</v>
      </c>
      <c r="J13063">
        <f t="shared" si="408"/>
        <v>0.126276</v>
      </c>
      <c r="K13063">
        <f t="shared" si="409"/>
        <v>0.32072299999999998</v>
      </c>
    </row>
    <row r="13064" spans="1:11">
      <c r="A13064" s="5496">
        <v>43280.717186799302</v>
      </c>
      <c r="B13064" s="1">
        <v>21.169391999999998</v>
      </c>
      <c r="C13064" s="1">
        <v>-0.478437</v>
      </c>
      <c r="D13064" s="1">
        <v>22.743341999999998</v>
      </c>
      <c r="E13064" s="1">
        <v>-0.82580699999999996</v>
      </c>
      <c r="F13064" s="1">
        <v>0.24954999999999999</v>
      </c>
      <c r="G13064" s="1">
        <v>0.37609999999999999</v>
      </c>
      <c r="H13064" s="1">
        <v>0.69663600000000003</v>
      </c>
      <c r="I13064" s="1">
        <v>1.4857469999999999</v>
      </c>
      <c r="J13064">
        <f t="shared" si="408"/>
        <v>0.12655</v>
      </c>
      <c r="K13064">
        <f t="shared" si="409"/>
        <v>0.32053600000000004</v>
      </c>
    </row>
    <row r="13065" spans="1:11">
      <c r="A13065" s="5496">
        <v>43280.717198373401</v>
      </c>
      <c r="B13065" s="1">
        <v>21.173067</v>
      </c>
      <c r="C13065" s="1">
        <v>-0.4829</v>
      </c>
      <c r="D13065" s="1">
        <v>22.741634999999999</v>
      </c>
      <c r="E13065" s="1">
        <v>-0.81950699999999999</v>
      </c>
      <c r="F13065" s="1">
        <v>0.25032199999999999</v>
      </c>
      <c r="G13065" s="1">
        <v>0.37655100000000002</v>
      </c>
      <c r="H13065" s="1">
        <v>0.69655400000000001</v>
      </c>
      <c r="I13065" s="1">
        <v>1.4998910000000001</v>
      </c>
      <c r="J13065">
        <f t="shared" si="408"/>
        <v>0.12622900000000004</v>
      </c>
      <c r="K13065">
        <f t="shared" si="409"/>
        <v>0.32000299999999998</v>
      </c>
    </row>
    <row r="13066" spans="1:11">
      <c r="A13066" s="5496">
        <v>43280.717209947499</v>
      </c>
      <c r="B13066" s="1">
        <v>21.18383</v>
      </c>
      <c r="C13066" s="1">
        <v>-0.48224400000000001</v>
      </c>
      <c r="D13066" s="1">
        <v>22.74006</v>
      </c>
      <c r="E13066" s="1">
        <v>-0.80493800000000004</v>
      </c>
      <c r="F13066" s="1">
        <v>0.24920400000000001</v>
      </c>
      <c r="G13066" s="1">
        <v>0.37585299999999999</v>
      </c>
      <c r="H13066" s="1">
        <v>0.69658100000000001</v>
      </c>
      <c r="I13066" s="1">
        <v>1.980802</v>
      </c>
      <c r="J13066">
        <f t="shared" si="408"/>
        <v>0.12664899999999998</v>
      </c>
      <c r="K13066">
        <f t="shared" si="409"/>
        <v>0.32072800000000001</v>
      </c>
    </row>
    <row r="13067" spans="1:11">
      <c r="A13067" s="5497">
        <v>43280.717221521503</v>
      </c>
      <c r="B13067" s="1">
        <v>21.156790999999998</v>
      </c>
      <c r="C13067" s="1">
        <v>-0.47003699999999998</v>
      </c>
      <c r="D13067" s="1">
        <v>22.726669999999999</v>
      </c>
      <c r="E13067" s="1">
        <v>-0.81005700000000003</v>
      </c>
      <c r="F13067" s="1">
        <v>0.24987100000000001</v>
      </c>
      <c r="G13067" s="1">
        <v>0.375249</v>
      </c>
      <c r="H13067" s="1">
        <v>0.69654499999999997</v>
      </c>
      <c r="I13067" s="1">
        <v>1.490462</v>
      </c>
      <c r="J13067">
        <f t="shared" si="408"/>
        <v>0.12537799999999999</v>
      </c>
      <c r="K13067">
        <f t="shared" si="409"/>
        <v>0.32129599999999997</v>
      </c>
    </row>
    <row r="13068" spans="1:11">
      <c r="A13068" s="5497">
        <v>43280.717233095602</v>
      </c>
      <c r="B13068" s="1">
        <v>21.143927000000001</v>
      </c>
      <c r="C13068" s="1">
        <v>-0.44614900000000002</v>
      </c>
      <c r="D13068" s="1">
        <v>22.720500000000001</v>
      </c>
      <c r="E13068" s="1">
        <v>-0.79995099999999997</v>
      </c>
      <c r="F13068" s="1">
        <v>0.250081</v>
      </c>
      <c r="G13068" s="1">
        <v>0.37602600000000003</v>
      </c>
      <c r="H13068" s="1">
        <v>0.696407</v>
      </c>
      <c r="I13068" s="1">
        <v>1.5046060000000001</v>
      </c>
      <c r="J13068">
        <f t="shared" si="408"/>
        <v>0.12594500000000003</v>
      </c>
      <c r="K13068">
        <f t="shared" si="409"/>
        <v>0.32038099999999997</v>
      </c>
    </row>
    <row r="13069" spans="1:11">
      <c r="A13069" s="5497">
        <v>43280.7172446697</v>
      </c>
      <c r="B13069" s="1">
        <v>21.162434999999999</v>
      </c>
      <c r="C13069" s="1">
        <v>-0.44089899999999999</v>
      </c>
      <c r="D13069" s="1">
        <v>22.726932999999999</v>
      </c>
      <c r="E13069" s="1">
        <v>-0.79286400000000001</v>
      </c>
      <c r="F13069" s="1">
        <v>0.25028</v>
      </c>
      <c r="G13069" s="1">
        <v>0.37631999999999999</v>
      </c>
      <c r="H13069" s="1">
        <v>0.69683899999999999</v>
      </c>
      <c r="I13069" s="1">
        <v>1.7639210000000001</v>
      </c>
      <c r="J13069">
        <f t="shared" si="408"/>
        <v>0.12603999999999999</v>
      </c>
      <c r="K13069">
        <f t="shared" si="409"/>
        <v>0.320519</v>
      </c>
    </row>
    <row r="13070" spans="1:11">
      <c r="A13070" s="5497">
        <v>43280.717256243799</v>
      </c>
      <c r="B13070" s="1">
        <v>21.150621000000001</v>
      </c>
      <c r="C13070" s="1">
        <v>-0.43105500000000002</v>
      </c>
      <c r="D13070" s="1">
        <v>22.719187999999999</v>
      </c>
      <c r="E13070" s="1">
        <v>-0.78748200000000002</v>
      </c>
      <c r="F13070" s="1">
        <v>0.25111</v>
      </c>
      <c r="G13070" s="1">
        <v>0.37667699999999998</v>
      </c>
      <c r="H13070" s="1">
        <v>0.69700399999999996</v>
      </c>
      <c r="I13070" s="1">
        <v>1.306584</v>
      </c>
      <c r="J13070">
        <f t="shared" si="408"/>
        <v>0.12556699999999998</v>
      </c>
      <c r="K13070">
        <f t="shared" si="409"/>
        <v>0.32032699999999997</v>
      </c>
    </row>
    <row r="13071" spans="1:11">
      <c r="A13071" s="5497">
        <v>43280.717267817803</v>
      </c>
      <c r="B13071" s="1">
        <v>21.157709000000001</v>
      </c>
      <c r="C13071" s="1">
        <v>-0.44444299999999998</v>
      </c>
      <c r="D13071" s="1">
        <v>22.714462000000001</v>
      </c>
      <c r="E13071" s="1">
        <v>-0.78905700000000001</v>
      </c>
      <c r="F13071" s="1">
        <v>0.25055899999999998</v>
      </c>
      <c r="G13071" s="1">
        <v>0.37587900000000002</v>
      </c>
      <c r="H13071" s="1">
        <v>0.69668200000000002</v>
      </c>
      <c r="I13071" s="1">
        <v>1.5423249999999999</v>
      </c>
      <c r="J13071">
        <f t="shared" si="408"/>
        <v>0.12532000000000004</v>
      </c>
      <c r="K13071">
        <f t="shared" si="409"/>
        <v>0.320803</v>
      </c>
    </row>
    <row r="13072" spans="1:11">
      <c r="A13072" s="5498">
        <v>43280.717279391902</v>
      </c>
      <c r="B13072" s="1">
        <v>21.126469</v>
      </c>
      <c r="C13072" s="1">
        <v>-0.43801099999999998</v>
      </c>
      <c r="D13072" s="1">
        <v>22.710391999999999</v>
      </c>
      <c r="E13072" s="1">
        <v>-0.78722000000000003</v>
      </c>
      <c r="F13072" s="1">
        <v>0.25019599999999997</v>
      </c>
      <c r="G13072" s="1">
        <v>0.37504999999999999</v>
      </c>
      <c r="H13072" s="1">
        <v>0.69671899999999998</v>
      </c>
      <c r="I13072" s="1">
        <v>1.415025</v>
      </c>
      <c r="J13072">
        <f t="shared" si="408"/>
        <v>0.12485400000000002</v>
      </c>
      <c r="K13072">
        <f t="shared" si="409"/>
        <v>0.32166899999999998</v>
      </c>
    </row>
    <row r="13073" spans="1:11">
      <c r="A13073" s="5498">
        <v>43280.717290966</v>
      </c>
      <c r="B13073" s="1">
        <v>21.164666</v>
      </c>
      <c r="C13073" s="1">
        <v>-0.434336</v>
      </c>
      <c r="D13073" s="1">
        <v>22.718005999999999</v>
      </c>
      <c r="E13073" s="1">
        <v>-0.74915799999999999</v>
      </c>
      <c r="F13073" s="1">
        <v>0.249172</v>
      </c>
      <c r="G13073" s="1">
        <v>0.37445600000000001</v>
      </c>
      <c r="H13073" s="1">
        <v>0.69659000000000004</v>
      </c>
      <c r="I13073" s="1">
        <v>1.438599</v>
      </c>
      <c r="J13073">
        <f t="shared" si="408"/>
        <v>0.12528400000000001</v>
      </c>
      <c r="K13073">
        <f t="shared" si="409"/>
        <v>0.32213400000000003</v>
      </c>
    </row>
    <row r="13074" spans="1:11">
      <c r="A13074" s="5498">
        <v>43280.717302539997</v>
      </c>
      <c r="B13074" s="1">
        <v>21.140514</v>
      </c>
      <c r="C13074" s="1">
        <v>-0.430398</v>
      </c>
      <c r="D13074" s="1">
        <v>22.710523999999999</v>
      </c>
      <c r="E13074" s="1">
        <v>-0.76490800000000003</v>
      </c>
      <c r="F13074" s="1">
        <v>0.25092100000000001</v>
      </c>
      <c r="G13074" s="1">
        <v>0.37671399999999999</v>
      </c>
      <c r="H13074" s="1">
        <v>0.69665500000000002</v>
      </c>
      <c r="I13074" s="1">
        <v>1.4810319999999999</v>
      </c>
      <c r="J13074">
        <f t="shared" si="408"/>
        <v>0.12579299999999999</v>
      </c>
      <c r="K13074">
        <f t="shared" si="409"/>
        <v>0.31994100000000003</v>
      </c>
    </row>
    <row r="13075" spans="1:11">
      <c r="A13075" s="5498">
        <v>43280.717314114103</v>
      </c>
      <c r="B13075" s="1">
        <v>21.137495000000001</v>
      </c>
      <c r="C13075" s="1">
        <v>-0.42239199999999999</v>
      </c>
      <c r="D13075" s="1">
        <v>22.700678</v>
      </c>
      <c r="E13075" s="1">
        <v>-0.75375099999999995</v>
      </c>
      <c r="F13075" s="1">
        <v>0.24979699999999999</v>
      </c>
      <c r="G13075" s="1">
        <v>0.37543300000000002</v>
      </c>
      <c r="H13075" s="1">
        <v>0.69651700000000005</v>
      </c>
      <c r="I13075" s="1">
        <v>1.3537319999999999</v>
      </c>
      <c r="J13075">
        <f t="shared" si="408"/>
        <v>0.12563600000000003</v>
      </c>
      <c r="K13075">
        <f t="shared" si="409"/>
        <v>0.32108400000000004</v>
      </c>
    </row>
    <row r="13076" spans="1:11">
      <c r="A13076" s="5498">
        <v>43280.717325688202</v>
      </c>
      <c r="B13076" s="1">
        <v>21.125288000000001</v>
      </c>
      <c r="C13076" s="1">
        <v>-0.42685400000000001</v>
      </c>
      <c r="D13076" s="1">
        <v>22.692145</v>
      </c>
      <c r="E13076" s="1">
        <v>-0.75401399999999996</v>
      </c>
      <c r="F13076" s="1">
        <v>0.24937699999999999</v>
      </c>
      <c r="G13076" s="1">
        <v>0.37484000000000001</v>
      </c>
      <c r="H13076" s="1">
        <v>0.69600200000000001</v>
      </c>
      <c r="I13076" s="1">
        <v>1.598902</v>
      </c>
      <c r="J13076">
        <f t="shared" si="408"/>
        <v>0.12546300000000002</v>
      </c>
      <c r="K13076">
        <f t="shared" si="409"/>
        <v>0.321162</v>
      </c>
    </row>
    <row r="13077" spans="1:11">
      <c r="A13077" s="5499">
        <v>43280.7173372623</v>
      </c>
      <c r="B13077" s="1">
        <v>21.115705999999999</v>
      </c>
      <c r="C13077" s="1">
        <v>-0.41005399999999997</v>
      </c>
      <c r="D13077" s="1">
        <v>22.69162</v>
      </c>
      <c r="E13077" s="1">
        <v>-0.74351400000000001</v>
      </c>
      <c r="F13077" s="1">
        <v>0.24929799999999999</v>
      </c>
      <c r="G13077" s="1">
        <v>0.373942</v>
      </c>
      <c r="H13077" s="1">
        <v>0.69603899999999996</v>
      </c>
      <c r="I13077" s="1">
        <v>1.391451</v>
      </c>
      <c r="J13077">
        <f t="shared" si="408"/>
        <v>0.124644</v>
      </c>
      <c r="K13077">
        <f t="shared" si="409"/>
        <v>0.32209699999999997</v>
      </c>
    </row>
    <row r="13078" spans="1:11">
      <c r="A13078" s="5499">
        <v>43280.717348836297</v>
      </c>
      <c r="B13078" s="1">
        <v>21.130275999999999</v>
      </c>
      <c r="C13078" s="1">
        <v>-0.417798</v>
      </c>
      <c r="D13078" s="1">
        <v>22.688994999999998</v>
      </c>
      <c r="E13078" s="1">
        <v>-0.742726</v>
      </c>
      <c r="F13078" s="1">
        <v>0.24879999999999999</v>
      </c>
      <c r="G13078" s="1">
        <v>0.373774</v>
      </c>
      <c r="H13078" s="1">
        <v>0.69539600000000001</v>
      </c>
      <c r="I13078" s="1">
        <v>1.466888</v>
      </c>
      <c r="J13078">
        <f t="shared" si="408"/>
        <v>0.124974</v>
      </c>
      <c r="K13078">
        <f t="shared" si="409"/>
        <v>0.32162200000000002</v>
      </c>
    </row>
    <row r="13079" spans="1:11">
      <c r="A13079" s="5499">
        <v>43280.717360410403</v>
      </c>
      <c r="B13079" s="1">
        <v>21.137101000000001</v>
      </c>
      <c r="C13079" s="1">
        <v>-0.42567300000000002</v>
      </c>
      <c r="D13079" s="1">
        <v>22.693721</v>
      </c>
      <c r="E13079" s="1">
        <v>-0.72500799999999999</v>
      </c>
      <c r="F13079" s="1">
        <v>0.249388</v>
      </c>
      <c r="G13079" s="1">
        <v>0.374357</v>
      </c>
      <c r="H13079" s="1">
        <v>0.694909</v>
      </c>
      <c r="I13079" s="1">
        <v>1.132136</v>
      </c>
      <c r="J13079">
        <f t="shared" si="408"/>
        <v>0.124969</v>
      </c>
      <c r="K13079">
        <f t="shared" si="409"/>
        <v>0.320552</v>
      </c>
    </row>
    <row r="13080" spans="1:11">
      <c r="A13080" s="5499">
        <v>43280.717371984501</v>
      </c>
      <c r="B13080" s="1">
        <v>21.154689999999999</v>
      </c>
      <c r="C13080" s="1">
        <v>-0.41451700000000002</v>
      </c>
      <c r="D13080" s="1">
        <v>22.698578000000001</v>
      </c>
      <c r="E13080" s="1">
        <v>-0.71883900000000001</v>
      </c>
      <c r="F13080" s="1">
        <v>0.24976599999999999</v>
      </c>
      <c r="G13080" s="1">
        <v>0.37484000000000001</v>
      </c>
      <c r="H13080" s="1">
        <v>0.694882</v>
      </c>
      <c r="I13080" s="1">
        <v>1.466888</v>
      </c>
      <c r="J13080">
        <f t="shared" si="408"/>
        <v>0.12507400000000002</v>
      </c>
      <c r="K13080">
        <f t="shared" si="409"/>
        <v>0.32004199999999999</v>
      </c>
    </row>
    <row r="13081" spans="1:11">
      <c r="A13081" s="5499">
        <v>43280.7173835586</v>
      </c>
      <c r="B13081" s="1">
        <v>21.125025000000001</v>
      </c>
      <c r="C13081" s="1">
        <v>-0.39797900000000003</v>
      </c>
      <c r="D13081" s="1">
        <v>22.680592999999998</v>
      </c>
      <c r="E13081" s="1">
        <v>-0.71975800000000001</v>
      </c>
      <c r="F13081" s="1">
        <v>0.249004</v>
      </c>
      <c r="G13081" s="1">
        <v>0.37356400000000001</v>
      </c>
      <c r="H13081" s="1">
        <v>0.69536900000000001</v>
      </c>
      <c r="I13081" s="1">
        <v>1.811069</v>
      </c>
      <c r="J13081">
        <f t="shared" si="408"/>
        <v>0.12456</v>
      </c>
      <c r="K13081">
        <f t="shared" si="409"/>
        <v>0.32180500000000001</v>
      </c>
    </row>
    <row r="13082" spans="1:11">
      <c r="A13082" s="5500">
        <v>43280.717395132597</v>
      </c>
      <c r="B13082" s="1">
        <v>21.136313999999999</v>
      </c>
      <c r="C13082" s="1">
        <v>-0.398897</v>
      </c>
      <c r="D13082" s="1">
        <v>22.679936999999999</v>
      </c>
      <c r="E13082" s="1">
        <v>-0.71227700000000005</v>
      </c>
      <c r="F13082" s="1">
        <v>0.249782</v>
      </c>
      <c r="G13082" s="1">
        <v>0.37507600000000002</v>
      </c>
      <c r="H13082" s="1">
        <v>0.69541399999999998</v>
      </c>
      <c r="I13082" s="1">
        <v>1.6319060000000001</v>
      </c>
      <c r="J13082">
        <f t="shared" si="408"/>
        <v>0.12529400000000002</v>
      </c>
      <c r="K13082">
        <f t="shared" si="409"/>
        <v>0.32033799999999996</v>
      </c>
    </row>
    <row r="13083" spans="1:11">
      <c r="A13083" s="5500">
        <v>43280.717406706703</v>
      </c>
      <c r="B13083" s="1">
        <v>21.136313999999999</v>
      </c>
      <c r="C13083" s="1">
        <v>-0.40007900000000002</v>
      </c>
      <c r="D13083" s="1">
        <v>22.676786</v>
      </c>
      <c r="E13083" s="1">
        <v>-0.70505799999999996</v>
      </c>
      <c r="F13083" s="1">
        <v>0.24945600000000001</v>
      </c>
      <c r="G13083" s="1">
        <v>0.37443500000000002</v>
      </c>
      <c r="H13083" s="1">
        <v>0.695102</v>
      </c>
      <c r="I13083" s="1">
        <v>1.6554800000000001</v>
      </c>
      <c r="J13083">
        <f t="shared" si="408"/>
        <v>0.12497900000000001</v>
      </c>
      <c r="K13083">
        <f t="shared" si="409"/>
        <v>0.32066699999999998</v>
      </c>
    </row>
    <row r="13084" spans="1:11">
      <c r="A13084" s="5500">
        <v>43280.717418280801</v>
      </c>
      <c r="B13084" s="1">
        <v>21.124500000000001</v>
      </c>
      <c r="C13084" s="1">
        <v>-0.39758500000000002</v>
      </c>
      <c r="D13084" s="1">
        <v>22.674161000000002</v>
      </c>
      <c r="E13084" s="1">
        <v>-0.70282699999999998</v>
      </c>
      <c r="F13084" s="1">
        <v>0.249472</v>
      </c>
      <c r="G13084" s="1">
        <v>0.374089</v>
      </c>
      <c r="H13084" s="1">
        <v>0.69489999999999996</v>
      </c>
      <c r="I13084" s="1">
        <v>1.6884840000000001</v>
      </c>
      <c r="J13084">
        <f t="shared" si="408"/>
        <v>0.12461700000000001</v>
      </c>
      <c r="K13084">
        <f t="shared" si="409"/>
        <v>0.32081099999999996</v>
      </c>
    </row>
    <row r="13085" spans="1:11">
      <c r="A13085" s="5500">
        <v>43280.7174298549</v>
      </c>
      <c r="B13085" s="1">
        <v>21.114787</v>
      </c>
      <c r="C13085" s="1">
        <v>-0.37907800000000003</v>
      </c>
      <c r="D13085" s="1">
        <v>22.667597000000001</v>
      </c>
      <c r="E13085" s="1">
        <v>-0.69442700000000002</v>
      </c>
      <c r="F13085" s="1">
        <v>0.24862600000000001</v>
      </c>
      <c r="G13085" s="1">
        <v>0.37369000000000002</v>
      </c>
      <c r="H13085" s="1">
        <v>0.69506500000000004</v>
      </c>
      <c r="I13085" s="1">
        <v>1.330158</v>
      </c>
      <c r="J13085">
        <f t="shared" si="408"/>
        <v>0.12506400000000001</v>
      </c>
      <c r="K13085">
        <f t="shared" si="409"/>
        <v>0.32137500000000002</v>
      </c>
    </row>
    <row r="13086" spans="1:11">
      <c r="A13086" s="5500">
        <v>43280.717441428897</v>
      </c>
      <c r="B13086" s="1">
        <v>21.117280999999998</v>
      </c>
      <c r="C13086" s="1">
        <v>-0.39916000000000001</v>
      </c>
      <c r="D13086" s="1">
        <v>22.668779000000001</v>
      </c>
      <c r="E13086" s="1">
        <v>-0.69075200000000003</v>
      </c>
      <c r="F13086" s="1">
        <v>0.2485</v>
      </c>
      <c r="G13086" s="1">
        <v>0.37390499999999999</v>
      </c>
      <c r="H13086" s="1">
        <v>0.69481700000000002</v>
      </c>
      <c r="I13086" s="1">
        <v>1.5847579999999999</v>
      </c>
      <c r="J13086">
        <f t="shared" si="408"/>
        <v>0.12540499999999999</v>
      </c>
      <c r="K13086">
        <f t="shared" si="409"/>
        <v>0.32091200000000003</v>
      </c>
    </row>
    <row r="13087" spans="1:11">
      <c r="A13087" s="5501">
        <v>43280.717453003002</v>
      </c>
      <c r="B13087" s="1">
        <v>21.110980000000001</v>
      </c>
      <c r="C13087" s="1">
        <v>-0.387741</v>
      </c>
      <c r="D13087" s="1">
        <v>22.658802000000001</v>
      </c>
      <c r="E13087" s="1">
        <v>-0.69298300000000002</v>
      </c>
      <c r="F13087" s="1">
        <v>0.24950800000000001</v>
      </c>
      <c r="G13087" s="1">
        <v>0.37459799999999999</v>
      </c>
      <c r="H13087" s="1">
        <v>0.69469800000000004</v>
      </c>
      <c r="I13087" s="1">
        <v>1.5093209999999999</v>
      </c>
      <c r="J13087">
        <f t="shared" si="408"/>
        <v>0.12508999999999998</v>
      </c>
      <c r="K13087">
        <f t="shared" si="409"/>
        <v>0.32010000000000005</v>
      </c>
    </row>
    <row r="13088" spans="1:11">
      <c r="A13088" s="5501">
        <v>43280.717464577101</v>
      </c>
      <c r="B13088" s="1">
        <v>21.130669999999999</v>
      </c>
      <c r="C13088" s="1">
        <v>-0.38078400000000001</v>
      </c>
      <c r="D13088" s="1">
        <v>22.668779000000001</v>
      </c>
      <c r="E13088" s="1">
        <v>-0.68379599999999996</v>
      </c>
      <c r="F13088" s="1">
        <v>0.249031</v>
      </c>
      <c r="G13088" s="1">
        <v>0.374525</v>
      </c>
      <c r="H13088" s="1">
        <v>0.69456899999999999</v>
      </c>
      <c r="I13088" s="1">
        <v>1.330158</v>
      </c>
      <c r="J13088">
        <f t="shared" si="408"/>
        <v>0.12549399999999999</v>
      </c>
      <c r="K13088">
        <f t="shared" si="409"/>
        <v>0.320044</v>
      </c>
    </row>
    <row r="13089" spans="1:11">
      <c r="A13089" s="5501">
        <v>43280.7174761512</v>
      </c>
      <c r="B13089" s="1">
        <v>21.132376000000001</v>
      </c>
      <c r="C13089" s="1">
        <v>-0.37290899999999999</v>
      </c>
      <c r="D13089" s="1">
        <v>22.664577999999999</v>
      </c>
      <c r="E13089" s="1">
        <v>-0.67080200000000001</v>
      </c>
      <c r="F13089" s="1">
        <v>0.248721</v>
      </c>
      <c r="G13089" s="1">
        <v>0.37391600000000003</v>
      </c>
      <c r="H13089" s="1">
        <v>0.69525800000000004</v>
      </c>
      <c r="I13089" s="1">
        <v>1.28301</v>
      </c>
      <c r="J13089">
        <f t="shared" si="408"/>
        <v>0.12519500000000003</v>
      </c>
      <c r="K13089">
        <f t="shared" si="409"/>
        <v>0.32134200000000002</v>
      </c>
    </row>
    <row r="13090" spans="1:11">
      <c r="A13090" s="5501">
        <v>43280.717487725196</v>
      </c>
      <c r="B13090" s="1">
        <v>21.112818000000001</v>
      </c>
      <c r="C13090" s="1">
        <v>-0.36083399999999999</v>
      </c>
      <c r="D13090" s="1">
        <v>22.654076</v>
      </c>
      <c r="E13090" s="1">
        <v>-0.66634000000000004</v>
      </c>
      <c r="F13090" s="1">
        <v>0.248894</v>
      </c>
      <c r="G13090" s="1">
        <v>0.37394699999999997</v>
      </c>
      <c r="H13090" s="1">
        <v>0.69441299999999995</v>
      </c>
      <c r="I13090" s="1">
        <v>1.6036170000000001</v>
      </c>
      <c r="J13090">
        <f t="shared" si="408"/>
        <v>0.12505299999999997</v>
      </c>
      <c r="K13090">
        <f t="shared" si="409"/>
        <v>0.32046599999999997</v>
      </c>
    </row>
    <row r="13091" spans="1:11">
      <c r="A13091" s="5501">
        <v>43280.717499299302</v>
      </c>
      <c r="B13091" s="1">
        <v>21.096409999999999</v>
      </c>
      <c r="C13091" s="1">
        <v>-0.35886499999999999</v>
      </c>
      <c r="D13091" s="1">
        <v>22.648168999999999</v>
      </c>
      <c r="E13091" s="1">
        <v>-0.66424000000000005</v>
      </c>
      <c r="F13091" s="1">
        <v>0.249393</v>
      </c>
      <c r="G13091" s="1">
        <v>0.37450899999999998</v>
      </c>
      <c r="H13091" s="1">
        <v>0.69433</v>
      </c>
      <c r="I13091" s="1">
        <v>1.928939</v>
      </c>
      <c r="J13091">
        <f t="shared" si="408"/>
        <v>0.12511599999999998</v>
      </c>
      <c r="K13091">
        <f t="shared" si="409"/>
        <v>0.31982100000000002</v>
      </c>
    </row>
    <row r="13092" spans="1:11">
      <c r="A13092" s="5502">
        <v>43280.717510873401</v>
      </c>
      <c r="B13092" s="1">
        <v>21.128043999999999</v>
      </c>
      <c r="C13092" s="1">
        <v>-0.34495199999999998</v>
      </c>
      <c r="D13092" s="1">
        <v>22.650925000000001</v>
      </c>
      <c r="E13092" s="1">
        <v>-0.65255799999999997</v>
      </c>
      <c r="F13092" s="1">
        <v>0.24879999999999999</v>
      </c>
      <c r="G13092" s="1">
        <v>0.373747</v>
      </c>
      <c r="H13092" s="1">
        <v>0.69492799999999999</v>
      </c>
      <c r="I13092" s="1">
        <v>1.4527429999999999</v>
      </c>
      <c r="J13092">
        <f t="shared" si="408"/>
        <v>0.124947</v>
      </c>
      <c r="K13092">
        <f t="shared" si="409"/>
        <v>0.32118099999999999</v>
      </c>
    </row>
    <row r="13093" spans="1:11">
      <c r="A13093" s="5502">
        <v>43280.7175224475</v>
      </c>
      <c r="B13093" s="1">
        <v>21.096409999999999</v>
      </c>
      <c r="C13093" s="1">
        <v>-0.34692099999999998</v>
      </c>
      <c r="D13093" s="1">
        <v>22.643574000000001</v>
      </c>
      <c r="E13093" s="1">
        <v>-0.648227</v>
      </c>
      <c r="F13093" s="1">
        <v>0.249335</v>
      </c>
      <c r="G13093" s="1">
        <v>0.37476599999999999</v>
      </c>
      <c r="H13093" s="1">
        <v>0.69511999999999996</v>
      </c>
      <c r="I13093" s="1">
        <v>1.570613</v>
      </c>
      <c r="J13093">
        <f t="shared" si="408"/>
        <v>0.12543099999999999</v>
      </c>
      <c r="K13093">
        <f t="shared" si="409"/>
        <v>0.32035399999999997</v>
      </c>
    </row>
    <row r="13094" spans="1:11">
      <c r="A13094" s="5502">
        <v>43280.717534021504</v>
      </c>
      <c r="B13094" s="1">
        <v>21.123712999999999</v>
      </c>
      <c r="C13094" s="1">
        <v>-0.35466500000000001</v>
      </c>
      <c r="D13094" s="1">
        <v>22.650400000000001</v>
      </c>
      <c r="E13094" s="1">
        <v>-0.63313399999999997</v>
      </c>
      <c r="F13094" s="1">
        <v>0.24898899999999999</v>
      </c>
      <c r="G13094" s="1">
        <v>0.37346400000000002</v>
      </c>
      <c r="H13094" s="1">
        <v>0.69518500000000005</v>
      </c>
      <c r="I13094" s="1">
        <v>1.8723609999999999</v>
      </c>
      <c r="J13094">
        <f t="shared" si="408"/>
        <v>0.12447500000000003</v>
      </c>
      <c r="K13094">
        <f t="shared" si="409"/>
        <v>0.32172100000000003</v>
      </c>
    </row>
    <row r="13095" spans="1:11">
      <c r="A13095" s="5502">
        <v>43280.717545595602</v>
      </c>
      <c r="B13095" s="1">
        <v>21.090634999999999</v>
      </c>
      <c r="C13095" s="1">
        <v>-0.32355699999999998</v>
      </c>
      <c r="D13095" s="1">
        <v>22.635435000000001</v>
      </c>
      <c r="E13095" s="1">
        <v>-0.63483999999999996</v>
      </c>
      <c r="F13095" s="1">
        <v>0.24795400000000001</v>
      </c>
      <c r="G13095" s="1">
        <v>0.37231399999999998</v>
      </c>
      <c r="H13095" s="1">
        <v>0.69475299999999995</v>
      </c>
      <c r="I13095" s="1">
        <v>1.28301</v>
      </c>
      <c r="J13095">
        <f t="shared" si="408"/>
        <v>0.12435999999999997</v>
      </c>
      <c r="K13095">
        <f t="shared" si="409"/>
        <v>0.32243899999999998</v>
      </c>
    </row>
    <row r="13096" spans="1:11">
      <c r="A13096" s="5502">
        <v>43280.717557169701</v>
      </c>
      <c r="B13096" s="1">
        <v>21.102186</v>
      </c>
      <c r="C13096" s="1">
        <v>-0.31318800000000002</v>
      </c>
      <c r="D13096" s="1">
        <v>22.641342000000002</v>
      </c>
      <c r="E13096" s="1">
        <v>-0.626309</v>
      </c>
      <c r="F13096" s="1">
        <v>0.249892</v>
      </c>
      <c r="G13096" s="1">
        <v>0.37468200000000002</v>
      </c>
      <c r="H13096" s="1">
        <v>0.69489100000000004</v>
      </c>
      <c r="I13096" s="1">
        <v>1.518751</v>
      </c>
      <c r="J13096">
        <f t="shared" si="408"/>
        <v>0.12479000000000001</v>
      </c>
      <c r="K13096">
        <f t="shared" si="409"/>
        <v>0.32020900000000002</v>
      </c>
    </row>
    <row r="13097" spans="1:11">
      <c r="A13097" s="5503">
        <v>43280.717568743799</v>
      </c>
      <c r="B13097" s="1">
        <v>21.10153</v>
      </c>
      <c r="C13097" s="1">
        <v>-0.31568200000000002</v>
      </c>
      <c r="D13097" s="1">
        <v>22.634385000000002</v>
      </c>
      <c r="E13097" s="1">
        <v>-0.621977</v>
      </c>
      <c r="F13097" s="1">
        <v>0.24924099999999999</v>
      </c>
      <c r="G13097" s="1">
        <v>0.37439299999999998</v>
      </c>
      <c r="H13097" s="1">
        <v>0.69419299999999995</v>
      </c>
      <c r="I13097" s="1">
        <v>1.28301</v>
      </c>
      <c r="J13097">
        <f t="shared" si="408"/>
        <v>0.12515199999999999</v>
      </c>
      <c r="K13097">
        <f t="shared" si="409"/>
        <v>0.31979999999999997</v>
      </c>
    </row>
    <row r="13098" spans="1:11">
      <c r="A13098" s="5503">
        <v>43280.717580317803</v>
      </c>
      <c r="B13098" s="1">
        <v>21.112949</v>
      </c>
      <c r="C13098" s="1">
        <v>-0.30111300000000002</v>
      </c>
      <c r="D13098" s="1">
        <v>22.629659</v>
      </c>
      <c r="E13098" s="1">
        <v>-0.61475900000000006</v>
      </c>
      <c r="F13098" s="1">
        <v>0.24868399999999999</v>
      </c>
      <c r="G13098" s="1">
        <v>0.37448300000000001</v>
      </c>
      <c r="H13098" s="1">
        <v>0.69411900000000004</v>
      </c>
      <c r="I13098" s="1">
        <v>1.518751</v>
      </c>
      <c r="J13098">
        <f t="shared" si="408"/>
        <v>0.12579900000000002</v>
      </c>
      <c r="K13098">
        <f t="shared" si="409"/>
        <v>0.31963600000000003</v>
      </c>
    </row>
    <row r="13099" spans="1:11">
      <c r="A13099" s="5503">
        <v>43280.717591891902</v>
      </c>
      <c r="B13099" s="1">
        <v>21.087747</v>
      </c>
      <c r="C13099" s="1">
        <v>-0.309251</v>
      </c>
      <c r="D13099" s="1">
        <v>22.624407999999999</v>
      </c>
      <c r="E13099" s="1">
        <v>-0.61331500000000005</v>
      </c>
      <c r="F13099" s="1">
        <v>0.24873700000000001</v>
      </c>
      <c r="G13099" s="1">
        <v>0.37366899999999997</v>
      </c>
      <c r="H13099" s="1">
        <v>0.69410099999999997</v>
      </c>
      <c r="I13099" s="1">
        <v>1.4055949999999999</v>
      </c>
      <c r="J13099">
        <f t="shared" si="408"/>
        <v>0.12493199999999996</v>
      </c>
      <c r="K13099">
        <f t="shared" si="409"/>
        <v>0.32043199999999999</v>
      </c>
    </row>
    <row r="13100" spans="1:11">
      <c r="A13100" s="5503">
        <v>43280.717603466001</v>
      </c>
      <c r="B13100" s="1">
        <v>21.096147999999999</v>
      </c>
      <c r="C13100" s="1">
        <v>-0.30111300000000002</v>
      </c>
      <c r="D13100" s="1">
        <v>22.622177000000001</v>
      </c>
      <c r="E13100" s="1">
        <v>-0.60832699999999995</v>
      </c>
      <c r="F13100" s="1">
        <v>0.24798100000000001</v>
      </c>
      <c r="G13100" s="1">
        <v>0.37404700000000002</v>
      </c>
      <c r="H13100" s="1">
        <v>0.69370600000000004</v>
      </c>
      <c r="I13100" s="1">
        <v>1.5894729999999999</v>
      </c>
      <c r="J13100">
        <f t="shared" si="408"/>
        <v>0.12606600000000001</v>
      </c>
      <c r="K13100">
        <f t="shared" si="409"/>
        <v>0.31965900000000003</v>
      </c>
    </row>
    <row r="13101" spans="1:11">
      <c r="A13101" s="5503">
        <v>43280.717615039997</v>
      </c>
      <c r="B13101" s="1">
        <v>21.109143</v>
      </c>
      <c r="C13101" s="1">
        <v>-0.30163800000000002</v>
      </c>
      <c r="D13101" s="1">
        <v>22.626639999999998</v>
      </c>
      <c r="E13101" s="1">
        <v>-0.59848400000000002</v>
      </c>
      <c r="F13101" s="1">
        <v>0.248695</v>
      </c>
      <c r="G13101" s="1">
        <v>0.37391600000000003</v>
      </c>
      <c r="H13101" s="1">
        <v>0.69275900000000001</v>
      </c>
      <c r="I13101" s="1">
        <v>1.7073430000000001</v>
      </c>
      <c r="J13101">
        <f t="shared" si="408"/>
        <v>0.12522100000000003</v>
      </c>
      <c r="K13101">
        <f t="shared" si="409"/>
        <v>0.31884299999999999</v>
      </c>
    </row>
    <row r="13102" spans="1:11">
      <c r="A13102" s="5504">
        <v>43280.717626614103</v>
      </c>
      <c r="B13102" s="1">
        <v>21.084465999999999</v>
      </c>
      <c r="C13102" s="1">
        <v>-0.29822500000000002</v>
      </c>
      <c r="D13102" s="1">
        <v>22.614694</v>
      </c>
      <c r="E13102" s="1">
        <v>-0.59231500000000004</v>
      </c>
      <c r="F13102" s="1">
        <v>0.24809100000000001</v>
      </c>
      <c r="G13102" s="1">
        <v>0.37339600000000001</v>
      </c>
      <c r="H13102" s="1">
        <v>0.691666</v>
      </c>
      <c r="I13102" s="1">
        <v>1.5847579999999999</v>
      </c>
      <c r="J13102">
        <f t="shared" si="408"/>
        <v>0.125305</v>
      </c>
      <c r="K13102">
        <f t="shared" si="409"/>
        <v>0.31827</v>
      </c>
    </row>
    <row r="13103" spans="1:11">
      <c r="A13103" s="5504">
        <v>43280.717638188202</v>
      </c>
      <c r="B13103" s="1">
        <v>21.102055</v>
      </c>
      <c r="C13103" s="1">
        <v>-0.28470600000000001</v>
      </c>
      <c r="D13103" s="1">
        <v>22.620207000000001</v>
      </c>
      <c r="E13103" s="1">
        <v>-0.58299599999999996</v>
      </c>
      <c r="F13103" s="1">
        <v>0.24852099999999999</v>
      </c>
      <c r="G13103" s="1">
        <v>0.37425199999999997</v>
      </c>
      <c r="H13103" s="1">
        <v>0.69126200000000004</v>
      </c>
      <c r="I13103" s="1">
        <v>1.5658989999999999</v>
      </c>
      <c r="J13103">
        <f t="shared" si="408"/>
        <v>0.12573099999999998</v>
      </c>
      <c r="K13103">
        <f t="shared" si="409"/>
        <v>0.31701000000000007</v>
      </c>
    </row>
    <row r="13104" spans="1:11">
      <c r="A13104" s="5504">
        <v>43280.7176497623</v>
      </c>
      <c r="B13104" s="1">
        <v>21.082497</v>
      </c>
      <c r="C13104" s="1">
        <v>-0.28116200000000002</v>
      </c>
      <c r="D13104" s="1">
        <v>22.612856000000001</v>
      </c>
      <c r="E13104" s="1">
        <v>-0.57984599999999997</v>
      </c>
      <c r="F13104" s="1">
        <v>0.24863199999999999</v>
      </c>
      <c r="G13104" s="1">
        <v>0.37464500000000001</v>
      </c>
      <c r="H13104" s="1">
        <v>0.69170299999999996</v>
      </c>
      <c r="I13104" s="1">
        <v>1.570613</v>
      </c>
      <c r="J13104">
        <f t="shared" si="408"/>
        <v>0.12601300000000001</v>
      </c>
      <c r="K13104">
        <f t="shared" si="409"/>
        <v>0.31705799999999995</v>
      </c>
    </row>
    <row r="13105" spans="1:11">
      <c r="A13105" s="5504">
        <v>43280.717661336297</v>
      </c>
      <c r="B13105" s="1">
        <v>21.090765999999999</v>
      </c>
      <c r="C13105" s="1">
        <v>-0.27499299999999999</v>
      </c>
      <c r="D13105" s="1">
        <v>22.609967999999999</v>
      </c>
      <c r="E13105" s="1">
        <v>-0.57879599999999998</v>
      </c>
      <c r="F13105" s="1">
        <v>0.249225</v>
      </c>
      <c r="G13105" s="1">
        <v>0.37467200000000001</v>
      </c>
      <c r="H13105" s="1">
        <v>0.69144600000000001</v>
      </c>
      <c r="I13105" s="1">
        <v>1.320729</v>
      </c>
      <c r="J13105">
        <f t="shared" si="408"/>
        <v>0.125447</v>
      </c>
      <c r="K13105">
        <f t="shared" si="409"/>
        <v>0.316774</v>
      </c>
    </row>
    <row r="13106" spans="1:11">
      <c r="A13106" s="5504">
        <v>43280.717672910403</v>
      </c>
      <c r="B13106" s="1">
        <v>21.098904000000001</v>
      </c>
      <c r="C13106" s="1">
        <v>-0.29454999999999998</v>
      </c>
      <c r="D13106" s="1">
        <v>22.612987</v>
      </c>
      <c r="E13106" s="1">
        <v>-0.56645900000000005</v>
      </c>
      <c r="F13106" s="1">
        <v>0.248448</v>
      </c>
      <c r="G13106" s="1">
        <v>0.373558</v>
      </c>
      <c r="H13106" s="1">
        <v>0.69151899999999999</v>
      </c>
      <c r="I13106" s="1">
        <v>1.3773059999999999</v>
      </c>
      <c r="J13106">
        <f t="shared" si="408"/>
        <v>0.12511</v>
      </c>
      <c r="K13106">
        <f t="shared" si="409"/>
        <v>0.31796099999999999</v>
      </c>
    </row>
    <row r="13107" spans="1:11">
      <c r="A13107" s="5505">
        <v>43280.717684484502</v>
      </c>
      <c r="B13107" s="1">
        <v>21.077114999999999</v>
      </c>
      <c r="C13107" s="1">
        <v>-0.26908700000000002</v>
      </c>
      <c r="D13107" s="1">
        <v>22.600515999999999</v>
      </c>
      <c r="E13107" s="1">
        <v>-0.57184000000000001</v>
      </c>
      <c r="F13107" s="1">
        <v>0.24849499999999999</v>
      </c>
      <c r="G13107" s="1">
        <v>0.37408400000000003</v>
      </c>
      <c r="H13107" s="1">
        <v>0.69116100000000003</v>
      </c>
      <c r="I13107" s="1">
        <v>1.339588</v>
      </c>
      <c r="J13107">
        <f t="shared" si="408"/>
        <v>0.12558900000000003</v>
      </c>
      <c r="K13107">
        <f t="shared" si="409"/>
        <v>0.317077</v>
      </c>
    </row>
    <row r="13108" spans="1:11">
      <c r="A13108" s="5505">
        <v>43280.7176960586</v>
      </c>
      <c r="B13108" s="1">
        <v>21.097328999999998</v>
      </c>
      <c r="C13108" s="1">
        <v>-0.25215500000000002</v>
      </c>
      <c r="D13108" s="1">
        <v>22.60708</v>
      </c>
      <c r="E13108" s="1">
        <v>-0.55858399999999997</v>
      </c>
      <c r="F13108" s="1">
        <v>0.248894</v>
      </c>
      <c r="G13108" s="1">
        <v>0.37420399999999998</v>
      </c>
      <c r="H13108" s="1">
        <v>0.69128000000000001</v>
      </c>
      <c r="I13108" s="1">
        <v>1.6413359999999999</v>
      </c>
      <c r="J13108">
        <f t="shared" si="408"/>
        <v>0.12530999999999998</v>
      </c>
      <c r="K13108">
        <f t="shared" si="409"/>
        <v>0.31707600000000002</v>
      </c>
    </row>
    <row r="13109" spans="1:11">
      <c r="A13109" s="5505">
        <v>43280.717707632597</v>
      </c>
      <c r="B13109" s="1">
        <v>21.109404999999999</v>
      </c>
      <c r="C13109" s="1">
        <v>-0.25950499999999999</v>
      </c>
      <c r="D13109" s="1">
        <v>22.610230999999999</v>
      </c>
      <c r="E13109" s="1">
        <v>-0.553728</v>
      </c>
      <c r="F13109" s="1">
        <v>0.24862100000000001</v>
      </c>
      <c r="G13109" s="1">
        <v>0.37437799999999999</v>
      </c>
      <c r="H13109" s="1">
        <v>0.69053600000000004</v>
      </c>
      <c r="I13109" s="1">
        <v>1.278295</v>
      </c>
      <c r="J13109">
        <f t="shared" si="408"/>
        <v>0.12575699999999998</v>
      </c>
      <c r="K13109">
        <f t="shared" si="409"/>
        <v>0.31615800000000005</v>
      </c>
    </row>
    <row r="13110" spans="1:11">
      <c r="A13110" s="5505">
        <v>43280.717719206703</v>
      </c>
      <c r="B13110" s="1">
        <v>21.066483000000002</v>
      </c>
      <c r="C13110" s="1">
        <v>-0.23679800000000001</v>
      </c>
      <c r="D13110" s="1">
        <v>22.592639999999999</v>
      </c>
      <c r="E13110" s="1">
        <v>-0.54952800000000002</v>
      </c>
      <c r="F13110" s="1">
        <v>0.24951899999999999</v>
      </c>
      <c r="G13110" s="1">
        <v>0.37452999999999997</v>
      </c>
      <c r="H13110" s="1">
        <v>0.69107799999999997</v>
      </c>
      <c r="I13110" s="1">
        <v>1.768635</v>
      </c>
      <c r="J13110">
        <f t="shared" si="408"/>
        <v>0.12501099999999998</v>
      </c>
      <c r="K13110">
        <f t="shared" si="409"/>
        <v>0.316548</v>
      </c>
    </row>
    <row r="13111" spans="1:11">
      <c r="A13111" s="5505">
        <v>43280.717730780802</v>
      </c>
      <c r="B13111" s="1">
        <v>21.106517</v>
      </c>
      <c r="C13111" s="1">
        <v>-0.24191699999999999</v>
      </c>
      <c r="D13111" s="1">
        <v>22.603404000000001</v>
      </c>
      <c r="E13111" s="1">
        <v>-0.53850299999999995</v>
      </c>
      <c r="F13111" s="1">
        <v>0.24920900000000001</v>
      </c>
      <c r="G13111" s="1">
        <v>0.37512800000000002</v>
      </c>
      <c r="H13111" s="1">
        <v>0.69072900000000004</v>
      </c>
      <c r="I13111" s="1">
        <v>1.7356320000000001</v>
      </c>
      <c r="J13111">
        <f t="shared" si="408"/>
        <v>0.125919</v>
      </c>
      <c r="K13111">
        <f t="shared" si="409"/>
        <v>0.31560100000000002</v>
      </c>
    </row>
    <row r="13112" spans="1:11">
      <c r="A13112" s="5506">
        <v>43280.7177423549</v>
      </c>
      <c r="B13112" s="1">
        <v>21.082364999999999</v>
      </c>
      <c r="C13112" s="1">
        <v>-0.246249</v>
      </c>
      <c r="D13112" s="1">
        <v>22.595134000000002</v>
      </c>
      <c r="E13112" s="1">
        <v>-0.53627199999999997</v>
      </c>
      <c r="F13112" s="1">
        <v>0.249918</v>
      </c>
      <c r="G13112" s="1">
        <v>0.37507099999999999</v>
      </c>
      <c r="H13112" s="1">
        <v>0.69106000000000001</v>
      </c>
      <c r="I13112" s="1">
        <v>1.5093209999999999</v>
      </c>
      <c r="J13112">
        <f t="shared" si="408"/>
        <v>0.12515299999999999</v>
      </c>
      <c r="K13112">
        <f t="shared" si="409"/>
        <v>0.31598900000000002</v>
      </c>
    </row>
    <row r="13113" spans="1:11">
      <c r="A13113" s="5506">
        <v>43280.717753928897</v>
      </c>
      <c r="B13113" s="1">
        <v>21.077639999999999</v>
      </c>
      <c r="C13113" s="1">
        <v>-0.24152299999999999</v>
      </c>
      <c r="D13113" s="1">
        <v>22.585419999999999</v>
      </c>
      <c r="E13113" s="1">
        <v>-0.53430299999999997</v>
      </c>
      <c r="F13113" s="1">
        <v>0.24984500000000001</v>
      </c>
      <c r="G13113" s="1">
        <v>0.37544899999999998</v>
      </c>
      <c r="H13113" s="1">
        <v>0.69016900000000003</v>
      </c>
      <c r="I13113" s="1">
        <v>1.6601950000000001</v>
      </c>
      <c r="J13113">
        <f t="shared" si="408"/>
        <v>0.12560399999999997</v>
      </c>
      <c r="K13113">
        <f t="shared" si="409"/>
        <v>0.31472000000000006</v>
      </c>
    </row>
    <row r="13114" spans="1:11">
      <c r="A13114" s="5506">
        <v>43280.717765503003</v>
      </c>
      <c r="B13114" s="1">
        <v>21.081709</v>
      </c>
      <c r="C13114" s="1">
        <v>-0.23876700000000001</v>
      </c>
      <c r="D13114" s="1">
        <v>22.584631999999999</v>
      </c>
      <c r="E13114" s="1">
        <v>-0.52327800000000002</v>
      </c>
      <c r="F13114" s="1">
        <v>0.25007000000000001</v>
      </c>
      <c r="G13114" s="1">
        <v>0.37604199999999999</v>
      </c>
      <c r="H13114" s="1">
        <v>0.691326</v>
      </c>
      <c r="I13114" s="1">
        <v>1.5140359999999999</v>
      </c>
      <c r="J13114">
        <f t="shared" si="408"/>
        <v>0.12597199999999997</v>
      </c>
      <c r="K13114">
        <f t="shared" si="409"/>
        <v>0.31528400000000001</v>
      </c>
    </row>
    <row r="13115" spans="1:11">
      <c r="A13115" s="5506">
        <v>43280.717777077101</v>
      </c>
      <c r="B13115" s="1">
        <v>21.096409999999999</v>
      </c>
      <c r="C13115" s="1">
        <v>-0.22984199999999999</v>
      </c>
      <c r="D13115" s="1">
        <v>22.585419999999999</v>
      </c>
      <c r="E13115" s="1">
        <v>-0.51422199999999996</v>
      </c>
      <c r="F13115" s="1">
        <v>0.24981300000000001</v>
      </c>
      <c r="G13115" s="1">
        <v>0.37444100000000002</v>
      </c>
      <c r="H13115" s="1">
        <v>0.69096800000000003</v>
      </c>
      <c r="I13115" s="1">
        <v>1.4338839999999999</v>
      </c>
      <c r="J13115">
        <f t="shared" si="408"/>
        <v>0.12462800000000002</v>
      </c>
      <c r="K13115">
        <f t="shared" si="409"/>
        <v>0.316527</v>
      </c>
    </row>
    <row r="13116" spans="1:11">
      <c r="A13116" s="5506">
        <v>43280.7177886512</v>
      </c>
      <c r="B13116" s="1">
        <v>21.067795</v>
      </c>
      <c r="C13116" s="1">
        <v>-0.21304100000000001</v>
      </c>
      <c r="D13116" s="1">
        <v>22.579118999999999</v>
      </c>
      <c r="E13116" s="1">
        <v>-0.51697800000000005</v>
      </c>
      <c r="F13116" s="1">
        <v>0.24951899999999999</v>
      </c>
      <c r="G13116" s="1">
        <v>0.37488700000000003</v>
      </c>
      <c r="H13116" s="1">
        <v>0.69075699999999995</v>
      </c>
      <c r="I13116" s="1">
        <v>1.5234650000000001</v>
      </c>
      <c r="J13116">
        <f t="shared" si="408"/>
        <v>0.12536800000000003</v>
      </c>
      <c r="K13116">
        <f t="shared" si="409"/>
        <v>0.31586999999999993</v>
      </c>
    </row>
    <row r="13117" spans="1:11">
      <c r="A13117" s="5507">
        <v>43280.717800225197</v>
      </c>
      <c r="B13117" s="1">
        <v>21.067402000000001</v>
      </c>
      <c r="C13117" s="1">
        <v>-0.20529700000000001</v>
      </c>
      <c r="D13117" s="1">
        <v>22.577936999999999</v>
      </c>
      <c r="E13117" s="1">
        <v>-0.505166</v>
      </c>
      <c r="F13117" s="1">
        <v>0.25034299999999998</v>
      </c>
      <c r="G13117" s="1">
        <v>0.37517</v>
      </c>
      <c r="H13117" s="1">
        <v>0.69111500000000003</v>
      </c>
      <c r="I13117" s="1">
        <v>1.3725909999999999</v>
      </c>
      <c r="J13117">
        <f t="shared" si="408"/>
        <v>0.12482700000000002</v>
      </c>
      <c r="K13117">
        <f t="shared" si="409"/>
        <v>0.31594500000000003</v>
      </c>
    </row>
    <row r="13118" spans="1:11">
      <c r="A13118" s="5507">
        <v>43280.717811799303</v>
      </c>
      <c r="B13118" s="1">
        <v>21.059000999999999</v>
      </c>
      <c r="C13118" s="1">
        <v>-0.19269700000000001</v>
      </c>
      <c r="D13118" s="1">
        <v>22.573212000000002</v>
      </c>
      <c r="E13118" s="1">
        <v>-0.503328</v>
      </c>
      <c r="F13118" s="1">
        <v>0.24984999999999999</v>
      </c>
      <c r="G13118" s="1">
        <v>0.37497599999999998</v>
      </c>
      <c r="H13118" s="1">
        <v>0.69150999999999996</v>
      </c>
      <c r="I13118" s="1">
        <v>1.3018689999999999</v>
      </c>
      <c r="J13118">
        <f t="shared" si="408"/>
        <v>0.12512599999999999</v>
      </c>
      <c r="K13118">
        <f t="shared" si="409"/>
        <v>0.31653399999999998</v>
      </c>
    </row>
    <row r="13119" spans="1:11">
      <c r="A13119" s="5507">
        <v>43280.717823373401</v>
      </c>
      <c r="B13119" s="1">
        <v>21.072520999999998</v>
      </c>
      <c r="C13119" s="1">
        <v>-0.195716</v>
      </c>
      <c r="D13119" s="1">
        <v>22.570454999999999</v>
      </c>
      <c r="E13119" s="1">
        <v>-0.50240899999999999</v>
      </c>
      <c r="F13119" s="1">
        <v>0.248805</v>
      </c>
      <c r="G13119" s="1">
        <v>0.374089</v>
      </c>
      <c r="H13119" s="1">
        <v>0.69127099999999997</v>
      </c>
      <c r="I13119" s="1">
        <v>1.6083320000000001</v>
      </c>
      <c r="J13119">
        <f t="shared" si="408"/>
        <v>0.12528400000000001</v>
      </c>
      <c r="K13119">
        <f t="shared" si="409"/>
        <v>0.31718199999999996</v>
      </c>
    </row>
    <row r="13120" spans="1:11">
      <c r="A13120" s="5507">
        <v>43280.7178349475</v>
      </c>
      <c r="B13120" s="1">
        <v>21.066483000000002</v>
      </c>
      <c r="C13120" s="1">
        <v>-0.19886599999999999</v>
      </c>
      <c r="D13120" s="1">
        <v>22.565204000000001</v>
      </c>
      <c r="E13120" s="1">
        <v>-0.48849700000000001</v>
      </c>
      <c r="F13120" s="1">
        <v>0.248338</v>
      </c>
      <c r="G13120" s="1">
        <v>0.37371100000000002</v>
      </c>
      <c r="H13120" s="1">
        <v>0.69089400000000001</v>
      </c>
      <c r="I13120" s="1">
        <v>1.5847579999999999</v>
      </c>
      <c r="J13120">
        <f t="shared" si="408"/>
        <v>0.12537300000000001</v>
      </c>
      <c r="K13120">
        <f t="shared" si="409"/>
        <v>0.31718299999999999</v>
      </c>
    </row>
    <row r="13121" spans="1:11">
      <c r="A13121" s="5507">
        <v>43280.717846521497</v>
      </c>
      <c r="B13121" s="1">
        <v>21.089715999999999</v>
      </c>
      <c r="C13121" s="1">
        <v>-0.207922</v>
      </c>
      <c r="D13121" s="1">
        <v>22.571504999999998</v>
      </c>
      <c r="E13121" s="1">
        <v>-0.48469099999999998</v>
      </c>
      <c r="F13121" s="1">
        <v>0.24879999999999999</v>
      </c>
      <c r="G13121" s="1">
        <v>0.374168</v>
      </c>
      <c r="H13121" s="1">
        <v>0.69071099999999996</v>
      </c>
      <c r="I13121" s="1">
        <v>1.4338839999999999</v>
      </c>
      <c r="J13121">
        <f t="shared" si="408"/>
        <v>0.12536800000000001</v>
      </c>
      <c r="K13121">
        <f t="shared" si="409"/>
        <v>0.31654299999999996</v>
      </c>
    </row>
    <row r="13122" spans="1:11">
      <c r="A13122" s="5508">
        <v>43280.717858095602</v>
      </c>
      <c r="B13122" s="1">
        <v>21.049944</v>
      </c>
      <c r="C13122" s="1">
        <v>-0.20726600000000001</v>
      </c>
      <c r="D13122" s="1">
        <v>22.556014999999999</v>
      </c>
      <c r="E13122" s="1">
        <v>-0.47721000000000002</v>
      </c>
      <c r="F13122" s="1">
        <v>0.24874199999999999</v>
      </c>
      <c r="G13122" s="1">
        <v>0.37459799999999999</v>
      </c>
      <c r="H13122" s="1">
        <v>0.69085799999999997</v>
      </c>
      <c r="I13122" s="1">
        <v>1.5753280000000001</v>
      </c>
      <c r="J13122">
        <f t="shared" si="408"/>
        <v>0.125856</v>
      </c>
      <c r="K13122">
        <f t="shared" si="409"/>
        <v>0.31625999999999999</v>
      </c>
    </row>
    <row r="13123" spans="1:11">
      <c r="A13123" s="5508">
        <v>43280.717869669701</v>
      </c>
      <c r="B13123" s="1">
        <v>21.044430999999999</v>
      </c>
      <c r="C13123" s="1">
        <v>-0.20017799999999999</v>
      </c>
      <c r="D13123" s="1">
        <v>22.552733</v>
      </c>
      <c r="E13123" s="1">
        <v>-0.47839100000000001</v>
      </c>
      <c r="F13123" s="1">
        <v>0.248747</v>
      </c>
      <c r="G13123" s="1">
        <v>0.373506</v>
      </c>
      <c r="H13123" s="1">
        <v>0.69053600000000004</v>
      </c>
      <c r="I13123" s="1">
        <v>1.41974</v>
      </c>
      <c r="J13123">
        <f t="shared" ref="J13123:J13186" si="410">G13123-F13123</f>
        <v>0.12475900000000001</v>
      </c>
      <c r="K13123">
        <f t="shared" ref="K13123:K13186" si="411">H13123-G13123</f>
        <v>0.31703000000000003</v>
      </c>
    </row>
    <row r="13124" spans="1:11">
      <c r="A13124" s="5508">
        <v>43280.7178812438</v>
      </c>
      <c r="B13124" s="1">
        <v>21.059788000000001</v>
      </c>
      <c r="C13124" s="1">
        <v>-0.193222</v>
      </c>
      <c r="D13124" s="1">
        <v>22.557984000000001</v>
      </c>
      <c r="E13124" s="1">
        <v>-0.46224700000000002</v>
      </c>
      <c r="F13124" s="1">
        <v>0.24793899999999999</v>
      </c>
      <c r="G13124" s="1">
        <v>0.37490299999999999</v>
      </c>
      <c r="H13124" s="1">
        <v>0.69010400000000005</v>
      </c>
      <c r="I13124" s="1">
        <v>1.0849880000000001</v>
      </c>
      <c r="J13124">
        <f t="shared" si="410"/>
        <v>0.12696399999999999</v>
      </c>
      <c r="K13124">
        <f t="shared" si="411"/>
        <v>0.31520100000000006</v>
      </c>
    </row>
    <row r="13125" spans="1:11">
      <c r="A13125" s="5508">
        <v>43280.717892817796</v>
      </c>
      <c r="B13125" s="1">
        <v>21.052306999999999</v>
      </c>
      <c r="C13125" s="1">
        <v>-0.17602799999999999</v>
      </c>
      <c r="D13125" s="1">
        <v>22.549976000000001</v>
      </c>
      <c r="E13125" s="1">
        <v>-0.46539700000000001</v>
      </c>
      <c r="F13125" s="1">
        <v>0.24785499999999999</v>
      </c>
      <c r="G13125" s="1">
        <v>0.37417299999999998</v>
      </c>
      <c r="H13125" s="1">
        <v>0.69040699999999999</v>
      </c>
      <c r="I13125" s="1">
        <v>1.5564690000000001</v>
      </c>
      <c r="J13125">
        <f t="shared" si="410"/>
        <v>0.12631799999999999</v>
      </c>
      <c r="K13125">
        <f t="shared" si="411"/>
        <v>0.31623400000000002</v>
      </c>
    </row>
    <row r="13126" spans="1:11">
      <c r="A13126" s="5508">
        <v>43280.717904391902</v>
      </c>
      <c r="B13126" s="1">
        <v>21.066220000000001</v>
      </c>
      <c r="C13126" s="1">
        <v>-0.17904600000000001</v>
      </c>
      <c r="D13126" s="1">
        <v>22.551289000000001</v>
      </c>
      <c r="E13126" s="1">
        <v>-0.46040999999999999</v>
      </c>
      <c r="F13126" s="1">
        <v>0.24799099999999999</v>
      </c>
      <c r="G13126" s="1">
        <v>0.374388</v>
      </c>
      <c r="H13126" s="1">
        <v>0.68957100000000005</v>
      </c>
      <c r="I13126" s="1">
        <v>1.0095510000000001</v>
      </c>
      <c r="J13126">
        <f t="shared" si="410"/>
        <v>0.12639700000000001</v>
      </c>
      <c r="K13126">
        <f t="shared" si="411"/>
        <v>0.31518300000000005</v>
      </c>
    </row>
    <row r="13127" spans="1:11">
      <c r="A13127" s="5509">
        <v>43280.717915966001</v>
      </c>
      <c r="B13127" s="1">
        <v>21.058606999999999</v>
      </c>
      <c r="C13127" s="1">
        <v>-0.161852</v>
      </c>
      <c r="D13127" s="1">
        <v>22.548663999999999</v>
      </c>
      <c r="E13127" s="1">
        <v>-0.44649699999999998</v>
      </c>
      <c r="F13127" s="1">
        <v>0.24771799999999999</v>
      </c>
      <c r="G13127" s="1">
        <v>0.37391600000000003</v>
      </c>
      <c r="H13127" s="1">
        <v>0.69004900000000002</v>
      </c>
      <c r="I13127" s="1">
        <v>1.4763170000000001</v>
      </c>
      <c r="J13127">
        <f t="shared" si="410"/>
        <v>0.12619800000000003</v>
      </c>
      <c r="K13127">
        <f t="shared" si="411"/>
        <v>0.316133</v>
      </c>
    </row>
    <row r="13128" spans="1:11">
      <c r="A13128" s="5509">
        <v>43280.717927539998</v>
      </c>
      <c r="B13128" s="1">
        <v>21.033667000000001</v>
      </c>
      <c r="C13128" s="1">
        <v>-0.16723299999999999</v>
      </c>
      <c r="D13128" s="1">
        <v>22.536586</v>
      </c>
      <c r="E13128" s="1">
        <v>-0.45292900000000003</v>
      </c>
      <c r="F13128" s="1">
        <v>0.246868</v>
      </c>
      <c r="G13128" s="1">
        <v>0.37308599999999997</v>
      </c>
      <c r="H13128" s="1">
        <v>0.68893700000000002</v>
      </c>
      <c r="I13128" s="1">
        <v>1.226432</v>
      </c>
      <c r="J13128">
        <f t="shared" si="410"/>
        <v>0.12621799999999997</v>
      </c>
      <c r="K13128">
        <f t="shared" si="411"/>
        <v>0.31585100000000005</v>
      </c>
    </row>
    <row r="13129" spans="1:11">
      <c r="A13129" s="5509">
        <v>43280.717939114104</v>
      </c>
      <c r="B13129" s="1">
        <v>21.052831999999999</v>
      </c>
      <c r="C13129" s="1">
        <v>-0.15463299999999999</v>
      </c>
      <c r="D13129" s="1">
        <v>22.544988</v>
      </c>
      <c r="E13129" s="1">
        <v>-0.43665399999999999</v>
      </c>
      <c r="F13129" s="1">
        <v>0.24774399999999999</v>
      </c>
      <c r="G13129" s="1">
        <v>0.373506</v>
      </c>
      <c r="H13129" s="1">
        <v>0.68887299999999996</v>
      </c>
      <c r="I13129" s="1">
        <v>1.3490169999999999</v>
      </c>
      <c r="J13129">
        <f t="shared" si="410"/>
        <v>0.12576200000000001</v>
      </c>
      <c r="K13129">
        <f t="shared" si="411"/>
        <v>0.31536699999999995</v>
      </c>
    </row>
    <row r="13130" spans="1:11">
      <c r="A13130" s="5509">
        <v>43280.717950688202</v>
      </c>
      <c r="B13130" s="1">
        <v>21.040887000000001</v>
      </c>
      <c r="C13130" s="1">
        <v>-0.15922700000000001</v>
      </c>
      <c r="D13130" s="1">
        <v>22.539605999999999</v>
      </c>
      <c r="E13130" s="1">
        <v>-0.43337300000000001</v>
      </c>
      <c r="F13130" s="1">
        <v>0.24781300000000001</v>
      </c>
      <c r="G13130" s="1">
        <v>0.373973</v>
      </c>
      <c r="H13130" s="1">
        <v>0.68956200000000001</v>
      </c>
      <c r="I13130" s="1">
        <v>1.41031</v>
      </c>
      <c r="J13130">
        <f t="shared" si="410"/>
        <v>0.12615999999999999</v>
      </c>
      <c r="K13130">
        <f t="shared" si="411"/>
        <v>0.31558900000000001</v>
      </c>
    </row>
    <row r="13131" spans="1:11">
      <c r="A13131" s="5509">
        <v>43280.717962262301</v>
      </c>
      <c r="B13131" s="1">
        <v>21.064250999999999</v>
      </c>
      <c r="C13131" s="1">
        <v>-0.158439</v>
      </c>
      <c r="D13131" s="1">
        <v>22.543806</v>
      </c>
      <c r="E13131" s="1">
        <v>-0.41237299999999999</v>
      </c>
      <c r="F13131" s="1">
        <v>0.247172</v>
      </c>
      <c r="G13131" s="1">
        <v>0.37293399999999999</v>
      </c>
      <c r="H13131" s="1">
        <v>0.68869899999999995</v>
      </c>
      <c r="I13131" s="1">
        <v>1.3254429999999999</v>
      </c>
      <c r="J13131">
        <f t="shared" si="410"/>
        <v>0.12576199999999998</v>
      </c>
      <c r="K13131">
        <f t="shared" si="411"/>
        <v>0.31576499999999996</v>
      </c>
    </row>
    <row r="13132" spans="1:11">
      <c r="A13132" s="5510">
        <v>43280.717973836297</v>
      </c>
      <c r="B13132" s="1">
        <v>21.029598</v>
      </c>
      <c r="C13132" s="1">
        <v>-0.14308299999999999</v>
      </c>
      <c r="D13132" s="1">
        <v>22.534092000000001</v>
      </c>
      <c r="E13132" s="1">
        <v>-0.41880400000000001</v>
      </c>
      <c r="F13132" s="1">
        <v>0.247057</v>
      </c>
      <c r="G13132" s="1">
        <v>0.37390000000000001</v>
      </c>
      <c r="H13132" s="1">
        <v>0.68871700000000002</v>
      </c>
      <c r="I13132" s="1">
        <v>1.877076</v>
      </c>
      <c r="J13132">
        <f t="shared" si="410"/>
        <v>0.12684300000000001</v>
      </c>
      <c r="K13132">
        <f t="shared" si="411"/>
        <v>0.31481700000000001</v>
      </c>
    </row>
    <row r="13133" spans="1:11">
      <c r="A13133" s="5510">
        <v>43280.717985410403</v>
      </c>
      <c r="B13133" s="1">
        <v>21.02356</v>
      </c>
      <c r="C13133" s="1">
        <v>-0.14150799999999999</v>
      </c>
      <c r="D13133" s="1">
        <v>22.525559000000001</v>
      </c>
      <c r="E13133" s="1">
        <v>-0.41736000000000001</v>
      </c>
      <c r="F13133" s="1">
        <v>0.24801200000000001</v>
      </c>
      <c r="G13133" s="1">
        <v>0.37342199999999998</v>
      </c>
      <c r="H13133" s="1">
        <v>0.68879000000000001</v>
      </c>
      <c r="I13133" s="1">
        <v>1.674339</v>
      </c>
      <c r="J13133">
        <f t="shared" si="410"/>
        <v>0.12540999999999997</v>
      </c>
      <c r="K13133">
        <f t="shared" si="411"/>
        <v>0.31536800000000004</v>
      </c>
    </row>
    <row r="13134" spans="1:11">
      <c r="A13134" s="5510">
        <v>43280.717996984502</v>
      </c>
      <c r="B13134" s="1">
        <v>21.034717000000001</v>
      </c>
      <c r="C13134" s="1">
        <v>-0.134682</v>
      </c>
      <c r="D13134" s="1">
        <v>22.527266000000001</v>
      </c>
      <c r="E13134" s="1">
        <v>-0.41526000000000002</v>
      </c>
      <c r="F13134" s="1">
        <v>0.24673600000000001</v>
      </c>
      <c r="G13134" s="1">
        <v>0.371369</v>
      </c>
      <c r="H13134" s="1">
        <v>0.68749499999999997</v>
      </c>
      <c r="I13134" s="1">
        <v>1.3961650000000001</v>
      </c>
      <c r="J13134">
        <f t="shared" si="410"/>
        <v>0.12463299999999999</v>
      </c>
      <c r="K13134">
        <f t="shared" si="411"/>
        <v>0.31612599999999996</v>
      </c>
    </row>
    <row r="13135" spans="1:11">
      <c r="A13135" s="5510">
        <v>43280.718008558601</v>
      </c>
      <c r="B13135" s="1">
        <v>21.036555</v>
      </c>
      <c r="C13135" s="1">
        <v>-0.12575700000000001</v>
      </c>
      <c r="D13135" s="1">
        <v>22.521227</v>
      </c>
      <c r="E13135" s="1">
        <v>-0.407385</v>
      </c>
      <c r="F13135" s="1">
        <v>0.24732999999999999</v>
      </c>
      <c r="G13135" s="1">
        <v>0.37248199999999998</v>
      </c>
      <c r="H13135" s="1">
        <v>0.68691599999999997</v>
      </c>
      <c r="I13135" s="1">
        <v>1.3537319999999999</v>
      </c>
      <c r="J13135">
        <f t="shared" si="410"/>
        <v>0.12515199999999999</v>
      </c>
      <c r="K13135">
        <f t="shared" si="411"/>
        <v>0.31443399999999999</v>
      </c>
    </row>
    <row r="13136" spans="1:11">
      <c r="A13136" s="5510">
        <v>43280.718020132597</v>
      </c>
      <c r="B13136" s="1">
        <v>21.042724</v>
      </c>
      <c r="C13136" s="1">
        <v>-0.137045</v>
      </c>
      <c r="D13136" s="1">
        <v>22.526741000000001</v>
      </c>
      <c r="E13136" s="1">
        <v>-0.39596700000000001</v>
      </c>
      <c r="F13136" s="1">
        <v>0.247225</v>
      </c>
      <c r="G13136" s="1">
        <v>0.371311</v>
      </c>
      <c r="H13136" s="1">
        <v>0.68656700000000004</v>
      </c>
      <c r="I13136" s="1">
        <v>1.6649099999999999</v>
      </c>
      <c r="J13136">
        <f t="shared" si="410"/>
        <v>0.124086</v>
      </c>
      <c r="K13136">
        <f t="shared" si="411"/>
        <v>0.31525600000000004</v>
      </c>
    </row>
    <row r="13137" spans="1:11">
      <c r="A13137" s="5511">
        <v>43280.718031706703</v>
      </c>
      <c r="B13137" s="1">
        <v>21.031172999999999</v>
      </c>
      <c r="C13137" s="1">
        <v>-0.137964</v>
      </c>
      <c r="D13137" s="1">
        <v>22.518208000000001</v>
      </c>
      <c r="E13137" s="1">
        <v>-0.40371000000000001</v>
      </c>
      <c r="F13137" s="1">
        <v>0.247057</v>
      </c>
      <c r="G13137" s="1">
        <v>0.37153199999999997</v>
      </c>
      <c r="H13137" s="1">
        <v>0.68620000000000003</v>
      </c>
      <c r="I13137" s="1">
        <v>1.4480280000000001</v>
      </c>
      <c r="J13137">
        <f t="shared" si="410"/>
        <v>0.12447499999999997</v>
      </c>
      <c r="K13137">
        <f t="shared" si="411"/>
        <v>0.31466800000000006</v>
      </c>
    </row>
    <row r="13138" spans="1:11">
      <c r="A13138" s="5511">
        <v>43280.718043280802</v>
      </c>
      <c r="B13138" s="1">
        <v>21.041806000000001</v>
      </c>
      <c r="C13138" s="1">
        <v>-0.124445</v>
      </c>
      <c r="D13138" s="1">
        <v>22.520308</v>
      </c>
      <c r="E13138" s="1">
        <v>-0.396623</v>
      </c>
      <c r="F13138" s="1">
        <v>0.24702499999999999</v>
      </c>
      <c r="G13138" s="1">
        <v>0.37153700000000001</v>
      </c>
      <c r="H13138" s="1">
        <v>0.68518900000000005</v>
      </c>
      <c r="I13138" s="1">
        <v>1.5894729999999999</v>
      </c>
      <c r="J13138">
        <f t="shared" si="410"/>
        <v>0.12451200000000001</v>
      </c>
      <c r="K13138">
        <f t="shared" si="411"/>
        <v>0.31365200000000004</v>
      </c>
    </row>
    <row r="13139" spans="1:11">
      <c r="A13139" s="5511">
        <v>43280.7180548549</v>
      </c>
      <c r="B13139" s="1">
        <v>21.009647000000001</v>
      </c>
      <c r="C13139" s="1">
        <v>-0.108432</v>
      </c>
      <c r="D13139" s="1">
        <v>22.515319999999999</v>
      </c>
      <c r="E13139" s="1">
        <v>-0.38914199999999999</v>
      </c>
      <c r="F13139" s="1">
        <v>0.24765000000000001</v>
      </c>
      <c r="G13139" s="1">
        <v>0.372419</v>
      </c>
      <c r="H13139" s="1">
        <v>0.68470200000000003</v>
      </c>
      <c r="I13139" s="1">
        <v>1.5470390000000001</v>
      </c>
      <c r="J13139">
        <f t="shared" si="410"/>
        <v>0.12476899999999999</v>
      </c>
      <c r="K13139">
        <f t="shared" si="411"/>
        <v>0.31228300000000003</v>
      </c>
    </row>
    <row r="13140" spans="1:11">
      <c r="A13140" s="5511">
        <v>43280.718066428897</v>
      </c>
      <c r="B13140" s="1">
        <v>21.037604999999999</v>
      </c>
      <c r="C13140" s="1">
        <v>-0.10738200000000001</v>
      </c>
      <c r="D13140" s="1">
        <v>22.512170000000001</v>
      </c>
      <c r="E13140" s="1">
        <v>-0.37588500000000002</v>
      </c>
      <c r="F13140" s="1">
        <v>0.24584900000000001</v>
      </c>
      <c r="G13140" s="1">
        <v>0.370786</v>
      </c>
      <c r="H13140" s="1">
        <v>0.68405899999999997</v>
      </c>
      <c r="I13140" s="1">
        <v>1.3537319999999999</v>
      </c>
      <c r="J13140">
        <f t="shared" si="410"/>
        <v>0.12493699999999999</v>
      </c>
      <c r="K13140">
        <f t="shared" si="411"/>
        <v>0.31327299999999997</v>
      </c>
    </row>
    <row r="13141" spans="1:11">
      <c r="A13141" s="5511">
        <v>43280.718078003003</v>
      </c>
      <c r="B13141" s="1">
        <v>21.023954</v>
      </c>
      <c r="C13141" s="1">
        <v>-0.105938</v>
      </c>
      <c r="D13141" s="1">
        <v>22.512695000000001</v>
      </c>
      <c r="E13141" s="1">
        <v>-0.38152900000000001</v>
      </c>
      <c r="F13141" s="1">
        <v>0.24710399999999999</v>
      </c>
      <c r="G13141" s="1">
        <v>0.37162099999999998</v>
      </c>
      <c r="H13141" s="1">
        <v>0.68354499999999996</v>
      </c>
      <c r="I13141" s="1">
        <v>1.334873</v>
      </c>
      <c r="J13141">
        <f t="shared" si="410"/>
        <v>0.12451699999999999</v>
      </c>
      <c r="K13141">
        <f t="shared" si="411"/>
        <v>0.31192399999999998</v>
      </c>
    </row>
    <row r="13142" spans="1:11">
      <c r="A13142" s="5512">
        <v>43280.718089577102</v>
      </c>
      <c r="B13142" s="1">
        <v>21.037474</v>
      </c>
      <c r="C13142" s="1">
        <v>-0.105281</v>
      </c>
      <c r="D13142" s="1">
        <v>22.511251000000001</v>
      </c>
      <c r="E13142" s="1">
        <v>-0.36459799999999998</v>
      </c>
      <c r="F13142" s="1">
        <v>0.246915</v>
      </c>
      <c r="G13142" s="1">
        <v>0.37177300000000002</v>
      </c>
      <c r="H13142" s="1">
        <v>0.68337000000000003</v>
      </c>
      <c r="I13142" s="1">
        <v>1.745061</v>
      </c>
      <c r="J13142">
        <f t="shared" si="410"/>
        <v>0.12485800000000002</v>
      </c>
      <c r="K13142">
        <f t="shared" si="411"/>
        <v>0.31159700000000001</v>
      </c>
    </row>
    <row r="13143" spans="1:11">
      <c r="A13143" s="5512">
        <v>43280.7181011512</v>
      </c>
      <c r="B13143" s="1">
        <v>20.995602000000002</v>
      </c>
      <c r="C13143" s="1">
        <v>-9.2680999999999999E-2</v>
      </c>
      <c r="D13143" s="1">
        <v>22.498911</v>
      </c>
      <c r="E13143" s="1">
        <v>-0.36512299999999998</v>
      </c>
      <c r="F13143" s="1">
        <v>0.24665799999999999</v>
      </c>
      <c r="G13143" s="1">
        <v>0.371033</v>
      </c>
      <c r="H13143" s="1">
        <v>0.68306699999999998</v>
      </c>
      <c r="I13143" s="1">
        <v>1.4951760000000001</v>
      </c>
      <c r="J13143">
        <f t="shared" si="410"/>
        <v>0.12437500000000001</v>
      </c>
      <c r="K13143">
        <f t="shared" si="411"/>
        <v>0.31203399999999998</v>
      </c>
    </row>
    <row r="13144" spans="1:11">
      <c r="A13144" s="5512">
        <v>43280.718112725197</v>
      </c>
      <c r="B13144" s="1">
        <v>20.999670999999999</v>
      </c>
      <c r="C13144" s="1">
        <v>-8.6380999999999999E-2</v>
      </c>
      <c r="D13144" s="1">
        <v>22.496285</v>
      </c>
      <c r="E13144" s="1">
        <v>-0.36144799999999999</v>
      </c>
      <c r="F13144" s="1">
        <v>0.24629000000000001</v>
      </c>
      <c r="G13144" s="1">
        <v>0.371091</v>
      </c>
      <c r="H13144" s="1">
        <v>0.68176199999999998</v>
      </c>
      <c r="I13144" s="1">
        <v>1.6271910000000001</v>
      </c>
      <c r="J13144">
        <f t="shared" si="410"/>
        <v>0.124801</v>
      </c>
      <c r="K13144">
        <f t="shared" si="411"/>
        <v>0.31067099999999997</v>
      </c>
    </row>
    <row r="13145" spans="1:11">
      <c r="A13145" s="5512">
        <v>43280.718124299303</v>
      </c>
      <c r="B13145" s="1">
        <v>21.008859000000001</v>
      </c>
      <c r="C13145" s="1">
        <v>-9.0842999999999993E-2</v>
      </c>
      <c r="D13145" s="1">
        <v>22.495104000000001</v>
      </c>
      <c r="E13145" s="1">
        <v>-0.35541099999999998</v>
      </c>
      <c r="F13145" s="1">
        <v>0.24734500000000001</v>
      </c>
      <c r="G13145" s="1">
        <v>0.37098599999999998</v>
      </c>
      <c r="H13145" s="1">
        <v>0.68176199999999998</v>
      </c>
      <c r="I13145" s="1">
        <v>1.4480280000000001</v>
      </c>
      <c r="J13145">
        <f t="shared" si="410"/>
        <v>0.12364099999999997</v>
      </c>
      <c r="K13145">
        <f t="shared" si="411"/>
        <v>0.310776</v>
      </c>
    </row>
    <row r="13146" spans="1:11">
      <c r="A13146" s="5512">
        <v>43280.718135873401</v>
      </c>
      <c r="B13146" s="1">
        <v>21.006233999999999</v>
      </c>
      <c r="C13146" s="1">
        <v>-9.5306000000000002E-2</v>
      </c>
      <c r="D13146" s="1">
        <v>22.490772</v>
      </c>
      <c r="E13146" s="1">
        <v>-0.34596100000000002</v>
      </c>
      <c r="F13146" s="1">
        <v>0.24732399999999999</v>
      </c>
      <c r="G13146" s="1">
        <v>0.37105900000000003</v>
      </c>
      <c r="H13146" s="1">
        <v>0.68061400000000005</v>
      </c>
      <c r="I13146" s="1">
        <v>1.4338839999999999</v>
      </c>
      <c r="J13146">
        <f t="shared" si="410"/>
        <v>0.12373500000000004</v>
      </c>
      <c r="K13146">
        <f t="shared" si="411"/>
        <v>0.30955500000000002</v>
      </c>
    </row>
    <row r="13147" spans="1:11">
      <c r="A13147" s="5513">
        <v>43280.7181474475</v>
      </c>
      <c r="B13147" s="1">
        <v>21.012533999999999</v>
      </c>
      <c r="C13147" s="1">
        <v>-8.6249999999999993E-2</v>
      </c>
      <c r="D13147" s="1">
        <v>22.495235000000001</v>
      </c>
      <c r="E13147" s="1">
        <v>-0.33887299999999998</v>
      </c>
      <c r="F13147" s="1">
        <v>0.24807999999999999</v>
      </c>
      <c r="G13147" s="1">
        <v>0.37161100000000002</v>
      </c>
      <c r="H13147" s="1">
        <v>0.67952999999999997</v>
      </c>
      <c r="I13147" s="1">
        <v>1.2735799999999999</v>
      </c>
      <c r="J13147">
        <f t="shared" si="410"/>
        <v>0.12353100000000003</v>
      </c>
      <c r="K13147">
        <f t="shared" si="411"/>
        <v>0.30791899999999994</v>
      </c>
    </row>
    <row r="13148" spans="1:11">
      <c r="A13148" s="5513">
        <v>43280.718159021497</v>
      </c>
      <c r="B13148" s="1">
        <v>21.006101999999998</v>
      </c>
      <c r="C13148" s="1">
        <v>-7.6799000000000006E-2</v>
      </c>
      <c r="D13148" s="1">
        <v>22.493003999999999</v>
      </c>
      <c r="E13148" s="1">
        <v>-0.33086700000000002</v>
      </c>
      <c r="F13148" s="1">
        <v>0.24848999999999999</v>
      </c>
      <c r="G13148" s="1">
        <v>0.37264999999999998</v>
      </c>
      <c r="H13148" s="1">
        <v>0.68015400000000004</v>
      </c>
      <c r="I13148" s="1">
        <v>1.3254429999999999</v>
      </c>
      <c r="J13148">
        <f t="shared" si="410"/>
        <v>0.12415999999999999</v>
      </c>
      <c r="K13148">
        <f t="shared" si="411"/>
        <v>0.30750400000000006</v>
      </c>
    </row>
    <row r="13149" spans="1:11">
      <c r="A13149" s="5513">
        <v>43280.718170595603</v>
      </c>
      <c r="B13149" s="1">
        <v>20.999670999999999</v>
      </c>
      <c r="C13149" s="1">
        <v>-7.6536999999999994E-2</v>
      </c>
      <c r="D13149" s="1">
        <v>22.481452000000001</v>
      </c>
      <c r="E13149" s="1">
        <v>-0.32758599999999999</v>
      </c>
      <c r="F13149" s="1">
        <v>0.24886800000000001</v>
      </c>
      <c r="G13149" s="1">
        <v>0.37352200000000002</v>
      </c>
      <c r="H13149" s="1">
        <v>0.68044800000000005</v>
      </c>
      <c r="I13149" s="1">
        <v>1.4621729999999999</v>
      </c>
      <c r="J13149">
        <f t="shared" si="410"/>
        <v>0.12465400000000001</v>
      </c>
      <c r="K13149">
        <f t="shared" si="411"/>
        <v>0.30692600000000003</v>
      </c>
    </row>
    <row r="13150" spans="1:11">
      <c r="A13150" s="5513">
        <v>43280.718182169701</v>
      </c>
      <c r="B13150" s="1">
        <v>21.025659999999998</v>
      </c>
      <c r="C13150" s="1">
        <v>-7.0762000000000005E-2</v>
      </c>
      <c r="D13150" s="1">
        <v>22.492478999999999</v>
      </c>
      <c r="E13150" s="1">
        <v>-0.32850499999999999</v>
      </c>
      <c r="F13150" s="1">
        <v>0.24804899999999999</v>
      </c>
      <c r="G13150" s="1">
        <v>0.37270799999999998</v>
      </c>
      <c r="H13150" s="1">
        <v>0.681257</v>
      </c>
      <c r="I13150" s="1">
        <v>1.5376099999999999</v>
      </c>
      <c r="J13150">
        <f t="shared" si="410"/>
        <v>0.12465899999999999</v>
      </c>
      <c r="K13150">
        <f t="shared" si="411"/>
        <v>0.30854900000000002</v>
      </c>
    </row>
    <row r="13151" spans="1:11">
      <c r="A13151" s="5513">
        <v>43280.7181937438</v>
      </c>
      <c r="B13151" s="1">
        <v>21.011353</v>
      </c>
      <c r="C13151" s="1">
        <v>-6.0524000000000001E-2</v>
      </c>
      <c r="D13151" s="1">
        <v>22.487753000000001</v>
      </c>
      <c r="E13151" s="1">
        <v>-0.31866100000000003</v>
      </c>
      <c r="F13151" s="1">
        <v>0.24800700000000001</v>
      </c>
      <c r="G13151" s="1">
        <v>0.372062</v>
      </c>
      <c r="H13151" s="1">
        <v>0.68133999999999995</v>
      </c>
      <c r="I13151" s="1">
        <v>1.41031</v>
      </c>
      <c r="J13151">
        <f t="shared" si="410"/>
        <v>0.124055</v>
      </c>
      <c r="K13151">
        <f t="shared" si="411"/>
        <v>0.30927799999999994</v>
      </c>
    </row>
    <row r="13152" spans="1:11">
      <c r="A13152" s="5514">
        <v>43280.718205317797</v>
      </c>
      <c r="B13152" s="1">
        <v>21.001902000000001</v>
      </c>
      <c r="C13152" s="1">
        <v>-5.9473999999999999E-2</v>
      </c>
      <c r="D13152" s="1">
        <v>22.482502</v>
      </c>
      <c r="E13152" s="1">
        <v>-0.31800499999999998</v>
      </c>
      <c r="F13152" s="1">
        <v>0.24767600000000001</v>
      </c>
      <c r="G13152" s="1">
        <v>0.37098100000000001</v>
      </c>
      <c r="H13152" s="1">
        <v>0.68094500000000002</v>
      </c>
      <c r="I13152" s="1">
        <v>1.5046060000000001</v>
      </c>
      <c r="J13152">
        <f t="shared" si="410"/>
        <v>0.123305</v>
      </c>
      <c r="K13152">
        <f t="shared" si="411"/>
        <v>0.30996400000000002</v>
      </c>
    </row>
    <row r="13153" spans="1:11">
      <c r="A13153" s="5514">
        <v>43280.718216891903</v>
      </c>
      <c r="B13153" s="1">
        <v>20.979455999999999</v>
      </c>
      <c r="C13153" s="1">
        <v>-6.9580000000000003E-2</v>
      </c>
      <c r="D13153" s="1">
        <v>22.476856999999999</v>
      </c>
      <c r="E13153" s="1">
        <v>-0.30684800000000001</v>
      </c>
      <c r="F13153" s="1">
        <v>0.24765499999999999</v>
      </c>
      <c r="G13153" s="1">
        <v>0.37160500000000002</v>
      </c>
      <c r="H13153" s="1">
        <v>0.68006299999999997</v>
      </c>
      <c r="I13153" s="1">
        <v>1.4291689999999999</v>
      </c>
      <c r="J13153">
        <f t="shared" si="410"/>
        <v>0.12395000000000003</v>
      </c>
      <c r="K13153">
        <f t="shared" si="411"/>
        <v>0.30845799999999995</v>
      </c>
    </row>
    <row r="13154" spans="1:11">
      <c r="A13154" s="5514">
        <v>43280.718228466001</v>
      </c>
      <c r="B13154" s="1">
        <v>21.004527</v>
      </c>
      <c r="C13154" s="1">
        <v>-6.4329999999999998E-2</v>
      </c>
      <c r="D13154" s="1">
        <v>22.479745000000001</v>
      </c>
      <c r="E13154" s="1">
        <v>-0.29293599999999997</v>
      </c>
      <c r="F13154" s="1">
        <v>0.24830099999999999</v>
      </c>
      <c r="G13154" s="1">
        <v>0.37190499999999999</v>
      </c>
      <c r="H13154" s="1">
        <v>0.68082500000000001</v>
      </c>
      <c r="I13154" s="1">
        <v>1.570613</v>
      </c>
      <c r="J13154">
        <f t="shared" si="410"/>
        <v>0.12360399999999999</v>
      </c>
      <c r="K13154">
        <f t="shared" si="411"/>
        <v>0.30892000000000003</v>
      </c>
    </row>
    <row r="13155" spans="1:11">
      <c r="A13155" s="5514">
        <v>43280.718240039998</v>
      </c>
      <c r="B13155" s="1">
        <v>21.010959</v>
      </c>
      <c r="C13155" s="1">
        <v>-5.5536000000000002E-2</v>
      </c>
      <c r="D13155" s="1">
        <v>22.476201</v>
      </c>
      <c r="E13155" s="1">
        <v>-0.29280499999999998</v>
      </c>
      <c r="F13155" s="1">
        <v>0.24829000000000001</v>
      </c>
      <c r="G13155" s="1">
        <v>0.37176300000000001</v>
      </c>
      <c r="H13155" s="1">
        <v>0.68088899999999997</v>
      </c>
      <c r="I13155" s="1">
        <v>1.438599</v>
      </c>
      <c r="J13155">
        <f t="shared" si="410"/>
        <v>0.123473</v>
      </c>
      <c r="K13155">
        <f t="shared" si="411"/>
        <v>0.30912599999999996</v>
      </c>
    </row>
    <row r="13156" spans="1:11">
      <c r="A13156" s="5514">
        <v>43280.718251614097</v>
      </c>
      <c r="B13156" s="1">
        <v>21.014766000000002</v>
      </c>
      <c r="C13156" s="1">
        <v>-5.9866999999999997E-2</v>
      </c>
      <c r="D13156" s="1">
        <v>22.476331999999999</v>
      </c>
      <c r="E13156" s="1">
        <v>-0.29122999999999999</v>
      </c>
      <c r="F13156" s="1">
        <v>0.249167</v>
      </c>
      <c r="G13156" s="1">
        <v>0.37285000000000001</v>
      </c>
      <c r="H13156" s="1">
        <v>0.68061400000000005</v>
      </c>
      <c r="I13156" s="1">
        <v>1.311299</v>
      </c>
      <c r="J13156">
        <f t="shared" si="410"/>
        <v>0.12368300000000002</v>
      </c>
      <c r="K13156">
        <f t="shared" si="411"/>
        <v>0.30776400000000004</v>
      </c>
    </row>
    <row r="13157" spans="1:11">
      <c r="A13157" s="5515">
        <v>43280.718263188202</v>
      </c>
      <c r="B13157" s="1">
        <v>21.005709</v>
      </c>
      <c r="C13157" s="1">
        <v>-4.7398000000000003E-2</v>
      </c>
      <c r="D13157" s="1">
        <v>22.464255000000001</v>
      </c>
      <c r="E13157" s="1">
        <v>-0.28086100000000003</v>
      </c>
      <c r="F13157" s="1">
        <v>0.24927199999999999</v>
      </c>
      <c r="G13157" s="1">
        <v>0.371863</v>
      </c>
      <c r="H13157" s="1">
        <v>0.68066000000000004</v>
      </c>
      <c r="I13157" s="1">
        <v>1.5658989999999999</v>
      </c>
      <c r="J13157">
        <f t="shared" si="410"/>
        <v>0.12259100000000001</v>
      </c>
      <c r="K13157">
        <f t="shared" si="411"/>
        <v>0.30879700000000004</v>
      </c>
    </row>
    <row r="13158" spans="1:11">
      <c r="A13158" s="5515">
        <v>43280.718274762301</v>
      </c>
      <c r="B13158" s="1">
        <v>20.999932999999999</v>
      </c>
      <c r="C13158" s="1">
        <v>-4.8316999999999999E-2</v>
      </c>
      <c r="D13158" s="1">
        <v>22.466618</v>
      </c>
      <c r="E13158" s="1">
        <v>-0.28584900000000002</v>
      </c>
      <c r="F13158" s="1">
        <v>0.249587</v>
      </c>
      <c r="G13158" s="1">
        <v>0.37253500000000001</v>
      </c>
      <c r="H13158" s="1">
        <v>0.67998899999999995</v>
      </c>
      <c r="I13158" s="1">
        <v>1.4621729999999999</v>
      </c>
      <c r="J13158">
        <f t="shared" si="410"/>
        <v>0.122948</v>
      </c>
      <c r="K13158">
        <f t="shared" si="411"/>
        <v>0.30745399999999995</v>
      </c>
    </row>
    <row r="13159" spans="1:11">
      <c r="A13159" s="5515">
        <v>43280.718286336298</v>
      </c>
      <c r="B13159" s="1">
        <v>21.029730000000001</v>
      </c>
      <c r="C13159" s="1">
        <v>-5.4355000000000001E-2</v>
      </c>
      <c r="D13159" s="1">
        <v>22.4741</v>
      </c>
      <c r="E13159" s="1">
        <v>-0.26734200000000002</v>
      </c>
      <c r="F13159" s="1">
        <v>0.248978</v>
      </c>
      <c r="G13159" s="1">
        <v>0.37077100000000002</v>
      </c>
      <c r="H13159" s="1">
        <v>0.67958499999999999</v>
      </c>
      <c r="I13159" s="1">
        <v>1.6413359999999999</v>
      </c>
      <c r="J13159">
        <f t="shared" si="410"/>
        <v>0.12179300000000001</v>
      </c>
      <c r="K13159">
        <f t="shared" si="411"/>
        <v>0.30881399999999998</v>
      </c>
    </row>
    <row r="13160" spans="1:11">
      <c r="A13160" s="5515">
        <v>43280.718297910404</v>
      </c>
      <c r="B13160" s="1">
        <v>20.984313</v>
      </c>
      <c r="C13160" s="1">
        <v>-3.5060000000000001E-2</v>
      </c>
      <c r="D13160" s="1">
        <v>22.462154000000002</v>
      </c>
      <c r="E13160" s="1">
        <v>-0.27666099999999999</v>
      </c>
      <c r="F13160" s="1">
        <v>0.24915100000000001</v>
      </c>
      <c r="G13160" s="1">
        <v>0.371805</v>
      </c>
      <c r="H13160" s="1">
        <v>0.67911600000000005</v>
      </c>
      <c r="I13160" s="1">
        <v>1.391451</v>
      </c>
      <c r="J13160">
        <f t="shared" si="410"/>
        <v>0.12265399999999999</v>
      </c>
      <c r="K13160">
        <f t="shared" si="411"/>
        <v>0.30731100000000006</v>
      </c>
    </row>
    <row r="13161" spans="1:11">
      <c r="A13161" s="5515">
        <v>43280.718309484502</v>
      </c>
      <c r="B13161" s="1">
        <v>20.984182000000001</v>
      </c>
      <c r="C13161" s="1">
        <v>-1.8915999999999999E-2</v>
      </c>
      <c r="D13161" s="1">
        <v>22.457560000000001</v>
      </c>
      <c r="E13161" s="1">
        <v>-0.28020499999999998</v>
      </c>
      <c r="F13161" s="1">
        <v>0.24857399999999999</v>
      </c>
      <c r="G13161" s="1">
        <v>0.370251</v>
      </c>
      <c r="H13161" s="1">
        <v>0.67867500000000003</v>
      </c>
      <c r="I13161" s="1">
        <v>1.679054</v>
      </c>
      <c r="J13161">
        <f t="shared" si="410"/>
        <v>0.12167700000000001</v>
      </c>
      <c r="K13161">
        <f t="shared" si="411"/>
        <v>0.30842400000000003</v>
      </c>
    </row>
    <row r="13162" spans="1:11">
      <c r="A13162" s="5516">
        <v>43280.718321058601</v>
      </c>
      <c r="B13162" s="1">
        <v>21.002165000000002</v>
      </c>
      <c r="C13162" s="1">
        <v>-3.0335000000000001E-2</v>
      </c>
      <c r="D13162" s="1">
        <v>22.460972999999999</v>
      </c>
      <c r="E13162" s="1">
        <v>-0.27285500000000001</v>
      </c>
      <c r="F13162" s="1">
        <v>0.24873100000000001</v>
      </c>
      <c r="G13162" s="1">
        <v>0.37011899999999998</v>
      </c>
      <c r="H13162" s="1">
        <v>0.67799500000000001</v>
      </c>
      <c r="I13162" s="1">
        <v>1.4763170000000001</v>
      </c>
      <c r="J13162">
        <f t="shared" si="410"/>
        <v>0.12138799999999997</v>
      </c>
      <c r="K13162">
        <f t="shared" si="411"/>
        <v>0.30787600000000004</v>
      </c>
    </row>
    <row r="13163" spans="1:11">
      <c r="A13163" s="5516">
        <v>43280.718332632598</v>
      </c>
      <c r="B13163" s="1">
        <v>20.983000000000001</v>
      </c>
      <c r="C13163" s="1">
        <v>-2.1016E-2</v>
      </c>
      <c r="D13163" s="1">
        <v>22.452178</v>
      </c>
      <c r="E13163" s="1">
        <v>-0.26655499999999999</v>
      </c>
      <c r="F13163" s="1">
        <v>0.24770800000000001</v>
      </c>
      <c r="G13163" s="1">
        <v>0.36935800000000002</v>
      </c>
      <c r="H13163" s="1">
        <v>0.67727000000000004</v>
      </c>
      <c r="I13163" s="1">
        <v>1.3018689999999999</v>
      </c>
      <c r="J13163">
        <f t="shared" si="410"/>
        <v>0.12165000000000001</v>
      </c>
      <c r="K13163">
        <f t="shared" si="411"/>
        <v>0.30791200000000002</v>
      </c>
    </row>
    <row r="13164" spans="1:11">
      <c r="A13164" s="5516">
        <v>43280.718344206703</v>
      </c>
      <c r="B13164" s="1">
        <v>20.979324999999999</v>
      </c>
      <c r="C13164" s="1">
        <v>-2.7448E-2</v>
      </c>
      <c r="D13164" s="1">
        <v>22.446007999999999</v>
      </c>
      <c r="E13164" s="1">
        <v>-0.25093599999999999</v>
      </c>
      <c r="F13164" s="1">
        <v>0.24735599999999999</v>
      </c>
      <c r="G13164" s="1">
        <v>0.36813000000000001</v>
      </c>
      <c r="H13164" s="1">
        <v>0.67603899999999995</v>
      </c>
      <c r="I13164" s="1">
        <v>1.5658989999999999</v>
      </c>
      <c r="J13164">
        <f t="shared" si="410"/>
        <v>0.12077400000000002</v>
      </c>
      <c r="K13164">
        <f t="shared" si="411"/>
        <v>0.30790899999999993</v>
      </c>
    </row>
    <row r="13165" spans="1:11">
      <c r="A13165" s="5516">
        <v>43280.718355780802</v>
      </c>
      <c r="B13165" s="1">
        <v>20.988907000000001</v>
      </c>
      <c r="C13165" s="1">
        <v>-2.8497999999999999E-2</v>
      </c>
      <c r="D13165" s="1">
        <v>22.448896000000001</v>
      </c>
      <c r="E13165" s="1">
        <v>-0.25999299999999997</v>
      </c>
      <c r="F13165" s="1">
        <v>0.24791199999999999</v>
      </c>
      <c r="G13165" s="1">
        <v>0.36801400000000001</v>
      </c>
      <c r="H13165" s="1">
        <v>0.67478000000000005</v>
      </c>
      <c r="I13165" s="1">
        <v>1.4763170000000001</v>
      </c>
      <c r="J13165">
        <f t="shared" si="410"/>
        <v>0.12010200000000001</v>
      </c>
      <c r="K13165">
        <f t="shared" si="411"/>
        <v>0.30676600000000004</v>
      </c>
    </row>
    <row r="13166" spans="1:11">
      <c r="A13166" s="5516">
        <v>43280.718367354901</v>
      </c>
      <c r="B13166" s="1">
        <v>20.955829000000001</v>
      </c>
      <c r="C13166" s="1">
        <v>-1.4716E-2</v>
      </c>
      <c r="D13166" s="1">
        <v>22.431436000000001</v>
      </c>
      <c r="E13166" s="1">
        <v>-0.25815500000000002</v>
      </c>
      <c r="F13166" s="1">
        <v>0.24868399999999999</v>
      </c>
      <c r="G13166" s="1">
        <v>0.36825600000000003</v>
      </c>
      <c r="H13166" s="1">
        <v>0.67361300000000002</v>
      </c>
      <c r="I13166" s="1">
        <v>1.4244540000000001</v>
      </c>
      <c r="J13166">
        <f t="shared" si="410"/>
        <v>0.11957200000000004</v>
      </c>
      <c r="K13166">
        <f t="shared" si="411"/>
        <v>0.30535699999999999</v>
      </c>
    </row>
    <row r="13167" spans="1:11">
      <c r="A13167" s="5517">
        <v>43280.718378928897</v>
      </c>
      <c r="B13167" s="1">
        <v>20.973549999999999</v>
      </c>
      <c r="C13167" s="1">
        <v>-6.0530000000000002E-3</v>
      </c>
      <c r="D13167" s="1">
        <v>22.439838000000002</v>
      </c>
      <c r="E13167" s="1">
        <v>-0.24503</v>
      </c>
      <c r="F13167" s="1">
        <v>0.24846399999999999</v>
      </c>
      <c r="G13167" s="1">
        <v>0.36810300000000001</v>
      </c>
      <c r="H13167" s="1">
        <v>0.673319</v>
      </c>
      <c r="I13167" s="1">
        <v>1.6319060000000001</v>
      </c>
      <c r="J13167">
        <f t="shared" si="410"/>
        <v>0.11963900000000002</v>
      </c>
      <c r="K13167">
        <f t="shared" si="411"/>
        <v>0.30521599999999999</v>
      </c>
    </row>
    <row r="13168" spans="1:11">
      <c r="A13168" s="5517">
        <v>43280.718390503003</v>
      </c>
      <c r="B13168" s="1">
        <v>20.994945000000001</v>
      </c>
      <c r="C13168" s="1">
        <v>-2.5347999999999999E-2</v>
      </c>
      <c r="D13168" s="1">
        <v>22.440100000000001</v>
      </c>
      <c r="E13168" s="1">
        <v>-0.23807400000000001</v>
      </c>
      <c r="F13168" s="1">
        <v>0.24865300000000001</v>
      </c>
      <c r="G13168" s="1">
        <v>0.36757299999999998</v>
      </c>
      <c r="H13168" s="1">
        <v>0.67232700000000001</v>
      </c>
      <c r="I13168" s="1">
        <v>1.391451</v>
      </c>
      <c r="J13168">
        <f t="shared" si="410"/>
        <v>0.11891999999999997</v>
      </c>
      <c r="K13168">
        <f t="shared" si="411"/>
        <v>0.30475400000000002</v>
      </c>
    </row>
    <row r="13169" spans="1:11">
      <c r="A13169" s="5517">
        <v>43280.718402077102</v>
      </c>
      <c r="B13169" s="1">
        <v>20.975518999999998</v>
      </c>
      <c r="C13169" s="1">
        <v>-2.0622000000000001E-2</v>
      </c>
      <c r="D13169" s="1">
        <v>22.434850000000001</v>
      </c>
      <c r="E13169" s="1">
        <v>-0.23886099999999999</v>
      </c>
      <c r="F13169" s="1">
        <v>0.24898300000000001</v>
      </c>
      <c r="G13169" s="1">
        <v>0.36849199999999999</v>
      </c>
      <c r="H13169" s="1">
        <v>0.67193199999999997</v>
      </c>
      <c r="I13169" s="1">
        <v>1.4810319999999999</v>
      </c>
      <c r="J13169">
        <f t="shared" si="410"/>
        <v>0.11950899999999998</v>
      </c>
      <c r="K13169">
        <f t="shared" si="411"/>
        <v>0.30343999999999999</v>
      </c>
    </row>
    <row r="13170" spans="1:11">
      <c r="A13170" s="5517">
        <v>43280.718413651201</v>
      </c>
      <c r="B13170" s="1">
        <v>20.965543</v>
      </c>
      <c r="C13170" s="1">
        <v>5.1029999999999999E-3</v>
      </c>
      <c r="D13170" s="1">
        <v>22.433012000000002</v>
      </c>
      <c r="E13170" s="1">
        <v>-0.23873</v>
      </c>
      <c r="F13170" s="1">
        <v>0.24823300000000001</v>
      </c>
      <c r="G13170" s="1">
        <v>0.36813000000000001</v>
      </c>
      <c r="H13170" s="1">
        <v>0.67185799999999996</v>
      </c>
      <c r="I13170" s="1">
        <v>1.5328949999999999</v>
      </c>
      <c r="J13170">
        <f t="shared" si="410"/>
        <v>0.119897</v>
      </c>
      <c r="K13170">
        <f t="shared" si="411"/>
        <v>0.30372799999999994</v>
      </c>
    </row>
    <row r="13171" spans="1:11">
      <c r="A13171" s="5517">
        <v>43280.718425225197</v>
      </c>
      <c r="B13171" s="1">
        <v>20.963836000000001</v>
      </c>
      <c r="C13171" s="1">
        <v>8.2539999999999992E-3</v>
      </c>
      <c r="D13171" s="1">
        <v>22.426842000000001</v>
      </c>
      <c r="E13171" s="1">
        <v>-0.228099</v>
      </c>
      <c r="F13171" s="1">
        <v>0.248086</v>
      </c>
      <c r="G13171" s="1">
        <v>0.36726799999999998</v>
      </c>
      <c r="H13171" s="1">
        <v>0.67183999999999999</v>
      </c>
      <c r="I13171" s="1">
        <v>1.570613</v>
      </c>
      <c r="J13171">
        <f t="shared" si="410"/>
        <v>0.11918199999999998</v>
      </c>
      <c r="K13171">
        <f t="shared" si="411"/>
        <v>0.30457200000000001</v>
      </c>
    </row>
    <row r="13172" spans="1:11">
      <c r="A13172" s="5518">
        <v>43280.718436799303</v>
      </c>
      <c r="B13172" s="1">
        <v>20.958848</v>
      </c>
      <c r="C13172" s="1">
        <v>7.7279999999999996E-3</v>
      </c>
      <c r="D13172" s="1">
        <v>22.419884</v>
      </c>
      <c r="E13172" s="1">
        <v>-0.22914899999999999</v>
      </c>
      <c r="F13172" s="1">
        <v>0.24898300000000001</v>
      </c>
      <c r="G13172" s="1">
        <v>0.36788799999999999</v>
      </c>
      <c r="H13172" s="1">
        <v>0.67124300000000003</v>
      </c>
      <c r="I13172" s="1">
        <v>1.4055949999999999</v>
      </c>
      <c r="J13172">
        <f t="shared" si="410"/>
        <v>0.11890499999999998</v>
      </c>
      <c r="K13172">
        <f t="shared" si="411"/>
        <v>0.30335500000000004</v>
      </c>
    </row>
    <row r="13173" spans="1:11">
      <c r="A13173" s="5518">
        <v>43280.718448373402</v>
      </c>
      <c r="B13173" s="1">
        <v>20.956617000000001</v>
      </c>
      <c r="C13173" s="1">
        <v>6.4099999999999997E-4</v>
      </c>
      <c r="D13173" s="1">
        <v>22.420672</v>
      </c>
      <c r="E13173" s="1">
        <v>-0.23702400000000001</v>
      </c>
      <c r="F13173" s="1">
        <v>0.24823799999999999</v>
      </c>
      <c r="G13173" s="1">
        <v>0.36731000000000003</v>
      </c>
      <c r="H13173" s="1">
        <v>0.67139899999999997</v>
      </c>
      <c r="I13173" s="1">
        <v>1.226432</v>
      </c>
      <c r="J13173">
        <f t="shared" si="410"/>
        <v>0.11907200000000004</v>
      </c>
      <c r="K13173">
        <f t="shared" si="411"/>
        <v>0.30408899999999994</v>
      </c>
    </row>
    <row r="13174" spans="1:11">
      <c r="A13174" s="5518">
        <v>43280.7184599475</v>
      </c>
      <c r="B13174" s="1">
        <v>20.976306000000001</v>
      </c>
      <c r="C13174" s="1">
        <v>6.0219999999999996E-3</v>
      </c>
      <c r="D13174" s="1">
        <v>22.424873000000002</v>
      </c>
      <c r="E13174" s="1">
        <v>-0.223243</v>
      </c>
      <c r="F13174" s="1">
        <v>0.24881500000000001</v>
      </c>
      <c r="G13174" s="1">
        <v>0.367925</v>
      </c>
      <c r="H13174" s="1">
        <v>0.67105899999999996</v>
      </c>
      <c r="I13174" s="1">
        <v>1.518751</v>
      </c>
      <c r="J13174">
        <f t="shared" si="410"/>
        <v>0.11910999999999999</v>
      </c>
      <c r="K13174">
        <f t="shared" si="411"/>
        <v>0.30313399999999996</v>
      </c>
    </row>
    <row r="13175" spans="1:11">
      <c r="A13175" s="5518">
        <v>43280.718471521497</v>
      </c>
      <c r="B13175" s="1">
        <v>20.951104000000001</v>
      </c>
      <c r="C13175" s="1">
        <v>8.1220000000000007E-3</v>
      </c>
      <c r="D13175" s="1">
        <v>22.414501999999999</v>
      </c>
      <c r="E13175" s="1">
        <v>-0.218255</v>
      </c>
      <c r="F13175" s="1">
        <v>0.24867900000000001</v>
      </c>
      <c r="G13175" s="1">
        <v>0.36808800000000003</v>
      </c>
      <c r="H13175" s="1">
        <v>0.67113299999999998</v>
      </c>
      <c r="I13175" s="1">
        <v>1.9525129999999999</v>
      </c>
      <c r="J13175">
        <f t="shared" si="410"/>
        <v>0.11940900000000002</v>
      </c>
      <c r="K13175">
        <f t="shared" si="411"/>
        <v>0.30304499999999995</v>
      </c>
    </row>
    <row r="13176" spans="1:11">
      <c r="A13176" s="5518">
        <v>43280.718483095603</v>
      </c>
      <c r="B13176" s="1">
        <v>20.991664</v>
      </c>
      <c r="C13176" s="1">
        <v>6.4099999999999997E-4</v>
      </c>
      <c r="D13176" s="1">
        <v>22.424479000000002</v>
      </c>
      <c r="E13176" s="1">
        <v>-0.213005</v>
      </c>
      <c r="F13176" s="1">
        <v>0.24746099999999999</v>
      </c>
      <c r="G13176" s="1">
        <v>0.36632300000000001</v>
      </c>
      <c r="H13176" s="1">
        <v>0.670489</v>
      </c>
      <c r="I13176" s="1">
        <v>1.391451</v>
      </c>
      <c r="J13176">
        <f t="shared" si="410"/>
        <v>0.11886200000000002</v>
      </c>
      <c r="K13176">
        <f t="shared" si="411"/>
        <v>0.30416599999999999</v>
      </c>
    </row>
    <row r="13177" spans="1:11">
      <c r="A13177" s="5519">
        <v>43280.718494669702</v>
      </c>
      <c r="B13177" s="1">
        <v>20.965935999999999</v>
      </c>
      <c r="C13177" s="1">
        <v>6.9410000000000001E-3</v>
      </c>
      <c r="D13177" s="1">
        <v>22.417784000000001</v>
      </c>
      <c r="E13177" s="1">
        <v>-0.20932999999999999</v>
      </c>
      <c r="F13177" s="1">
        <v>0.24904100000000001</v>
      </c>
      <c r="G13177" s="1">
        <v>0.36740499999999998</v>
      </c>
      <c r="H13177" s="1">
        <v>0.67078300000000002</v>
      </c>
      <c r="I13177" s="1">
        <v>1.811069</v>
      </c>
      <c r="J13177">
        <f t="shared" si="410"/>
        <v>0.11836399999999997</v>
      </c>
      <c r="K13177">
        <f t="shared" si="411"/>
        <v>0.30337800000000004</v>
      </c>
    </row>
    <row r="13178" spans="1:11">
      <c r="A13178" s="5519">
        <v>43280.7185062438</v>
      </c>
      <c r="B13178" s="1">
        <v>20.974993999999999</v>
      </c>
      <c r="C13178" s="1">
        <v>-5.5279999999999999E-3</v>
      </c>
      <c r="D13178" s="1">
        <v>22.413451999999999</v>
      </c>
      <c r="E13178" s="1">
        <v>-0.21366199999999999</v>
      </c>
      <c r="F13178" s="1">
        <v>0.247671</v>
      </c>
      <c r="G13178" s="1">
        <v>0.36618200000000001</v>
      </c>
      <c r="H13178" s="1">
        <v>0.67066400000000004</v>
      </c>
      <c r="I13178" s="1">
        <v>1.3490169999999999</v>
      </c>
      <c r="J13178">
        <f t="shared" si="410"/>
        <v>0.11851100000000001</v>
      </c>
      <c r="K13178">
        <f t="shared" si="411"/>
        <v>0.30448200000000003</v>
      </c>
    </row>
    <row r="13179" spans="1:11">
      <c r="A13179" s="5519">
        <v>43280.718517817797</v>
      </c>
      <c r="B13179" s="1">
        <v>20.939553</v>
      </c>
      <c r="C13179" s="1">
        <v>1.9935000000000001E-2</v>
      </c>
      <c r="D13179" s="1">
        <v>22.408857000000001</v>
      </c>
      <c r="E13179" s="1">
        <v>-0.208674</v>
      </c>
      <c r="F13179" s="1">
        <v>0.248248</v>
      </c>
      <c r="G13179" s="1">
        <v>0.366234</v>
      </c>
      <c r="H13179" s="1">
        <v>0.67071899999999995</v>
      </c>
      <c r="I13179" s="1">
        <v>1.5046060000000001</v>
      </c>
      <c r="J13179">
        <f t="shared" si="410"/>
        <v>0.11798600000000001</v>
      </c>
      <c r="K13179">
        <f t="shared" si="411"/>
        <v>0.30448499999999995</v>
      </c>
    </row>
    <row r="13180" spans="1:11">
      <c r="A13180" s="5519">
        <v>43280.718529391903</v>
      </c>
      <c r="B13180" s="1">
        <v>20.963049000000002</v>
      </c>
      <c r="C13180" s="1">
        <v>1.4291E-2</v>
      </c>
      <c r="D13180" s="1">
        <v>22.411877</v>
      </c>
      <c r="E13180" s="1">
        <v>-0.21234900000000001</v>
      </c>
      <c r="F13180" s="1">
        <v>0.249414</v>
      </c>
      <c r="G13180" s="1">
        <v>0.36861300000000002</v>
      </c>
      <c r="H13180" s="1">
        <v>0.67073700000000003</v>
      </c>
      <c r="I13180" s="1">
        <v>1.5658989999999999</v>
      </c>
      <c r="J13180">
        <f t="shared" si="410"/>
        <v>0.11919900000000003</v>
      </c>
      <c r="K13180">
        <f t="shared" si="411"/>
        <v>0.302124</v>
      </c>
    </row>
    <row r="13181" spans="1:11">
      <c r="A13181" s="5519">
        <v>43280.718540966001</v>
      </c>
      <c r="B13181" s="1">
        <v>20.973155999999999</v>
      </c>
      <c r="C13181" s="1">
        <v>2.4792000000000002E-2</v>
      </c>
      <c r="D13181" s="1">
        <v>22.406887999999999</v>
      </c>
      <c r="E13181" s="1">
        <v>-0.194631</v>
      </c>
      <c r="F13181" s="1">
        <v>0.249115</v>
      </c>
      <c r="G13181" s="1">
        <v>0.36789899999999998</v>
      </c>
      <c r="H13181" s="1">
        <v>0.67090300000000003</v>
      </c>
      <c r="I13181" s="1">
        <v>1.466888</v>
      </c>
      <c r="J13181">
        <f t="shared" si="410"/>
        <v>0.11878399999999997</v>
      </c>
      <c r="K13181">
        <f t="shared" si="411"/>
        <v>0.30300400000000005</v>
      </c>
    </row>
    <row r="13182" spans="1:11">
      <c r="A13182" s="5520">
        <v>43280.718552539998</v>
      </c>
      <c r="B13182" s="1">
        <v>20.946247</v>
      </c>
      <c r="C13182" s="1">
        <v>2.4660000000000001E-2</v>
      </c>
      <c r="D13182" s="1">
        <v>22.398880999999999</v>
      </c>
      <c r="E13182" s="1">
        <v>-0.191743</v>
      </c>
      <c r="F13182" s="1">
        <v>0.24909899999999999</v>
      </c>
      <c r="G13182" s="1">
        <v>0.367174</v>
      </c>
      <c r="H13182" s="1">
        <v>0.66979100000000003</v>
      </c>
      <c r="I13182" s="1">
        <v>1.334873</v>
      </c>
      <c r="J13182">
        <f t="shared" si="410"/>
        <v>0.11807500000000001</v>
      </c>
      <c r="K13182">
        <f t="shared" si="411"/>
        <v>0.30261700000000002</v>
      </c>
    </row>
    <row r="13183" spans="1:11">
      <c r="A13183" s="5520">
        <v>43280.718564114097</v>
      </c>
      <c r="B13183" s="1">
        <v>20.968167999999999</v>
      </c>
      <c r="C13183" s="1">
        <v>1.0090999999999999E-2</v>
      </c>
      <c r="D13183" s="1">
        <v>22.399667999999998</v>
      </c>
      <c r="E13183" s="1">
        <v>-0.19056200000000001</v>
      </c>
      <c r="F13183" s="1">
        <v>0.24881500000000001</v>
      </c>
      <c r="G13183" s="1">
        <v>0.36685899999999999</v>
      </c>
      <c r="H13183" s="1">
        <v>0.66935</v>
      </c>
      <c r="I13183" s="1">
        <v>1.212288</v>
      </c>
      <c r="J13183">
        <f t="shared" si="410"/>
        <v>0.11804399999999998</v>
      </c>
      <c r="K13183">
        <f t="shared" si="411"/>
        <v>0.30249100000000001</v>
      </c>
    </row>
    <row r="13184" spans="1:11">
      <c r="A13184" s="5520">
        <v>43280.718575688203</v>
      </c>
      <c r="B13184" s="1">
        <v>20.946904</v>
      </c>
      <c r="C13184" s="1">
        <v>1.311E-2</v>
      </c>
      <c r="D13184" s="1">
        <v>22.396124</v>
      </c>
      <c r="E13184" s="1">
        <v>-0.18951200000000001</v>
      </c>
      <c r="F13184" s="1">
        <v>0.24724599999999999</v>
      </c>
      <c r="G13184" s="1">
        <v>0.36364600000000002</v>
      </c>
      <c r="H13184" s="1">
        <v>0.66834000000000005</v>
      </c>
      <c r="I13184" s="1">
        <v>1.320729</v>
      </c>
      <c r="J13184">
        <f t="shared" si="410"/>
        <v>0.11640000000000003</v>
      </c>
      <c r="K13184">
        <f t="shared" si="411"/>
        <v>0.30469400000000002</v>
      </c>
    </row>
    <row r="13185" spans="1:11">
      <c r="A13185" s="5520">
        <v>43280.718587262301</v>
      </c>
      <c r="B13185" s="1">
        <v>20.928920999999999</v>
      </c>
      <c r="C13185" s="1">
        <v>2.256E-2</v>
      </c>
      <c r="D13185" s="1">
        <v>22.388904</v>
      </c>
      <c r="E13185" s="1">
        <v>-0.187412</v>
      </c>
      <c r="F13185" s="1">
        <v>0.24690400000000001</v>
      </c>
      <c r="G13185" s="1">
        <v>0.36394500000000002</v>
      </c>
      <c r="H13185" s="1">
        <v>0.66670399999999996</v>
      </c>
      <c r="I13185" s="1">
        <v>1.3820209999999999</v>
      </c>
      <c r="J13185">
        <f t="shared" si="410"/>
        <v>0.11704100000000001</v>
      </c>
      <c r="K13185">
        <f t="shared" si="411"/>
        <v>0.30275899999999994</v>
      </c>
    </row>
    <row r="13186" spans="1:11">
      <c r="A13186" s="5520">
        <v>43280.718598836298</v>
      </c>
      <c r="B13186" s="1">
        <v>20.947953999999999</v>
      </c>
      <c r="C13186" s="1">
        <v>2.3085000000000001E-2</v>
      </c>
      <c r="D13186" s="1">
        <v>22.390478999999999</v>
      </c>
      <c r="E13186" s="1">
        <v>-0.185443</v>
      </c>
      <c r="F13186" s="1">
        <v>0.247225</v>
      </c>
      <c r="G13186" s="1">
        <v>0.36419200000000002</v>
      </c>
      <c r="H13186" s="1">
        <v>0.66542699999999999</v>
      </c>
      <c r="I13186" s="1">
        <v>1.6837690000000001</v>
      </c>
      <c r="J13186">
        <f t="shared" si="410"/>
        <v>0.11696700000000002</v>
      </c>
      <c r="K13186">
        <f t="shared" si="411"/>
        <v>0.30123499999999998</v>
      </c>
    </row>
    <row r="13187" spans="1:11">
      <c r="A13187" s="5521">
        <v>43280.718610410397</v>
      </c>
      <c r="B13187" s="1">
        <v>20.963836000000001</v>
      </c>
      <c r="C13187" s="1">
        <v>3.3585999999999998E-2</v>
      </c>
      <c r="D13187" s="1">
        <v>22.390217</v>
      </c>
      <c r="E13187" s="1">
        <v>-0.17979899999999999</v>
      </c>
      <c r="F13187" s="1">
        <v>0.24752399999999999</v>
      </c>
      <c r="G13187" s="1">
        <v>0.36576700000000001</v>
      </c>
      <c r="H13187" s="1">
        <v>0.66489399999999999</v>
      </c>
      <c r="I13187" s="1">
        <v>1.6036170000000001</v>
      </c>
      <c r="J13187">
        <f t="shared" ref="J13187:J13250" si="412">G13187-F13187</f>
        <v>0.11824300000000001</v>
      </c>
      <c r="K13187">
        <f t="shared" ref="K13187:K13250" si="413">H13187-G13187</f>
        <v>0.29912699999999998</v>
      </c>
    </row>
    <row r="13188" spans="1:11">
      <c r="A13188" s="5521">
        <v>43280.718621984503</v>
      </c>
      <c r="B13188" s="1">
        <v>20.955698000000002</v>
      </c>
      <c r="C13188" s="1">
        <v>2.9909999999999999E-2</v>
      </c>
      <c r="D13188" s="1">
        <v>22.382733999999999</v>
      </c>
      <c r="E13188" s="1">
        <v>-0.185312</v>
      </c>
      <c r="F13188" s="1">
        <v>0.24701500000000001</v>
      </c>
      <c r="G13188" s="1">
        <v>0.36392400000000003</v>
      </c>
      <c r="H13188" s="1">
        <v>0.66488499999999995</v>
      </c>
      <c r="I13188" s="1">
        <v>1.2971550000000001</v>
      </c>
      <c r="J13188">
        <f t="shared" si="412"/>
        <v>0.11690900000000001</v>
      </c>
      <c r="K13188">
        <f t="shared" si="413"/>
        <v>0.30096099999999992</v>
      </c>
    </row>
    <row r="13189" spans="1:11">
      <c r="A13189" s="5521">
        <v>43280.718633558601</v>
      </c>
      <c r="B13189" s="1">
        <v>20.941258999999999</v>
      </c>
      <c r="C13189" s="1">
        <v>3.3322999999999998E-2</v>
      </c>
      <c r="D13189" s="1">
        <v>22.381027</v>
      </c>
      <c r="E13189" s="1">
        <v>-0.17297399999999999</v>
      </c>
      <c r="F13189" s="1">
        <v>0.247807</v>
      </c>
      <c r="G13189" s="1">
        <v>0.36469600000000002</v>
      </c>
      <c r="H13189" s="1">
        <v>0.66411299999999995</v>
      </c>
      <c r="I13189" s="1">
        <v>1.5093209999999999</v>
      </c>
      <c r="J13189">
        <f t="shared" si="412"/>
        <v>0.11688900000000002</v>
      </c>
      <c r="K13189">
        <f t="shared" si="413"/>
        <v>0.29941699999999993</v>
      </c>
    </row>
    <row r="13190" spans="1:11">
      <c r="A13190" s="5521">
        <v>43280.718645132598</v>
      </c>
      <c r="B13190" s="1">
        <v>20.950579000000001</v>
      </c>
      <c r="C13190" s="1">
        <v>1.7572999999999998E-2</v>
      </c>
      <c r="D13190" s="1">
        <v>22.384571999999999</v>
      </c>
      <c r="E13190" s="1">
        <v>-0.167462</v>
      </c>
      <c r="F13190" s="1">
        <v>0.24770800000000001</v>
      </c>
      <c r="G13190" s="1">
        <v>0.36490099999999998</v>
      </c>
      <c r="H13190" s="1">
        <v>0.66364500000000004</v>
      </c>
      <c r="I13190" s="1">
        <v>1.4998910000000001</v>
      </c>
      <c r="J13190">
        <f t="shared" si="412"/>
        <v>0.11719299999999996</v>
      </c>
      <c r="K13190">
        <f t="shared" si="413"/>
        <v>0.29874400000000007</v>
      </c>
    </row>
    <row r="13191" spans="1:11">
      <c r="A13191" s="5521">
        <v>43280.718656706696</v>
      </c>
      <c r="B13191" s="1">
        <v>20.940866</v>
      </c>
      <c r="C13191" s="1">
        <v>2.3741999999999999E-2</v>
      </c>
      <c r="D13191" s="1">
        <v>22.375119999999999</v>
      </c>
      <c r="E13191" s="1">
        <v>-0.177699</v>
      </c>
      <c r="F13191" s="1">
        <v>0.249887</v>
      </c>
      <c r="G13191" s="1">
        <v>0.36806699999999998</v>
      </c>
      <c r="H13191" s="1">
        <v>0.66419600000000001</v>
      </c>
      <c r="I13191" s="1">
        <v>1.6130469999999999</v>
      </c>
      <c r="J13191">
        <f t="shared" si="412"/>
        <v>0.11817999999999998</v>
      </c>
      <c r="K13191">
        <f t="shared" si="413"/>
        <v>0.29612900000000003</v>
      </c>
    </row>
    <row r="13192" spans="1:11">
      <c r="A13192" s="5522">
        <v>43280.718668280802</v>
      </c>
      <c r="B13192" s="1">
        <v>20.943228000000001</v>
      </c>
      <c r="C13192" s="1">
        <v>2.4528999999999999E-2</v>
      </c>
      <c r="D13192" s="1">
        <v>22.377089000000002</v>
      </c>
      <c r="E13192" s="1">
        <v>-0.168381</v>
      </c>
      <c r="F13192" s="1">
        <v>0.24995500000000001</v>
      </c>
      <c r="G13192" s="1">
        <v>0.36768299999999998</v>
      </c>
      <c r="H13192" s="1">
        <v>0.66606100000000001</v>
      </c>
      <c r="I13192" s="1">
        <v>1.415025</v>
      </c>
      <c r="J13192">
        <f t="shared" si="412"/>
        <v>0.11772799999999997</v>
      </c>
      <c r="K13192">
        <f t="shared" si="413"/>
        <v>0.29837800000000003</v>
      </c>
    </row>
    <row r="13193" spans="1:11">
      <c r="A13193" s="5522">
        <v>43280.718679854901</v>
      </c>
      <c r="B13193" s="1">
        <v>20.951366</v>
      </c>
      <c r="C13193" s="1">
        <v>3.9361E-2</v>
      </c>
      <c r="D13193" s="1">
        <v>22.377220999999999</v>
      </c>
      <c r="E13193" s="1">
        <v>-0.16680600000000001</v>
      </c>
      <c r="F13193" s="1">
        <v>0.250023</v>
      </c>
      <c r="G13193" s="1">
        <v>0.36752000000000001</v>
      </c>
      <c r="H13193" s="1">
        <v>0.66706299999999996</v>
      </c>
      <c r="I13193" s="1">
        <v>1.9195089999999999</v>
      </c>
      <c r="J13193">
        <f t="shared" si="412"/>
        <v>0.11749700000000002</v>
      </c>
      <c r="K13193">
        <f t="shared" si="413"/>
        <v>0.29954299999999995</v>
      </c>
    </row>
    <row r="13194" spans="1:11">
      <c r="A13194" s="5522">
        <v>43280.718691428898</v>
      </c>
      <c r="B13194" s="1">
        <v>20.932202</v>
      </c>
      <c r="C13194" s="1">
        <v>3.5948000000000001E-2</v>
      </c>
      <c r="D13194" s="1">
        <v>22.365143</v>
      </c>
      <c r="E13194" s="1">
        <v>-0.15945599999999999</v>
      </c>
      <c r="F13194" s="1">
        <v>0.25014900000000001</v>
      </c>
      <c r="G13194" s="1">
        <v>0.36796699999999999</v>
      </c>
      <c r="H13194" s="1">
        <v>0.66772399999999998</v>
      </c>
      <c r="I13194" s="1">
        <v>1.188714</v>
      </c>
      <c r="J13194">
        <f t="shared" si="412"/>
        <v>0.11781799999999998</v>
      </c>
      <c r="K13194">
        <f t="shared" si="413"/>
        <v>0.299757</v>
      </c>
    </row>
    <row r="13195" spans="1:11">
      <c r="A13195" s="5522">
        <v>43280.718703003004</v>
      </c>
      <c r="B13195" s="1">
        <v>20.933646</v>
      </c>
      <c r="C13195" s="1">
        <v>2.9779E-2</v>
      </c>
      <c r="D13195" s="1">
        <v>22.365667999999999</v>
      </c>
      <c r="E13195" s="1">
        <v>-0.15617500000000001</v>
      </c>
      <c r="F13195" s="1">
        <v>0.250527</v>
      </c>
      <c r="G13195" s="1">
        <v>0.36856499999999998</v>
      </c>
      <c r="H13195" s="1">
        <v>0.66830299999999998</v>
      </c>
      <c r="I13195" s="1">
        <v>1.2452920000000001</v>
      </c>
      <c r="J13195">
        <f t="shared" si="412"/>
        <v>0.11803799999999998</v>
      </c>
      <c r="K13195">
        <f t="shared" si="413"/>
        <v>0.299738</v>
      </c>
    </row>
    <row r="13196" spans="1:11">
      <c r="A13196" s="5522">
        <v>43280.718714577102</v>
      </c>
      <c r="B13196" s="1">
        <v>20.93299</v>
      </c>
      <c r="C13196" s="1">
        <v>1.941E-2</v>
      </c>
      <c r="D13196" s="1">
        <v>22.361730000000001</v>
      </c>
      <c r="E13196" s="1">
        <v>-0.15761800000000001</v>
      </c>
      <c r="F13196" s="1">
        <v>0.25159799999999999</v>
      </c>
      <c r="G13196" s="1">
        <v>0.369085</v>
      </c>
      <c r="H13196" s="1">
        <v>0.668937</v>
      </c>
      <c r="I13196" s="1">
        <v>1.5140359999999999</v>
      </c>
      <c r="J13196">
        <f t="shared" si="412"/>
        <v>0.11748700000000001</v>
      </c>
      <c r="K13196">
        <f t="shared" si="413"/>
        <v>0.29985200000000001</v>
      </c>
    </row>
    <row r="13197" spans="1:11">
      <c r="A13197" s="5523">
        <v>43280.718726151201</v>
      </c>
      <c r="B13197" s="1">
        <v>20.955698000000002</v>
      </c>
      <c r="C13197" s="1">
        <v>1.7048000000000001E-2</v>
      </c>
      <c r="D13197" s="1">
        <v>22.370132000000002</v>
      </c>
      <c r="E13197" s="1">
        <v>-0.150531</v>
      </c>
      <c r="F13197" s="1">
        <v>0.252722</v>
      </c>
      <c r="G13197" s="1">
        <v>0.369815</v>
      </c>
      <c r="H13197" s="1">
        <v>0.66956099999999996</v>
      </c>
      <c r="I13197" s="1">
        <v>1.5234650000000001</v>
      </c>
      <c r="J13197">
        <f t="shared" si="412"/>
        <v>0.117093</v>
      </c>
      <c r="K13197">
        <f t="shared" si="413"/>
        <v>0.29974599999999996</v>
      </c>
    </row>
    <row r="13198" spans="1:11">
      <c r="A13198" s="5523">
        <v>43280.718737725198</v>
      </c>
      <c r="B13198" s="1">
        <v>20.947690999999999</v>
      </c>
      <c r="C13198" s="1">
        <v>3.2273000000000003E-2</v>
      </c>
      <c r="D13198" s="1">
        <v>22.364750000000001</v>
      </c>
      <c r="E13198" s="1">
        <v>-0.151975</v>
      </c>
      <c r="F13198" s="1">
        <v>0.25259599999999999</v>
      </c>
      <c r="G13198" s="1">
        <v>0.36998300000000001</v>
      </c>
      <c r="H13198" s="1">
        <v>0.67125199999999996</v>
      </c>
      <c r="I13198" s="1">
        <v>1.702628</v>
      </c>
      <c r="J13198">
        <f t="shared" si="412"/>
        <v>0.11738700000000002</v>
      </c>
      <c r="K13198">
        <f t="shared" si="413"/>
        <v>0.30126899999999995</v>
      </c>
    </row>
    <row r="13199" spans="1:11">
      <c r="A13199" s="5523">
        <v>43280.718749299303</v>
      </c>
      <c r="B13199" s="1">
        <v>20.928789999999999</v>
      </c>
      <c r="C13199" s="1">
        <v>3.1092000000000002E-2</v>
      </c>
      <c r="D13199" s="1">
        <v>22.357136000000001</v>
      </c>
      <c r="E13199" s="1">
        <v>-0.15013699999999999</v>
      </c>
      <c r="F13199" s="1">
        <v>0.25393500000000002</v>
      </c>
      <c r="G13199" s="1">
        <v>0.371222</v>
      </c>
      <c r="H13199" s="1">
        <v>0.67234499999999997</v>
      </c>
      <c r="I13199" s="1">
        <v>1.330158</v>
      </c>
      <c r="J13199">
        <f t="shared" si="412"/>
        <v>0.11728699999999997</v>
      </c>
      <c r="K13199">
        <f t="shared" si="413"/>
        <v>0.30112299999999997</v>
      </c>
    </row>
    <row r="13200" spans="1:11">
      <c r="A13200" s="5523">
        <v>43280.718760873402</v>
      </c>
      <c r="B13200" s="1">
        <v>20.942703000000002</v>
      </c>
      <c r="C13200" s="1">
        <v>3.8573000000000003E-2</v>
      </c>
      <c r="D13200" s="1">
        <v>22.357398</v>
      </c>
      <c r="E13200" s="1">
        <v>-0.14160600000000001</v>
      </c>
      <c r="F13200" s="1">
        <v>0.25535200000000002</v>
      </c>
      <c r="G13200" s="1">
        <v>0.37251400000000001</v>
      </c>
      <c r="H13200" s="1">
        <v>0.67433900000000002</v>
      </c>
      <c r="I13200" s="1">
        <v>1.3773059999999999</v>
      </c>
      <c r="J13200">
        <f t="shared" si="412"/>
        <v>0.11716199999999999</v>
      </c>
      <c r="K13200">
        <f t="shared" si="413"/>
        <v>0.30182500000000001</v>
      </c>
    </row>
    <row r="13201" spans="1:11">
      <c r="A13201" s="5523">
        <v>43280.718772447501</v>
      </c>
      <c r="B13201" s="1">
        <v>20.941258999999999</v>
      </c>
      <c r="C13201" s="1">
        <v>2.6498000000000001E-2</v>
      </c>
      <c r="D13201" s="1">
        <v>22.357267</v>
      </c>
      <c r="E13201" s="1">
        <v>-0.14055599999999999</v>
      </c>
      <c r="F13201" s="1">
        <v>0.25637100000000002</v>
      </c>
      <c r="G13201" s="1">
        <v>0.37498700000000001</v>
      </c>
      <c r="H13201" s="1">
        <v>0.67524799999999996</v>
      </c>
      <c r="I13201" s="1">
        <v>1.330158</v>
      </c>
      <c r="J13201">
        <f t="shared" si="412"/>
        <v>0.118616</v>
      </c>
      <c r="K13201">
        <f t="shared" si="413"/>
        <v>0.30026099999999994</v>
      </c>
    </row>
    <row r="13202" spans="1:11">
      <c r="A13202" s="5524">
        <v>43280.718784021497</v>
      </c>
      <c r="B13202" s="1">
        <v>20.939553</v>
      </c>
      <c r="C13202" s="1">
        <v>3.0567E-2</v>
      </c>
      <c r="D13202" s="1">
        <v>22.351096999999999</v>
      </c>
      <c r="E13202" s="1">
        <v>-0.14593700000000001</v>
      </c>
      <c r="F13202" s="1">
        <v>0.25909599999999999</v>
      </c>
      <c r="G13202" s="1">
        <v>0.37805299999999997</v>
      </c>
      <c r="H13202" s="1">
        <v>0.67517499999999997</v>
      </c>
      <c r="I13202" s="1">
        <v>1.693198</v>
      </c>
      <c r="J13202">
        <f t="shared" si="412"/>
        <v>0.11895699999999998</v>
      </c>
      <c r="K13202">
        <f t="shared" si="413"/>
        <v>0.297122</v>
      </c>
    </row>
    <row r="13203" spans="1:11">
      <c r="A13203" s="5524">
        <v>43280.718795595603</v>
      </c>
      <c r="B13203" s="1">
        <v>20.927607999999999</v>
      </c>
      <c r="C13203" s="1">
        <v>4.2117000000000002E-2</v>
      </c>
      <c r="D13203" s="1">
        <v>22.351490999999999</v>
      </c>
      <c r="E13203" s="1">
        <v>-0.143706</v>
      </c>
      <c r="F13203" s="1">
        <v>0.259243</v>
      </c>
      <c r="G13203" s="1">
        <v>0.37885600000000003</v>
      </c>
      <c r="H13203" s="1">
        <v>0.67579999999999996</v>
      </c>
      <c r="I13203" s="1">
        <v>1.6271910000000001</v>
      </c>
      <c r="J13203">
        <f t="shared" si="412"/>
        <v>0.11961300000000002</v>
      </c>
      <c r="K13203">
        <f t="shared" si="413"/>
        <v>0.29694399999999993</v>
      </c>
    </row>
    <row r="13204" spans="1:11">
      <c r="A13204" s="5525">
        <v>43280.718807169702</v>
      </c>
      <c r="B13204" s="1">
        <v>20.915662999999999</v>
      </c>
      <c r="C13204" s="1">
        <v>3.7261000000000002E-2</v>
      </c>
      <c r="D13204" s="1">
        <v>22.342171</v>
      </c>
      <c r="E13204" s="1">
        <v>-0.14921799999999999</v>
      </c>
      <c r="F13204" s="1">
        <v>0.26079200000000002</v>
      </c>
      <c r="G13204" s="1">
        <v>0.37865700000000002</v>
      </c>
      <c r="H13204" s="1">
        <v>0.67628699999999997</v>
      </c>
      <c r="I13204" s="1">
        <v>1.28301</v>
      </c>
      <c r="J13204">
        <f t="shared" si="412"/>
        <v>0.117865</v>
      </c>
      <c r="K13204">
        <f t="shared" si="413"/>
        <v>0.29762999999999995</v>
      </c>
    </row>
    <row r="13205" spans="1:11">
      <c r="A13205" s="5525">
        <v>43280.718818743699</v>
      </c>
      <c r="B13205" s="1">
        <v>20.931021000000001</v>
      </c>
      <c r="C13205" s="1">
        <v>4.1329999999999999E-2</v>
      </c>
      <c r="D13205" s="1">
        <v>22.344007999999999</v>
      </c>
      <c r="E13205" s="1">
        <v>-0.135962</v>
      </c>
      <c r="F13205" s="1">
        <v>0.26166299999999998</v>
      </c>
      <c r="G13205" s="1">
        <v>0.37958599999999998</v>
      </c>
      <c r="H13205" s="1">
        <v>0.67682900000000001</v>
      </c>
      <c r="I13205" s="1">
        <v>1.28301</v>
      </c>
      <c r="J13205">
        <f t="shared" si="412"/>
        <v>0.117923</v>
      </c>
      <c r="K13205">
        <f t="shared" si="413"/>
        <v>0.29724300000000003</v>
      </c>
    </row>
    <row r="13206" spans="1:11">
      <c r="A13206" s="5525">
        <v>43280.718830317797</v>
      </c>
      <c r="B13206" s="1">
        <v>20.929182999999998</v>
      </c>
      <c r="C13206" s="1">
        <v>4.2772999999999999E-2</v>
      </c>
      <c r="D13206" s="1">
        <v>22.345846000000002</v>
      </c>
      <c r="E13206" s="1">
        <v>-0.13438700000000001</v>
      </c>
      <c r="F13206" s="1">
        <v>0.26230399999999998</v>
      </c>
      <c r="G13206" s="1">
        <v>0.37953900000000002</v>
      </c>
      <c r="H13206" s="1">
        <v>0.67807799999999996</v>
      </c>
      <c r="I13206" s="1">
        <v>1.877076</v>
      </c>
      <c r="J13206">
        <f t="shared" si="412"/>
        <v>0.11723500000000003</v>
      </c>
      <c r="K13206">
        <f t="shared" si="413"/>
        <v>0.29853899999999994</v>
      </c>
    </row>
    <row r="13207" spans="1:11">
      <c r="A13207" s="5526">
        <v>43280.718841891903</v>
      </c>
      <c r="B13207" s="1">
        <v>20.955172999999998</v>
      </c>
      <c r="C13207" s="1">
        <v>3.3191999999999999E-2</v>
      </c>
      <c r="D13207" s="1">
        <v>22.349128</v>
      </c>
      <c r="E13207" s="1">
        <v>-0.12520000000000001</v>
      </c>
      <c r="F13207" s="1">
        <v>0.26283899999999999</v>
      </c>
      <c r="G13207" s="1">
        <v>0.37894</v>
      </c>
      <c r="H13207" s="1">
        <v>0.67817000000000005</v>
      </c>
      <c r="I13207" s="1">
        <v>1.7874950000000001</v>
      </c>
      <c r="J13207">
        <f t="shared" si="412"/>
        <v>0.11610100000000001</v>
      </c>
      <c r="K13207">
        <f t="shared" si="413"/>
        <v>0.29923000000000005</v>
      </c>
    </row>
    <row r="13208" spans="1:11">
      <c r="A13208" s="5526">
        <v>43280.718853466002</v>
      </c>
      <c r="B13208" s="1">
        <v>20.913957</v>
      </c>
      <c r="C13208" s="1">
        <v>3.0698E-2</v>
      </c>
      <c r="D13208" s="1">
        <v>22.334425</v>
      </c>
      <c r="E13208" s="1">
        <v>-0.13333700000000001</v>
      </c>
      <c r="F13208" s="1">
        <v>0.26436700000000002</v>
      </c>
      <c r="G13208" s="1">
        <v>0.37754399999999999</v>
      </c>
      <c r="H13208" s="1">
        <v>0.67841799999999997</v>
      </c>
      <c r="I13208" s="1">
        <v>1.5234650000000001</v>
      </c>
      <c r="J13208">
        <f t="shared" si="412"/>
        <v>0.11317699999999997</v>
      </c>
      <c r="K13208">
        <f t="shared" si="413"/>
        <v>0.30087399999999997</v>
      </c>
    </row>
    <row r="13209" spans="1:11">
      <c r="A13209" s="5527">
        <v>43280.718865039998</v>
      </c>
      <c r="B13209" s="1">
        <v>20.927477</v>
      </c>
      <c r="C13209" s="1">
        <v>4.1329999999999999E-2</v>
      </c>
      <c r="D13209" s="1">
        <v>22.337969999999999</v>
      </c>
      <c r="E13209" s="1">
        <v>-0.13241800000000001</v>
      </c>
      <c r="F13209" s="1">
        <v>0.26571099999999997</v>
      </c>
      <c r="G13209" s="1">
        <v>0.377691</v>
      </c>
      <c r="H13209" s="1">
        <v>0.67876700000000001</v>
      </c>
      <c r="I13209" s="1">
        <v>1.386736</v>
      </c>
      <c r="J13209">
        <f t="shared" si="412"/>
        <v>0.11198000000000002</v>
      </c>
      <c r="K13209">
        <f t="shared" si="413"/>
        <v>0.30107600000000001</v>
      </c>
    </row>
    <row r="13210" spans="1:11">
      <c r="A13210" s="5527">
        <v>43280.718876614097</v>
      </c>
      <c r="B13210" s="1">
        <v>20.923276999999999</v>
      </c>
      <c r="C13210" s="1">
        <v>4.2380000000000001E-2</v>
      </c>
      <c r="D13210" s="1">
        <v>22.333638000000001</v>
      </c>
      <c r="E13210" s="1">
        <v>-0.13425599999999999</v>
      </c>
      <c r="F13210" s="1">
        <v>0.26574799999999998</v>
      </c>
      <c r="G13210" s="1">
        <v>0.37741799999999998</v>
      </c>
      <c r="H13210" s="1">
        <v>0.67848200000000003</v>
      </c>
      <c r="I13210" s="1">
        <v>1.466888</v>
      </c>
      <c r="J13210">
        <f t="shared" si="412"/>
        <v>0.11166999999999999</v>
      </c>
      <c r="K13210">
        <f t="shared" si="413"/>
        <v>0.30106400000000005</v>
      </c>
    </row>
    <row r="13211" spans="1:11">
      <c r="A13211" s="5528">
        <v>43280.718888188203</v>
      </c>
      <c r="B13211" s="1">
        <v>20.941258999999999</v>
      </c>
      <c r="C13211" s="1">
        <v>4.5005000000000003E-2</v>
      </c>
      <c r="D13211" s="1">
        <v>22.342563999999999</v>
      </c>
      <c r="E13211" s="1">
        <v>-0.117456</v>
      </c>
      <c r="F13211" s="1">
        <v>0.265932</v>
      </c>
      <c r="G13211" s="1">
        <v>0.378079</v>
      </c>
      <c r="H13211" s="1">
        <v>0.67918999999999996</v>
      </c>
      <c r="I13211" s="1">
        <v>1.6601950000000001</v>
      </c>
      <c r="J13211">
        <f t="shared" si="412"/>
        <v>0.112147</v>
      </c>
      <c r="K13211">
        <f t="shared" si="413"/>
        <v>0.30111099999999996</v>
      </c>
    </row>
    <row r="13212" spans="1:11">
      <c r="A13212" s="5528">
        <v>43280.718899762302</v>
      </c>
      <c r="B13212" s="1">
        <v>20.898599000000001</v>
      </c>
      <c r="C13212" s="1">
        <v>4.8941999999999999E-2</v>
      </c>
      <c r="D13212" s="1">
        <v>22.320903999999999</v>
      </c>
      <c r="E13212" s="1">
        <v>-0.133468</v>
      </c>
      <c r="F13212" s="1">
        <v>0.26565299999999997</v>
      </c>
      <c r="G13212" s="1">
        <v>0.37837799999999999</v>
      </c>
      <c r="H13212" s="1">
        <v>0.67860200000000004</v>
      </c>
      <c r="I13212" s="1">
        <v>1.5234650000000001</v>
      </c>
      <c r="J13212">
        <f t="shared" si="412"/>
        <v>0.11272500000000002</v>
      </c>
      <c r="K13212">
        <f t="shared" si="413"/>
        <v>0.30022400000000005</v>
      </c>
    </row>
    <row r="13213" spans="1:11">
      <c r="A13213" s="5529">
        <v>43280.718911336298</v>
      </c>
      <c r="B13213" s="1">
        <v>20.908180999999999</v>
      </c>
      <c r="C13213" s="1">
        <v>5.4060999999999998E-2</v>
      </c>
      <c r="D13213" s="1">
        <v>22.328256</v>
      </c>
      <c r="E13213" s="1">
        <v>-0.111287</v>
      </c>
      <c r="F13213" s="1">
        <v>0.26519700000000002</v>
      </c>
      <c r="G13213" s="1">
        <v>0.37752799999999997</v>
      </c>
      <c r="H13213" s="1">
        <v>0.67874000000000001</v>
      </c>
      <c r="I13213" s="1">
        <v>1.5423249999999999</v>
      </c>
      <c r="J13213">
        <f t="shared" si="412"/>
        <v>0.11233099999999996</v>
      </c>
      <c r="K13213">
        <f t="shared" si="413"/>
        <v>0.30121200000000004</v>
      </c>
    </row>
    <row r="13214" spans="1:11">
      <c r="A13214" s="5529">
        <v>43280.718922910397</v>
      </c>
      <c r="B13214" s="1">
        <v>20.938634</v>
      </c>
      <c r="C13214" s="1">
        <v>3.6866999999999997E-2</v>
      </c>
      <c r="D13214" s="1">
        <v>22.331669000000002</v>
      </c>
      <c r="E13214" s="1">
        <v>-0.119162</v>
      </c>
      <c r="F13214" s="1">
        <v>0.264094</v>
      </c>
      <c r="G13214" s="1">
        <v>0.376635</v>
      </c>
      <c r="H13214" s="1">
        <v>0.67845500000000003</v>
      </c>
      <c r="I13214" s="1">
        <v>1.4810319999999999</v>
      </c>
      <c r="J13214">
        <f t="shared" si="412"/>
        <v>0.112541</v>
      </c>
      <c r="K13214">
        <f t="shared" si="413"/>
        <v>0.30182000000000003</v>
      </c>
    </row>
    <row r="13215" spans="1:11">
      <c r="A13215" s="5530">
        <v>43280.718934484503</v>
      </c>
      <c r="B13215" s="1">
        <v>20.923539000000002</v>
      </c>
      <c r="C13215" s="1">
        <v>5.1305000000000003E-2</v>
      </c>
      <c r="D13215" s="1">
        <v>22.327992999999999</v>
      </c>
      <c r="E13215" s="1">
        <v>-0.122575</v>
      </c>
      <c r="F13215" s="1">
        <v>0.26460899999999998</v>
      </c>
      <c r="G13215" s="1">
        <v>0.37790099999999999</v>
      </c>
      <c r="H13215" s="1">
        <v>0.67867500000000003</v>
      </c>
      <c r="I13215" s="1">
        <v>1.1981440000000001</v>
      </c>
      <c r="J13215">
        <f t="shared" si="412"/>
        <v>0.113292</v>
      </c>
      <c r="K13215">
        <f t="shared" si="413"/>
        <v>0.30077400000000004</v>
      </c>
    </row>
    <row r="13216" spans="1:11">
      <c r="A13216" s="5530">
        <v>43280.718946058601</v>
      </c>
      <c r="B13216" s="1">
        <v>20.897549000000001</v>
      </c>
      <c r="C13216" s="1">
        <v>5.3929999999999999E-2</v>
      </c>
      <c r="D13216" s="1">
        <v>22.313158999999999</v>
      </c>
      <c r="E13216" s="1">
        <v>-0.1168</v>
      </c>
      <c r="F13216" s="1">
        <v>0.26565899999999998</v>
      </c>
      <c r="G13216" s="1">
        <v>0.37787399999999999</v>
      </c>
      <c r="H13216" s="1">
        <v>0.67850999999999995</v>
      </c>
      <c r="I13216" s="1">
        <v>1.287725</v>
      </c>
      <c r="J13216">
        <f t="shared" si="412"/>
        <v>0.11221500000000001</v>
      </c>
      <c r="K13216">
        <f t="shared" si="413"/>
        <v>0.30063599999999996</v>
      </c>
    </row>
    <row r="13217" spans="1:11">
      <c r="A13217" s="5531">
        <v>43280.718957632598</v>
      </c>
      <c r="B13217" s="1">
        <v>20.894924</v>
      </c>
      <c r="C13217" s="1">
        <v>5.5898999999999997E-2</v>
      </c>
      <c r="D13217" s="1">
        <v>22.316703</v>
      </c>
      <c r="E13217" s="1">
        <v>-0.119425</v>
      </c>
      <c r="F13217" s="1">
        <v>0.26636199999999999</v>
      </c>
      <c r="G13217" s="1">
        <v>0.37873000000000001</v>
      </c>
      <c r="H13217" s="1">
        <v>0.67895099999999997</v>
      </c>
      <c r="I13217" s="1">
        <v>1.358447</v>
      </c>
      <c r="J13217">
        <f t="shared" si="412"/>
        <v>0.11236800000000002</v>
      </c>
      <c r="K13217">
        <f t="shared" si="413"/>
        <v>0.30022099999999996</v>
      </c>
    </row>
    <row r="13218" spans="1:11">
      <c r="A13218" s="5531">
        <v>43280.718969206697</v>
      </c>
      <c r="B13218" s="1">
        <v>20.897680999999999</v>
      </c>
      <c r="C13218" s="1">
        <v>5.9311000000000003E-2</v>
      </c>
      <c r="D13218" s="1">
        <v>22.311321</v>
      </c>
      <c r="E13218" s="1">
        <v>-0.117719</v>
      </c>
      <c r="F13218" s="1">
        <v>0.26670899999999997</v>
      </c>
      <c r="G13218" s="1">
        <v>0.37843100000000002</v>
      </c>
      <c r="H13218" s="1">
        <v>0.67869400000000002</v>
      </c>
      <c r="I13218" s="1">
        <v>1.5517540000000001</v>
      </c>
      <c r="J13218">
        <f t="shared" si="412"/>
        <v>0.11172200000000004</v>
      </c>
      <c r="K13218">
        <f t="shared" si="413"/>
        <v>0.300263</v>
      </c>
    </row>
    <row r="13219" spans="1:11">
      <c r="A13219" s="5532">
        <v>43280.718980780803</v>
      </c>
      <c r="B13219" s="1">
        <v>20.903981000000002</v>
      </c>
      <c r="C13219" s="1">
        <v>4.0936E-2</v>
      </c>
      <c r="D13219" s="1">
        <v>22.313552999999999</v>
      </c>
      <c r="E13219" s="1">
        <v>-0.11496199999999999</v>
      </c>
      <c r="F13219" s="1">
        <v>0.26665100000000003</v>
      </c>
      <c r="G13219" s="1">
        <v>0.37899300000000002</v>
      </c>
      <c r="H13219" s="1">
        <v>0.679006</v>
      </c>
      <c r="I13219" s="1">
        <v>1.5376099999999999</v>
      </c>
      <c r="J13219">
        <f t="shared" si="412"/>
        <v>0.112342</v>
      </c>
      <c r="K13219">
        <f t="shared" si="413"/>
        <v>0.30001299999999997</v>
      </c>
    </row>
    <row r="13220" spans="1:11">
      <c r="A13220" s="5532">
        <v>43280.718992354901</v>
      </c>
      <c r="B13220" s="1">
        <v>20.900962</v>
      </c>
      <c r="C13220" s="1">
        <v>3.8047999999999998E-2</v>
      </c>
      <c r="D13220" s="1">
        <v>22.306463999999998</v>
      </c>
      <c r="E13220" s="1">
        <v>-0.12415</v>
      </c>
      <c r="F13220" s="1">
        <v>0.26724399999999998</v>
      </c>
      <c r="G13220" s="1">
        <v>0.378415</v>
      </c>
      <c r="H13220" s="1">
        <v>0.67948399999999998</v>
      </c>
      <c r="I13220" s="1">
        <v>1.7120580000000001</v>
      </c>
      <c r="J13220">
        <f t="shared" si="412"/>
        <v>0.11117100000000002</v>
      </c>
      <c r="K13220">
        <f t="shared" si="413"/>
        <v>0.30106899999999998</v>
      </c>
    </row>
    <row r="13221" spans="1:11">
      <c r="A13221" s="5533">
        <v>43280.719003928898</v>
      </c>
      <c r="B13221" s="1">
        <v>20.896236999999999</v>
      </c>
      <c r="C13221" s="1">
        <v>5.6293000000000003E-2</v>
      </c>
      <c r="D13221" s="1">
        <v>22.308827000000001</v>
      </c>
      <c r="E13221" s="1">
        <v>-0.11785</v>
      </c>
      <c r="F13221" s="1">
        <v>0.26655099999999998</v>
      </c>
      <c r="G13221" s="1">
        <v>0.37836799999999998</v>
      </c>
      <c r="H13221" s="1">
        <v>0.67943799999999999</v>
      </c>
      <c r="I13221" s="1">
        <v>1.594187</v>
      </c>
      <c r="J13221">
        <f t="shared" si="412"/>
        <v>0.111817</v>
      </c>
      <c r="K13221">
        <f t="shared" si="413"/>
        <v>0.30107</v>
      </c>
    </row>
    <row r="13222" spans="1:11">
      <c r="A13222" s="5533">
        <v>43280.719015502997</v>
      </c>
      <c r="B13222" s="1">
        <v>20.923145000000002</v>
      </c>
      <c r="C13222" s="1">
        <v>4.9466999999999997E-2</v>
      </c>
      <c r="D13222" s="1">
        <v>22.311584</v>
      </c>
      <c r="E13222" s="1">
        <v>-0.10945000000000001</v>
      </c>
      <c r="F13222" s="1">
        <v>0.26615699999999998</v>
      </c>
      <c r="G13222" s="1">
        <v>0.37811099999999997</v>
      </c>
      <c r="H13222" s="1">
        <v>0.67904299999999995</v>
      </c>
      <c r="I13222" s="1">
        <v>1.4810319999999999</v>
      </c>
      <c r="J13222">
        <f t="shared" si="412"/>
        <v>0.111954</v>
      </c>
      <c r="K13222">
        <f t="shared" si="413"/>
        <v>0.30093199999999998</v>
      </c>
    </row>
    <row r="13223" spans="1:11">
      <c r="A13223" s="5534">
        <v>43280.719027077103</v>
      </c>
      <c r="B13223" s="1">
        <v>20.869591</v>
      </c>
      <c r="C13223" s="1">
        <v>7.5062000000000004E-2</v>
      </c>
      <c r="D13223" s="1">
        <v>22.294256000000001</v>
      </c>
      <c r="E13223" s="1">
        <v>-0.107875</v>
      </c>
      <c r="F13223" s="1">
        <v>0.267202</v>
      </c>
      <c r="G13223" s="1">
        <v>0.37878299999999998</v>
      </c>
      <c r="H13223" s="1">
        <v>0.67901500000000004</v>
      </c>
      <c r="I13223" s="1">
        <v>1.344303</v>
      </c>
      <c r="J13223">
        <f t="shared" si="412"/>
        <v>0.11158099999999999</v>
      </c>
      <c r="K13223">
        <f t="shared" si="413"/>
        <v>0.30023200000000005</v>
      </c>
    </row>
    <row r="13224" spans="1:11">
      <c r="A13224" s="5534">
        <v>43280.719038651201</v>
      </c>
      <c r="B13224" s="1">
        <v>20.913957</v>
      </c>
      <c r="C13224" s="1">
        <v>4.8941999999999999E-2</v>
      </c>
      <c r="D13224" s="1">
        <v>22.307777000000002</v>
      </c>
      <c r="E13224" s="1">
        <v>-0.115356</v>
      </c>
      <c r="F13224" s="1">
        <v>0.26644600000000002</v>
      </c>
      <c r="G13224" s="1">
        <v>0.37735999999999997</v>
      </c>
      <c r="H13224" s="1">
        <v>0.67958499999999999</v>
      </c>
      <c r="I13224" s="1">
        <v>1.5753280000000001</v>
      </c>
      <c r="J13224">
        <f t="shared" si="412"/>
        <v>0.11091399999999996</v>
      </c>
      <c r="K13224">
        <f t="shared" si="413"/>
        <v>0.30222500000000002</v>
      </c>
    </row>
    <row r="13225" spans="1:11">
      <c r="A13225" s="5535">
        <v>43280.719050225198</v>
      </c>
      <c r="B13225" s="1">
        <v>20.916056999999999</v>
      </c>
      <c r="C13225" s="1">
        <v>4.2511E-2</v>
      </c>
      <c r="D13225" s="1">
        <v>22.302132</v>
      </c>
      <c r="E13225" s="1">
        <v>-0.103281</v>
      </c>
      <c r="F13225" s="1">
        <v>0.26759100000000002</v>
      </c>
      <c r="G13225" s="1">
        <v>0.37885099999999999</v>
      </c>
      <c r="H13225" s="1">
        <v>0.68007200000000001</v>
      </c>
      <c r="I13225" s="1">
        <v>1.6413359999999999</v>
      </c>
      <c r="J13225">
        <f t="shared" si="412"/>
        <v>0.11125999999999997</v>
      </c>
      <c r="K13225">
        <f t="shared" si="413"/>
        <v>0.30122100000000002</v>
      </c>
    </row>
    <row r="13226" spans="1:11">
      <c r="A13226" s="5535">
        <v>43280.719061799296</v>
      </c>
      <c r="B13226" s="1">
        <v>20.914612999999999</v>
      </c>
      <c r="C13226" s="1">
        <v>3.8310999999999998E-2</v>
      </c>
      <c r="D13226" s="1">
        <v>22.302789000000001</v>
      </c>
      <c r="E13226" s="1">
        <v>-0.114831</v>
      </c>
      <c r="F13226" s="1">
        <v>0.26862999999999998</v>
      </c>
      <c r="G13226" s="1">
        <v>0.37944899999999998</v>
      </c>
      <c r="H13226" s="1">
        <v>0.67988800000000005</v>
      </c>
      <c r="I13226" s="1">
        <v>1.080273</v>
      </c>
      <c r="J13226">
        <f t="shared" si="412"/>
        <v>0.110819</v>
      </c>
      <c r="K13226">
        <f t="shared" si="413"/>
        <v>0.30043900000000007</v>
      </c>
    </row>
    <row r="13227" spans="1:11">
      <c r="A13227" s="5536">
        <v>43280.719073373402</v>
      </c>
      <c r="B13227" s="1">
        <v>20.895842999999999</v>
      </c>
      <c r="C13227" s="1">
        <v>5.1173999999999997E-2</v>
      </c>
      <c r="D13227" s="1">
        <v>22.293074000000001</v>
      </c>
      <c r="E13227" s="1">
        <v>-0.116012</v>
      </c>
      <c r="F13227" s="1">
        <v>0.26778999999999997</v>
      </c>
      <c r="G13227" s="1">
        <v>0.37778</v>
      </c>
      <c r="H13227" s="1">
        <v>0.68029200000000001</v>
      </c>
      <c r="I13227" s="1">
        <v>1.4291689999999999</v>
      </c>
      <c r="J13227">
        <f t="shared" si="412"/>
        <v>0.10999000000000003</v>
      </c>
      <c r="K13227">
        <f t="shared" si="413"/>
        <v>0.302512</v>
      </c>
    </row>
    <row r="13228" spans="1:11">
      <c r="A13228" s="5536">
        <v>43280.719084947501</v>
      </c>
      <c r="B13228" s="1">
        <v>20.903061999999998</v>
      </c>
      <c r="C13228" s="1">
        <v>5.1305000000000003E-2</v>
      </c>
      <c r="D13228" s="1">
        <v>22.298981999999999</v>
      </c>
      <c r="E13228" s="1">
        <v>-0.11089400000000001</v>
      </c>
      <c r="F13228" s="1">
        <v>0.268011</v>
      </c>
      <c r="G13228" s="1">
        <v>0.37810500000000002</v>
      </c>
      <c r="H13228" s="1">
        <v>0.68044800000000005</v>
      </c>
      <c r="I13228" s="1">
        <v>1.4998910000000001</v>
      </c>
      <c r="J13228">
        <f t="shared" si="412"/>
        <v>0.11009400000000003</v>
      </c>
      <c r="K13228">
        <f t="shared" si="413"/>
        <v>0.30234300000000003</v>
      </c>
    </row>
    <row r="13229" spans="1:11">
      <c r="A13229" s="5536">
        <v>43280.719096521498</v>
      </c>
      <c r="B13229" s="1">
        <v>20.863028</v>
      </c>
      <c r="C13229" s="1">
        <v>6.6661999999999999E-2</v>
      </c>
      <c r="D13229" s="1">
        <v>22.282440999999999</v>
      </c>
      <c r="E13229" s="1">
        <v>-0.10892499999999999</v>
      </c>
      <c r="F13229" s="1">
        <v>0.26707599999999998</v>
      </c>
      <c r="G13229" s="1">
        <v>0.37668800000000002</v>
      </c>
      <c r="H13229" s="1">
        <v>0.68155100000000002</v>
      </c>
      <c r="I13229" s="1">
        <v>1.6319060000000001</v>
      </c>
      <c r="J13229">
        <f t="shared" si="412"/>
        <v>0.10961200000000004</v>
      </c>
      <c r="K13229">
        <f t="shared" si="413"/>
        <v>0.304863</v>
      </c>
    </row>
    <row r="13230" spans="1:11">
      <c r="A13230" s="5537">
        <v>43280.719108095604</v>
      </c>
      <c r="B13230" s="1">
        <v>20.888755</v>
      </c>
      <c r="C13230" s="1">
        <v>5.0255000000000001E-2</v>
      </c>
      <c r="D13230" s="1">
        <v>22.289266999999999</v>
      </c>
      <c r="E13230" s="1">
        <v>-0.10144400000000001</v>
      </c>
      <c r="F13230" s="1">
        <v>0.266625</v>
      </c>
      <c r="G13230" s="1">
        <v>0.376</v>
      </c>
      <c r="H13230" s="1">
        <v>0.68210199999999999</v>
      </c>
      <c r="I13230" s="1">
        <v>1.254721</v>
      </c>
      <c r="J13230">
        <f t="shared" si="412"/>
        <v>0.109375</v>
      </c>
      <c r="K13230">
        <f t="shared" si="413"/>
        <v>0.30610199999999999</v>
      </c>
    </row>
    <row r="13231" spans="1:11">
      <c r="A13231" s="5537">
        <v>43280.719119669702</v>
      </c>
      <c r="B13231" s="1">
        <v>20.864865000000002</v>
      </c>
      <c r="C13231" s="1">
        <v>5.1567000000000002E-2</v>
      </c>
      <c r="D13231" s="1">
        <v>22.280472</v>
      </c>
      <c r="E13231" s="1">
        <v>-0.10721899999999999</v>
      </c>
      <c r="F13231" s="1">
        <v>0.26771200000000001</v>
      </c>
      <c r="G13231" s="1">
        <v>0.376892</v>
      </c>
      <c r="H13231" s="1">
        <v>0.68174400000000002</v>
      </c>
      <c r="I13231" s="1">
        <v>1.3490169999999999</v>
      </c>
      <c r="J13231">
        <f t="shared" si="412"/>
        <v>0.10918</v>
      </c>
      <c r="K13231">
        <f t="shared" si="413"/>
        <v>0.30485200000000001</v>
      </c>
    </row>
    <row r="13232" spans="1:11">
      <c r="A13232" s="5537">
        <v>43280.719131243699</v>
      </c>
      <c r="B13232" s="1">
        <v>20.875235</v>
      </c>
      <c r="C13232" s="1">
        <v>5.3274000000000002E-2</v>
      </c>
      <c r="D13232" s="1">
        <v>22.284935000000001</v>
      </c>
      <c r="E13232" s="1">
        <v>-0.106431</v>
      </c>
      <c r="F13232" s="1">
        <v>0.26713900000000002</v>
      </c>
      <c r="G13232" s="1">
        <v>0.37638300000000002</v>
      </c>
      <c r="H13232" s="1">
        <v>0.68257100000000004</v>
      </c>
      <c r="I13232" s="1">
        <v>1.3961650000000001</v>
      </c>
      <c r="J13232">
        <f t="shared" si="412"/>
        <v>0.10924400000000001</v>
      </c>
      <c r="K13232">
        <f t="shared" si="413"/>
        <v>0.30618800000000002</v>
      </c>
    </row>
    <row r="13233" spans="1:11">
      <c r="A13233" s="5538">
        <v>43280.719142817798</v>
      </c>
      <c r="B13233" s="1">
        <v>20.860927</v>
      </c>
      <c r="C13233" s="1">
        <v>5.8130000000000001E-2</v>
      </c>
      <c r="D13233" s="1">
        <v>22.270495</v>
      </c>
      <c r="E13233" s="1">
        <v>-0.10288700000000001</v>
      </c>
      <c r="F13233" s="1">
        <v>0.26752799999999999</v>
      </c>
      <c r="G13233" s="1">
        <v>0.37659799999999999</v>
      </c>
      <c r="H13233" s="1">
        <v>0.68279999999999996</v>
      </c>
      <c r="I13233" s="1">
        <v>1.391451</v>
      </c>
      <c r="J13233">
        <f t="shared" si="412"/>
        <v>0.10907</v>
      </c>
      <c r="K13233">
        <f t="shared" si="413"/>
        <v>0.30620199999999997</v>
      </c>
    </row>
    <row r="13234" spans="1:11">
      <c r="A13234" s="5538">
        <v>43280.719154391903</v>
      </c>
      <c r="B13234" s="1">
        <v>20.887705</v>
      </c>
      <c r="C13234" s="1">
        <v>5.0386E-2</v>
      </c>
      <c r="D13234" s="1">
        <v>22.278109000000001</v>
      </c>
      <c r="E13234" s="1">
        <v>-0.103806</v>
      </c>
      <c r="F13234" s="1">
        <v>0.26818399999999998</v>
      </c>
      <c r="G13234" s="1">
        <v>0.375942</v>
      </c>
      <c r="H13234" s="1">
        <v>0.68268099999999998</v>
      </c>
      <c r="I13234" s="1">
        <v>1.6319060000000001</v>
      </c>
      <c r="J13234">
        <f t="shared" si="412"/>
        <v>0.10775800000000002</v>
      </c>
      <c r="K13234">
        <f t="shared" si="413"/>
        <v>0.30673899999999998</v>
      </c>
    </row>
    <row r="13235" spans="1:11">
      <c r="A13235" s="5539">
        <v>43280.719165966002</v>
      </c>
      <c r="B13235" s="1">
        <v>20.890066999999998</v>
      </c>
      <c r="C13235" s="1">
        <v>6.3643000000000005E-2</v>
      </c>
      <c r="D13235" s="1">
        <v>22.279947</v>
      </c>
      <c r="E13235" s="1">
        <v>-9.9081000000000002E-2</v>
      </c>
      <c r="F13235" s="1">
        <v>0.268179</v>
      </c>
      <c r="G13235" s="1">
        <v>0.375606</v>
      </c>
      <c r="H13235" s="1">
        <v>0.682589</v>
      </c>
      <c r="I13235" s="1">
        <v>1.466888</v>
      </c>
      <c r="J13235">
        <f t="shared" si="412"/>
        <v>0.10742699999999999</v>
      </c>
      <c r="K13235">
        <f t="shared" si="413"/>
        <v>0.30698300000000001</v>
      </c>
    </row>
    <row r="13236" spans="1:11">
      <c r="A13236" s="5539">
        <v>43280.719177539999</v>
      </c>
      <c r="B13236" s="1">
        <v>20.904375000000002</v>
      </c>
      <c r="C13236" s="1">
        <v>4.8941999999999999E-2</v>
      </c>
      <c r="D13236" s="1">
        <v>22.279684</v>
      </c>
      <c r="E13236" s="1">
        <v>-9.5144000000000006E-2</v>
      </c>
      <c r="F13236" s="1">
        <v>0.26880900000000002</v>
      </c>
      <c r="G13236" s="1">
        <v>0.37611</v>
      </c>
      <c r="H13236" s="1">
        <v>0.68299299999999996</v>
      </c>
      <c r="I13236" s="1">
        <v>1.825213</v>
      </c>
      <c r="J13236">
        <f t="shared" si="412"/>
        <v>0.10730099999999998</v>
      </c>
      <c r="K13236">
        <f t="shared" si="413"/>
        <v>0.30688299999999996</v>
      </c>
    </row>
    <row r="13237" spans="1:11">
      <c r="A13237" s="5539">
        <v>43280.719189114097</v>
      </c>
      <c r="B13237" s="1">
        <v>20.871428000000002</v>
      </c>
      <c r="C13237" s="1">
        <v>5.5504999999999999E-2</v>
      </c>
      <c r="D13237" s="1">
        <v>22.268657000000001</v>
      </c>
      <c r="E13237" s="1">
        <v>-0.103412</v>
      </c>
      <c r="F13237" s="1">
        <v>0.26883499999999999</v>
      </c>
      <c r="G13237" s="1">
        <v>0.375249</v>
      </c>
      <c r="H13237" s="1">
        <v>0.68340699999999999</v>
      </c>
      <c r="I13237" s="1">
        <v>1.6036170000000001</v>
      </c>
      <c r="J13237">
        <f t="shared" si="412"/>
        <v>0.10641400000000001</v>
      </c>
      <c r="K13237">
        <f t="shared" si="413"/>
        <v>0.30815799999999999</v>
      </c>
    </row>
    <row r="13238" spans="1:11">
      <c r="A13238" s="5540">
        <v>43280.719200688203</v>
      </c>
      <c r="B13238" s="1">
        <v>20.858695999999998</v>
      </c>
      <c r="C13238" s="1">
        <v>5.8261E-2</v>
      </c>
      <c r="D13238" s="1">
        <v>22.265376</v>
      </c>
      <c r="E13238" s="1">
        <v>-9.9606E-2</v>
      </c>
      <c r="F13238" s="1">
        <v>0.26989000000000002</v>
      </c>
      <c r="G13238" s="1">
        <v>0.37563200000000002</v>
      </c>
      <c r="H13238" s="1">
        <v>0.68309399999999998</v>
      </c>
      <c r="I13238" s="1">
        <v>1.5328949999999999</v>
      </c>
      <c r="J13238">
        <f t="shared" si="412"/>
        <v>0.105742</v>
      </c>
      <c r="K13238">
        <f t="shared" si="413"/>
        <v>0.30746199999999996</v>
      </c>
    </row>
    <row r="13239" spans="1:11">
      <c r="A13239" s="5540">
        <v>43280.719212262302</v>
      </c>
      <c r="B13239" s="1">
        <v>20.891248999999998</v>
      </c>
      <c r="C13239" s="1">
        <v>4.6316999999999997E-2</v>
      </c>
      <c r="D13239" s="1">
        <v>22.274826999999998</v>
      </c>
      <c r="E13239" s="1">
        <v>-9.3174999999999994E-2</v>
      </c>
      <c r="F13239" s="1">
        <v>0.26940700000000001</v>
      </c>
      <c r="G13239" s="1">
        <v>0.37493900000000002</v>
      </c>
      <c r="H13239" s="1">
        <v>0.68238699999999997</v>
      </c>
      <c r="I13239" s="1">
        <v>1.6884840000000001</v>
      </c>
      <c r="J13239">
        <f t="shared" si="412"/>
        <v>0.10553200000000001</v>
      </c>
      <c r="K13239">
        <f t="shared" si="413"/>
        <v>0.30744799999999994</v>
      </c>
    </row>
    <row r="13240" spans="1:11">
      <c r="A13240" s="5541">
        <v>43280.719223836299</v>
      </c>
      <c r="B13240" s="1">
        <v>20.88101</v>
      </c>
      <c r="C13240" s="1">
        <v>4.7760999999999998E-2</v>
      </c>
      <c r="D13240" s="1">
        <v>22.260649999999998</v>
      </c>
      <c r="E13240" s="1">
        <v>-9.6194000000000002E-2</v>
      </c>
      <c r="F13240" s="1">
        <v>0.26934399999999997</v>
      </c>
      <c r="G13240" s="1">
        <v>0.37521199999999999</v>
      </c>
      <c r="H13240" s="1">
        <v>0.68242400000000003</v>
      </c>
      <c r="I13240" s="1">
        <v>1.697913</v>
      </c>
      <c r="J13240">
        <f t="shared" si="412"/>
        <v>0.10586800000000002</v>
      </c>
      <c r="K13240">
        <f t="shared" si="413"/>
        <v>0.30721200000000004</v>
      </c>
    </row>
    <row r="13241" spans="1:11">
      <c r="A13241" s="5541">
        <v>43280.719235410397</v>
      </c>
      <c r="B13241" s="1">
        <v>20.879041000000001</v>
      </c>
      <c r="C13241" s="1">
        <v>4.6448999999999997E-2</v>
      </c>
      <c r="D13241" s="1">
        <v>22.262619000000001</v>
      </c>
      <c r="E13241" s="1">
        <v>-8.8974999999999999E-2</v>
      </c>
      <c r="F13241" s="1">
        <v>0.26974900000000002</v>
      </c>
      <c r="G13241" s="1">
        <v>0.37558999999999998</v>
      </c>
      <c r="H13241" s="1">
        <v>0.68281899999999995</v>
      </c>
      <c r="I13241" s="1">
        <v>1.391451</v>
      </c>
      <c r="J13241">
        <f t="shared" si="412"/>
        <v>0.10584099999999996</v>
      </c>
      <c r="K13241">
        <f t="shared" si="413"/>
        <v>0.30722899999999997</v>
      </c>
    </row>
    <row r="13242" spans="1:11">
      <c r="A13242" s="5541">
        <v>43280.719246984503</v>
      </c>
      <c r="B13242" s="1">
        <v>20.873922</v>
      </c>
      <c r="C13242" s="1">
        <v>4.7499E-2</v>
      </c>
      <c r="D13242" s="1">
        <v>22.259467999999998</v>
      </c>
      <c r="E13242" s="1">
        <v>-9.6850000000000006E-2</v>
      </c>
      <c r="F13242" s="1">
        <v>0.26810499999999998</v>
      </c>
      <c r="G13242" s="1">
        <v>0.37380999999999998</v>
      </c>
      <c r="H13242" s="1">
        <v>0.68255200000000005</v>
      </c>
      <c r="I13242" s="1">
        <v>1.806354</v>
      </c>
      <c r="J13242">
        <f t="shared" si="412"/>
        <v>0.10570499999999999</v>
      </c>
      <c r="K13242">
        <f t="shared" si="413"/>
        <v>0.30874200000000007</v>
      </c>
    </row>
    <row r="13243" spans="1:11">
      <c r="A13243" s="5542">
        <v>43280.719258558602</v>
      </c>
      <c r="B13243" s="1">
        <v>20.877597999999999</v>
      </c>
      <c r="C13243" s="1">
        <v>4.2904999999999999E-2</v>
      </c>
      <c r="D13243" s="1">
        <v>22.264194</v>
      </c>
      <c r="E13243" s="1">
        <v>-9.0943999999999997E-2</v>
      </c>
      <c r="F13243" s="1">
        <v>0.26943400000000001</v>
      </c>
      <c r="G13243" s="1">
        <v>0.37413600000000002</v>
      </c>
      <c r="H13243" s="1">
        <v>0.682203</v>
      </c>
      <c r="I13243" s="1">
        <v>1.3537319999999999</v>
      </c>
      <c r="J13243">
        <f t="shared" si="412"/>
        <v>0.10470200000000002</v>
      </c>
      <c r="K13243">
        <f t="shared" si="413"/>
        <v>0.30806699999999998</v>
      </c>
    </row>
    <row r="13244" spans="1:11">
      <c r="A13244" s="5542">
        <v>43280.719270132598</v>
      </c>
      <c r="B13244" s="1">
        <v>20.874185000000001</v>
      </c>
      <c r="C13244" s="1">
        <v>3.2667000000000002E-2</v>
      </c>
      <c r="D13244" s="1">
        <v>22.253824000000002</v>
      </c>
      <c r="E13244" s="1">
        <v>-9.8030999999999993E-2</v>
      </c>
      <c r="F13244" s="1">
        <v>0.26918700000000001</v>
      </c>
      <c r="G13244" s="1">
        <v>0.37410500000000002</v>
      </c>
      <c r="H13244" s="1">
        <v>0.68268099999999998</v>
      </c>
      <c r="I13244" s="1">
        <v>1.02841</v>
      </c>
      <c r="J13244">
        <f t="shared" si="412"/>
        <v>0.10491800000000001</v>
      </c>
      <c r="K13244">
        <f t="shared" si="413"/>
        <v>0.30857599999999996</v>
      </c>
    </row>
    <row r="13245" spans="1:11">
      <c r="A13245" s="5543">
        <v>43280.719281706697</v>
      </c>
      <c r="B13245" s="1">
        <v>20.878253999999998</v>
      </c>
      <c r="C13245" s="1">
        <v>3.5948000000000001E-2</v>
      </c>
      <c r="D13245" s="1">
        <v>22.258417999999999</v>
      </c>
      <c r="E13245" s="1">
        <v>-9.0156E-2</v>
      </c>
      <c r="F13245" s="1">
        <v>0.270347</v>
      </c>
      <c r="G13245" s="1">
        <v>0.37447200000000003</v>
      </c>
      <c r="H13245" s="1">
        <v>0.682396</v>
      </c>
      <c r="I13245" s="1">
        <v>1.6130469999999999</v>
      </c>
      <c r="J13245">
        <f t="shared" si="412"/>
        <v>0.10412500000000002</v>
      </c>
      <c r="K13245">
        <f t="shared" si="413"/>
        <v>0.30792399999999998</v>
      </c>
    </row>
    <row r="13246" spans="1:11">
      <c r="A13246" s="5543">
        <v>43280.719293280803</v>
      </c>
      <c r="B13246" s="1">
        <v>20.899649</v>
      </c>
      <c r="C13246" s="1">
        <v>3.3061E-2</v>
      </c>
      <c r="D13246" s="1">
        <v>22.257368</v>
      </c>
      <c r="E13246" s="1">
        <v>-9.4618999999999995E-2</v>
      </c>
      <c r="F13246" s="1">
        <v>0.26877200000000001</v>
      </c>
      <c r="G13246" s="1">
        <v>0.37313800000000003</v>
      </c>
      <c r="H13246" s="1">
        <v>0.68279100000000004</v>
      </c>
      <c r="I13246" s="1">
        <v>1.4857469999999999</v>
      </c>
      <c r="J13246">
        <f t="shared" si="412"/>
        <v>0.10436600000000001</v>
      </c>
      <c r="K13246">
        <f t="shared" si="413"/>
        <v>0.30965300000000001</v>
      </c>
    </row>
    <row r="13247" spans="1:11">
      <c r="A13247" s="5543">
        <v>43280.719304854902</v>
      </c>
      <c r="B13247" s="1">
        <v>20.853183000000001</v>
      </c>
      <c r="C13247" s="1">
        <v>4.5530000000000001E-2</v>
      </c>
      <c r="D13247" s="1">
        <v>22.239515000000001</v>
      </c>
      <c r="E13247" s="1">
        <v>-8.9499999999999996E-2</v>
      </c>
      <c r="F13247" s="1">
        <v>0.27286199999999999</v>
      </c>
      <c r="G13247" s="1">
        <v>0.37268200000000001</v>
      </c>
      <c r="H13247" s="1">
        <v>0.68208400000000002</v>
      </c>
      <c r="I13247" s="1">
        <v>1.5517540000000001</v>
      </c>
      <c r="J13247">
        <f t="shared" si="412"/>
        <v>9.982000000000002E-2</v>
      </c>
      <c r="K13247">
        <f t="shared" si="413"/>
        <v>0.30940200000000001</v>
      </c>
    </row>
    <row r="13248" spans="1:11">
      <c r="A13248" s="5544">
        <v>43280.719316428898</v>
      </c>
      <c r="B13248" s="1">
        <v>20.858564999999999</v>
      </c>
      <c r="C13248" s="1">
        <v>3.6998000000000003E-2</v>
      </c>
      <c r="D13248" s="1">
        <v>22.247129000000001</v>
      </c>
      <c r="E13248" s="1">
        <v>-0.10236199999999999</v>
      </c>
      <c r="F13248" s="1">
        <v>0.27368599999999998</v>
      </c>
      <c r="G13248" s="1">
        <v>0.37228299999999998</v>
      </c>
      <c r="H13248" s="1">
        <v>0.68243299999999996</v>
      </c>
      <c r="I13248" s="1">
        <v>1.41974</v>
      </c>
      <c r="J13248">
        <f t="shared" si="412"/>
        <v>9.859699999999999E-2</v>
      </c>
      <c r="K13248">
        <f t="shared" si="413"/>
        <v>0.31014999999999998</v>
      </c>
    </row>
    <row r="13249" spans="1:11">
      <c r="A13249" s="5544">
        <v>43280.719328002997</v>
      </c>
      <c r="B13249" s="1">
        <v>20.866178000000001</v>
      </c>
      <c r="C13249" s="1">
        <v>5.6686E-2</v>
      </c>
      <c r="D13249" s="1">
        <v>22.248573</v>
      </c>
      <c r="E13249" s="1">
        <v>-9.0550000000000005E-2</v>
      </c>
      <c r="F13249" s="1">
        <v>0.27445799999999998</v>
      </c>
      <c r="G13249" s="1">
        <v>0.37233500000000003</v>
      </c>
      <c r="H13249" s="1">
        <v>0.68267199999999995</v>
      </c>
      <c r="I13249" s="1">
        <v>1.716772</v>
      </c>
      <c r="J13249">
        <f t="shared" si="412"/>
        <v>9.7877000000000047E-2</v>
      </c>
      <c r="K13249">
        <f t="shared" si="413"/>
        <v>0.31033699999999992</v>
      </c>
    </row>
    <row r="13250" spans="1:11">
      <c r="A13250" s="5544">
        <v>43280.719339577103</v>
      </c>
      <c r="B13250" s="1">
        <v>20.888097999999999</v>
      </c>
      <c r="C13250" s="1">
        <v>3.1223000000000001E-2</v>
      </c>
      <c r="D13250" s="1">
        <v>22.251591999999999</v>
      </c>
      <c r="E13250" s="1">
        <v>-9.2256000000000005E-2</v>
      </c>
      <c r="F13250" s="1">
        <v>0.27420099999999997</v>
      </c>
      <c r="G13250" s="1">
        <v>0.37123800000000001</v>
      </c>
      <c r="H13250" s="1">
        <v>0.68215700000000001</v>
      </c>
      <c r="I13250" s="1">
        <v>1.490462</v>
      </c>
      <c r="J13250">
        <f t="shared" si="412"/>
        <v>9.703700000000004E-2</v>
      </c>
      <c r="K13250">
        <f t="shared" si="413"/>
        <v>0.310919</v>
      </c>
    </row>
    <row r="13251" spans="1:11">
      <c r="A13251" s="5545">
        <v>43280.719351151201</v>
      </c>
      <c r="B13251" s="1">
        <v>20.878779000000002</v>
      </c>
      <c r="C13251" s="1">
        <v>2.8729000000000001E-2</v>
      </c>
      <c r="D13251" s="1">
        <v>22.249884999999999</v>
      </c>
      <c r="E13251" s="1">
        <v>-8.9106000000000005E-2</v>
      </c>
      <c r="F13251" s="1">
        <v>0.27511999999999998</v>
      </c>
      <c r="G13251" s="1">
        <v>0.37173099999999998</v>
      </c>
      <c r="H13251" s="1">
        <v>0.68255200000000005</v>
      </c>
      <c r="I13251" s="1">
        <v>1.4480280000000001</v>
      </c>
      <c r="J13251">
        <f t="shared" ref="J13251:J13314" si="414">G13251-F13251</f>
        <v>9.6611000000000002E-2</v>
      </c>
      <c r="K13251">
        <f t="shared" ref="K13251:K13314" si="415">H13251-G13251</f>
        <v>0.31082100000000007</v>
      </c>
    </row>
    <row r="13252" spans="1:11">
      <c r="A13252" s="5545">
        <v>43280.719362725198</v>
      </c>
      <c r="B13252" s="1">
        <v>20.878910000000001</v>
      </c>
      <c r="C13252" s="1">
        <v>3.6735999999999998E-2</v>
      </c>
      <c r="D13252" s="1">
        <v>22.248048000000001</v>
      </c>
      <c r="E13252" s="1">
        <v>-8.1755999999999995E-2</v>
      </c>
      <c r="F13252" s="1">
        <v>0.27415400000000001</v>
      </c>
      <c r="G13252" s="1">
        <v>0.37071300000000001</v>
      </c>
      <c r="H13252" s="1">
        <v>0.68189999999999995</v>
      </c>
      <c r="I13252" s="1">
        <v>1.490462</v>
      </c>
      <c r="J13252">
        <f t="shared" si="414"/>
        <v>9.6559000000000006E-2</v>
      </c>
      <c r="K13252">
        <f t="shared" si="415"/>
        <v>0.31118699999999994</v>
      </c>
    </row>
    <row r="13253" spans="1:11">
      <c r="A13253" s="5545">
        <v>43280.719374299297</v>
      </c>
      <c r="B13253" s="1">
        <v>20.868278</v>
      </c>
      <c r="C13253" s="1">
        <v>3.4504E-2</v>
      </c>
      <c r="D13253" s="1">
        <v>22.244109000000002</v>
      </c>
      <c r="E13253" s="1">
        <v>-8.7663000000000005E-2</v>
      </c>
      <c r="F13253" s="1">
        <v>0.27454200000000001</v>
      </c>
      <c r="G13253" s="1">
        <v>0.37108600000000003</v>
      </c>
      <c r="H13253" s="1">
        <v>0.681863</v>
      </c>
      <c r="I13253" s="1">
        <v>1.226432</v>
      </c>
      <c r="J13253">
        <f t="shared" si="414"/>
        <v>9.6544000000000019E-2</v>
      </c>
      <c r="K13253">
        <f t="shared" si="415"/>
        <v>0.31077699999999997</v>
      </c>
    </row>
    <row r="13254" spans="1:11">
      <c r="A13254" s="5546">
        <v>43280.719385873403</v>
      </c>
      <c r="B13254" s="1">
        <v>20.863814999999999</v>
      </c>
      <c r="C13254" s="1">
        <v>4.3955000000000001E-2</v>
      </c>
      <c r="D13254" s="1">
        <v>22.238333000000001</v>
      </c>
      <c r="E13254" s="1">
        <v>-8.6612999999999996E-2</v>
      </c>
      <c r="F13254" s="1">
        <v>0.27496199999999998</v>
      </c>
      <c r="G13254" s="1">
        <v>0.37215100000000001</v>
      </c>
      <c r="H13254" s="1">
        <v>0.68135800000000002</v>
      </c>
      <c r="I13254" s="1">
        <v>1.259436</v>
      </c>
      <c r="J13254">
        <f t="shared" si="414"/>
        <v>9.7189000000000025E-2</v>
      </c>
      <c r="K13254">
        <f t="shared" si="415"/>
        <v>0.30920700000000001</v>
      </c>
    </row>
    <row r="13255" spans="1:11">
      <c r="A13255" s="5546">
        <v>43280.719397447501</v>
      </c>
      <c r="B13255" s="1">
        <v>20.880617000000001</v>
      </c>
      <c r="C13255" s="1">
        <v>3.5160999999999998E-2</v>
      </c>
      <c r="D13255" s="1">
        <v>22.245291000000002</v>
      </c>
      <c r="E13255" s="1">
        <v>-8.5824999999999999E-2</v>
      </c>
      <c r="F13255" s="1">
        <v>0.27516200000000002</v>
      </c>
      <c r="G13255" s="1">
        <v>0.371836</v>
      </c>
      <c r="H13255" s="1">
        <v>0.68150500000000003</v>
      </c>
      <c r="I13255" s="1">
        <v>1.1179920000000001</v>
      </c>
      <c r="J13255">
        <f t="shared" si="414"/>
        <v>9.6673999999999982E-2</v>
      </c>
      <c r="K13255">
        <f t="shared" si="415"/>
        <v>0.30966900000000003</v>
      </c>
    </row>
    <row r="13256" spans="1:11">
      <c r="A13256" s="5546">
        <v>43280.719409021498</v>
      </c>
      <c r="B13256" s="1">
        <v>20.867097000000001</v>
      </c>
      <c r="C13256" s="1">
        <v>3.6866999999999997E-2</v>
      </c>
      <c r="D13256" s="1">
        <v>22.235313999999999</v>
      </c>
      <c r="E13256" s="1">
        <v>-8.8318999999999995E-2</v>
      </c>
      <c r="F13256" s="1">
        <v>0.27464699999999997</v>
      </c>
      <c r="G13256" s="1">
        <v>0.37162099999999998</v>
      </c>
      <c r="H13256" s="1">
        <v>0.68196400000000001</v>
      </c>
      <c r="I13256" s="1">
        <v>1.5564690000000001</v>
      </c>
      <c r="J13256">
        <f t="shared" si="414"/>
        <v>9.6974000000000005E-2</v>
      </c>
      <c r="K13256">
        <f t="shared" si="415"/>
        <v>0.31034300000000004</v>
      </c>
    </row>
    <row r="13257" spans="1:11">
      <c r="A13257" s="5547">
        <v>43280.719420595597</v>
      </c>
      <c r="B13257" s="1">
        <v>20.840582000000001</v>
      </c>
      <c r="C13257" s="1">
        <v>3.7916999999999999E-2</v>
      </c>
      <c r="D13257" s="1">
        <v>22.229932000000002</v>
      </c>
      <c r="E13257" s="1">
        <v>-9.3700000000000006E-2</v>
      </c>
      <c r="F13257" s="1">
        <v>0.27524599999999999</v>
      </c>
      <c r="G13257" s="1">
        <v>0.37156299999999998</v>
      </c>
      <c r="H13257" s="1">
        <v>0.68223999999999996</v>
      </c>
      <c r="I13257" s="1">
        <v>1.5376099999999999</v>
      </c>
      <c r="J13257">
        <f t="shared" si="414"/>
        <v>9.6316999999999986E-2</v>
      </c>
      <c r="K13257">
        <f t="shared" si="415"/>
        <v>0.31067699999999998</v>
      </c>
    </row>
    <row r="13258" spans="1:11">
      <c r="A13258" s="5547">
        <v>43280.719432169702</v>
      </c>
      <c r="B13258" s="1">
        <v>20.829425000000001</v>
      </c>
      <c r="C13258" s="1">
        <v>4.5530000000000001E-2</v>
      </c>
      <c r="D13258" s="1">
        <v>22.226780999999999</v>
      </c>
      <c r="E13258" s="1">
        <v>-9.0287999999999993E-2</v>
      </c>
      <c r="F13258" s="1">
        <v>0.27571800000000002</v>
      </c>
      <c r="G13258" s="1">
        <v>0.37207299999999999</v>
      </c>
      <c r="H13258" s="1">
        <v>0.68149599999999999</v>
      </c>
      <c r="I13258" s="1">
        <v>1.311299</v>
      </c>
      <c r="J13258">
        <f t="shared" si="414"/>
        <v>9.6354999999999968E-2</v>
      </c>
      <c r="K13258">
        <f t="shared" si="415"/>
        <v>0.309423</v>
      </c>
    </row>
    <row r="13259" spans="1:11">
      <c r="A13259" s="5548">
        <v>43280.719443743801</v>
      </c>
      <c r="B13259" s="1">
        <v>20.847539000000001</v>
      </c>
      <c r="C13259" s="1">
        <v>3.3322999999999998E-2</v>
      </c>
      <c r="D13259" s="1">
        <v>22.232295000000001</v>
      </c>
      <c r="E13259" s="1">
        <v>-8.3069000000000004E-2</v>
      </c>
      <c r="F13259" s="1">
        <v>0.27532499999999999</v>
      </c>
      <c r="G13259" s="1">
        <v>0.37107499999999999</v>
      </c>
      <c r="H13259" s="1">
        <v>0.68132999999999999</v>
      </c>
      <c r="I13259" s="1">
        <v>1.5328949999999999</v>
      </c>
      <c r="J13259">
        <f t="shared" si="414"/>
        <v>9.5750000000000002E-2</v>
      </c>
      <c r="K13259">
        <f t="shared" si="415"/>
        <v>0.310255</v>
      </c>
    </row>
    <row r="13260" spans="1:11">
      <c r="A13260" s="5548">
        <v>43280.719455317798</v>
      </c>
      <c r="B13260" s="1">
        <v>20.843601</v>
      </c>
      <c r="C13260" s="1">
        <v>4.9861000000000003E-2</v>
      </c>
      <c r="D13260" s="1">
        <v>22.234133</v>
      </c>
      <c r="E13260" s="1">
        <v>-8.4513000000000005E-2</v>
      </c>
      <c r="F13260" s="1">
        <v>0.27521400000000001</v>
      </c>
      <c r="G13260" s="1">
        <v>0.37137999999999999</v>
      </c>
      <c r="H13260" s="1">
        <v>0.68131200000000003</v>
      </c>
      <c r="I13260" s="1">
        <v>1.6366210000000001</v>
      </c>
      <c r="J13260">
        <f t="shared" si="414"/>
        <v>9.6165999999999974E-2</v>
      </c>
      <c r="K13260">
        <f t="shared" si="415"/>
        <v>0.30993200000000004</v>
      </c>
    </row>
    <row r="13261" spans="1:11">
      <c r="A13261" s="5548">
        <v>43280.719466891896</v>
      </c>
      <c r="B13261" s="1">
        <v>20.860665000000001</v>
      </c>
      <c r="C13261" s="1">
        <v>3.4897999999999998E-2</v>
      </c>
      <c r="D13261" s="1">
        <v>22.232557</v>
      </c>
      <c r="E13261" s="1">
        <v>-8.8974999999999999E-2</v>
      </c>
      <c r="F13261" s="1">
        <v>0.27551399999999998</v>
      </c>
      <c r="G13261" s="1">
        <v>0.37151099999999998</v>
      </c>
      <c r="H13261" s="1">
        <v>0.68172500000000003</v>
      </c>
      <c r="I13261" s="1">
        <v>1.622476</v>
      </c>
      <c r="J13261">
        <f t="shared" si="414"/>
        <v>9.5996999999999999E-2</v>
      </c>
      <c r="K13261">
        <f t="shared" si="415"/>
        <v>0.31021400000000005</v>
      </c>
    </row>
    <row r="13262" spans="1:11">
      <c r="A13262" s="5549">
        <v>43280.719478466002</v>
      </c>
      <c r="B13262" s="1">
        <v>20.849508</v>
      </c>
      <c r="C13262" s="1">
        <v>4.7236E-2</v>
      </c>
      <c r="D13262" s="1">
        <v>22.227174999999999</v>
      </c>
      <c r="E13262" s="1">
        <v>-8.3987999999999993E-2</v>
      </c>
      <c r="F13262" s="1">
        <v>0.27455299999999999</v>
      </c>
      <c r="G13262" s="1">
        <v>0.370361</v>
      </c>
      <c r="H13262" s="1">
        <v>0.68167999999999995</v>
      </c>
      <c r="I13262" s="1">
        <v>1.41974</v>
      </c>
      <c r="J13262">
        <f t="shared" si="414"/>
        <v>9.5808000000000004E-2</v>
      </c>
      <c r="K13262">
        <f t="shared" si="415"/>
        <v>0.31131899999999996</v>
      </c>
    </row>
    <row r="13263" spans="1:11">
      <c r="A13263" s="5549">
        <v>43280.719490040101</v>
      </c>
      <c r="B13263" s="1">
        <v>20.858564999999999</v>
      </c>
      <c r="C13263" s="1">
        <v>2.2953999999999999E-2</v>
      </c>
      <c r="D13263" s="1">
        <v>22.231901000000001</v>
      </c>
      <c r="E13263" s="1">
        <v>-8.4380999999999998E-2</v>
      </c>
      <c r="F13263" s="1">
        <v>0.27588099999999999</v>
      </c>
      <c r="G13263" s="1">
        <v>0.37137399999999998</v>
      </c>
      <c r="H13263" s="1">
        <v>0.682203</v>
      </c>
      <c r="I13263" s="1">
        <v>1.679054</v>
      </c>
      <c r="J13263">
        <f t="shared" si="414"/>
        <v>9.5492999999999995E-2</v>
      </c>
      <c r="K13263">
        <f t="shared" si="415"/>
        <v>0.31082900000000002</v>
      </c>
    </row>
    <row r="13264" spans="1:11">
      <c r="A13264" s="5549">
        <v>43280.719501614098</v>
      </c>
      <c r="B13264" s="1">
        <v>20.842157</v>
      </c>
      <c r="C13264" s="1">
        <v>3.3061E-2</v>
      </c>
      <c r="D13264" s="1">
        <v>22.222712000000001</v>
      </c>
      <c r="E13264" s="1">
        <v>-8.4775000000000003E-2</v>
      </c>
      <c r="F13264" s="1">
        <v>0.27596999999999999</v>
      </c>
      <c r="G13264" s="1">
        <v>0.371805</v>
      </c>
      <c r="H13264" s="1">
        <v>0.68248799999999998</v>
      </c>
      <c r="I13264" s="1">
        <v>1.4951760000000001</v>
      </c>
      <c r="J13264">
        <f t="shared" si="414"/>
        <v>9.5835000000000004E-2</v>
      </c>
      <c r="K13264">
        <f t="shared" si="415"/>
        <v>0.31068299999999999</v>
      </c>
    </row>
    <row r="13265" spans="1:11">
      <c r="A13265" s="5550">
        <v>43280.719513188204</v>
      </c>
      <c r="B13265" s="1">
        <v>20.835988</v>
      </c>
      <c r="C13265" s="1">
        <v>3.3322999999999998E-2</v>
      </c>
      <c r="D13265" s="1">
        <v>22.227305999999999</v>
      </c>
      <c r="E13265" s="1">
        <v>-8.1493999999999997E-2</v>
      </c>
      <c r="F13265" s="1">
        <v>0.27615899999999999</v>
      </c>
      <c r="G13265" s="1">
        <v>0.37159500000000001</v>
      </c>
      <c r="H13265" s="1">
        <v>0.68260699999999996</v>
      </c>
      <c r="I13265" s="1">
        <v>1.490462</v>
      </c>
      <c r="J13265">
        <f t="shared" si="414"/>
        <v>9.5436000000000021E-2</v>
      </c>
      <c r="K13265">
        <f t="shared" si="415"/>
        <v>0.31101199999999996</v>
      </c>
    </row>
    <row r="13266" spans="1:11">
      <c r="A13266" s="5550">
        <v>43280.719524762302</v>
      </c>
      <c r="B13266" s="1">
        <v>20.843207</v>
      </c>
      <c r="C13266" s="1">
        <v>3.9754999999999999E-2</v>
      </c>
      <c r="D13266" s="1">
        <v>22.218904999999999</v>
      </c>
      <c r="E13266" s="1">
        <v>-8.4905999999999995E-2</v>
      </c>
      <c r="F13266" s="1">
        <v>0.27688400000000002</v>
      </c>
      <c r="G13266" s="1">
        <v>0.372755</v>
      </c>
      <c r="H13266" s="1">
        <v>0.68298400000000004</v>
      </c>
      <c r="I13266" s="1">
        <v>1.726202</v>
      </c>
      <c r="J13266">
        <f t="shared" si="414"/>
        <v>9.5870999999999984E-2</v>
      </c>
      <c r="K13266">
        <f t="shared" si="415"/>
        <v>0.31022900000000003</v>
      </c>
    </row>
    <row r="13267" spans="1:11">
      <c r="A13267" s="5550">
        <v>43280.719536336299</v>
      </c>
      <c r="B13267" s="1">
        <v>20.837038</v>
      </c>
      <c r="C13267" s="1">
        <v>3.3453999999999998E-2</v>
      </c>
      <c r="D13267" s="1">
        <v>22.219954999999999</v>
      </c>
      <c r="E13267" s="1">
        <v>-8.0181000000000002E-2</v>
      </c>
      <c r="F13267" s="1">
        <v>0.27685799999999999</v>
      </c>
      <c r="G13267" s="1">
        <v>0.37344300000000002</v>
      </c>
      <c r="H13267" s="1">
        <v>0.68363600000000002</v>
      </c>
      <c r="I13267" s="1">
        <v>1.834643</v>
      </c>
      <c r="J13267">
        <f t="shared" si="414"/>
        <v>9.6585000000000032E-2</v>
      </c>
      <c r="K13267">
        <f t="shared" si="415"/>
        <v>0.310193</v>
      </c>
    </row>
    <row r="13268" spans="1:11">
      <c r="A13268" s="5551">
        <v>43280.719547910398</v>
      </c>
      <c r="B13268" s="1">
        <v>20.850557999999999</v>
      </c>
      <c r="C13268" s="1">
        <v>2.5184999999999999E-2</v>
      </c>
      <c r="D13268" s="1">
        <v>22.218247999999999</v>
      </c>
      <c r="E13268" s="1">
        <v>-8.4250000000000005E-2</v>
      </c>
      <c r="F13268" s="1">
        <v>0.27692099999999997</v>
      </c>
      <c r="G13268" s="1">
        <v>0.373558</v>
      </c>
      <c r="H13268" s="1">
        <v>0.68417799999999995</v>
      </c>
      <c r="I13268" s="1">
        <v>1.41031</v>
      </c>
      <c r="J13268">
        <f t="shared" si="414"/>
        <v>9.6637000000000028E-2</v>
      </c>
      <c r="K13268">
        <f t="shared" si="415"/>
        <v>0.31061999999999995</v>
      </c>
    </row>
    <row r="13269" spans="1:11">
      <c r="A13269" s="5551">
        <v>43280.719559484503</v>
      </c>
      <c r="B13269" s="1">
        <v>20.848589</v>
      </c>
      <c r="C13269" s="1">
        <v>2.2823E-2</v>
      </c>
      <c r="D13269" s="1">
        <v>22.219298999999999</v>
      </c>
      <c r="E13269" s="1">
        <v>-8.0312999999999996E-2</v>
      </c>
      <c r="F13269" s="1">
        <v>0.276611</v>
      </c>
      <c r="G13269" s="1">
        <v>0.37254999999999999</v>
      </c>
      <c r="H13269" s="1">
        <v>0.68484</v>
      </c>
      <c r="I13269" s="1">
        <v>1.5753280000000001</v>
      </c>
      <c r="J13269">
        <f t="shared" si="414"/>
        <v>9.5938999999999997E-2</v>
      </c>
      <c r="K13269">
        <f t="shared" si="415"/>
        <v>0.31229000000000001</v>
      </c>
    </row>
    <row r="13270" spans="1:11">
      <c r="A13270" s="5551">
        <v>43280.719571058602</v>
      </c>
      <c r="B13270" s="1">
        <v>20.845306999999998</v>
      </c>
      <c r="C13270" s="1">
        <v>2.1641000000000001E-2</v>
      </c>
      <c r="D13270" s="1">
        <v>22.214835000000001</v>
      </c>
      <c r="E13270" s="1">
        <v>-7.8868999999999995E-2</v>
      </c>
      <c r="F13270" s="1">
        <v>0.27696799999999999</v>
      </c>
      <c r="G13270" s="1">
        <v>0.37319600000000003</v>
      </c>
      <c r="H13270" s="1">
        <v>0.68493199999999999</v>
      </c>
      <c r="I13270" s="1">
        <v>1.669624</v>
      </c>
      <c r="J13270">
        <f t="shared" si="414"/>
        <v>9.6228000000000036E-2</v>
      </c>
      <c r="K13270">
        <f t="shared" si="415"/>
        <v>0.31173599999999996</v>
      </c>
    </row>
    <row r="13271" spans="1:11">
      <c r="A13271" s="5552">
        <v>43280.719582632599</v>
      </c>
      <c r="B13271" s="1">
        <v>20.844781999999999</v>
      </c>
      <c r="C13271" s="1">
        <v>2.0329E-2</v>
      </c>
      <c r="D13271" s="1">
        <v>22.216148</v>
      </c>
      <c r="E13271" s="1">
        <v>-8.3331000000000002E-2</v>
      </c>
      <c r="F13271" s="1">
        <v>0.27512500000000001</v>
      </c>
      <c r="G13271" s="1">
        <v>0.37139499999999998</v>
      </c>
      <c r="H13271" s="1">
        <v>0.68548299999999995</v>
      </c>
      <c r="I13271" s="1">
        <v>1.4951760000000001</v>
      </c>
      <c r="J13271">
        <f t="shared" si="414"/>
        <v>9.6269999999999967E-2</v>
      </c>
      <c r="K13271">
        <f t="shared" si="415"/>
        <v>0.31408799999999998</v>
      </c>
    </row>
    <row r="13272" spans="1:11">
      <c r="A13272" s="5552">
        <v>43280.719594206697</v>
      </c>
      <c r="B13272" s="1">
        <v>20.808160000000001</v>
      </c>
      <c r="C13272" s="1">
        <v>3.1747999999999998E-2</v>
      </c>
      <c r="D13272" s="1">
        <v>22.202888999999999</v>
      </c>
      <c r="E13272" s="1">
        <v>-8.9106000000000005E-2</v>
      </c>
      <c r="F13272" s="1">
        <v>0.275729</v>
      </c>
      <c r="G13272" s="1">
        <v>0.371674</v>
      </c>
      <c r="H13272" s="1">
        <v>0.68507899999999999</v>
      </c>
      <c r="I13272" s="1">
        <v>1.287725</v>
      </c>
      <c r="J13272">
        <f t="shared" si="414"/>
        <v>9.5945000000000003E-2</v>
      </c>
      <c r="K13272">
        <f t="shared" si="415"/>
        <v>0.31340499999999999</v>
      </c>
    </row>
    <row r="13273" spans="1:11">
      <c r="A13273" s="5552">
        <v>43280.719605780803</v>
      </c>
      <c r="B13273" s="1">
        <v>20.823124</v>
      </c>
      <c r="C13273" s="1">
        <v>3.1747999999999998E-2</v>
      </c>
      <c r="D13273" s="1">
        <v>22.208272000000001</v>
      </c>
      <c r="E13273" s="1">
        <v>-9.0813000000000005E-2</v>
      </c>
      <c r="F13273" s="1">
        <v>0.276065</v>
      </c>
      <c r="G13273" s="1">
        <v>0.37257099999999999</v>
      </c>
      <c r="H13273" s="1">
        <v>0.68547400000000003</v>
      </c>
      <c r="I13273" s="1">
        <v>1.415025</v>
      </c>
      <c r="J13273">
        <f t="shared" si="414"/>
        <v>9.6505999999999981E-2</v>
      </c>
      <c r="K13273">
        <f t="shared" si="415"/>
        <v>0.31290300000000004</v>
      </c>
    </row>
    <row r="13274" spans="1:11">
      <c r="A13274" s="5553">
        <v>43280.719617354902</v>
      </c>
      <c r="B13274" s="1">
        <v>20.847276000000001</v>
      </c>
      <c r="C13274" s="1">
        <v>1.9673E-2</v>
      </c>
      <c r="D13274" s="1">
        <v>22.206302999999998</v>
      </c>
      <c r="E13274" s="1">
        <v>-8.1230999999999998E-2</v>
      </c>
      <c r="F13274" s="1">
        <v>0.27595500000000001</v>
      </c>
      <c r="G13274" s="1">
        <v>0.37265500000000001</v>
      </c>
      <c r="H13274" s="1">
        <v>0.68551099999999998</v>
      </c>
      <c r="I13274" s="1">
        <v>1.6601950000000001</v>
      </c>
      <c r="J13274">
        <f t="shared" si="414"/>
        <v>9.6700000000000008E-2</v>
      </c>
      <c r="K13274">
        <f t="shared" si="415"/>
        <v>0.31285599999999997</v>
      </c>
    </row>
    <row r="13275" spans="1:11">
      <c r="A13275" s="5553">
        <v>43280.719628928899</v>
      </c>
      <c r="B13275" s="1">
        <v>20.838743999999998</v>
      </c>
      <c r="C13275" s="1">
        <v>2.9779E-2</v>
      </c>
      <c r="D13275" s="1">
        <v>22.208666000000001</v>
      </c>
      <c r="E13275" s="1">
        <v>-8.2150000000000001E-2</v>
      </c>
      <c r="F13275" s="1">
        <v>0.27653699999999998</v>
      </c>
      <c r="G13275" s="1">
        <v>0.37188900000000003</v>
      </c>
      <c r="H13275" s="1">
        <v>0.68604299999999996</v>
      </c>
      <c r="I13275" s="1">
        <v>1.41974</v>
      </c>
      <c r="J13275">
        <f t="shared" si="414"/>
        <v>9.5352000000000048E-2</v>
      </c>
      <c r="K13275">
        <f t="shared" si="415"/>
        <v>0.31415399999999993</v>
      </c>
    </row>
    <row r="13276" spans="1:11">
      <c r="A13276" s="5553">
        <v>43280.719640502997</v>
      </c>
      <c r="B13276" s="1">
        <v>20.839137999999998</v>
      </c>
      <c r="C13276" s="1">
        <v>2.5184999999999999E-2</v>
      </c>
      <c r="D13276" s="1">
        <v>22.205908999999998</v>
      </c>
      <c r="E13276" s="1">
        <v>-7.5850000000000001E-2</v>
      </c>
      <c r="F13276" s="1">
        <v>0.27656900000000001</v>
      </c>
      <c r="G13276" s="1">
        <v>0.37162099999999998</v>
      </c>
      <c r="H13276" s="1">
        <v>0.68622700000000003</v>
      </c>
      <c r="I13276" s="1">
        <v>1.570613</v>
      </c>
      <c r="J13276">
        <f t="shared" si="414"/>
        <v>9.505199999999997E-2</v>
      </c>
      <c r="K13276">
        <f t="shared" si="415"/>
        <v>0.31460600000000005</v>
      </c>
    </row>
    <row r="13277" spans="1:11">
      <c r="A13277" s="5554">
        <v>43280.719652077103</v>
      </c>
      <c r="B13277" s="1">
        <v>20.848458000000001</v>
      </c>
      <c r="C13277" s="1">
        <v>1.4815999999999999E-2</v>
      </c>
      <c r="D13277" s="1">
        <v>22.205514999999998</v>
      </c>
      <c r="E13277" s="1">
        <v>-8.0968999999999999E-2</v>
      </c>
      <c r="F13277" s="1">
        <v>0.27599099999999999</v>
      </c>
      <c r="G13277" s="1">
        <v>0.37180000000000002</v>
      </c>
      <c r="H13277" s="1">
        <v>0.685446</v>
      </c>
      <c r="I13277" s="1">
        <v>1.5234650000000001</v>
      </c>
      <c r="J13277">
        <f t="shared" si="414"/>
        <v>9.5809000000000033E-2</v>
      </c>
      <c r="K13277">
        <f t="shared" si="415"/>
        <v>0.31364599999999998</v>
      </c>
    </row>
    <row r="13278" spans="1:11">
      <c r="A13278" s="5554">
        <v>43280.719663651202</v>
      </c>
      <c r="B13278" s="1">
        <v>20.824173999999999</v>
      </c>
      <c r="C13278" s="1">
        <v>1.9279000000000001E-2</v>
      </c>
      <c r="D13278" s="1">
        <v>22.197113000000002</v>
      </c>
      <c r="E13278" s="1">
        <v>-7.5981000000000007E-2</v>
      </c>
      <c r="F13278" s="1">
        <v>0.27484199999999998</v>
      </c>
      <c r="G13278" s="1">
        <v>0.37132199999999999</v>
      </c>
      <c r="H13278" s="1">
        <v>0.68533599999999995</v>
      </c>
      <c r="I13278" s="1">
        <v>1.316014</v>
      </c>
      <c r="J13278">
        <f t="shared" si="414"/>
        <v>9.648000000000001E-2</v>
      </c>
      <c r="K13278">
        <f t="shared" si="415"/>
        <v>0.31401399999999996</v>
      </c>
    </row>
    <row r="13279" spans="1:11">
      <c r="A13279" s="5554">
        <v>43280.719675225198</v>
      </c>
      <c r="B13279" s="1">
        <v>20.851738999999998</v>
      </c>
      <c r="C13279" s="1">
        <v>2.1115999999999999E-2</v>
      </c>
      <c r="D13279" s="1">
        <v>22.203415</v>
      </c>
      <c r="E13279" s="1">
        <v>-7.3881000000000002E-2</v>
      </c>
      <c r="F13279" s="1">
        <v>0.274947</v>
      </c>
      <c r="G13279" s="1">
        <v>0.37147400000000003</v>
      </c>
      <c r="H13279" s="1">
        <v>0.68542800000000004</v>
      </c>
      <c r="I13279" s="1">
        <v>1.415025</v>
      </c>
      <c r="J13279">
        <f t="shared" si="414"/>
        <v>9.6527000000000029E-2</v>
      </c>
      <c r="K13279">
        <f t="shared" si="415"/>
        <v>0.31395400000000001</v>
      </c>
    </row>
    <row r="13280" spans="1:11">
      <c r="A13280" s="5555">
        <v>43280.719686799297</v>
      </c>
      <c r="B13280" s="1">
        <v>20.826536999999998</v>
      </c>
      <c r="C13280" s="1">
        <v>5.1305000000000003E-2</v>
      </c>
      <c r="D13280" s="1">
        <v>22.199739000000001</v>
      </c>
      <c r="E13280" s="1">
        <v>-7.5455999999999995E-2</v>
      </c>
      <c r="F13280" s="1">
        <v>0.27421099999999998</v>
      </c>
      <c r="G13280" s="1">
        <v>0.37059700000000001</v>
      </c>
      <c r="H13280" s="1">
        <v>0.68565799999999999</v>
      </c>
      <c r="I13280" s="1">
        <v>1.4338839999999999</v>
      </c>
      <c r="J13280">
        <f t="shared" si="414"/>
        <v>9.6386000000000027E-2</v>
      </c>
      <c r="K13280">
        <f t="shared" si="415"/>
        <v>0.31506099999999998</v>
      </c>
    </row>
    <row r="13281" spans="1:11">
      <c r="A13281" s="5555">
        <v>43280.719698373403</v>
      </c>
      <c r="B13281" s="1">
        <v>20.825880999999999</v>
      </c>
      <c r="C13281" s="1">
        <v>2.6629E-2</v>
      </c>
      <c r="D13281" s="1">
        <v>22.195276</v>
      </c>
      <c r="E13281" s="1">
        <v>-7.2568999999999995E-2</v>
      </c>
      <c r="F13281" s="1">
        <v>0.27457900000000002</v>
      </c>
      <c r="G13281" s="1">
        <v>0.37156899999999998</v>
      </c>
      <c r="H13281" s="1">
        <v>0.68589599999999995</v>
      </c>
      <c r="I13281" s="1">
        <v>1.3820209999999999</v>
      </c>
      <c r="J13281">
        <f t="shared" si="414"/>
        <v>9.6989999999999965E-2</v>
      </c>
      <c r="K13281">
        <f t="shared" si="415"/>
        <v>0.31432699999999997</v>
      </c>
    </row>
    <row r="13282" spans="1:11">
      <c r="A13282" s="5555">
        <v>43280.719709947502</v>
      </c>
      <c r="B13282" s="1">
        <v>20.840976000000001</v>
      </c>
      <c r="C13282" s="1">
        <v>2.886E-2</v>
      </c>
      <c r="D13282" s="1">
        <v>22.193963</v>
      </c>
      <c r="E13282" s="1">
        <v>-8.2413E-2</v>
      </c>
      <c r="F13282" s="1">
        <v>0.274474</v>
      </c>
      <c r="G13282" s="1">
        <v>0.37144300000000002</v>
      </c>
      <c r="H13282" s="1">
        <v>0.685253</v>
      </c>
      <c r="I13282" s="1">
        <v>1.4857469999999999</v>
      </c>
      <c r="J13282">
        <f t="shared" si="414"/>
        <v>9.6969000000000027E-2</v>
      </c>
      <c r="K13282">
        <f t="shared" si="415"/>
        <v>0.31380999999999998</v>
      </c>
    </row>
    <row r="13283" spans="1:11">
      <c r="A13283" s="5556">
        <v>43280.719721521498</v>
      </c>
      <c r="B13283" s="1">
        <v>20.820893000000002</v>
      </c>
      <c r="C13283" s="1">
        <v>2.3479E-2</v>
      </c>
      <c r="D13283" s="1">
        <v>22.191469000000001</v>
      </c>
      <c r="E13283" s="1">
        <v>-7.5718999999999995E-2</v>
      </c>
      <c r="F13283" s="1">
        <v>0.27368100000000001</v>
      </c>
      <c r="G13283" s="1">
        <v>0.37034499999999998</v>
      </c>
      <c r="H13283" s="1">
        <v>0.68488599999999999</v>
      </c>
      <c r="I13283" s="1">
        <v>1.4621729999999999</v>
      </c>
      <c r="J13283">
        <f t="shared" si="414"/>
        <v>9.6663999999999972E-2</v>
      </c>
      <c r="K13283">
        <f t="shared" si="415"/>
        <v>0.31454100000000002</v>
      </c>
    </row>
    <row r="13284" spans="1:11">
      <c r="A13284" s="5556">
        <v>43280.719733095597</v>
      </c>
      <c r="B13284" s="1">
        <v>20.824567999999999</v>
      </c>
      <c r="C13284" s="1">
        <v>3.0828999999999999E-2</v>
      </c>
      <c r="D13284" s="1">
        <v>22.186743</v>
      </c>
      <c r="E13284" s="1">
        <v>-7.7294000000000002E-2</v>
      </c>
      <c r="F13284" s="1">
        <v>0.27365499999999998</v>
      </c>
      <c r="G13284" s="1">
        <v>0.371033</v>
      </c>
      <c r="H13284" s="1">
        <v>0.68484900000000004</v>
      </c>
      <c r="I13284" s="1">
        <v>1.41974</v>
      </c>
      <c r="J13284">
        <f t="shared" si="414"/>
        <v>9.737800000000002E-2</v>
      </c>
      <c r="K13284">
        <f t="shared" si="415"/>
        <v>0.31381600000000004</v>
      </c>
    </row>
    <row r="13285" spans="1:11">
      <c r="A13285" s="5556">
        <v>43280.719744669703</v>
      </c>
      <c r="B13285" s="1">
        <v>20.803041</v>
      </c>
      <c r="C13285" s="1">
        <v>1.2716E-2</v>
      </c>
      <c r="D13285" s="1">
        <v>22.181360999999999</v>
      </c>
      <c r="E13285" s="1">
        <v>-8.3724999999999994E-2</v>
      </c>
      <c r="F13285" s="1">
        <v>0.27415899999999999</v>
      </c>
      <c r="G13285" s="1">
        <v>0.37077599999999999</v>
      </c>
      <c r="H13285" s="1">
        <v>0.68407700000000005</v>
      </c>
      <c r="I13285" s="1">
        <v>1.669624</v>
      </c>
      <c r="J13285">
        <f t="shared" si="414"/>
        <v>9.6617000000000008E-2</v>
      </c>
      <c r="K13285">
        <f t="shared" si="415"/>
        <v>0.31330100000000005</v>
      </c>
    </row>
    <row r="13286" spans="1:11">
      <c r="A13286" s="5557">
        <v>43280.719756243801</v>
      </c>
      <c r="B13286" s="1">
        <v>20.832837000000001</v>
      </c>
      <c r="C13286" s="1">
        <v>1.8884999999999999E-2</v>
      </c>
      <c r="D13286" s="1">
        <v>22.188448999999999</v>
      </c>
      <c r="E13286" s="1">
        <v>-7.2175000000000003E-2</v>
      </c>
      <c r="F13286" s="1">
        <v>0.27308300000000002</v>
      </c>
      <c r="G13286" s="1">
        <v>0.37030800000000003</v>
      </c>
      <c r="H13286" s="1">
        <v>0.68405000000000005</v>
      </c>
      <c r="I13286" s="1">
        <v>1.5281800000000001</v>
      </c>
      <c r="J13286">
        <f t="shared" si="414"/>
        <v>9.7225000000000006E-2</v>
      </c>
      <c r="K13286">
        <f t="shared" si="415"/>
        <v>0.31374200000000002</v>
      </c>
    </row>
    <row r="13287" spans="1:11">
      <c r="A13287" s="5557">
        <v>43280.719767817798</v>
      </c>
      <c r="B13287" s="1">
        <v>20.821418000000001</v>
      </c>
      <c r="C13287" s="1">
        <v>1.8491E-2</v>
      </c>
      <c r="D13287" s="1">
        <v>22.179653999999999</v>
      </c>
      <c r="E13287" s="1">
        <v>-7.2175000000000003E-2</v>
      </c>
      <c r="F13287" s="1">
        <v>0.27374900000000002</v>
      </c>
      <c r="G13287" s="1">
        <v>0.37016100000000002</v>
      </c>
      <c r="H13287" s="1">
        <v>0.683701</v>
      </c>
      <c r="I13287" s="1">
        <v>1.4574579999999999</v>
      </c>
      <c r="J13287">
        <f t="shared" si="414"/>
        <v>9.6411999999999998E-2</v>
      </c>
      <c r="K13287">
        <f t="shared" si="415"/>
        <v>0.31353999999999999</v>
      </c>
    </row>
    <row r="13288" spans="1:11">
      <c r="A13288" s="5557">
        <v>43280.719779391897</v>
      </c>
      <c r="B13288" s="1">
        <v>20.832706000000002</v>
      </c>
      <c r="C13288" s="1">
        <v>3.3585999999999998E-2</v>
      </c>
      <c r="D13288" s="1">
        <v>22.187792999999999</v>
      </c>
      <c r="E13288" s="1">
        <v>-7.6244000000000006E-2</v>
      </c>
      <c r="F13288" s="1">
        <v>0.273812</v>
      </c>
      <c r="G13288" s="1">
        <v>0.37017699999999998</v>
      </c>
      <c r="H13288" s="1">
        <v>0.68371899999999997</v>
      </c>
      <c r="I13288" s="1">
        <v>1.716772</v>
      </c>
      <c r="J13288">
        <f t="shared" si="414"/>
        <v>9.6364999999999978E-2</v>
      </c>
      <c r="K13288">
        <f t="shared" si="415"/>
        <v>0.31354199999999999</v>
      </c>
    </row>
    <row r="13289" spans="1:11">
      <c r="A13289" s="5558">
        <v>43280.719790966003</v>
      </c>
      <c r="B13289" s="1">
        <v>20.815773</v>
      </c>
      <c r="C13289" s="1">
        <v>1.9016000000000002E-2</v>
      </c>
      <c r="D13289" s="1">
        <v>22.175978000000001</v>
      </c>
      <c r="E13289" s="1">
        <v>-8.4775000000000003E-2</v>
      </c>
      <c r="F13289" s="1">
        <v>0.27344499999999999</v>
      </c>
      <c r="G13289" s="1">
        <v>0.368282</v>
      </c>
      <c r="H13289" s="1">
        <v>0.68260699999999996</v>
      </c>
      <c r="I13289" s="1">
        <v>1.4244540000000001</v>
      </c>
      <c r="J13289">
        <f t="shared" si="414"/>
        <v>9.4837000000000005E-2</v>
      </c>
      <c r="K13289">
        <f t="shared" si="415"/>
        <v>0.31432499999999997</v>
      </c>
    </row>
    <row r="13290" spans="1:11">
      <c r="A13290" s="5558">
        <v>43280.719802540101</v>
      </c>
      <c r="B13290" s="1">
        <v>20.834938000000001</v>
      </c>
      <c r="C13290" s="1">
        <v>1.9016000000000002E-2</v>
      </c>
      <c r="D13290" s="1">
        <v>22.187004999999999</v>
      </c>
      <c r="E13290" s="1">
        <v>-6.9288000000000002E-2</v>
      </c>
      <c r="F13290" s="1">
        <v>0.27252100000000001</v>
      </c>
      <c r="G13290" s="1">
        <v>0.36866500000000002</v>
      </c>
      <c r="H13290" s="1">
        <v>0.68243299999999996</v>
      </c>
      <c r="I13290" s="1">
        <v>1.316014</v>
      </c>
      <c r="J13290">
        <f t="shared" si="414"/>
        <v>9.6144000000000007E-2</v>
      </c>
      <c r="K13290">
        <f t="shared" si="415"/>
        <v>0.31376799999999994</v>
      </c>
    </row>
    <row r="13291" spans="1:11">
      <c r="A13291" s="5558">
        <v>43280.719814114098</v>
      </c>
      <c r="B13291" s="1">
        <v>20.813016999999999</v>
      </c>
      <c r="C13291" s="1">
        <v>2.4267E-2</v>
      </c>
      <c r="D13291" s="1">
        <v>22.172827999999999</v>
      </c>
      <c r="E13291" s="1">
        <v>-7.7294000000000002E-2</v>
      </c>
      <c r="F13291" s="1">
        <v>0.27336100000000002</v>
      </c>
      <c r="G13291" s="1">
        <v>0.36923699999999998</v>
      </c>
      <c r="H13291" s="1">
        <v>0.68188199999999999</v>
      </c>
      <c r="I13291" s="1">
        <v>1.5800430000000001</v>
      </c>
      <c r="J13291">
        <f t="shared" si="414"/>
        <v>9.5875999999999961E-2</v>
      </c>
      <c r="K13291">
        <f t="shared" si="415"/>
        <v>0.31264500000000001</v>
      </c>
    </row>
    <row r="13292" spans="1:11">
      <c r="A13292" s="5559">
        <v>43280.719825688197</v>
      </c>
      <c r="B13292" s="1">
        <v>20.820499000000002</v>
      </c>
      <c r="C13292" s="1">
        <v>1.8360000000000001E-2</v>
      </c>
      <c r="D13292" s="1">
        <v>22.172172</v>
      </c>
      <c r="E13292" s="1">
        <v>-7.5981000000000007E-2</v>
      </c>
      <c r="F13292" s="1">
        <v>0.27113999999999999</v>
      </c>
      <c r="G13292" s="1">
        <v>0.36771500000000001</v>
      </c>
      <c r="H13292" s="1">
        <v>0.68194600000000005</v>
      </c>
      <c r="I13292" s="1">
        <v>1.5281800000000001</v>
      </c>
      <c r="J13292">
        <f t="shared" si="414"/>
        <v>9.6575000000000022E-2</v>
      </c>
      <c r="K13292">
        <f t="shared" si="415"/>
        <v>0.31423100000000004</v>
      </c>
    </row>
    <row r="13293" spans="1:11">
      <c r="A13293" s="5559">
        <v>43280.719837262302</v>
      </c>
      <c r="B13293" s="1">
        <v>20.806716000000002</v>
      </c>
      <c r="C13293" s="1">
        <v>1.4553999999999999E-2</v>
      </c>
      <c r="D13293" s="1">
        <v>22.172827999999999</v>
      </c>
      <c r="E13293" s="1">
        <v>-7.6506000000000005E-2</v>
      </c>
      <c r="F13293" s="1">
        <v>0.27198</v>
      </c>
      <c r="G13293" s="1">
        <v>0.36856499999999998</v>
      </c>
      <c r="H13293" s="1">
        <v>0.68110999999999999</v>
      </c>
      <c r="I13293" s="1">
        <v>1.5658989999999999</v>
      </c>
      <c r="J13293">
        <f t="shared" si="414"/>
        <v>9.6584999999999976E-2</v>
      </c>
      <c r="K13293">
        <f t="shared" si="415"/>
        <v>0.31254500000000002</v>
      </c>
    </row>
    <row r="13294" spans="1:11">
      <c r="A13294" s="5559">
        <v>43280.719848836299</v>
      </c>
      <c r="B13294" s="1">
        <v>20.820367999999998</v>
      </c>
      <c r="C13294" s="1">
        <v>2.1115999999999999E-2</v>
      </c>
      <c r="D13294" s="1">
        <v>22.172039999999999</v>
      </c>
      <c r="E13294" s="1">
        <v>-7.0206000000000005E-2</v>
      </c>
      <c r="F13294" s="1">
        <v>0.27213199999999999</v>
      </c>
      <c r="G13294" s="1">
        <v>0.36791400000000002</v>
      </c>
      <c r="H13294" s="1">
        <v>0.68136699999999994</v>
      </c>
      <c r="I13294" s="1">
        <v>1.358447</v>
      </c>
      <c r="J13294">
        <f t="shared" si="414"/>
        <v>9.5782000000000034E-2</v>
      </c>
      <c r="K13294">
        <f t="shared" si="415"/>
        <v>0.31345299999999993</v>
      </c>
    </row>
    <row r="13295" spans="1:11">
      <c r="A13295" s="5560">
        <v>43280.719860410398</v>
      </c>
      <c r="B13295" s="1">
        <v>20.796872</v>
      </c>
      <c r="C13295" s="1">
        <v>2.3085000000000001E-2</v>
      </c>
      <c r="D13295" s="1">
        <v>22.161932</v>
      </c>
      <c r="E13295" s="1">
        <v>-7.1780999999999998E-2</v>
      </c>
      <c r="F13295" s="1">
        <v>0.27265200000000001</v>
      </c>
      <c r="G13295" s="1">
        <v>0.36809799999999998</v>
      </c>
      <c r="H13295" s="1">
        <v>0.68132999999999999</v>
      </c>
      <c r="I13295" s="1">
        <v>1.5517540000000001</v>
      </c>
      <c r="J13295">
        <f t="shared" si="414"/>
        <v>9.5445999999999975E-2</v>
      </c>
      <c r="K13295">
        <f t="shared" si="415"/>
        <v>0.31323200000000001</v>
      </c>
    </row>
    <row r="13296" spans="1:11">
      <c r="A13296" s="5560">
        <v>43280.719871984496</v>
      </c>
      <c r="B13296" s="1">
        <v>20.852264000000002</v>
      </c>
      <c r="C13296" s="1">
        <v>1.2585000000000001E-2</v>
      </c>
      <c r="D13296" s="1">
        <v>22.179523</v>
      </c>
      <c r="E13296" s="1">
        <v>-7.0469000000000004E-2</v>
      </c>
      <c r="F13296" s="1">
        <v>0.27241599999999999</v>
      </c>
      <c r="G13296" s="1">
        <v>0.367226</v>
      </c>
      <c r="H13296" s="1">
        <v>0.681477</v>
      </c>
      <c r="I13296" s="1">
        <v>1.5847579999999999</v>
      </c>
      <c r="J13296">
        <f t="shared" si="414"/>
        <v>9.4810000000000005E-2</v>
      </c>
      <c r="K13296">
        <f t="shared" si="415"/>
        <v>0.314251</v>
      </c>
    </row>
    <row r="13297" spans="1:11">
      <c r="A13297" s="5560">
        <v>43280.719883558602</v>
      </c>
      <c r="B13297" s="1">
        <v>20.832574999999999</v>
      </c>
      <c r="C13297" s="1">
        <v>1.9147999999999998E-2</v>
      </c>
      <c r="D13297" s="1">
        <v>22.172433999999999</v>
      </c>
      <c r="E13297" s="1">
        <v>-6.9550000000000001E-2</v>
      </c>
      <c r="F13297" s="1">
        <v>0.271534</v>
      </c>
      <c r="G13297" s="1">
        <v>0.36721100000000001</v>
      </c>
      <c r="H13297" s="1">
        <v>0.68093499999999996</v>
      </c>
      <c r="I13297" s="1">
        <v>1.339588</v>
      </c>
      <c r="J13297">
        <f t="shared" si="414"/>
        <v>9.5677000000000012E-2</v>
      </c>
      <c r="K13297">
        <f t="shared" si="415"/>
        <v>0.31372399999999995</v>
      </c>
    </row>
    <row r="13298" spans="1:11">
      <c r="A13298" s="5561">
        <v>43280.719895132599</v>
      </c>
      <c r="B13298" s="1">
        <v>20.813804000000001</v>
      </c>
      <c r="C13298" s="1">
        <v>7.8600000000000007E-3</v>
      </c>
      <c r="D13298" s="1">
        <v>22.160094000000001</v>
      </c>
      <c r="E13298" s="1">
        <v>-7.0469000000000004E-2</v>
      </c>
      <c r="F13298" s="1">
        <v>0.27369199999999999</v>
      </c>
      <c r="G13298" s="1">
        <v>0.365452</v>
      </c>
      <c r="H13298" s="1">
        <v>0.68063200000000001</v>
      </c>
      <c r="I13298" s="1">
        <v>1.4055949999999999</v>
      </c>
      <c r="J13298">
        <f t="shared" si="414"/>
        <v>9.1760000000000008E-2</v>
      </c>
      <c r="K13298">
        <f t="shared" si="415"/>
        <v>0.31518000000000002</v>
      </c>
    </row>
    <row r="13299" spans="1:11">
      <c r="A13299" s="5561">
        <v>43280.719906706698</v>
      </c>
      <c r="B13299" s="1">
        <v>20.813410999999999</v>
      </c>
      <c r="C13299" s="1">
        <v>5.7600000000000004E-3</v>
      </c>
      <c r="D13299" s="1">
        <v>22.16272</v>
      </c>
      <c r="E13299" s="1">
        <v>-7.5981000000000007E-2</v>
      </c>
      <c r="F13299" s="1">
        <v>0.27496799999999999</v>
      </c>
      <c r="G13299" s="1">
        <v>0.36544700000000002</v>
      </c>
      <c r="H13299" s="1">
        <v>0.67942899999999995</v>
      </c>
      <c r="I13299" s="1">
        <v>1.4338839999999999</v>
      </c>
      <c r="J13299">
        <f t="shared" si="414"/>
        <v>9.0479000000000032E-2</v>
      </c>
      <c r="K13299">
        <f t="shared" si="415"/>
        <v>0.31398199999999993</v>
      </c>
    </row>
    <row r="13300" spans="1:11">
      <c r="A13300" s="5561">
        <v>43280.719918280804</v>
      </c>
      <c r="B13300" s="1">
        <v>20.819579999999998</v>
      </c>
      <c r="C13300" s="1">
        <v>2.6099999999999999E-3</v>
      </c>
      <c r="D13300" s="1">
        <v>22.166920999999999</v>
      </c>
      <c r="E13300" s="1">
        <v>-7.0206000000000005E-2</v>
      </c>
      <c r="F13300" s="1">
        <v>0.27516699999999999</v>
      </c>
      <c r="G13300" s="1">
        <v>0.36534699999999998</v>
      </c>
      <c r="H13300" s="1">
        <v>0.67951099999999998</v>
      </c>
      <c r="I13300" s="1">
        <v>1.278295</v>
      </c>
      <c r="J13300">
        <f t="shared" si="414"/>
        <v>9.0179999999999982E-2</v>
      </c>
      <c r="K13300">
        <f t="shared" si="415"/>
        <v>0.314164</v>
      </c>
    </row>
    <row r="13301" spans="1:11">
      <c r="A13301" s="5562">
        <v>43280.719929854902</v>
      </c>
      <c r="B13301" s="1">
        <v>20.812622999999999</v>
      </c>
      <c r="C13301" s="1">
        <v>-4.3470000000000002E-3</v>
      </c>
      <c r="D13301" s="1">
        <v>22.159438000000002</v>
      </c>
      <c r="E13301" s="1">
        <v>-7.1256E-2</v>
      </c>
      <c r="F13301" s="1">
        <v>0.275424</v>
      </c>
      <c r="G13301" s="1">
        <v>0.36442799999999997</v>
      </c>
      <c r="H13301" s="1">
        <v>0.67889600000000005</v>
      </c>
      <c r="I13301" s="1">
        <v>1.443314</v>
      </c>
      <c r="J13301">
        <f t="shared" si="414"/>
        <v>8.9003999999999972E-2</v>
      </c>
      <c r="K13301">
        <f t="shared" si="415"/>
        <v>0.31446800000000008</v>
      </c>
    </row>
    <row r="13302" spans="1:11">
      <c r="A13302" s="5562">
        <v>43280.719941428899</v>
      </c>
      <c r="B13302" s="1">
        <v>20.806978999999998</v>
      </c>
      <c r="C13302" s="1">
        <v>1.1665999999999999E-2</v>
      </c>
      <c r="D13302" s="1">
        <v>22.164819999999999</v>
      </c>
      <c r="E13302" s="1">
        <v>-7.2831000000000007E-2</v>
      </c>
      <c r="F13302" s="1">
        <v>0.27411200000000002</v>
      </c>
      <c r="G13302" s="1">
        <v>0.36418099999999998</v>
      </c>
      <c r="H13302" s="1">
        <v>0.67799500000000001</v>
      </c>
      <c r="I13302" s="1">
        <v>1.4621729999999999</v>
      </c>
      <c r="J13302">
        <f t="shared" si="414"/>
        <v>9.0068999999999955E-2</v>
      </c>
      <c r="K13302">
        <f t="shared" si="415"/>
        <v>0.31381400000000004</v>
      </c>
    </row>
    <row r="13303" spans="1:11">
      <c r="A13303" s="5562">
        <v>43280.719953002997</v>
      </c>
      <c r="B13303" s="1">
        <v>20.813542000000002</v>
      </c>
      <c r="C13303" s="1">
        <v>2.6235000000000001E-2</v>
      </c>
      <c r="D13303" s="1">
        <v>22.160094000000001</v>
      </c>
      <c r="E13303" s="1">
        <v>-6.3250000000000001E-2</v>
      </c>
      <c r="F13303" s="1">
        <v>0.27273599999999998</v>
      </c>
      <c r="G13303" s="1">
        <v>0.36203400000000002</v>
      </c>
      <c r="H13303" s="1">
        <v>0.67663600000000002</v>
      </c>
      <c r="I13303" s="1">
        <v>1.5093209999999999</v>
      </c>
      <c r="J13303">
        <f t="shared" si="414"/>
        <v>8.9298000000000044E-2</v>
      </c>
      <c r="K13303">
        <f t="shared" si="415"/>
        <v>0.31460199999999999</v>
      </c>
    </row>
    <row r="13304" spans="1:11">
      <c r="A13304" s="5563">
        <v>43280.719964577103</v>
      </c>
      <c r="B13304" s="1">
        <v>20.819317000000002</v>
      </c>
      <c r="C13304" s="1">
        <v>1.2191E-2</v>
      </c>
      <c r="D13304" s="1">
        <v>22.160226000000002</v>
      </c>
      <c r="E13304" s="1">
        <v>-6.5350000000000005E-2</v>
      </c>
      <c r="F13304" s="1">
        <v>0.27398</v>
      </c>
      <c r="G13304" s="1">
        <v>0.36214400000000002</v>
      </c>
      <c r="H13304" s="1">
        <v>0.67616699999999996</v>
      </c>
      <c r="I13304" s="1">
        <v>1.5234650000000001</v>
      </c>
      <c r="J13304">
        <f t="shared" si="414"/>
        <v>8.816400000000002E-2</v>
      </c>
      <c r="K13304">
        <f t="shared" si="415"/>
        <v>0.31402299999999994</v>
      </c>
    </row>
    <row r="13305" spans="1:11">
      <c r="A13305" s="5563">
        <v>43280.719976151202</v>
      </c>
      <c r="B13305" s="1">
        <v>20.816561</v>
      </c>
      <c r="C13305" s="1">
        <v>2.2690999999999999E-2</v>
      </c>
      <c r="D13305" s="1">
        <v>22.159306999999998</v>
      </c>
      <c r="E13305" s="1">
        <v>-6.1018999999999997E-2</v>
      </c>
      <c r="F13305" s="1">
        <v>0.274947</v>
      </c>
      <c r="G13305" s="1">
        <v>0.36319400000000002</v>
      </c>
      <c r="H13305" s="1">
        <v>0.67512000000000005</v>
      </c>
      <c r="I13305" s="1">
        <v>1.6319060000000001</v>
      </c>
      <c r="J13305">
        <f t="shared" si="414"/>
        <v>8.824700000000002E-2</v>
      </c>
      <c r="K13305">
        <f t="shared" si="415"/>
        <v>0.31192600000000004</v>
      </c>
    </row>
    <row r="13306" spans="1:11">
      <c r="A13306" s="5563">
        <v>43280.719987725199</v>
      </c>
      <c r="B13306" s="1">
        <v>20.798708999999999</v>
      </c>
      <c r="C13306" s="1">
        <v>1.7309999999999999E-2</v>
      </c>
      <c r="D13306" s="1">
        <v>22.149592999999999</v>
      </c>
      <c r="E13306" s="1">
        <v>-6.7712999999999995E-2</v>
      </c>
      <c r="F13306" s="1">
        <v>0.27522999999999997</v>
      </c>
      <c r="G13306" s="1">
        <v>0.36224899999999999</v>
      </c>
      <c r="H13306" s="1">
        <v>0.67473399999999994</v>
      </c>
      <c r="I13306" s="1">
        <v>1.3537319999999999</v>
      </c>
      <c r="J13306">
        <f t="shared" si="414"/>
        <v>8.7019000000000013E-2</v>
      </c>
      <c r="K13306">
        <f t="shared" si="415"/>
        <v>0.31248499999999996</v>
      </c>
    </row>
    <row r="13307" spans="1:11">
      <c r="A13307" s="5564">
        <v>43280.719999299297</v>
      </c>
      <c r="B13307" s="1">
        <v>20.807241000000001</v>
      </c>
      <c r="C13307" s="1">
        <v>2.3085000000000001E-2</v>
      </c>
      <c r="D13307" s="1">
        <v>22.148410999999999</v>
      </c>
      <c r="E13307" s="1">
        <v>-6.4957000000000001E-2</v>
      </c>
      <c r="F13307" s="1">
        <v>0.27442100000000003</v>
      </c>
      <c r="G13307" s="1">
        <v>0.36199199999999998</v>
      </c>
      <c r="H13307" s="1">
        <v>0.67482600000000004</v>
      </c>
      <c r="I13307" s="1">
        <v>1.4244540000000001</v>
      </c>
      <c r="J13307">
        <f t="shared" si="414"/>
        <v>8.7570999999999954E-2</v>
      </c>
      <c r="K13307">
        <f t="shared" si="415"/>
        <v>0.31283400000000006</v>
      </c>
    </row>
    <row r="13308" spans="1:11">
      <c r="A13308" s="5564">
        <v>43280.720010873403</v>
      </c>
      <c r="B13308" s="1">
        <v>20.792539999999999</v>
      </c>
      <c r="C13308" s="1">
        <v>2.9909999999999999E-2</v>
      </c>
      <c r="D13308" s="1">
        <v>22.147622999999999</v>
      </c>
      <c r="E13308" s="1">
        <v>-7.2831000000000007E-2</v>
      </c>
      <c r="F13308" s="1">
        <v>0.27540900000000001</v>
      </c>
      <c r="G13308" s="1">
        <v>0.36291099999999998</v>
      </c>
      <c r="H13308" s="1">
        <v>0.67485300000000004</v>
      </c>
      <c r="I13308" s="1">
        <v>1.0566990000000001</v>
      </c>
      <c r="J13308">
        <f t="shared" si="414"/>
        <v>8.7501999999999969E-2</v>
      </c>
      <c r="K13308">
        <f t="shared" si="415"/>
        <v>0.31194200000000005</v>
      </c>
    </row>
    <row r="13309" spans="1:11">
      <c r="A13309" s="5564">
        <v>43280.720022447502</v>
      </c>
      <c r="B13309" s="1">
        <v>20.824304999999999</v>
      </c>
      <c r="C13309" s="1">
        <v>1.311E-2</v>
      </c>
      <c r="D13309" s="1">
        <v>22.152612000000001</v>
      </c>
      <c r="E13309" s="1">
        <v>-7.0731000000000002E-2</v>
      </c>
      <c r="F13309" s="1">
        <v>0.27511999999999998</v>
      </c>
      <c r="G13309" s="1">
        <v>0.36301600000000001</v>
      </c>
      <c r="H13309" s="1">
        <v>0.67446799999999996</v>
      </c>
      <c r="I13309" s="1">
        <v>1.3254429999999999</v>
      </c>
      <c r="J13309">
        <f t="shared" si="414"/>
        <v>8.789600000000003E-2</v>
      </c>
      <c r="K13309">
        <f t="shared" si="415"/>
        <v>0.31145199999999995</v>
      </c>
    </row>
    <row r="13310" spans="1:11">
      <c r="A13310" s="5565">
        <v>43280.720034021499</v>
      </c>
      <c r="B13310" s="1">
        <v>20.801072000000001</v>
      </c>
      <c r="C13310" s="1">
        <v>1.7441000000000002E-2</v>
      </c>
      <c r="D13310" s="1">
        <v>22.144604000000001</v>
      </c>
      <c r="E13310" s="1">
        <v>-6.9288000000000002E-2</v>
      </c>
      <c r="F13310" s="1">
        <v>0.274395</v>
      </c>
      <c r="G13310" s="1">
        <v>0.36224899999999999</v>
      </c>
      <c r="H13310" s="1">
        <v>0.67525800000000002</v>
      </c>
      <c r="I13310" s="1">
        <v>1.693198</v>
      </c>
      <c r="J13310">
        <f t="shared" si="414"/>
        <v>8.7853999999999988E-2</v>
      </c>
      <c r="K13310">
        <f t="shared" si="415"/>
        <v>0.31300900000000004</v>
      </c>
    </row>
    <row r="13311" spans="1:11">
      <c r="A13311" s="5565">
        <v>43280.720045595597</v>
      </c>
      <c r="B13311" s="1">
        <v>20.805403999999999</v>
      </c>
      <c r="C13311" s="1">
        <v>1.6916E-2</v>
      </c>
      <c r="D13311" s="1">
        <v>22.137909000000001</v>
      </c>
      <c r="E13311" s="1">
        <v>-7.2438000000000002E-2</v>
      </c>
      <c r="F13311" s="1">
        <v>0.27472600000000003</v>
      </c>
      <c r="G13311" s="1">
        <v>0.36283700000000002</v>
      </c>
      <c r="H13311" s="1">
        <v>0.67478899999999997</v>
      </c>
      <c r="I13311" s="1">
        <v>1.6083320000000001</v>
      </c>
      <c r="J13311">
        <f t="shared" si="414"/>
        <v>8.8110999999999995E-2</v>
      </c>
      <c r="K13311">
        <f t="shared" si="415"/>
        <v>0.31195199999999995</v>
      </c>
    </row>
    <row r="13312" spans="1:11">
      <c r="A13312" s="5565">
        <v>43280.720057169703</v>
      </c>
      <c r="B13312" s="1">
        <v>20.780463999999998</v>
      </c>
      <c r="C13312" s="1">
        <v>2.2297999999999998E-2</v>
      </c>
      <c r="D13312" s="1">
        <v>22.130164000000001</v>
      </c>
      <c r="E13312" s="1">
        <v>-7.5325000000000003E-2</v>
      </c>
      <c r="F13312" s="1">
        <v>0.27407500000000001</v>
      </c>
      <c r="G13312" s="1">
        <v>0.36296800000000001</v>
      </c>
      <c r="H13312" s="1">
        <v>0.67500000000000004</v>
      </c>
      <c r="I13312" s="1">
        <v>1.4055949999999999</v>
      </c>
      <c r="J13312">
        <f t="shared" si="414"/>
        <v>8.8893E-2</v>
      </c>
      <c r="K13312">
        <f t="shared" si="415"/>
        <v>0.31203200000000003</v>
      </c>
    </row>
    <row r="13313" spans="1:11">
      <c r="A13313" s="5566">
        <v>43280.720068743802</v>
      </c>
      <c r="B13313" s="1">
        <v>20.818923999999999</v>
      </c>
      <c r="C13313" s="1">
        <v>8.2539999999999992E-3</v>
      </c>
      <c r="D13313" s="1">
        <v>22.146705000000001</v>
      </c>
      <c r="E13313" s="1">
        <v>-6.1282000000000003E-2</v>
      </c>
      <c r="F13313" s="1">
        <v>0.27587099999999998</v>
      </c>
      <c r="G13313" s="1">
        <v>0.36463299999999998</v>
      </c>
      <c r="H13313" s="1">
        <v>0.67513800000000002</v>
      </c>
      <c r="I13313" s="1">
        <v>1.330158</v>
      </c>
      <c r="J13313">
        <f t="shared" si="414"/>
        <v>8.8762000000000008E-2</v>
      </c>
      <c r="K13313">
        <f t="shared" si="415"/>
        <v>0.31050500000000003</v>
      </c>
    </row>
    <row r="13314" spans="1:11">
      <c r="A13314" s="5566">
        <v>43280.720080317798</v>
      </c>
      <c r="B13314" s="1">
        <v>20.805273</v>
      </c>
      <c r="C13314" s="1">
        <v>1.7704000000000001E-2</v>
      </c>
      <c r="D13314" s="1">
        <v>22.137515</v>
      </c>
      <c r="E13314" s="1">
        <v>-6.3907000000000005E-2</v>
      </c>
      <c r="F13314" s="1">
        <v>0.27509400000000001</v>
      </c>
      <c r="G13314" s="1">
        <v>0.36374000000000001</v>
      </c>
      <c r="H13314" s="1">
        <v>0.67553300000000005</v>
      </c>
      <c r="I13314" s="1">
        <v>1.4621729999999999</v>
      </c>
      <c r="J13314">
        <f t="shared" si="414"/>
        <v>8.8646000000000003E-2</v>
      </c>
      <c r="K13314">
        <f t="shared" si="415"/>
        <v>0.31179300000000004</v>
      </c>
    </row>
    <row r="13315" spans="1:11">
      <c r="A13315" s="5566">
        <v>43280.720091891897</v>
      </c>
      <c r="B13315" s="1">
        <v>20.831655999999999</v>
      </c>
      <c r="C13315" s="1">
        <v>1.9016000000000002E-2</v>
      </c>
      <c r="D13315" s="1">
        <v>22.138959</v>
      </c>
      <c r="E13315" s="1">
        <v>-6.5480999999999998E-2</v>
      </c>
      <c r="F13315" s="1">
        <v>0.27396500000000001</v>
      </c>
      <c r="G13315" s="1">
        <v>0.36281600000000003</v>
      </c>
      <c r="H13315" s="1">
        <v>0.67588199999999998</v>
      </c>
      <c r="I13315" s="1">
        <v>1.5328949999999999</v>
      </c>
      <c r="J13315">
        <f t="shared" ref="J13315:J13378" si="416">G13315-F13315</f>
        <v>8.8851000000000013E-2</v>
      </c>
      <c r="K13315">
        <f t="shared" ref="K13315:K13378" si="417">H13315-G13315</f>
        <v>0.31306599999999996</v>
      </c>
    </row>
    <row r="13316" spans="1:11">
      <c r="A13316" s="5567">
        <v>43280.720103466003</v>
      </c>
      <c r="B13316" s="1">
        <v>20.807766000000001</v>
      </c>
      <c r="C13316" s="1">
        <v>1.4685E-2</v>
      </c>
      <c r="D13316" s="1">
        <v>22.134626999999998</v>
      </c>
      <c r="E13316" s="1">
        <v>-6.2199999999999998E-2</v>
      </c>
      <c r="F13316" s="1">
        <v>0.27457399999999998</v>
      </c>
      <c r="G13316" s="1">
        <v>0.36346699999999998</v>
      </c>
      <c r="H13316" s="1">
        <v>0.67611200000000005</v>
      </c>
      <c r="I13316" s="1">
        <v>1.4055949999999999</v>
      </c>
      <c r="J13316">
        <f t="shared" si="416"/>
        <v>8.8893E-2</v>
      </c>
      <c r="K13316">
        <f t="shared" si="417"/>
        <v>0.31264500000000006</v>
      </c>
    </row>
    <row r="13317" spans="1:11">
      <c r="A13317" s="5567">
        <v>43280.720115040102</v>
      </c>
      <c r="B13317" s="1">
        <v>20.777708000000001</v>
      </c>
      <c r="C13317" s="1">
        <v>2.3085000000000001E-2</v>
      </c>
      <c r="D13317" s="1">
        <v>22.122156</v>
      </c>
      <c r="E13317" s="1">
        <v>-7.1256E-2</v>
      </c>
      <c r="F13317" s="1">
        <v>0.27369700000000002</v>
      </c>
      <c r="G13317" s="1">
        <v>0.36304199999999998</v>
      </c>
      <c r="H13317" s="1">
        <v>0.67601999999999995</v>
      </c>
      <c r="I13317" s="1">
        <v>1.4998910000000001</v>
      </c>
      <c r="J13317">
        <f t="shared" si="416"/>
        <v>8.9344999999999952E-2</v>
      </c>
      <c r="K13317">
        <f t="shared" si="417"/>
        <v>0.31297799999999998</v>
      </c>
    </row>
    <row r="13318" spans="1:11">
      <c r="A13318" s="5567">
        <v>43280.720126614098</v>
      </c>
      <c r="B13318" s="1">
        <v>20.794246999999999</v>
      </c>
      <c r="C13318" s="1">
        <v>1.7309999999999999E-2</v>
      </c>
      <c r="D13318" s="1">
        <v>22.132657999999999</v>
      </c>
      <c r="E13318" s="1">
        <v>-6.2199999999999998E-2</v>
      </c>
      <c r="F13318" s="1">
        <v>0.27365</v>
      </c>
      <c r="G13318" s="1">
        <v>0.36233300000000002</v>
      </c>
      <c r="H13318" s="1">
        <v>0.67659899999999995</v>
      </c>
      <c r="I13318" s="1">
        <v>1.6554800000000001</v>
      </c>
      <c r="J13318">
        <f t="shared" si="416"/>
        <v>8.8683000000000012E-2</v>
      </c>
      <c r="K13318">
        <f t="shared" si="417"/>
        <v>0.31426599999999993</v>
      </c>
    </row>
    <row r="13319" spans="1:11">
      <c r="A13319" s="5568">
        <v>43280.720138188197</v>
      </c>
      <c r="B13319" s="1">
        <v>20.801860000000001</v>
      </c>
      <c r="C13319" s="1">
        <v>1.4291E-2</v>
      </c>
      <c r="D13319" s="1">
        <v>22.130952000000001</v>
      </c>
      <c r="E13319" s="1">
        <v>-6.3644000000000006E-2</v>
      </c>
      <c r="F13319" s="1">
        <v>0.27581800000000001</v>
      </c>
      <c r="G13319" s="1">
        <v>0.36501600000000001</v>
      </c>
      <c r="H13319" s="1">
        <v>0.67707700000000004</v>
      </c>
      <c r="I13319" s="1">
        <v>1.6130469999999999</v>
      </c>
      <c r="J13319">
        <f t="shared" si="416"/>
        <v>8.9198E-2</v>
      </c>
      <c r="K13319">
        <f t="shared" si="417"/>
        <v>0.31206100000000003</v>
      </c>
    </row>
    <row r="13320" spans="1:11">
      <c r="A13320" s="5568">
        <v>43280.720149762303</v>
      </c>
      <c r="B13320" s="1">
        <v>20.793721000000001</v>
      </c>
      <c r="C13320" s="1">
        <v>2.3085000000000001E-2</v>
      </c>
      <c r="D13320" s="1">
        <v>22.127275999999998</v>
      </c>
      <c r="E13320" s="1">
        <v>-6.9550000000000001E-2</v>
      </c>
      <c r="F13320" s="1">
        <v>0.275619</v>
      </c>
      <c r="G13320" s="1">
        <v>0.36513699999999999</v>
      </c>
      <c r="H13320" s="1">
        <v>0.67815199999999998</v>
      </c>
      <c r="I13320" s="1">
        <v>1.5564690000000001</v>
      </c>
      <c r="J13320">
        <f t="shared" si="416"/>
        <v>8.9517999999999986E-2</v>
      </c>
      <c r="K13320">
        <f t="shared" si="417"/>
        <v>0.31301499999999999</v>
      </c>
    </row>
    <row r="13321" spans="1:11">
      <c r="A13321" s="5568">
        <v>43280.720161336299</v>
      </c>
      <c r="B13321" s="1">
        <v>20.786107999999999</v>
      </c>
      <c r="C13321" s="1">
        <v>2.7285E-2</v>
      </c>
      <c r="D13321" s="1">
        <v>22.125043999999999</v>
      </c>
      <c r="E13321" s="1">
        <v>-7.0469000000000004E-2</v>
      </c>
      <c r="F13321" s="1">
        <v>0.27722000000000002</v>
      </c>
      <c r="G13321" s="1">
        <v>0.36690600000000001</v>
      </c>
      <c r="H13321" s="1">
        <v>0.67942899999999995</v>
      </c>
      <c r="I13321" s="1">
        <v>1.41974</v>
      </c>
      <c r="J13321">
        <f t="shared" si="416"/>
        <v>8.9685999999999988E-2</v>
      </c>
      <c r="K13321">
        <f t="shared" si="417"/>
        <v>0.31252299999999994</v>
      </c>
    </row>
    <row r="13322" spans="1:11">
      <c r="A13322" s="5569">
        <v>43280.720172910398</v>
      </c>
      <c r="B13322" s="1">
        <v>20.802910000000001</v>
      </c>
      <c r="C13322" s="1">
        <v>2.9648000000000001E-2</v>
      </c>
      <c r="D13322" s="1">
        <v>22.13082</v>
      </c>
      <c r="E13322" s="1">
        <v>-6.3644000000000006E-2</v>
      </c>
      <c r="F13322" s="1">
        <v>0.277503</v>
      </c>
      <c r="G13322" s="1">
        <v>0.36762</v>
      </c>
      <c r="H13322" s="1">
        <v>0.68114699999999995</v>
      </c>
      <c r="I13322" s="1">
        <v>1.5234650000000001</v>
      </c>
      <c r="J13322">
        <f t="shared" si="416"/>
        <v>9.0117000000000003E-2</v>
      </c>
      <c r="K13322">
        <f t="shared" si="417"/>
        <v>0.31352699999999994</v>
      </c>
    </row>
    <row r="13323" spans="1:11">
      <c r="A13323" s="5569">
        <v>43280.720184484497</v>
      </c>
      <c r="B13323" s="1">
        <v>20.807110000000002</v>
      </c>
      <c r="C13323" s="1">
        <v>1.1665999999999999E-2</v>
      </c>
      <c r="D13323" s="1">
        <v>22.127013000000002</v>
      </c>
      <c r="E13323" s="1">
        <v>-6.1675000000000001E-2</v>
      </c>
      <c r="F13323" s="1">
        <v>0.27677400000000002</v>
      </c>
      <c r="G13323" s="1">
        <v>0.36657499999999998</v>
      </c>
      <c r="H13323" s="1">
        <v>0.68152299999999999</v>
      </c>
      <c r="I13323" s="1">
        <v>1.183999</v>
      </c>
      <c r="J13323">
        <f t="shared" si="416"/>
        <v>8.9800999999999964E-2</v>
      </c>
      <c r="K13323">
        <f t="shared" si="417"/>
        <v>0.31494800000000001</v>
      </c>
    </row>
    <row r="13324" spans="1:11">
      <c r="A13324" s="5569">
        <v>43280.720196058603</v>
      </c>
      <c r="B13324" s="1">
        <v>20.800547000000002</v>
      </c>
      <c r="C13324" s="1">
        <v>1.6129000000000001E-2</v>
      </c>
      <c r="D13324" s="1">
        <v>22.119136999999998</v>
      </c>
      <c r="E13324" s="1">
        <v>-6.4562999999999995E-2</v>
      </c>
      <c r="F13324" s="1">
        <v>0.27439999999999998</v>
      </c>
      <c r="G13324" s="1">
        <v>0.36380299999999999</v>
      </c>
      <c r="H13324" s="1">
        <v>0.68169800000000003</v>
      </c>
      <c r="I13324" s="1">
        <v>1.5470390000000001</v>
      </c>
      <c r="J13324">
        <f t="shared" si="416"/>
        <v>8.940300000000001E-2</v>
      </c>
      <c r="K13324">
        <f t="shared" si="417"/>
        <v>0.31789500000000004</v>
      </c>
    </row>
    <row r="13325" spans="1:11">
      <c r="A13325" s="5570">
        <v>43280.720207632599</v>
      </c>
      <c r="B13325" s="1">
        <v>20.793983999999998</v>
      </c>
      <c r="C13325" s="1">
        <v>4.7099999999999998E-3</v>
      </c>
      <c r="D13325" s="1">
        <v>22.121763000000001</v>
      </c>
      <c r="E13325" s="1">
        <v>-6.8368999999999999E-2</v>
      </c>
      <c r="F13325" s="1">
        <v>0.27511999999999998</v>
      </c>
      <c r="G13325" s="1">
        <v>0.36514200000000002</v>
      </c>
      <c r="H13325" s="1">
        <v>0.68169800000000003</v>
      </c>
      <c r="I13325" s="1">
        <v>1.5281800000000001</v>
      </c>
      <c r="J13325">
        <f t="shared" si="416"/>
        <v>9.0022000000000046E-2</v>
      </c>
      <c r="K13325">
        <f t="shared" si="417"/>
        <v>0.316556</v>
      </c>
    </row>
    <row r="13326" spans="1:11">
      <c r="A13326" s="5570">
        <v>43280.720219206698</v>
      </c>
      <c r="B13326" s="1">
        <v>20.792539999999999</v>
      </c>
      <c r="C13326" s="1">
        <v>2.0198000000000001E-2</v>
      </c>
      <c r="D13326" s="1">
        <v>22.119793000000001</v>
      </c>
      <c r="E13326" s="1">
        <v>-7.2438000000000002E-2</v>
      </c>
      <c r="F13326" s="1">
        <v>0.27554499999999998</v>
      </c>
      <c r="G13326" s="1">
        <v>0.36441200000000001</v>
      </c>
      <c r="H13326" s="1">
        <v>0.68185399999999996</v>
      </c>
      <c r="I13326" s="1">
        <v>1.5328949999999999</v>
      </c>
      <c r="J13326">
        <f t="shared" si="416"/>
        <v>8.8867000000000029E-2</v>
      </c>
      <c r="K13326">
        <f t="shared" si="417"/>
        <v>0.31744199999999995</v>
      </c>
    </row>
    <row r="13327" spans="1:11">
      <c r="A13327" s="5570">
        <v>43280.720230780797</v>
      </c>
      <c r="B13327" s="1">
        <v>20.777708000000001</v>
      </c>
      <c r="C13327" s="1">
        <v>3.3061E-2</v>
      </c>
      <c r="D13327" s="1">
        <v>22.110735999999999</v>
      </c>
      <c r="E13327" s="1">
        <v>-6.2068999999999999E-2</v>
      </c>
      <c r="F13327" s="1">
        <v>0.27613300000000002</v>
      </c>
      <c r="G13327" s="1">
        <v>0.36580400000000002</v>
      </c>
      <c r="H13327" s="1">
        <v>0.68219399999999997</v>
      </c>
      <c r="I13327" s="1">
        <v>1.650765</v>
      </c>
      <c r="J13327">
        <f t="shared" si="416"/>
        <v>8.9671000000000001E-2</v>
      </c>
      <c r="K13327">
        <f t="shared" si="417"/>
        <v>0.31638999999999995</v>
      </c>
    </row>
    <row r="13328" spans="1:11">
      <c r="A13328" s="5571">
        <v>43280.720242354902</v>
      </c>
      <c r="B13328" s="1">
        <v>20.790046</v>
      </c>
      <c r="C13328" s="1">
        <v>2.4660000000000001E-2</v>
      </c>
      <c r="D13328" s="1">
        <v>22.114280000000001</v>
      </c>
      <c r="E13328" s="1">
        <v>-6.5743999999999997E-2</v>
      </c>
      <c r="F13328" s="1">
        <v>0.27590199999999998</v>
      </c>
      <c r="G13328" s="1">
        <v>0.36565700000000001</v>
      </c>
      <c r="H13328" s="1">
        <v>0.68299299999999996</v>
      </c>
      <c r="I13328" s="1">
        <v>1.363162</v>
      </c>
      <c r="J13328">
        <f t="shared" si="416"/>
        <v>8.9755000000000029E-2</v>
      </c>
      <c r="K13328">
        <f t="shared" si="417"/>
        <v>0.31733599999999995</v>
      </c>
    </row>
    <row r="13329" spans="1:11">
      <c r="A13329" s="5571">
        <v>43280.720253928899</v>
      </c>
      <c r="B13329" s="1">
        <v>20.797922</v>
      </c>
      <c r="C13329" s="1">
        <v>3.3848000000000003E-2</v>
      </c>
      <c r="D13329" s="1">
        <v>22.119399999999999</v>
      </c>
      <c r="E13329" s="1">
        <v>-6.6268999999999995E-2</v>
      </c>
      <c r="F13329" s="1">
        <v>0.27670499999999998</v>
      </c>
      <c r="G13329" s="1">
        <v>0.36680600000000002</v>
      </c>
      <c r="H13329" s="1">
        <v>0.68396699999999999</v>
      </c>
      <c r="I13329" s="1">
        <v>1.1745699999999999</v>
      </c>
      <c r="J13329">
        <f t="shared" si="416"/>
        <v>9.0101000000000042E-2</v>
      </c>
      <c r="K13329">
        <f t="shared" si="417"/>
        <v>0.31716099999999997</v>
      </c>
    </row>
    <row r="13330" spans="1:11">
      <c r="A13330" s="5571">
        <v>43280.720265502998</v>
      </c>
      <c r="B13330" s="1">
        <v>20.812097999999999</v>
      </c>
      <c r="C13330" s="1">
        <v>2.3479E-2</v>
      </c>
      <c r="D13330" s="1">
        <v>22.117823999999999</v>
      </c>
      <c r="E13330" s="1">
        <v>-5.8525000000000001E-2</v>
      </c>
      <c r="F13330" s="1">
        <v>0.27507300000000001</v>
      </c>
      <c r="G13330" s="1">
        <v>0.364869</v>
      </c>
      <c r="H13330" s="1">
        <v>0.68440800000000002</v>
      </c>
      <c r="I13330" s="1">
        <v>1.7120580000000001</v>
      </c>
      <c r="J13330">
        <f t="shared" si="416"/>
        <v>8.9795999999999987E-2</v>
      </c>
      <c r="K13330">
        <f t="shared" si="417"/>
        <v>0.31953900000000002</v>
      </c>
    </row>
    <row r="13331" spans="1:11">
      <c r="A13331" s="5572">
        <v>43280.720277077096</v>
      </c>
      <c r="B13331" s="1">
        <v>20.806978999999998</v>
      </c>
      <c r="C13331" s="1">
        <v>9.6970000000000008E-3</v>
      </c>
      <c r="D13331" s="1">
        <v>22.116379999999999</v>
      </c>
      <c r="E13331" s="1">
        <v>-6.2593999999999997E-2</v>
      </c>
      <c r="F13331" s="1">
        <v>0.27609099999999998</v>
      </c>
      <c r="G13331" s="1">
        <v>0.36588799999999999</v>
      </c>
      <c r="H13331" s="1">
        <v>0.684087</v>
      </c>
      <c r="I13331" s="1">
        <v>1.3490169999999999</v>
      </c>
      <c r="J13331">
        <f t="shared" si="416"/>
        <v>8.9797000000000016E-2</v>
      </c>
      <c r="K13331">
        <f t="shared" si="417"/>
        <v>0.31819900000000001</v>
      </c>
    </row>
    <row r="13332" spans="1:11">
      <c r="A13332" s="5572">
        <v>43280.720288651202</v>
      </c>
      <c r="B13332" s="1">
        <v>20.781777000000002</v>
      </c>
      <c r="C13332" s="1">
        <v>1.1535E-2</v>
      </c>
      <c r="D13332" s="1">
        <v>22.107585</v>
      </c>
      <c r="E13332" s="1">
        <v>-5.9838000000000002E-2</v>
      </c>
      <c r="F13332" s="1">
        <v>0.27796500000000002</v>
      </c>
      <c r="G13332" s="1">
        <v>0.366869</v>
      </c>
      <c r="H13332" s="1">
        <v>0.68454599999999999</v>
      </c>
      <c r="I13332" s="1">
        <v>1.64605</v>
      </c>
      <c r="J13332">
        <f t="shared" si="416"/>
        <v>8.8903999999999983E-2</v>
      </c>
      <c r="K13332">
        <f t="shared" si="417"/>
        <v>0.31767699999999999</v>
      </c>
    </row>
    <row r="13333" spans="1:11">
      <c r="A13333" s="5572">
        <v>43280.720300225199</v>
      </c>
      <c r="B13333" s="1">
        <v>20.782564000000001</v>
      </c>
      <c r="C13333" s="1">
        <v>2.4398E-2</v>
      </c>
      <c r="D13333" s="1">
        <v>22.109684999999999</v>
      </c>
      <c r="E13333" s="1">
        <v>-6.3907000000000005E-2</v>
      </c>
      <c r="F13333" s="1">
        <v>0.27674199999999999</v>
      </c>
      <c r="G13333" s="1">
        <v>0.36607099999999998</v>
      </c>
      <c r="H13333" s="1">
        <v>0.68500499999999998</v>
      </c>
      <c r="I13333" s="1">
        <v>1.4527429999999999</v>
      </c>
      <c r="J13333">
        <f t="shared" si="416"/>
        <v>8.9328999999999992E-2</v>
      </c>
      <c r="K13333">
        <f t="shared" si="417"/>
        <v>0.318934</v>
      </c>
    </row>
    <row r="13334" spans="1:11">
      <c r="A13334" s="5573">
        <v>43280.720311799298</v>
      </c>
      <c r="B13334" s="1">
        <v>20.780595000000002</v>
      </c>
      <c r="C13334" s="1">
        <v>1.9016000000000002E-2</v>
      </c>
      <c r="D13334" s="1">
        <v>22.108504</v>
      </c>
      <c r="E13334" s="1">
        <v>-6.5613000000000005E-2</v>
      </c>
      <c r="F13334" s="1">
        <v>0.27746100000000001</v>
      </c>
      <c r="G13334" s="1">
        <v>0.36713699999999999</v>
      </c>
      <c r="H13334" s="1">
        <v>0.685033</v>
      </c>
      <c r="I13334" s="1">
        <v>1.617761</v>
      </c>
      <c r="J13334">
        <f t="shared" si="416"/>
        <v>8.9675999999999978E-2</v>
      </c>
      <c r="K13334">
        <f t="shared" si="417"/>
        <v>0.31789600000000001</v>
      </c>
    </row>
    <row r="13335" spans="1:11">
      <c r="A13335" s="5573">
        <v>43280.720323373404</v>
      </c>
      <c r="B13335" s="1">
        <v>20.776132</v>
      </c>
      <c r="C13335" s="1">
        <v>3.4242000000000002E-2</v>
      </c>
      <c r="D13335" s="1">
        <v>22.105485000000002</v>
      </c>
      <c r="E13335" s="1">
        <v>-6.4037999999999998E-2</v>
      </c>
      <c r="F13335" s="1">
        <v>0.27660600000000002</v>
      </c>
      <c r="G13335" s="1">
        <v>0.365956</v>
      </c>
      <c r="H13335" s="1">
        <v>0.68571300000000002</v>
      </c>
      <c r="I13335" s="1">
        <v>1.438599</v>
      </c>
      <c r="J13335">
        <f t="shared" si="416"/>
        <v>8.9349999999999985E-2</v>
      </c>
      <c r="K13335">
        <f t="shared" si="417"/>
        <v>0.31975700000000001</v>
      </c>
    </row>
    <row r="13336" spans="1:11">
      <c r="A13336" s="5573">
        <v>43280.720334947502</v>
      </c>
      <c r="B13336" s="1">
        <v>20.794903000000001</v>
      </c>
      <c r="C13336" s="1">
        <v>1.8884999999999999E-2</v>
      </c>
      <c r="D13336" s="1">
        <v>22.109159999999999</v>
      </c>
      <c r="E13336" s="1">
        <v>-6.3907000000000005E-2</v>
      </c>
      <c r="F13336" s="1">
        <v>0.27620099999999997</v>
      </c>
      <c r="G13336" s="1">
        <v>0.36556699999999998</v>
      </c>
      <c r="H13336" s="1">
        <v>0.68510599999999999</v>
      </c>
      <c r="I13336" s="1">
        <v>1.4338839999999999</v>
      </c>
      <c r="J13336">
        <f t="shared" si="416"/>
        <v>8.9366000000000001E-2</v>
      </c>
      <c r="K13336">
        <f t="shared" si="417"/>
        <v>0.31953900000000002</v>
      </c>
    </row>
    <row r="13337" spans="1:11">
      <c r="A13337" s="5574">
        <v>43280.720346521499</v>
      </c>
      <c r="B13337" s="1">
        <v>20.783352000000001</v>
      </c>
      <c r="C13337" s="1">
        <v>1.4685E-2</v>
      </c>
      <c r="D13337" s="1">
        <v>22.106010000000001</v>
      </c>
      <c r="E13337" s="1">
        <v>-6.2988000000000002E-2</v>
      </c>
      <c r="F13337" s="1">
        <v>0.27564499999999997</v>
      </c>
      <c r="G13337" s="1">
        <v>0.36549399999999999</v>
      </c>
      <c r="H13337" s="1">
        <v>0.68491299999999999</v>
      </c>
      <c r="I13337" s="1">
        <v>1.4574579999999999</v>
      </c>
      <c r="J13337">
        <f t="shared" si="416"/>
        <v>8.9849000000000012E-2</v>
      </c>
      <c r="K13337">
        <f t="shared" si="417"/>
        <v>0.31941900000000001</v>
      </c>
    </row>
    <row r="13338" spans="1:11">
      <c r="A13338" s="5574">
        <v>43280.720358095597</v>
      </c>
      <c r="B13338" s="1">
        <v>20.808554000000001</v>
      </c>
      <c r="C13338" s="1">
        <v>7.7200000000000001E-4</v>
      </c>
      <c r="D13338" s="1">
        <v>22.113886000000001</v>
      </c>
      <c r="E13338" s="1">
        <v>-5.6162999999999998E-2</v>
      </c>
      <c r="F13338" s="1">
        <v>0.275619</v>
      </c>
      <c r="G13338" s="1">
        <v>0.36590299999999998</v>
      </c>
      <c r="H13338" s="1">
        <v>0.68493199999999999</v>
      </c>
      <c r="I13338" s="1">
        <v>1.679054</v>
      </c>
      <c r="J13338">
        <f t="shared" si="416"/>
        <v>9.0283999999999975E-2</v>
      </c>
      <c r="K13338">
        <f t="shared" si="417"/>
        <v>0.31902900000000001</v>
      </c>
    </row>
    <row r="13339" spans="1:11">
      <c r="A13339" s="5574">
        <v>43280.720369669703</v>
      </c>
      <c r="B13339" s="1">
        <v>20.796478</v>
      </c>
      <c r="C13339" s="1">
        <v>3.003E-3</v>
      </c>
      <c r="D13339" s="1">
        <v>22.106797</v>
      </c>
      <c r="E13339" s="1">
        <v>-5.8000000000000003E-2</v>
      </c>
      <c r="F13339" s="1">
        <v>0.27673700000000001</v>
      </c>
      <c r="G13339" s="1">
        <v>0.36685400000000001</v>
      </c>
      <c r="H13339" s="1">
        <v>0.68537300000000001</v>
      </c>
      <c r="I13339" s="1">
        <v>1.1934290000000001</v>
      </c>
      <c r="J13339">
        <f t="shared" si="416"/>
        <v>9.0117000000000003E-2</v>
      </c>
      <c r="K13339">
        <f t="shared" si="417"/>
        <v>0.318519</v>
      </c>
    </row>
    <row r="13340" spans="1:11">
      <c r="A13340" s="5575">
        <v>43280.720381243802</v>
      </c>
      <c r="B13340" s="1">
        <v>20.780332999999999</v>
      </c>
      <c r="C13340" s="1">
        <v>1.9803999999999999E-2</v>
      </c>
      <c r="D13340" s="1">
        <v>22.102858999999999</v>
      </c>
      <c r="E13340" s="1">
        <v>-6.5087999999999993E-2</v>
      </c>
      <c r="F13340" s="1">
        <v>0.27543000000000001</v>
      </c>
      <c r="G13340" s="1">
        <v>0.36557299999999998</v>
      </c>
      <c r="H13340" s="1">
        <v>0.68554700000000002</v>
      </c>
      <c r="I13340" s="1">
        <v>1.363162</v>
      </c>
      <c r="J13340">
        <f t="shared" si="416"/>
        <v>9.0142999999999973E-2</v>
      </c>
      <c r="K13340">
        <f t="shared" si="417"/>
        <v>0.31997400000000004</v>
      </c>
    </row>
    <row r="13341" spans="1:11">
      <c r="A13341" s="5575">
        <v>43280.720392817799</v>
      </c>
      <c r="B13341" s="1">
        <v>20.767206999999999</v>
      </c>
      <c r="C13341" s="1">
        <v>1.5604E-2</v>
      </c>
      <c r="D13341" s="1">
        <v>22.093669999999999</v>
      </c>
      <c r="E13341" s="1">
        <v>-6.5087999999999993E-2</v>
      </c>
      <c r="F13341" s="1">
        <v>0.27487800000000001</v>
      </c>
      <c r="G13341" s="1">
        <v>0.36543599999999998</v>
      </c>
      <c r="H13341" s="1">
        <v>0.68485799999999997</v>
      </c>
      <c r="I13341" s="1">
        <v>1.6319060000000001</v>
      </c>
      <c r="J13341">
        <f t="shared" si="416"/>
        <v>9.0557999999999972E-2</v>
      </c>
      <c r="K13341">
        <f t="shared" si="417"/>
        <v>0.31942199999999998</v>
      </c>
    </row>
    <row r="13342" spans="1:11">
      <c r="A13342" s="5575">
        <v>43280.720404391897</v>
      </c>
      <c r="B13342" s="1">
        <v>20.802647</v>
      </c>
      <c r="C13342" s="1">
        <v>1.428E-3</v>
      </c>
      <c r="D13342" s="1">
        <v>22.102989999999998</v>
      </c>
      <c r="E13342" s="1">
        <v>-6.0232000000000001E-2</v>
      </c>
      <c r="F13342" s="1">
        <v>0.274038</v>
      </c>
      <c r="G13342" s="1">
        <v>0.364591</v>
      </c>
      <c r="H13342" s="1">
        <v>0.68467500000000003</v>
      </c>
      <c r="I13342" s="1">
        <v>1.3773059999999999</v>
      </c>
      <c r="J13342">
        <f t="shared" si="416"/>
        <v>9.0552999999999995E-2</v>
      </c>
      <c r="K13342">
        <f t="shared" si="417"/>
        <v>0.32008400000000004</v>
      </c>
    </row>
    <row r="13343" spans="1:11">
      <c r="A13343" s="5576">
        <v>43280.720415966003</v>
      </c>
      <c r="B13343" s="1">
        <v>20.767862999999998</v>
      </c>
      <c r="C13343" s="1">
        <v>2.7154000000000001E-2</v>
      </c>
      <c r="D13343" s="1">
        <v>22.086580999999999</v>
      </c>
      <c r="E13343" s="1">
        <v>-5.6293999999999997E-2</v>
      </c>
      <c r="F13343" s="1">
        <v>0.27467399999999997</v>
      </c>
      <c r="G13343" s="1">
        <v>0.36638100000000001</v>
      </c>
      <c r="H13343" s="1">
        <v>0.68484</v>
      </c>
      <c r="I13343" s="1">
        <v>1.5847579999999999</v>
      </c>
      <c r="J13343">
        <f t="shared" si="416"/>
        <v>9.1707000000000038E-2</v>
      </c>
      <c r="K13343">
        <f t="shared" si="417"/>
        <v>0.31845899999999999</v>
      </c>
    </row>
    <row r="13344" spans="1:11">
      <c r="A13344" s="5576">
        <v>43280.720427540102</v>
      </c>
      <c r="B13344" s="1">
        <v>20.769176000000002</v>
      </c>
      <c r="C13344" s="1">
        <v>1.9803999999999999E-2</v>
      </c>
      <c r="D13344" s="1">
        <v>22.086580999999999</v>
      </c>
      <c r="E13344" s="1">
        <v>-6.0363E-2</v>
      </c>
      <c r="F13344" s="1">
        <v>0.27537699999999998</v>
      </c>
      <c r="G13344" s="1">
        <v>0.36655399999999999</v>
      </c>
      <c r="H13344" s="1">
        <v>0.68492299999999995</v>
      </c>
      <c r="I13344" s="1">
        <v>1.6036170000000001</v>
      </c>
      <c r="J13344">
        <f t="shared" si="416"/>
        <v>9.1177000000000008E-2</v>
      </c>
      <c r="K13344">
        <f t="shared" si="417"/>
        <v>0.31836899999999996</v>
      </c>
    </row>
    <row r="13345" spans="1:11">
      <c r="A13345" s="5576">
        <v>43280.720439114099</v>
      </c>
      <c r="B13345" s="1">
        <v>20.763663000000001</v>
      </c>
      <c r="C13345" s="1">
        <v>1.7441000000000002E-2</v>
      </c>
      <c r="D13345" s="1">
        <v>22.088418999999998</v>
      </c>
      <c r="E13345" s="1">
        <v>-6.5480999999999998E-2</v>
      </c>
      <c r="F13345" s="1">
        <v>0.27528799999999998</v>
      </c>
      <c r="G13345" s="1">
        <v>0.36551</v>
      </c>
      <c r="H13345" s="1">
        <v>0.68508800000000003</v>
      </c>
      <c r="I13345" s="1">
        <v>1.339588</v>
      </c>
      <c r="J13345">
        <f t="shared" si="416"/>
        <v>9.0222000000000024E-2</v>
      </c>
      <c r="K13345">
        <f t="shared" si="417"/>
        <v>0.31957800000000003</v>
      </c>
    </row>
    <row r="13346" spans="1:11">
      <c r="A13346" s="5577">
        <v>43280.720450688197</v>
      </c>
      <c r="B13346" s="1">
        <v>20.762350000000001</v>
      </c>
      <c r="C13346" s="1">
        <v>5.7600000000000004E-3</v>
      </c>
      <c r="D13346" s="1">
        <v>22.089600999999998</v>
      </c>
      <c r="E13346" s="1">
        <v>-5.9707000000000003E-2</v>
      </c>
      <c r="F13346" s="1">
        <v>0.27576000000000001</v>
      </c>
      <c r="G13346" s="1">
        <v>0.36501600000000001</v>
      </c>
      <c r="H13346" s="1">
        <v>0.68477600000000005</v>
      </c>
      <c r="I13346" s="1">
        <v>1.4291689999999999</v>
      </c>
      <c r="J13346">
        <f t="shared" si="416"/>
        <v>8.9256000000000002E-2</v>
      </c>
      <c r="K13346">
        <f t="shared" si="417"/>
        <v>0.31976000000000004</v>
      </c>
    </row>
    <row r="13347" spans="1:11">
      <c r="A13347" s="5577">
        <v>43280.720462262303</v>
      </c>
      <c r="B13347" s="1">
        <v>20.735178999999999</v>
      </c>
      <c r="C13347" s="1">
        <v>2.0854000000000001E-2</v>
      </c>
      <c r="D13347" s="1">
        <v>22.077261</v>
      </c>
      <c r="E13347" s="1">
        <v>-6.6663E-2</v>
      </c>
      <c r="F13347" s="1">
        <v>0.27510899999999999</v>
      </c>
      <c r="G13347" s="1">
        <v>0.36394500000000002</v>
      </c>
      <c r="H13347" s="1">
        <v>0.68396699999999999</v>
      </c>
      <c r="I13347" s="1">
        <v>1.344303</v>
      </c>
      <c r="J13347">
        <f t="shared" si="416"/>
        <v>8.8836000000000026E-2</v>
      </c>
      <c r="K13347">
        <f t="shared" si="417"/>
        <v>0.32002199999999997</v>
      </c>
    </row>
    <row r="13348" spans="1:11">
      <c r="A13348" s="5577">
        <v>43280.7204738363</v>
      </c>
      <c r="B13348" s="1">
        <v>20.764056</v>
      </c>
      <c r="C13348" s="1">
        <v>1.7179E-2</v>
      </c>
      <c r="D13348" s="1">
        <v>22.083693</v>
      </c>
      <c r="E13348" s="1">
        <v>-5.9969000000000001E-2</v>
      </c>
      <c r="F13348" s="1">
        <v>0.276065</v>
      </c>
      <c r="G13348" s="1">
        <v>0.36543100000000001</v>
      </c>
      <c r="H13348" s="1">
        <v>0.68381999999999998</v>
      </c>
      <c r="I13348" s="1">
        <v>1.4527429999999999</v>
      </c>
      <c r="J13348">
        <f t="shared" si="416"/>
        <v>8.9366000000000001E-2</v>
      </c>
      <c r="K13348">
        <f t="shared" si="417"/>
        <v>0.31838899999999998</v>
      </c>
    </row>
    <row r="13349" spans="1:11">
      <c r="A13349" s="5578">
        <v>43280.720485410398</v>
      </c>
      <c r="B13349" s="1">
        <v>20.786239999999999</v>
      </c>
      <c r="C13349" s="1">
        <v>5.2350000000000001E-3</v>
      </c>
      <c r="D13349" s="1">
        <v>22.089732000000001</v>
      </c>
      <c r="E13349" s="1">
        <v>-6.1938E-2</v>
      </c>
      <c r="F13349" s="1">
        <v>0.27604899999999999</v>
      </c>
      <c r="G13349" s="1">
        <v>0.365226</v>
      </c>
      <c r="H13349" s="1">
        <v>0.68412300000000004</v>
      </c>
      <c r="I13349" s="1">
        <v>1.29244</v>
      </c>
      <c r="J13349">
        <f t="shared" si="416"/>
        <v>8.9177000000000006E-2</v>
      </c>
      <c r="K13349">
        <f t="shared" si="417"/>
        <v>0.31889700000000004</v>
      </c>
    </row>
    <row r="13350" spans="1:11">
      <c r="A13350" s="5578">
        <v>43280.720496984497</v>
      </c>
      <c r="B13350" s="1">
        <v>20.766157</v>
      </c>
      <c r="C13350" s="1">
        <v>5.4970000000000001E-3</v>
      </c>
      <c r="D13350" s="1">
        <v>22.083562000000001</v>
      </c>
      <c r="E13350" s="1">
        <v>-5.6950000000000001E-2</v>
      </c>
      <c r="F13350" s="1">
        <v>0.27573399999999998</v>
      </c>
      <c r="G13350" s="1">
        <v>0.36446000000000001</v>
      </c>
      <c r="H13350" s="1">
        <v>0.684114</v>
      </c>
      <c r="I13350" s="1">
        <v>1.391451</v>
      </c>
      <c r="J13350">
        <f t="shared" si="416"/>
        <v>8.8726000000000027E-2</v>
      </c>
      <c r="K13350">
        <f t="shared" si="417"/>
        <v>0.31965399999999999</v>
      </c>
    </row>
    <row r="13351" spans="1:11">
      <c r="A13351" s="5578">
        <v>43280.720508558603</v>
      </c>
      <c r="B13351" s="1">
        <v>20.756181000000002</v>
      </c>
      <c r="C13351" s="1">
        <v>1.2978999999999999E-2</v>
      </c>
      <c r="D13351" s="1">
        <v>22.078835999999999</v>
      </c>
      <c r="E13351" s="1">
        <v>-6.7581000000000002E-2</v>
      </c>
      <c r="F13351" s="1">
        <v>0.27600200000000003</v>
      </c>
      <c r="G13351" s="1">
        <v>0.36491600000000002</v>
      </c>
      <c r="H13351" s="1">
        <v>0.68330599999999997</v>
      </c>
      <c r="I13351" s="1">
        <v>1.5140359999999999</v>
      </c>
      <c r="J13351">
        <f t="shared" si="416"/>
        <v>8.8913999999999993E-2</v>
      </c>
      <c r="K13351">
        <f t="shared" si="417"/>
        <v>0.31838999999999995</v>
      </c>
    </row>
    <row r="13352" spans="1:11">
      <c r="A13352" s="5579">
        <v>43280.7205201326</v>
      </c>
      <c r="B13352" s="1">
        <v>20.774163999999999</v>
      </c>
      <c r="C13352" s="1">
        <v>1.7309999999999999E-2</v>
      </c>
      <c r="D13352" s="1">
        <v>22.079885999999998</v>
      </c>
      <c r="E13352" s="1">
        <v>-5.9838000000000002E-2</v>
      </c>
      <c r="F13352" s="1">
        <v>0.27644299999999999</v>
      </c>
      <c r="G13352" s="1">
        <v>0.36441800000000002</v>
      </c>
      <c r="H13352" s="1">
        <v>0.68331500000000001</v>
      </c>
      <c r="I13352" s="1">
        <v>1.358447</v>
      </c>
      <c r="J13352">
        <f t="shared" si="416"/>
        <v>8.7975000000000025E-2</v>
      </c>
      <c r="K13352">
        <f t="shared" si="417"/>
        <v>0.31889699999999999</v>
      </c>
    </row>
    <row r="13353" spans="1:11">
      <c r="A13353" s="5579">
        <v>43280.720531706698</v>
      </c>
      <c r="B13353" s="1">
        <v>20.785321</v>
      </c>
      <c r="C13353" s="1">
        <v>1.2585000000000001E-2</v>
      </c>
      <c r="D13353" s="1">
        <v>22.087368999999999</v>
      </c>
      <c r="E13353" s="1">
        <v>-5.8263000000000002E-2</v>
      </c>
      <c r="F13353" s="1">
        <v>0.275613</v>
      </c>
      <c r="G13353" s="1">
        <v>0.36383500000000002</v>
      </c>
      <c r="H13353" s="1">
        <v>0.68304799999999999</v>
      </c>
      <c r="I13353" s="1">
        <v>1.363162</v>
      </c>
      <c r="J13353">
        <f t="shared" si="416"/>
        <v>8.8222000000000023E-2</v>
      </c>
      <c r="K13353">
        <f t="shared" si="417"/>
        <v>0.31921299999999997</v>
      </c>
    </row>
    <row r="13354" spans="1:11">
      <c r="A13354" s="5579">
        <v>43280.720543280797</v>
      </c>
      <c r="B13354" s="1">
        <v>20.782170000000001</v>
      </c>
      <c r="C13354" s="1">
        <v>1.521E-2</v>
      </c>
      <c r="D13354" s="1">
        <v>22.081724000000001</v>
      </c>
      <c r="E13354" s="1">
        <v>-5.3407000000000003E-2</v>
      </c>
      <c r="F13354" s="1">
        <v>0.27693099999999998</v>
      </c>
      <c r="G13354" s="1">
        <v>0.36461199999999999</v>
      </c>
      <c r="H13354" s="1">
        <v>0.68347999999999998</v>
      </c>
      <c r="I13354" s="1">
        <v>1.3773059999999999</v>
      </c>
      <c r="J13354">
        <f t="shared" si="416"/>
        <v>8.7681000000000009E-2</v>
      </c>
      <c r="K13354">
        <f t="shared" si="417"/>
        <v>0.31886799999999998</v>
      </c>
    </row>
    <row r="13355" spans="1:11">
      <c r="A13355" s="5580">
        <v>43280.720554854903</v>
      </c>
      <c r="B13355" s="1">
        <v>20.778364</v>
      </c>
      <c r="C13355" s="1">
        <v>1.8228999999999999E-2</v>
      </c>
      <c r="D13355" s="1">
        <v>22.082906000000001</v>
      </c>
      <c r="E13355" s="1">
        <v>-5.7082000000000001E-2</v>
      </c>
      <c r="F13355" s="1">
        <v>0.27671099999999998</v>
      </c>
      <c r="G13355" s="1">
        <v>0.364118</v>
      </c>
      <c r="H13355" s="1">
        <v>0.68358099999999999</v>
      </c>
      <c r="I13355" s="1">
        <v>1.386736</v>
      </c>
      <c r="J13355">
        <f t="shared" si="416"/>
        <v>8.7407000000000012E-2</v>
      </c>
      <c r="K13355">
        <f t="shared" si="417"/>
        <v>0.319463</v>
      </c>
    </row>
    <row r="13356" spans="1:11">
      <c r="A13356" s="5580">
        <v>43280.720566428899</v>
      </c>
      <c r="B13356" s="1">
        <v>20.767074999999998</v>
      </c>
      <c r="C13356" s="1">
        <v>2.2690999999999999E-2</v>
      </c>
      <c r="D13356" s="1">
        <v>22.075292000000001</v>
      </c>
      <c r="E13356" s="1">
        <v>-6.0100000000000001E-2</v>
      </c>
      <c r="F13356" s="1">
        <v>0.27866400000000002</v>
      </c>
      <c r="G13356" s="1">
        <v>0.36157699999999998</v>
      </c>
      <c r="H13356" s="1">
        <v>0.68373700000000004</v>
      </c>
      <c r="I13356" s="1">
        <v>1.2170030000000001</v>
      </c>
      <c r="J13356">
        <f t="shared" si="416"/>
        <v>8.2912999999999959E-2</v>
      </c>
      <c r="K13356">
        <f t="shared" si="417"/>
        <v>0.32216000000000006</v>
      </c>
    </row>
    <row r="13357" spans="1:11">
      <c r="A13357" s="5580">
        <v>43280.720578002998</v>
      </c>
      <c r="B13357" s="1">
        <v>20.724284000000001</v>
      </c>
      <c r="C13357" s="1">
        <v>3.3322999999999998E-2</v>
      </c>
      <c r="D13357" s="1">
        <v>22.059802000000001</v>
      </c>
      <c r="E13357" s="1">
        <v>-6.9155999999999995E-2</v>
      </c>
      <c r="F13357" s="1">
        <v>0.27862199999999998</v>
      </c>
      <c r="G13357" s="1">
        <v>0.361703</v>
      </c>
      <c r="H13357" s="1">
        <v>0.68377399999999999</v>
      </c>
      <c r="I13357" s="1">
        <v>1.202858</v>
      </c>
      <c r="J13357">
        <f t="shared" si="416"/>
        <v>8.3081000000000016E-2</v>
      </c>
      <c r="K13357">
        <f t="shared" si="417"/>
        <v>0.322071</v>
      </c>
    </row>
    <row r="13358" spans="1:11">
      <c r="A13358" s="5581">
        <v>43280.720589577097</v>
      </c>
      <c r="B13358" s="1">
        <v>20.762481000000001</v>
      </c>
      <c r="C13358" s="1">
        <v>8.7790000000000003E-3</v>
      </c>
      <c r="D13358" s="1">
        <v>22.072140999999998</v>
      </c>
      <c r="E13358" s="1">
        <v>-5.9575000000000003E-2</v>
      </c>
      <c r="F13358" s="1">
        <v>0.27671099999999998</v>
      </c>
      <c r="G13358" s="1">
        <v>0.362097</v>
      </c>
      <c r="H13358" s="1">
        <v>0.68347999999999998</v>
      </c>
      <c r="I13358" s="1">
        <v>1.5894729999999999</v>
      </c>
      <c r="J13358">
        <f t="shared" si="416"/>
        <v>8.5386000000000017E-2</v>
      </c>
      <c r="K13358">
        <f t="shared" si="417"/>
        <v>0.32138299999999997</v>
      </c>
    </row>
    <row r="13359" spans="1:11">
      <c r="A13359" s="5581">
        <v>43280.720601151203</v>
      </c>
      <c r="B13359" s="1">
        <v>20.765632</v>
      </c>
      <c r="C13359" s="1">
        <v>1.6785000000000001E-2</v>
      </c>
      <c r="D13359" s="1">
        <v>22.071878999999999</v>
      </c>
      <c r="E13359" s="1">
        <v>-5.4718999999999997E-2</v>
      </c>
      <c r="F13359" s="1">
        <v>0.27512500000000001</v>
      </c>
      <c r="G13359" s="1">
        <v>0.36211300000000002</v>
      </c>
      <c r="H13359" s="1">
        <v>0.68279999999999996</v>
      </c>
      <c r="I13359" s="1">
        <v>1.7874950000000001</v>
      </c>
      <c r="J13359">
        <f t="shared" si="416"/>
        <v>8.698800000000001E-2</v>
      </c>
      <c r="K13359">
        <f t="shared" si="417"/>
        <v>0.32068699999999994</v>
      </c>
    </row>
    <row r="13360" spans="1:11">
      <c r="A13360" s="5581">
        <v>43280.720612725199</v>
      </c>
      <c r="B13360" s="1">
        <v>20.77692</v>
      </c>
      <c r="C13360" s="1">
        <v>1.3897E-2</v>
      </c>
      <c r="D13360" s="1">
        <v>22.073716999999998</v>
      </c>
      <c r="E13360" s="1">
        <v>-5.5507000000000001E-2</v>
      </c>
      <c r="F13360" s="1">
        <v>0.27735100000000001</v>
      </c>
      <c r="G13360" s="1">
        <v>0.36338799999999999</v>
      </c>
      <c r="H13360" s="1">
        <v>0.68249700000000002</v>
      </c>
      <c r="I13360" s="1">
        <v>1.0849880000000001</v>
      </c>
      <c r="J13360">
        <f t="shared" si="416"/>
        <v>8.6036999999999975E-2</v>
      </c>
      <c r="K13360">
        <f t="shared" si="417"/>
        <v>0.31910900000000003</v>
      </c>
    </row>
    <row r="13361" spans="1:11">
      <c r="A13361" s="5582">
        <v>43280.720624299298</v>
      </c>
      <c r="B13361" s="1">
        <v>20.769963000000001</v>
      </c>
      <c r="C13361" s="1">
        <v>1.9016000000000002E-2</v>
      </c>
      <c r="D13361" s="1">
        <v>22.070435</v>
      </c>
      <c r="E13361" s="1">
        <v>-5.2094000000000001E-2</v>
      </c>
      <c r="F13361" s="1">
        <v>0.27571299999999999</v>
      </c>
      <c r="G13361" s="1">
        <v>0.36261100000000002</v>
      </c>
      <c r="H13361" s="1">
        <v>0.68250599999999995</v>
      </c>
      <c r="I13361" s="1">
        <v>1.386736</v>
      </c>
      <c r="J13361">
        <f t="shared" si="416"/>
        <v>8.6898000000000031E-2</v>
      </c>
      <c r="K13361">
        <f t="shared" si="417"/>
        <v>0.31989499999999993</v>
      </c>
    </row>
    <row r="13362" spans="1:11">
      <c r="A13362" s="5582">
        <v>43280.720635873397</v>
      </c>
      <c r="B13362" s="1">
        <v>20.759725</v>
      </c>
      <c r="C13362" s="1">
        <v>2.886E-2</v>
      </c>
      <c r="D13362" s="1">
        <v>22.065577999999999</v>
      </c>
      <c r="E13362" s="1">
        <v>-5.9312999999999998E-2</v>
      </c>
      <c r="F13362" s="1">
        <v>0.27665800000000002</v>
      </c>
      <c r="G13362" s="1">
        <v>0.36275299999999999</v>
      </c>
      <c r="H13362" s="1">
        <v>0.68237800000000004</v>
      </c>
      <c r="I13362" s="1">
        <v>1.4621729999999999</v>
      </c>
      <c r="J13362">
        <f t="shared" si="416"/>
        <v>8.6094999999999977E-2</v>
      </c>
      <c r="K13362">
        <f t="shared" si="417"/>
        <v>0.31962500000000005</v>
      </c>
    </row>
    <row r="13363" spans="1:11">
      <c r="A13363" s="5582">
        <v>43280.720647447502</v>
      </c>
      <c r="B13363" s="1">
        <v>20.768650999999998</v>
      </c>
      <c r="C13363" s="1">
        <v>1.6129000000000001E-2</v>
      </c>
      <c r="D13363" s="1">
        <v>22.064526999999998</v>
      </c>
      <c r="E13363" s="1">
        <v>-5.5507000000000001E-2</v>
      </c>
      <c r="F13363" s="1">
        <v>0.27673700000000001</v>
      </c>
      <c r="G13363" s="1">
        <v>0.36246400000000001</v>
      </c>
      <c r="H13363" s="1">
        <v>0.68213000000000001</v>
      </c>
      <c r="I13363" s="1">
        <v>1.3773059999999999</v>
      </c>
      <c r="J13363">
        <f t="shared" si="416"/>
        <v>8.5726999999999998E-2</v>
      </c>
      <c r="K13363">
        <f t="shared" si="417"/>
        <v>0.31966600000000001</v>
      </c>
    </row>
    <row r="13364" spans="1:11">
      <c r="A13364" s="5583">
        <v>43280.720659021499</v>
      </c>
      <c r="B13364" s="1">
        <v>20.740691999999999</v>
      </c>
      <c r="C13364" s="1">
        <v>2.7810000000000001E-2</v>
      </c>
      <c r="D13364" s="1">
        <v>22.061377</v>
      </c>
      <c r="E13364" s="1">
        <v>-5.1832000000000003E-2</v>
      </c>
      <c r="F13364" s="1">
        <v>0.27812799999999999</v>
      </c>
      <c r="G13364" s="1">
        <v>0.36459599999999998</v>
      </c>
      <c r="H13364" s="1">
        <v>0.68229499999999998</v>
      </c>
      <c r="I13364" s="1">
        <v>1.570613</v>
      </c>
      <c r="J13364">
        <f t="shared" si="416"/>
        <v>8.6467999999999989E-2</v>
      </c>
      <c r="K13364">
        <f t="shared" si="417"/>
        <v>0.31769900000000001</v>
      </c>
    </row>
    <row r="13365" spans="1:11">
      <c r="A13365" s="5583">
        <v>43280.720670595598</v>
      </c>
      <c r="B13365" s="1">
        <v>20.750143000000001</v>
      </c>
      <c r="C13365" s="1">
        <v>1.4815999999999999E-2</v>
      </c>
      <c r="D13365" s="1">
        <v>22.058620000000001</v>
      </c>
      <c r="E13365" s="1">
        <v>-6.1282000000000003E-2</v>
      </c>
      <c r="F13365" s="1">
        <v>0.27875800000000001</v>
      </c>
      <c r="G13365" s="1">
        <v>0.36433900000000002</v>
      </c>
      <c r="H13365" s="1">
        <v>0.68288300000000002</v>
      </c>
      <c r="I13365" s="1">
        <v>1.490462</v>
      </c>
      <c r="J13365">
        <f t="shared" si="416"/>
        <v>8.5581000000000018E-2</v>
      </c>
      <c r="K13365">
        <f t="shared" si="417"/>
        <v>0.31854399999999999</v>
      </c>
    </row>
    <row r="13366" spans="1:11">
      <c r="A13366" s="5583">
        <v>43280.720682169696</v>
      </c>
      <c r="B13366" s="1">
        <v>20.762087000000001</v>
      </c>
      <c r="C13366" s="1">
        <v>3.9220000000000001E-3</v>
      </c>
      <c r="D13366" s="1">
        <v>22.065840000000001</v>
      </c>
      <c r="E13366" s="1">
        <v>-5.9181999999999998E-2</v>
      </c>
      <c r="F13366" s="1">
        <v>0.27798099999999998</v>
      </c>
      <c r="G13366" s="1">
        <v>0.36455900000000002</v>
      </c>
      <c r="H13366" s="1">
        <v>0.68303000000000003</v>
      </c>
      <c r="I13366" s="1">
        <v>1.28301</v>
      </c>
      <c r="J13366">
        <f t="shared" si="416"/>
        <v>8.6578000000000044E-2</v>
      </c>
      <c r="K13366">
        <f t="shared" si="417"/>
        <v>0.318471</v>
      </c>
    </row>
    <row r="13367" spans="1:11">
      <c r="A13367" s="5584">
        <v>43280.720693743802</v>
      </c>
      <c r="B13367" s="1">
        <v>20.727302999999999</v>
      </c>
      <c r="C13367" s="1">
        <v>3.0435E-2</v>
      </c>
      <c r="D13367" s="1">
        <v>22.049430999999998</v>
      </c>
      <c r="E13367" s="1">
        <v>-7.5193999999999997E-2</v>
      </c>
      <c r="F13367" s="1">
        <v>0.278422</v>
      </c>
      <c r="G13367" s="1">
        <v>0.36397600000000002</v>
      </c>
      <c r="H13367" s="1">
        <v>0.68401299999999998</v>
      </c>
      <c r="I13367" s="1">
        <v>1.5423249999999999</v>
      </c>
      <c r="J13367">
        <f t="shared" si="416"/>
        <v>8.5554000000000019E-2</v>
      </c>
      <c r="K13367">
        <f t="shared" si="417"/>
        <v>0.32003699999999996</v>
      </c>
    </row>
    <row r="13368" spans="1:11">
      <c r="A13368" s="5584">
        <v>43280.720705317799</v>
      </c>
      <c r="B13368" s="1">
        <v>20.757625000000001</v>
      </c>
      <c r="C13368" s="1">
        <v>1.9016000000000002E-2</v>
      </c>
      <c r="D13368" s="1">
        <v>22.055076</v>
      </c>
      <c r="E13368" s="1">
        <v>-6.1675000000000001E-2</v>
      </c>
      <c r="F13368" s="1">
        <v>0.27834900000000001</v>
      </c>
      <c r="G13368" s="1">
        <v>0.364008</v>
      </c>
      <c r="H13368" s="1">
        <v>0.68361799999999995</v>
      </c>
      <c r="I13368" s="1">
        <v>1.268866</v>
      </c>
      <c r="J13368">
        <f t="shared" si="416"/>
        <v>8.5658999999999985E-2</v>
      </c>
      <c r="K13368">
        <f t="shared" si="417"/>
        <v>0.31960999999999995</v>
      </c>
    </row>
    <row r="13369" spans="1:11">
      <c r="A13369" s="5584">
        <v>43280.720716891898</v>
      </c>
      <c r="B13369" s="1">
        <v>20.716408999999999</v>
      </c>
      <c r="C13369" s="1">
        <v>4.4873000000000003E-2</v>
      </c>
      <c r="D13369" s="1">
        <v>22.047855999999999</v>
      </c>
      <c r="E13369" s="1">
        <v>-7.1650000000000005E-2</v>
      </c>
      <c r="F13369" s="1">
        <v>0.27727200000000002</v>
      </c>
      <c r="G13369" s="1">
        <v>0.36253299999999999</v>
      </c>
      <c r="H13369" s="1">
        <v>0.68325100000000005</v>
      </c>
      <c r="I13369" s="1">
        <v>1.5046060000000001</v>
      </c>
      <c r="J13369">
        <f t="shared" si="416"/>
        <v>8.5260999999999976E-2</v>
      </c>
      <c r="K13369">
        <f t="shared" si="417"/>
        <v>0.32071800000000006</v>
      </c>
    </row>
    <row r="13370" spans="1:11">
      <c r="A13370" s="5585">
        <v>43280.720728466003</v>
      </c>
      <c r="B13370" s="1">
        <v>20.761562000000001</v>
      </c>
      <c r="C13370" s="1">
        <v>2.1641000000000001E-2</v>
      </c>
      <c r="D13370" s="1">
        <v>22.055206999999999</v>
      </c>
      <c r="E13370" s="1">
        <v>-5.9312999999999998E-2</v>
      </c>
      <c r="F13370" s="1">
        <v>0.27886899999999998</v>
      </c>
      <c r="G13370" s="1">
        <v>0.365116</v>
      </c>
      <c r="H13370" s="1">
        <v>0.68245999999999996</v>
      </c>
      <c r="I13370" s="1">
        <v>1.5423249999999999</v>
      </c>
      <c r="J13370">
        <f t="shared" si="416"/>
        <v>8.6247000000000018E-2</v>
      </c>
      <c r="K13370">
        <f t="shared" si="417"/>
        <v>0.31734399999999996</v>
      </c>
    </row>
    <row r="13371" spans="1:11">
      <c r="A13371" s="5585">
        <v>43280.720740040102</v>
      </c>
      <c r="B13371" s="1">
        <v>20.729666000000002</v>
      </c>
      <c r="C13371" s="1">
        <v>3.9885999999999998E-2</v>
      </c>
      <c r="D13371" s="1">
        <v>22.047198999999999</v>
      </c>
      <c r="E13371" s="1">
        <v>-5.9312999999999998E-2</v>
      </c>
      <c r="F13371" s="1">
        <v>0.27901599999999999</v>
      </c>
      <c r="G13371" s="1">
        <v>0.36495300000000003</v>
      </c>
      <c r="H13371" s="1">
        <v>0.68255200000000005</v>
      </c>
      <c r="I13371" s="1">
        <v>1.5753280000000001</v>
      </c>
      <c r="J13371">
        <f t="shared" si="416"/>
        <v>8.5937000000000041E-2</v>
      </c>
      <c r="K13371">
        <f t="shared" si="417"/>
        <v>0.31759900000000002</v>
      </c>
    </row>
    <row r="13372" spans="1:11">
      <c r="A13372" s="5585">
        <v>43280.720751614099</v>
      </c>
      <c r="B13372" s="1">
        <v>20.732029000000001</v>
      </c>
      <c r="C13372" s="1">
        <v>4.3561000000000002E-2</v>
      </c>
      <c r="D13372" s="1">
        <v>22.049956000000002</v>
      </c>
      <c r="E13372" s="1">
        <v>-5.4982000000000003E-2</v>
      </c>
      <c r="F13372" s="1">
        <v>0.27858500000000003</v>
      </c>
      <c r="G13372" s="1">
        <v>0.36513699999999999</v>
      </c>
      <c r="H13372" s="1">
        <v>0.68221200000000004</v>
      </c>
      <c r="I13372" s="1">
        <v>1.6271910000000001</v>
      </c>
      <c r="J13372">
        <f t="shared" si="416"/>
        <v>8.6551999999999962E-2</v>
      </c>
      <c r="K13372">
        <f t="shared" si="417"/>
        <v>0.31707500000000005</v>
      </c>
    </row>
    <row r="13373" spans="1:11">
      <c r="A13373" s="5586">
        <v>43280.720763188197</v>
      </c>
      <c r="B13373" s="1">
        <v>20.718115000000001</v>
      </c>
      <c r="C13373" s="1">
        <v>4.5136000000000003E-2</v>
      </c>
      <c r="D13373" s="1">
        <v>22.039847999999999</v>
      </c>
      <c r="E13373" s="1">
        <v>-5.5113000000000002E-2</v>
      </c>
      <c r="F13373" s="1">
        <v>0.278028</v>
      </c>
      <c r="G13373" s="1">
        <v>0.36412299999999997</v>
      </c>
      <c r="H13373" s="1">
        <v>0.68223999999999996</v>
      </c>
      <c r="I13373" s="1">
        <v>1.3820209999999999</v>
      </c>
      <c r="J13373">
        <f t="shared" si="416"/>
        <v>8.6094999999999977E-2</v>
      </c>
      <c r="K13373">
        <f t="shared" si="417"/>
        <v>0.31811699999999998</v>
      </c>
    </row>
    <row r="13374" spans="1:11">
      <c r="A13374" s="5586">
        <v>43280.720774762303</v>
      </c>
      <c r="B13374" s="1">
        <v>20.708926999999999</v>
      </c>
      <c r="C13374" s="1">
        <v>3.5291999999999997E-2</v>
      </c>
      <c r="D13374" s="1">
        <v>22.03801</v>
      </c>
      <c r="E13374" s="1">
        <v>-5.7737999999999998E-2</v>
      </c>
      <c r="F13374" s="1">
        <v>0.27822799999999998</v>
      </c>
      <c r="G13374" s="1">
        <v>0.36454399999999998</v>
      </c>
      <c r="H13374" s="1">
        <v>0.68180799999999997</v>
      </c>
      <c r="I13374" s="1">
        <v>1.4574579999999999</v>
      </c>
      <c r="J13374">
        <f t="shared" si="416"/>
        <v>8.6316000000000004E-2</v>
      </c>
      <c r="K13374">
        <f t="shared" si="417"/>
        <v>0.31726399999999999</v>
      </c>
    </row>
    <row r="13375" spans="1:11">
      <c r="A13375" s="5586">
        <v>43280.7207863363</v>
      </c>
      <c r="B13375" s="1">
        <v>20.708532999999999</v>
      </c>
      <c r="C13375" s="1">
        <v>2.8204E-2</v>
      </c>
      <c r="D13375" s="1">
        <v>22.043524000000001</v>
      </c>
      <c r="E13375" s="1">
        <v>-6.2068999999999999E-2</v>
      </c>
      <c r="F13375" s="1">
        <v>0.278086</v>
      </c>
      <c r="G13375" s="1">
        <v>0.364423</v>
      </c>
      <c r="H13375" s="1">
        <v>0.68261700000000003</v>
      </c>
      <c r="I13375" s="1">
        <v>1.3490169999999999</v>
      </c>
      <c r="J13375">
        <f t="shared" si="416"/>
        <v>8.6336999999999997E-2</v>
      </c>
      <c r="K13375">
        <f t="shared" si="417"/>
        <v>0.31819400000000003</v>
      </c>
    </row>
    <row r="13376" spans="1:11">
      <c r="A13376" s="5587">
        <v>43280.720797910399</v>
      </c>
      <c r="B13376" s="1">
        <v>20.725728</v>
      </c>
      <c r="C13376" s="1">
        <v>3.7916999999999999E-2</v>
      </c>
      <c r="D13376" s="1">
        <v>22.051006000000001</v>
      </c>
      <c r="E13376" s="1">
        <v>-6.0363E-2</v>
      </c>
      <c r="F13376" s="1">
        <v>0.27761400000000003</v>
      </c>
      <c r="G13376" s="1">
        <v>0.36371399999999998</v>
      </c>
      <c r="H13376" s="1">
        <v>0.68292900000000001</v>
      </c>
      <c r="I13376" s="1">
        <v>1.4716020000000001</v>
      </c>
      <c r="J13376">
        <f t="shared" si="416"/>
        <v>8.6099999999999954E-2</v>
      </c>
      <c r="K13376">
        <f t="shared" si="417"/>
        <v>0.31921500000000003</v>
      </c>
    </row>
    <row r="13377" spans="1:11">
      <c r="A13377" s="5587">
        <v>43280.720809484497</v>
      </c>
      <c r="B13377" s="1">
        <v>20.734259999999999</v>
      </c>
      <c r="C13377" s="1">
        <v>2.3217000000000002E-2</v>
      </c>
      <c r="D13377" s="1">
        <v>22.054551</v>
      </c>
      <c r="E13377" s="1">
        <v>-5.6819000000000001E-2</v>
      </c>
      <c r="F13377" s="1">
        <v>0.27746700000000002</v>
      </c>
      <c r="G13377" s="1">
        <v>0.36364600000000002</v>
      </c>
      <c r="H13377" s="1">
        <v>0.68252500000000005</v>
      </c>
      <c r="I13377" s="1">
        <v>1.5564690000000001</v>
      </c>
      <c r="J13377">
        <f t="shared" si="416"/>
        <v>8.6179000000000006E-2</v>
      </c>
      <c r="K13377">
        <f t="shared" si="417"/>
        <v>0.31887900000000002</v>
      </c>
    </row>
    <row r="13378" spans="1:11">
      <c r="A13378" s="5587">
        <v>43280.720821058603</v>
      </c>
      <c r="B13378" s="1">
        <v>20.729928000000001</v>
      </c>
      <c r="C13378" s="1">
        <v>3.6211E-2</v>
      </c>
      <c r="D13378" s="1">
        <v>22.044705</v>
      </c>
      <c r="E13378" s="1">
        <v>-5.3669000000000001E-2</v>
      </c>
      <c r="F13378" s="1">
        <v>0.27852700000000002</v>
      </c>
      <c r="G13378" s="1">
        <v>0.36421799999999999</v>
      </c>
      <c r="H13378" s="1">
        <v>0.68341600000000002</v>
      </c>
      <c r="I13378" s="1">
        <v>1.697913</v>
      </c>
      <c r="J13378">
        <f t="shared" si="416"/>
        <v>8.5690999999999962E-2</v>
      </c>
      <c r="K13378">
        <f t="shared" si="417"/>
        <v>0.31919800000000004</v>
      </c>
    </row>
    <row r="13379" spans="1:11">
      <c r="A13379" s="5588">
        <v>43280.7208326326</v>
      </c>
      <c r="B13379" s="1">
        <v>20.737410000000001</v>
      </c>
      <c r="C13379" s="1">
        <v>3.5160999999999998E-2</v>
      </c>
      <c r="D13379" s="1">
        <v>22.045361</v>
      </c>
      <c r="E13379" s="1">
        <v>-6.4432000000000003E-2</v>
      </c>
      <c r="F13379" s="1">
        <v>0.27789700000000001</v>
      </c>
      <c r="G13379" s="1">
        <v>0.36369299999999999</v>
      </c>
      <c r="H13379" s="1">
        <v>0.68313999999999997</v>
      </c>
      <c r="I13379" s="1">
        <v>1.3773059999999999</v>
      </c>
      <c r="J13379">
        <f t="shared" ref="J13379:J13442" si="418">G13379-F13379</f>
        <v>8.5795999999999983E-2</v>
      </c>
      <c r="K13379">
        <f t="shared" ref="K13379:K13442" si="419">H13379-G13379</f>
        <v>0.31944699999999998</v>
      </c>
    </row>
    <row r="13380" spans="1:11">
      <c r="A13380" s="5588">
        <v>43280.720844206699</v>
      </c>
      <c r="B13380" s="1">
        <v>20.735703999999998</v>
      </c>
      <c r="C13380" s="1">
        <v>3.6603999999999998E-2</v>
      </c>
      <c r="D13380" s="1">
        <v>22.041817000000002</v>
      </c>
      <c r="E13380" s="1">
        <v>-5.4587999999999998E-2</v>
      </c>
      <c r="F13380" s="1">
        <v>0.27724599999999999</v>
      </c>
      <c r="G13380" s="1">
        <v>0.36235400000000001</v>
      </c>
      <c r="H13380" s="1">
        <v>0.68257100000000004</v>
      </c>
      <c r="I13380" s="1">
        <v>1.4857469999999999</v>
      </c>
      <c r="J13380">
        <f t="shared" si="418"/>
        <v>8.5108000000000017E-2</v>
      </c>
      <c r="K13380">
        <f t="shared" si="419"/>
        <v>0.32021700000000003</v>
      </c>
    </row>
    <row r="13381" spans="1:11">
      <c r="A13381" s="5588">
        <v>43280.720855780797</v>
      </c>
      <c r="B13381" s="1">
        <v>20.756443000000001</v>
      </c>
      <c r="C13381" s="1">
        <v>3.3453999999999998E-2</v>
      </c>
      <c r="D13381" s="1">
        <v>22.054943999999999</v>
      </c>
      <c r="E13381" s="1">
        <v>-3.5556999999999998E-2</v>
      </c>
      <c r="F13381" s="1">
        <v>0.27708300000000002</v>
      </c>
      <c r="G13381" s="1">
        <v>0.362564</v>
      </c>
      <c r="H13381" s="1">
        <v>0.68227700000000002</v>
      </c>
      <c r="I13381" s="1">
        <v>1.306584</v>
      </c>
      <c r="J13381">
        <f t="shared" si="418"/>
        <v>8.5480999999999974E-2</v>
      </c>
      <c r="K13381">
        <f t="shared" si="419"/>
        <v>0.31971300000000002</v>
      </c>
    </row>
    <row r="13382" spans="1:11">
      <c r="A13382" s="5589">
        <v>43280.720867354903</v>
      </c>
      <c r="B13382" s="1">
        <v>20.715751999999998</v>
      </c>
      <c r="C13382" s="1">
        <v>4.7499E-2</v>
      </c>
      <c r="D13382" s="1">
        <v>22.034203000000002</v>
      </c>
      <c r="E13382" s="1">
        <v>-4.8287999999999998E-2</v>
      </c>
      <c r="F13382" s="1">
        <v>0.277671</v>
      </c>
      <c r="G13382" s="1">
        <v>0.36237999999999998</v>
      </c>
      <c r="H13382" s="1">
        <v>0.68189100000000002</v>
      </c>
      <c r="I13382" s="1">
        <v>1.4574579999999999</v>
      </c>
      <c r="J13382">
        <f t="shared" si="418"/>
        <v>8.4708999999999979E-2</v>
      </c>
      <c r="K13382">
        <f t="shared" si="419"/>
        <v>0.31951100000000004</v>
      </c>
    </row>
    <row r="13383" spans="1:11">
      <c r="A13383" s="5589">
        <v>43280.7208789289</v>
      </c>
      <c r="B13383" s="1">
        <v>20.739511</v>
      </c>
      <c r="C13383" s="1">
        <v>3.3061E-2</v>
      </c>
      <c r="D13383" s="1">
        <v>22.041160999999999</v>
      </c>
      <c r="E13383" s="1">
        <v>-5.4718999999999997E-2</v>
      </c>
      <c r="F13383" s="1">
        <v>0.27839599999999998</v>
      </c>
      <c r="G13383" s="1">
        <v>0.36294700000000002</v>
      </c>
      <c r="H13383" s="1">
        <v>0.68153300000000006</v>
      </c>
      <c r="I13383" s="1">
        <v>1.3490169999999999</v>
      </c>
      <c r="J13383">
        <f t="shared" si="418"/>
        <v>8.4551000000000043E-2</v>
      </c>
      <c r="K13383">
        <f t="shared" si="419"/>
        <v>0.31858600000000004</v>
      </c>
    </row>
    <row r="13384" spans="1:11">
      <c r="A13384" s="5589">
        <v>43280.720890502998</v>
      </c>
      <c r="B13384" s="1">
        <v>20.725072000000001</v>
      </c>
      <c r="C13384" s="1">
        <v>2.6629E-2</v>
      </c>
      <c r="D13384" s="1">
        <v>22.033283999999998</v>
      </c>
      <c r="E13384" s="1">
        <v>-5.1043999999999999E-2</v>
      </c>
      <c r="F13384" s="1">
        <v>0.27921000000000001</v>
      </c>
      <c r="G13384" s="1">
        <v>0.362979</v>
      </c>
      <c r="H13384" s="1">
        <v>0.68237800000000004</v>
      </c>
      <c r="I13384" s="1">
        <v>1.466888</v>
      </c>
      <c r="J13384">
        <f t="shared" si="418"/>
        <v>8.3768999999999982E-2</v>
      </c>
      <c r="K13384">
        <f t="shared" si="419"/>
        <v>0.31939900000000004</v>
      </c>
    </row>
    <row r="13385" spans="1:11">
      <c r="A13385" s="5590">
        <v>43280.720902077097</v>
      </c>
      <c r="B13385" s="1">
        <v>20.710633000000001</v>
      </c>
      <c r="C13385" s="1">
        <v>3.1878999999999998E-2</v>
      </c>
      <c r="D13385" s="1">
        <v>22.031839999999999</v>
      </c>
      <c r="E13385" s="1">
        <v>-5.8525000000000001E-2</v>
      </c>
      <c r="F13385" s="1">
        <v>0.27976600000000001</v>
      </c>
      <c r="G13385" s="1">
        <v>0.364228</v>
      </c>
      <c r="H13385" s="1">
        <v>0.68230400000000002</v>
      </c>
      <c r="I13385" s="1">
        <v>1.4621729999999999</v>
      </c>
      <c r="J13385">
        <f t="shared" si="418"/>
        <v>8.4461999999999982E-2</v>
      </c>
      <c r="K13385">
        <f t="shared" si="419"/>
        <v>0.31807600000000003</v>
      </c>
    </row>
    <row r="13386" spans="1:11">
      <c r="A13386" s="5590">
        <v>43280.720913651203</v>
      </c>
      <c r="B13386" s="1">
        <v>20.722052999999999</v>
      </c>
      <c r="C13386" s="1">
        <v>3.5028999999999998E-2</v>
      </c>
      <c r="D13386" s="1">
        <v>22.031839999999999</v>
      </c>
      <c r="E13386" s="1">
        <v>-5.7343999999999999E-2</v>
      </c>
      <c r="F13386" s="1">
        <v>0.27879500000000002</v>
      </c>
      <c r="G13386" s="1">
        <v>0.36358800000000002</v>
      </c>
      <c r="H13386" s="1">
        <v>0.68275399999999997</v>
      </c>
      <c r="I13386" s="1">
        <v>1.490462</v>
      </c>
      <c r="J13386">
        <f t="shared" si="418"/>
        <v>8.4793000000000007E-2</v>
      </c>
      <c r="K13386">
        <f t="shared" si="419"/>
        <v>0.31916599999999995</v>
      </c>
    </row>
    <row r="13387" spans="1:11">
      <c r="A13387" s="5590">
        <v>43280.7209252252</v>
      </c>
      <c r="B13387" s="1">
        <v>20.718377</v>
      </c>
      <c r="C13387" s="1">
        <v>4.7760999999999998E-2</v>
      </c>
      <c r="D13387" s="1">
        <v>22.032102999999999</v>
      </c>
      <c r="E13387" s="1">
        <v>-6.2988000000000002E-2</v>
      </c>
      <c r="F13387" s="1">
        <v>0.280858</v>
      </c>
      <c r="G13387" s="1">
        <v>0.36189700000000002</v>
      </c>
      <c r="H13387" s="1">
        <v>0.68261700000000003</v>
      </c>
      <c r="I13387" s="1">
        <v>1.311299</v>
      </c>
      <c r="J13387">
        <f t="shared" si="418"/>
        <v>8.1039000000000028E-2</v>
      </c>
      <c r="K13387">
        <f t="shared" si="419"/>
        <v>0.32072000000000001</v>
      </c>
    </row>
    <row r="13388" spans="1:11">
      <c r="A13388" s="5591">
        <v>43280.720936799298</v>
      </c>
      <c r="B13388" s="1">
        <v>20.711027000000001</v>
      </c>
      <c r="C13388" s="1">
        <v>5.5374E-2</v>
      </c>
      <c r="D13388" s="1">
        <v>22.031578</v>
      </c>
      <c r="E13388" s="1">
        <v>-4.8156999999999998E-2</v>
      </c>
      <c r="F13388" s="1">
        <v>0.28070099999999998</v>
      </c>
      <c r="G13388" s="1">
        <v>0.36189199999999999</v>
      </c>
      <c r="H13388" s="1">
        <v>0.68264400000000003</v>
      </c>
      <c r="I13388" s="1">
        <v>1.6413359999999999</v>
      </c>
      <c r="J13388">
        <f t="shared" si="418"/>
        <v>8.1191000000000013E-2</v>
      </c>
      <c r="K13388">
        <f t="shared" si="419"/>
        <v>0.32075200000000004</v>
      </c>
    </row>
    <row r="13389" spans="1:11">
      <c r="A13389" s="5591">
        <v>43280.720948373397</v>
      </c>
      <c r="B13389" s="1">
        <v>20.710108000000002</v>
      </c>
      <c r="C13389" s="1">
        <v>4.5661E-2</v>
      </c>
      <c r="D13389" s="1">
        <v>22.028690000000001</v>
      </c>
      <c r="E13389" s="1">
        <v>-4.7632000000000001E-2</v>
      </c>
      <c r="F13389" s="1">
        <v>0.28031800000000001</v>
      </c>
      <c r="G13389" s="1">
        <v>0.36299500000000001</v>
      </c>
      <c r="H13389" s="1">
        <v>0.68170699999999995</v>
      </c>
      <c r="I13389" s="1">
        <v>1.5281800000000001</v>
      </c>
      <c r="J13389">
        <f t="shared" si="418"/>
        <v>8.2677E-2</v>
      </c>
      <c r="K13389">
        <f t="shared" si="419"/>
        <v>0.31871199999999994</v>
      </c>
    </row>
    <row r="13390" spans="1:11">
      <c r="A13390" s="5591">
        <v>43280.720959947503</v>
      </c>
      <c r="B13390" s="1">
        <v>20.702231999999999</v>
      </c>
      <c r="C13390" s="1">
        <v>4.6185999999999998E-2</v>
      </c>
      <c r="D13390" s="1">
        <v>22.029871</v>
      </c>
      <c r="E13390" s="1">
        <v>-5.5113000000000002E-2</v>
      </c>
      <c r="F13390" s="1">
        <v>0.28101100000000001</v>
      </c>
      <c r="G13390" s="1">
        <v>0.36016999999999999</v>
      </c>
      <c r="H13390" s="1">
        <v>0.68149599999999999</v>
      </c>
      <c r="I13390" s="1">
        <v>1.6649099999999999</v>
      </c>
      <c r="J13390">
        <f t="shared" si="418"/>
        <v>7.9158999999999979E-2</v>
      </c>
      <c r="K13390">
        <f t="shared" si="419"/>
        <v>0.321326</v>
      </c>
    </row>
    <row r="13391" spans="1:11">
      <c r="A13391" s="5592">
        <v>43280.720971521499</v>
      </c>
      <c r="B13391" s="1">
        <v>20.742266999999998</v>
      </c>
      <c r="C13391" s="1">
        <v>3.1616999999999999E-2</v>
      </c>
      <c r="D13391" s="1">
        <v>22.037091</v>
      </c>
      <c r="E13391" s="1">
        <v>-5.3143999999999997E-2</v>
      </c>
      <c r="F13391" s="1">
        <v>0.282439</v>
      </c>
      <c r="G13391" s="1">
        <v>0.36212800000000001</v>
      </c>
      <c r="H13391" s="1">
        <v>0.68109200000000003</v>
      </c>
      <c r="I13391" s="1">
        <v>1.518751</v>
      </c>
      <c r="J13391">
        <f t="shared" si="418"/>
        <v>7.968900000000001E-2</v>
      </c>
      <c r="K13391">
        <f t="shared" si="419"/>
        <v>0.31896400000000003</v>
      </c>
    </row>
    <row r="13392" spans="1:11">
      <c r="A13392" s="5592">
        <v>43280.720983095598</v>
      </c>
      <c r="B13392" s="1">
        <v>20.711289000000001</v>
      </c>
      <c r="C13392" s="1">
        <v>6.1936999999999999E-2</v>
      </c>
      <c r="D13392" s="1">
        <v>22.025538999999998</v>
      </c>
      <c r="E13392" s="1">
        <v>-5.9969000000000001E-2</v>
      </c>
      <c r="F13392" s="1">
        <v>0.28277999999999998</v>
      </c>
      <c r="G13392" s="1">
        <v>0.36153999999999997</v>
      </c>
      <c r="H13392" s="1">
        <v>0.68189100000000002</v>
      </c>
      <c r="I13392" s="1">
        <v>1.4244540000000001</v>
      </c>
      <c r="J13392">
        <f t="shared" si="418"/>
        <v>7.8759999999999997E-2</v>
      </c>
      <c r="K13392">
        <f t="shared" si="419"/>
        <v>0.32035100000000005</v>
      </c>
    </row>
    <row r="13393" spans="1:11">
      <c r="A13393" s="5592">
        <v>43280.720994669697</v>
      </c>
      <c r="B13393" s="1">
        <v>20.740297999999999</v>
      </c>
      <c r="C13393" s="1">
        <v>3.8573000000000003E-2</v>
      </c>
      <c r="D13393" s="1">
        <v>22.035516000000001</v>
      </c>
      <c r="E13393" s="1">
        <v>-4.5663000000000002E-2</v>
      </c>
      <c r="F13393" s="1">
        <v>0.282024</v>
      </c>
      <c r="G13393" s="1">
        <v>0.35970299999999999</v>
      </c>
      <c r="H13393" s="1">
        <v>0.68136699999999994</v>
      </c>
      <c r="I13393" s="1">
        <v>1.316014</v>
      </c>
      <c r="J13393">
        <f t="shared" si="418"/>
        <v>7.7678999999999998E-2</v>
      </c>
      <c r="K13393">
        <f t="shared" si="419"/>
        <v>0.32166399999999995</v>
      </c>
    </row>
    <row r="13394" spans="1:11">
      <c r="A13394" s="5593">
        <v>43280.721006243803</v>
      </c>
      <c r="B13394" s="1">
        <v>20.731504000000001</v>
      </c>
      <c r="C13394" s="1">
        <v>4.2117000000000002E-2</v>
      </c>
      <c r="D13394" s="1">
        <v>22.031445999999999</v>
      </c>
      <c r="E13394" s="1">
        <v>-5.0913E-2</v>
      </c>
      <c r="F13394" s="1">
        <v>0.283972</v>
      </c>
      <c r="G13394" s="1">
        <v>0.36027500000000001</v>
      </c>
      <c r="H13394" s="1">
        <v>0.68124799999999996</v>
      </c>
      <c r="I13394" s="1">
        <v>1.801639</v>
      </c>
      <c r="J13394">
        <f t="shared" si="418"/>
        <v>7.630300000000001E-2</v>
      </c>
      <c r="K13394">
        <f t="shared" si="419"/>
        <v>0.32097299999999995</v>
      </c>
    </row>
    <row r="13395" spans="1:11">
      <c r="A13395" s="5593">
        <v>43280.721017817799</v>
      </c>
      <c r="B13395" s="1">
        <v>20.726122</v>
      </c>
      <c r="C13395" s="1">
        <v>5.3011000000000003E-2</v>
      </c>
      <c r="D13395" s="1">
        <v>22.025144999999998</v>
      </c>
      <c r="E13395" s="1">
        <v>-5.0388000000000002E-2</v>
      </c>
      <c r="F13395" s="1">
        <v>0.28695399999999999</v>
      </c>
      <c r="G13395" s="1">
        <v>0.35670499999999999</v>
      </c>
      <c r="H13395" s="1">
        <v>0.68097200000000002</v>
      </c>
      <c r="I13395" s="1">
        <v>1.5470390000000001</v>
      </c>
      <c r="J13395">
        <f t="shared" si="418"/>
        <v>6.9751000000000007E-2</v>
      </c>
      <c r="K13395">
        <f t="shared" si="419"/>
        <v>0.32426700000000003</v>
      </c>
    </row>
    <row r="13396" spans="1:11">
      <c r="A13396" s="5593">
        <v>43280.721029391898</v>
      </c>
      <c r="B13396" s="1">
        <v>20.729403000000001</v>
      </c>
      <c r="C13396" s="1">
        <v>4.1329999999999999E-2</v>
      </c>
      <c r="D13396" s="1">
        <v>22.026852000000002</v>
      </c>
      <c r="E13396" s="1">
        <v>-5.1043999999999999E-2</v>
      </c>
      <c r="F13396" s="1">
        <v>0.28545300000000001</v>
      </c>
      <c r="G13396" s="1">
        <v>0.35526099999999999</v>
      </c>
      <c r="H13396" s="1">
        <v>0.67999799999999999</v>
      </c>
      <c r="I13396" s="1">
        <v>1.5423249999999999</v>
      </c>
      <c r="J13396">
        <f t="shared" si="418"/>
        <v>6.9807999999999981E-2</v>
      </c>
      <c r="K13396">
        <f t="shared" si="419"/>
        <v>0.324737</v>
      </c>
    </row>
    <row r="13397" spans="1:11">
      <c r="A13397" s="5594">
        <v>43280.721040965997</v>
      </c>
      <c r="B13397" s="1">
        <v>20.714570999999999</v>
      </c>
      <c r="C13397" s="1">
        <v>4.1723000000000003E-2</v>
      </c>
      <c r="D13397" s="1">
        <v>22.020945000000001</v>
      </c>
      <c r="E13397" s="1">
        <v>-5.4063E-2</v>
      </c>
      <c r="F13397" s="1">
        <v>0.285972</v>
      </c>
      <c r="G13397" s="1">
        <v>0.35633199999999998</v>
      </c>
      <c r="H13397" s="1">
        <v>0.67876700000000001</v>
      </c>
      <c r="I13397" s="1">
        <v>1.334873</v>
      </c>
      <c r="J13397">
        <f t="shared" si="418"/>
        <v>7.0359999999999978E-2</v>
      </c>
      <c r="K13397">
        <f t="shared" si="419"/>
        <v>0.32243500000000003</v>
      </c>
    </row>
    <row r="13398" spans="1:11">
      <c r="A13398" s="5594">
        <v>43280.721052540102</v>
      </c>
      <c r="B13398" s="1">
        <v>20.721133999999999</v>
      </c>
      <c r="C13398" s="1">
        <v>4.0148000000000003E-2</v>
      </c>
      <c r="D13398" s="1">
        <v>22.025538999999998</v>
      </c>
      <c r="E13398" s="1">
        <v>-4.9468999999999999E-2</v>
      </c>
      <c r="F13398" s="1">
        <v>0.28724300000000003</v>
      </c>
      <c r="G13398" s="1">
        <v>0.35794900000000002</v>
      </c>
      <c r="H13398" s="1">
        <v>0.67896000000000001</v>
      </c>
      <c r="I13398" s="1">
        <v>1.5470390000000001</v>
      </c>
      <c r="J13398">
        <f t="shared" si="418"/>
        <v>7.0705999999999991E-2</v>
      </c>
      <c r="K13398">
        <f t="shared" si="419"/>
        <v>0.32101099999999999</v>
      </c>
    </row>
    <row r="13399" spans="1:11">
      <c r="A13399" s="5594">
        <v>43280.721064114099</v>
      </c>
      <c r="B13399" s="1">
        <v>20.719296</v>
      </c>
      <c r="C13399" s="1">
        <v>3.5948000000000001E-2</v>
      </c>
      <c r="D13399" s="1">
        <v>22.028033000000001</v>
      </c>
      <c r="E13399" s="1">
        <v>-4.3299999999999998E-2</v>
      </c>
      <c r="F13399" s="1">
        <v>0.28681800000000002</v>
      </c>
      <c r="G13399" s="1">
        <v>0.35761300000000001</v>
      </c>
      <c r="H13399" s="1">
        <v>0.67918999999999996</v>
      </c>
      <c r="I13399" s="1">
        <v>1.5517540000000001</v>
      </c>
      <c r="J13399">
        <f t="shared" si="418"/>
        <v>7.0794999999999997E-2</v>
      </c>
      <c r="K13399">
        <f t="shared" si="419"/>
        <v>0.32157699999999995</v>
      </c>
    </row>
    <row r="13400" spans="1:11">
      <c r="A13400" s="5595">
        <v>43280.721075688198</v>
      </c>
      <c r="B13400" s="1">
        <v>20.70722</v>
      </c>
      <c r="C13400" s="1">
        <v>5.3668E-2</v>
      </c>
      <c r="D13400" s="1">
        <v>22.023175999999999</v>
      </c>
      <c r="E13400" s="1">
        <v>-5.2357000000000001E-2</v>
      </c>
      <c r="F13400" s="1">
        <v>0.285715</v>
      </c>
      <c r="G13400" s="1">
        <v>0.35609600000000002</v>
      </c>
      <c r="H13400" s="1">
        <v>0.67896900000000004</v>
      </c>
      <c r="I13400" s="1">
        <v>1.7073430000000001</v>
      </c>
      <c r="J13400">
        <f t="shared" si="418"/>
        <v>7.0381000000000027E-2</v>
      </c>
      <c r="K13400">
        <f t="shared" si="419"/>
        <v>0.32287300000000002</v>
      </c>
    </row>
    <row r="13401" spans="1:11">
      <c r="A13401" s="5595">
        <v>43280.721087262304</v>
      </c>
      <c r="B13401" s="1">
        <v>20.740297999999999</v>
      </c>
      <c r="C13401" s="1">
        <v>3.4766999999999999E-2</v>
      </c>
      <c r="D13401" s="1">
        <v>22.030528</v>
      </c>
      <c r="E13401" s="1">
        <v>-4.1593999999999999E-2</v>
      </c>
      <c r="F13401" s="1">
        <v>0.28588799999999998</v>
      </c>
      <c r="G13401" s="1">
        <v>0.35659400000000002</v>
      </c>
      <c r="H13401" s="1">
        <v>0.67893300000000001</v>
      </c>
      <c r="I13401" s="1">
        <v>1.5564690000000001</v>
      </c>
      <c r="J13401">
        <f t="shared" si="418"/>
        <v>7.0706000000000047E-2</v>
      </c>
      <c r="K13401">
        <f t="shared" si="419"/>
        <v>0.32233899999999999</v>
      </c>
    </row>
    <row r="13402" spans="1:11">
      <c r="A13402" s="5595">
        <v>43280.7210988363</v>
      </c>
      <c r="B13402" s="1">
        <v>20.715751999999998</v>
      </c>
      <c r="C13402" s="1">
        <v>3.6472999999999998E-2</v>
      </c>
      <c r="D13402" s="1">
        <v>22.024751999999999</v>
      </c>
      <c r="E13402" s="1">
        <v>-5.1832000000000003E-2</v>
      </c>
      <c r="F13402" s="1">
        <v>0.28607199999999999</v>
      </c>
      <c r="G13402" s="1">
        <v>0.357686</v>
      </c>
      <c r="H13402" s="1">
        <v>0.67920800000000003</v>
      </c>
      <c r="I13402" s="1">
        <v>1.320729</v>
      </c>
      <c r="J13402">
        <f t="shared" si="418"/>
        <v>7.1614000000000011E-2</v>
      </c>
      <c r="K13402">
        <f t="shared" si="419"/>
        <v>0.32152200000000003</v>
      </c>
    </row>
    <row r="13403" spans="1:11">
      <c r="A13403" s="5596">
        <v>43280.721110410399</v>
      </c>
      <c r="B13403" s="1">
        <v>20.714307999999999</v>
      </c>
      <c r="C13403" s="1">
        <v>3.3322999999999998E-2</v>
      </c>
      <c r="D13403" s="1">
        <v>22.021470000000001</v>
      </c>
      <c r="E13403" s="1">
        <v>-5.5768999999999999E-2</v>
      </c>
      <c r="F13403" s="1">
        <v>0.28573100000000001</v>
      </c>
      <c r="G13403" s="1">
        <v>0.35686200000000001</v>
      </c>
      <c r="H13403" s="1">
        <v>0.679732</v>
      </c>
      <c r="I13403" s="1">
        <v>1.4951760000000001</v>
      </c>
      <c r="J13403">
        <f t="shared" si="418"/>
        <v>7.1131E-2</v>
      </c>
      <c r="K13403">
        <f t="shared" si="419"/>
        <v>0.32286999999999999</v>
      </c>
    </row>
    <row r="13404" spans="1:11">
      <c r="A13404" s="5596">
        <v>43280.721121984498</v>
      </c>
      <c r="B13404" s="1">
        <v>20.722971999999999</v>
      </c>
      <c r="C13404" s="1">
        <v>4.1066999999999999E-2</v>
      </c>
      <c r="D13404" s="1">
        <v>22.025144999999998</v>
      </c>
      <c r="E13404" s="1">
        <v>-4.7500000000000001E-2</v>
      </c>
      <c r="F13404" s="1">
        <v>0.28489599999999998</v>
      </c>
      <c r="G13404" s="1">
        <v>0.35597000000000001</v>
      </c>
      <c r="H13404" s="1">
        <v>0.67978700000000003</v>
      </c>
      <c r="I13404" s="1">
        <v>1.334873</v>
      </c>
      <c r="J13404">
        <f t="shared" si="418"/>
        <v>7.1074000000000026E-2</v>
      </c>
      <c r="K13404">
        <f t="shared" si="419"/>
        <v>0.32381700000000002</v>
      </c>
    </row>
    <row r="13405" spans="1:11">
      <c r="A13405" s="5596">
        <v>43280.721133558603</v>
      </c>
      <c r="B13405" s="1">
        <v>20.707350999999999</v>
      </c>
      <c r="C13405" s="1">
        <v>4.1066999999999999E-2</v>
      </c>
      <c r="D13405" s="1">
        <v>22.018187999999999</v>
      </c>
      <c r="E13405" s="1">
        <v>-5.1306999999999998E-2</v>
      </c>
      <c r="F13405" s="1">
        <v>0.28582000000000002</v>
      </c>
      <c r="G13405" s="1">
        <v>0.357041</v>
      </c>
      <c r="H13405" s="1">
        <v>0.67968600000000001</v>
      </c>
      <c r="I13405" s="1">
        <v>1.316014</v>
      </c>
      <c r="J13405">
        <f t="shared" si="418"/>
        <v>7.1220999999999979E-2</v>
      </c>
      <c r="K13405">
        <f t="shared" si="419"/>
        <v>0.32264500000000002</v>
      </c>
    </row>
    <row r="13406" spans="1:11">
      <c r="A13406" s="5597">
        <v>43280.7211451326</v>
      </c>
      <c r="B13406" s="1">
        <v>20.709188999999999</v>
      </c>
      <c r="C13406" s="1">
        <v>4.2772999999999999E-2</v>
      </c>
      <c r="D13406" s="1">
        <v>22.022257</v>
      </c>
      <c r="E13406" s="1">
        <v>-5.0913E-2</v>
      </c>
      <c r="F13406" s="1">
        <v>0.285248</v>
      </c>
      <c r="G13406" s="1">
        <v>0.356657</v>
      </c>
      <c r="H13406" s="1">
        <v>0.679759</v>
      </c>
      <c r="I13406" s="1">
        <v>1.4244540000000001</v>
      </c>
      <c r="J13406">
        <f t="shared" si="418"/>
        <v>7.1409E-2</v>
      </c>
      <c r="K13406">
        <f t="shared" si="419"/>
        <v>0.323102</v>
      </c>
    </row>
    <row r="13407" spans="1:11">
      <c r="A13407" s="5597">
        <v>43280.721156706699</v>
      </c>
      <c r="B13407" s="1">
        <v>20.708138999999999</v>
      </c>
      <c r="C13407" s="1">
        <v>4.1329999999999999E-2</v>
      </c>
      <c r="D13407" s="1">
        <v>22.017531999999999</v>
      </c>
      <c r="E13407" s="1">
        <v>-5.4193999999999999E-2</v>
      </c>
      <c r="F13407" s="1">
        <v>0.28553099999999998</v>
      </c>
      <c r="G13407" s="1">
        <v>0.35602200000000001</v>
      </c>
      <c r="H13407" s="1">
        <v>0.68026500000000001</v>
      </c>
      <c r="I13407" s="1">
        <v>1.5564690000000001</v>
      </c>
      <c r="J13407">
        <f t="shared" si="418"/>
        <v>7.0491000000000026E-2</v>
      </c>
      <c r="K13407">
        <f t="shared" si="419"/>
        <v>0.324243</v>
      </c>
    </row>
    <row r="13408" spans="1:11">
      <c r="A13408" s="5597">
        <v>43280.721168280797</v>
      </c>
      <c r="B13408" s="1">
        <v>20.716277000000002</v>
      </c>
      <c r="C13408" s="1">
        <v>4.0936E-2</v>
      </c>
      <c r="D13408" s="1">
        <v>22.020157000000001</v>
      </c>
      <c r="E13408" s="1">
        <v>-5.0125000000000003E-2</v>
      </c>
      <c r="F13408" s="1">
        <v>0.28475400000000001</v>
      </c>
      <c r="G13408" s="1">
        <v>0.35532900000000001</v>
      </c>
      <c r="H13408" s="1">
        <v>0.68008999999999997</v>
      </c>
      <c r="I13408" s="1">
        <v>1.334873</v>
      </c>
      <c r="J13408">
        <f t="shared" si="418"/>
        <v>7.0574999999999999E-2</v>
      </c>
      <c r="K13408">
        <f t="shared" si="419"/>
        <v>0.32476099999999997</v>
      </c>
    </row>
    <row r="13409" spans="1:11">
      <c r="A13409" s="5598">
        <v>43280.721179854903</v>
      </c>
      <c r="B13409" s="1">
        <v>20.710764000000001</v>
      </c>
      <c r="C13409" s="1">
        <v>4.4479999999999999E-2</v>
      </c>
      <c r="D13409" s="1">
        <v>22.0153</v>
      </c>
      <c r="E13409" s="1">
        <v>-5.5507000000000001E-2</v>
      </c>
      <c r="F13409" s="1">
        <v>0.28525299999999998</v>
      </c>
      <c r="G13409" s="1">
        <v>0.35565999999999998</v>
      </c>
      <c r="H13409" s="1">
        <v>0.67922700000000003</v>
      </c>
      <c r="I13409" s="1">
        <v>1.29244</v>
      </c>
      <c r="J13409">
        <f t="shared" si="418"/>
        <v>7.0406999999999997E-2</v>
      </c>
      <c r="K13409">
        <f t="shared" si="419"/>
        <v>0.32356700000000005</v>
      </c>
    </row>
    <row r="13410" spans="1:11">
      <c r="A13410" s="5598">
        <v>43280.7211914289</v>
      </c>
      <c r="B13410" s="1">
        <v>20.711027000000001</v>
      </c>
      <c r="C13410" s="1">
        <v>5.3536E-2</v>
      </c>
      <c r="D13410" s="1">
        <v>22.019894000000001</v>
      </c>
      <c r="E13410" s="1">
        <v>-5.0650000000000001E-2</v>
      </c>
      <c r="F13410" s="1">
        <v>0.28434500000000001</v>
      </c>
      <c r="G13410" s="1">
        <v>0.355576</v>
      </c>
      <c r="H13410" s="1">
        <v>0.67972299999999997</v>
      </c>
      <c r="I13410" s="1">
        <v>1.264151</v>
      </c>
      <c r="J13410">
        <f t="shared" si="418"/>
        <v>7.1230999999999989E-2</v>
      </c>
      <c r="K13410">
        <f t="shared" si="419"/>
        <v>0.32414699999999996</v>
      </c>
    </row>
    <row r="13411" spans="1:11">
      <c r="A13411" s="5598">
        <v>43280.721203002999</v>
      </c>
      <c r="B13411" s="1">
        <v>20.688056</v>
      </c>
      <c r="C13411" s="1">
        <v>4.8941999999999999E-2</v>
      </c>
      <c r="D13411" s="1">
        <v>22.00808</v>
      </c>
      <c r="E13411" s="1">
        <v>-5.9443999999999997E-2</v>
      </c>
      <c r="F13411" s="1">
        <v>0.28549999999999998</v>
      </c>
      <c r="G13411" s="1">
        <v>0.35602200000000001</v>
      </c>
      <c r="H13411" s="1">
        <v>0.67984199999999995</v>
      </c>
      <c r="I13411" s="1">
        <v>1.4338839999999999</v>
      </c>
      <c r="J13411">
        <f t="shared" si="418"/>
        <v>7.0522000000000029E-2</v>
      </c>
      <c r="K13411">
        <f t="shared" si="419"/>
        <v>0.32381999999999994</v>
      </c>
    </row>
    <row r="13412" spans="1:11">
      <c r="A13412" s="5599">
        <v>43280.721214577097</v>
      </c>
      <c r="B13412" s="1">
        <v>20.707744999999999</v>
      </c>
      <c r="C13412" s="1">
        <v>3.6735999999999998E-2</v>
      </c>
      <c r="D13412" s="1">
        <v>22.014512</v>
      </c>
      <c r="E13412" s="1">
        <v>-5.2618999999999999E-2</v>
      </c>
      <c r="F13412" s="1">
        <v>0.28729500000000002</v>
      </c>
      <c r="G13412" s="1">
        <v>0.35927700000000001</v>
      </c>
      <c r="H13412" s="1">
        <v>0.679006</v>
      </c>
      <c r="I13412" s="1">
        <v>1.6837690000000001</v>
      </c>
      <c r="J13412">
        <f t="shared" si="418"/>
        <v>7.198199999999999E-2</v>
      </c>
      <c r="K13412">
        <f t="shared" si="419"/>
        <v>0.31972899999999999</v>
      </c>
    </row>
    <row r="13413" spans="1:11">
      <c r="A13413" s="5599">
        <v>43280.721226151203</v>
      </c>
      <c r="B13413" s="1">
        <v>20.722577999999999</v>
      </c>
      <c r="C13413" s="1">
        <v>3.7654E-2</v>
      </c>
      <c r="D13413" s="1">
        <v>22.017793999999999</v>
      </c>
      <c r="E13413" s="1">
        <v>-4.9207000000000001E-2</v>
      </c>
      <c r="F13413" s="1">
        <v>0.28730600000000001</v>
      </c>
      <c r="G13413" s="1">
        <v>0.35890499999999997</v>
      </c>
      <c r="H13413" s="1">
        <v>0.67888700000000002</v>
      </c>
      <c r="I13413" s="1">
        <v>1.0755589999999999</v>
      </c>
      <c r="J13413">
        <f t="shared" si="418"/>
        <v>7.1598999999999968E-2</v>
      </c>
      <c r="K13413">
        <f t="shared" si="419"/>
        <v>0.31998200000000004</v>
      </c>
    </row>
    <row r="13414" spans="1:11">
      <c r="A13414" s="5599">
        <v>43280.7212377252</v>
      </c>
      <c r="B13414" s="1">
        <v>20.697507000000002</v>
      </c>
      <c r="C13414" s="1">
        <v>5.6818E-2</v>
      </c>
      <c r="D13414" s="1">
        <v>22.013856000000001</v>
      </c>
      <c r="E13414" s="1">
        <v>-5.0650000000000001E-2</v>
      </c>
      <c r="F13414" s="1">
        <v>0.28565699999999999</v>
      </c>
      <c r="G13414" s="1">
        <v>0.35699900000000001</v>
      </c>
      <c r="H13414" s="1">
        <v>0.67844599999999999</v>
      </c>
      <c r="I13414" s="1">
        <v>1.1981440000000001</v>
      </c>
      <c r="J13414">
        <f t="shared" si="418"/>
        <v>7.1342000000000017E-2</v>
      </c>
      <c r="K13414">
        <f t="shared" si="419"/>
        <v>0.32144699999999998</v>
      </c>
    </row>
    <row r="13415" spans="1:11">
      <c r="A13415" s="5600">
        <v>43280.721249299299</v>
      </c>
      <c r="B13415" s="1">
        <v>20.704595000000001</v>
      </c>
      <c r="C13415" s="1">
        <v>4.5398000000000001E-2</v>
      </c>
      <c r="D13415" s="1">
        <v>22.010573999999998</v>
      </c>
      <c r="E13415" s="1">
        <v>-4.8287999999999998E-2</v>
      </c>
      <c r="F13415" s="1">
        <v>0.286744</v>
      </c>
      <c r="G13415" s="1">
        <v>0.35755500000000001</v>
      </c>
      <c r="H13415" s="1">
        <v>0.67635100000000004</v>
      </c>
      <c r="I13415" s="1">
        <v>1.4763170000000001</v>
      </c>
      <c r="J13415">
        <f t="shared" si="418"/>
        <v>7.0811000000000013E-2</v>
      </c>
      <c r="K13415">
        <f t="shared" si="419"/>
        <v>0.31879600000000002</v>
      </c>
    </row>
    <row r="13416" spans="1:11">
      <c r="A13416" s="5600">
        <v>43280.721260873397</v>
      </c>
      <c r="B13416" s="1">
        <v>20.715357999999998</v>
      </c>
      <c r="C13416" s="1">
        <v>4.2511E-2</v>
      </c>
      <c r="D13416" s="1">
        <v>22.013462000000001</v>
      </c>
      <c r="E13416" s="1">
        <v>-5.2488E-2</v>
      </c>
      <c r="F13416" s="1">
        <v>0.287416</v>
      </c>
      <c r="G13416" s="1">
        <v>0.35895199999999999</v>
      </c>
      <c r="H13416" s="1">
        <v>0.677481</v>
      </c>
      <c r="I13416" s="1">
        <v>1.5753280000000001</v>
      </c>
      <c r="J13416">
        <f t="shared" si="418"/>
        <v>7.1535999999999988E-2</v>
      </c>
      <c r="K13416">
        <f t="shared" si="419"/>
        <v>0.31852900000000001</v>
      </c>
    </row>
    <row r="13417" spans="1:11">
      <c r="A13417" s="5600">
        <v>43280.721272447503</v>
      </c>
      <c r="B13417" s="1">
        <v>20.707350999999999</v>
      </c>
      <c r="C13417" s="1">
        <v>4.8155000000000003E-2</v>
      </c>
      <c r="D13417" s="1">
        <v>22.008998999999999</v>
      </c>
      <c r="E13417" s="1">
        <v>-5.2618999999999999E-2</v>
      </c>
      <c r="F13417" s="1">
        <v>0.28730600000000001</v>
      </c>
      <c r="G13417" s="1">
        <v>0.35854799999999998</v>
      </c>
      <c r="H13417" s="1">
        <v>0.67755399999999999</v>
      </c>
      <c r="I13417" s="1">
        <v>1.150995</v>
      </c>
      <c r="J13417">
        <f t="shared" si="418"/>
        <v>7.1241999999999972E-2</v>
      </c>
      <c r="K13417">
        <f t="shared" si="419"/>
        <v>0.31900600000000001</v>
      </c>
    </row>
    <row r="13418" spans="1:11">
      <c r="A13418" s="5601">
        <v>43280.7212840215</v>
      </c>
      <c r="B13418" s="1">
        <v>20.694224999999999</v>
      </c>
      <c r="C13418" s="1">
        <v>4.9466999999999997E-2</v>
      </c>
      <c r="D13418" s="1">
        <v>22.005323000000001</v>
      </c>
      <c r="E13418" s="1">
        <v>-4.8156999999999998E-2</v>
      </c>
      <c r="F13418" s="1">
        <v>0.28613</v>
      </c>
      <c r="G13418" s="1">
        <v>0.35817500000000002</v>
      </c>
      <c r="H13418" s="1">
        <v>0.67784800000000001</v>
      </c>
      <c r="I13418" s="1">
        <v>1.41031</v>
      </c>
      <c r="J13418">
        <f t="shared" si="418"/>
        <v>7.2045000000000026E-2</v>
      </c>
      <c r="K13418">
        <f t="shared" si="419"/>
        <v>0.31967299999999998</v>
      </c>
    </row>
    <row r="13419" spans="1:11">
      <c r="A13419" s="5601">
        <v>43280.721295595598</v>
      </c>
      <c r="B13419" s="1">
        <v>20.721264999999999</v>
      </c>
      <c r="C13419" s="1">
        <v>4.3430000000000003E-2</v>
      </c>
      <c r="D13419" s="1">
        <v>22.011624000000001</v>
      </c>
      <c r="E13419" s="1">
        <v>-4.2907000000000001E-2</v>
      </c>
      <c r="F13419" s="1">
        <v>0.286991</v>
      </c>
      <c r="G13419" s="1">
        <v>0.35836899999999999</v>
      </c>
      <c r="H13419" s="1">
        <v>0.67734300000000003</v>
      </c>
      <c r="I13419" s="1">
        <v>1.3537319999999999</v>
      </c>
      <c r="J13419">
        <f t="shared" si="418"/>
        <v>7.1377999999999997E-2</v>
      </c>
      <c r="K13419">
        <f t="shared" si="419"/>
        <v>0.31897400000000004</v>
      </c>
    </row>
    <row r="13420" spans="1:11">
      <c r="A13420" s="5601">
        <v>43280.721307169697</v>
      </c>
      <c r="B13420" s="1">
        <v>20.682148999999999</v>
      </c>
      <c r="C13420" s="1">
        <v>4.7629999999999999E-2</v>
      </c>
      <c r="D13420" s="1">
        <v>22.002040999999998</v>
      </c>
      <c r="E13420" s="1">
        <v>-4.9207000000000001E-2</v>
      </c>
      <c r="F13420" s="1">
        <v>0.28678100000000001</v>
      </c>
      <c r="G13420" s="1">
        <v>0.35805900000000002</v>
      </c>
      <c r="H13420" s="1">
        <v>0.67758200000000002</v>
      </c>
      <c r="I13420" s="1">
        <v>1.466888</v>
      </c>
      <c r="J13420">
        <f t="shared" si="418"/>
        <v>7.1278000000000008E-2</v>
      </c>
      <c r="K13420">
        <f t="shared" si="419"/>
        <v>0.319523</v>
      </c>
    </row>
    <row r="13421" spans="1:11">
      <c r="A13421" s="5602">
        <v>43280.721318743803</v>
      </c>
      <c r="B13421" s="1">
        <v>20.716802000000001</v>
      </c>
      <c r="C13421" s="1">
        <v>3.6603999999999998E-2</v>
      </c>
      <c r="D13421" s="1">
        <v>22.011099000000002</v>
      </c>
      <c r="E13421" s="1">
        <v>-4.8813000000000002E-2</v>
      </c>
      <c r="F13421" s="1">
        <v>0.28749000000000002</v>
      </c>
      <c r="G13421" s="1">
        <v>0.35794399999999998</v>
      </c>
      <c r="H13421" s="1">
        <v>0.67764599999999997</v>
      </c>
      <c r="I13421" s="1">
        <v>1.4244540000000001</v>
      </c>
      <c r="J13421">
        <f t="shared" si="418"/>
        <v>7.0453999999999961E-2</v>
      </c>
      <c r="K13421">
        <f t="shared" si="419"/>
        <v>0.31970199999999999</v>
      </c>
    </row>
    <row r="13422" spans="1:11">
      <c r="A13422" s="5602">
        <v>43280.7213303178</v>
      </c>
      <c r="B13422" s="1">
        <v>20.707614</v>
      </c>
      <c r="C13422" s="1">
        <v>3.0435E-2</v>
      </c>
      <c r="D13422" s="1">
        <v>22.008735999999999</v>
      </c>
      <c r="E13422" s="1">
        <v>-4.8813000000000002E-2</v>
      </c>
      <c r="F13422" s="1">
        <v>0.28634500000000002</v>
      </c>
      <c r="G13422" s="1">
        <v>0.35779100000000003</v>
      </c>
      <c r="H13422" s="1">
        <v>0.67806900000000003</v>
      </c>
      <c r="I13422" s="1">
        <v>1.6413359999999999</v>
      </c>
      <c r="J13422">
        <f t="shared" si="418"/>
        <v>7.1446000000000009E-2</v>
      </c>
      <c r="K13422">
        <f t="shared" si="419"/>
        <v>0.32027800000000001</v>
      </c>
    </row>
    <row r="13423" spans="1:11">
      <c r="A13423" s="5602">
        <v>43280.721341891898</v>
      </c>
      <c r="B13423" s="1">
        <v>20.692388000000001</v>
      </c>
      <c r="C13423" s="1">
        <v>5.1567000000000002E-2</v>
      </c>
      <c r="D13423" s="1">
        <v>22.001778999999999</v>
      </c>
      <c r="E13423" s="1">
        <v>-4.9468999999999999E-2</v>
      </c>
      <c r="F13423" s="1">
        <v>0.28751100000000002</v>
      </c>
      <c r="G13423" s="1">
        <v>0.35903600000000002</v>
      </c>
      <c r="H13423" s="1">
        <v>0.67759999999999998</v>
      </c>
      <c r="I13423" s="1">
        <v>1.5658989999999999</v>
      </c>
      <c r="J13423">
        <f t="shared" si="418"/>
        <v>7.1525000000000005E-2</v>
      </c>
      <c r="K13423">
        <f t="shared" si="419"/>
        <v>0.31856399999999996</v>
      </c>
    </row>
    <row r="13424" spans="1:11">
      <c r="A13424" s="5603">
        <v>43280.721353465997</v>
      </c>
      <c r="B13424" s="1">
        <v>20.713652</v>
      </c>
      <c r="C13424" s="1">
        <v>2.4004000000000001E-2</v>
      </c>
      <c r="D13424" s="1">
        <v>22.002434999999998</v>
      </c>
      <c r="E13424" s="1">
        <v>-4.9993999999999997E-2</v>
      </c>
      <c r="F13424" s="1">
        <v>0.286408</v>
      </c>
      <c r="G13424" s="1">
        <v>0.35767100000000002</v>
      </c>
      <c r="H13424" s="1">
        <v>0.67715000000000003</v>
      </c>
      <c r="I13424" s="1">
        <v>1.28301</v>
      </c>
      <c r="J13424">
        <f t="shared" si="418"/>
        <v>7.1263000000000021E-2</v>
      </c>
      <c r="K13424">
        <f t="shared" si="419"/>
        <v>0.31947900000000001</v>
      </c>
    </row>
    <row r="13425" spans="1:11">
      <c r="A13425" s="5603">
        <v>43280.721365040103</v>
      </c>
      <c r="B13425" s="1">
        <v>20.704595000000001</v>
      </c>
      <c r="C13425" s="1">
        <v>4.1197999999999999E-2</v>
      </c>
      <c r="D13425" s="1">
        <v>22.000202999999999</v>
      </c>
      <c r="E13425" s="1">
        <v>-5.2749999999999998E-2</v>
      </c>
      <c r="F13425" s="1">
        <v>0.28157799999999999</v>
      </c>
      <c r="G13425" s="1">
        <v>0.35143799999999997</v>
      </c>
      <c r="H13425" s="1">
        <v>0.67487200000000003</v>
      </c>
      <c r="I13425" s="1">
        <v>1.754491</v>
      </c>
      <c r="J13425">
        <f t="shared" si="418"/>
        <v>6.9859999999999978E-2</v>
      </c>
      <c r="K13425">
        <f t="shared" si="419"/>
        <v>0.32343400000000005</v>
      </c>
    </row>
    <row r="13426" spans="1:11">
      <c r="A13426" s="5603">
        <v>43280.721376614099</v>
      </c>
      <c r="B13426" s="1">
        <v>20.683198999999998</v>
      </c>
      <c r="C13426" s="1">
        <v>4.5267000000000002E-2</v>
      </c>
      <c r="D13426" s="1">
        <v>21.995083999999999</v>
      </c>
      <c r="E13426" s="1">
        <v>-4.8550000000000003E-2</v>
      </c>
      <c r="F13426" s="1">
        <v>0.280806</v>
      </c>
      <c r="G13426" s="1">
        <v>0.35108699999999998</v>
      </c>
      <c r="H13426" s="1">
        <v>0.67174800000000001</v>
      </c>
      <c r="I13426" s="1">
        <v>1.2971550000000001</v>
      </c>
      <c r="J13426">
        <f t="shared" si="418"/>
        <v>7.0280999999999982E-2</v>
      </c>
      <c r="K13426">
        <f t="shared" si="419"/>
        <v>0.32066100000000003</v>
      </c>
    </row>
    <row r="13427" spans="1:11">
      <c r="A13427" s="5604">
        <v>43280.721388188198</v>
      </c>
      <c r="B13427" s="1">
        <v>20.693307000000001</v>
      </c>
      <c r="C13427" s="1">
        <v>5.5111E-2</v>
      </c>
      <c r="D13427" s="1">
        <v>21.996790000000001</v>
      </c>
      <c r="E13427" s="1">
        <v>-5.1437999999999998E-2</v>
      </c>
      <c r="F13427" s="1">
        <v>0.28050700000000001</v>
      </c>
      <c r="G13427" s="1">
        <v>0.35063</v>
      </c>
      <c r="H13427" s="1">
        <v>0.66958899999999999</v>
      </c>
      <c r="I13427" s="1">
        <v>1.415025</v>
      </c>
      <c r="J13427">
        <f t="shared" si="418"/>
        <v>7.0122999999999991E-2</v>
      </c>
      <c r="K13427">
        <f t="shared" si="419"/>
        <v>0.31895899999999999</v>
      </c>
    </row>
    <row r="13428" spans="1:11">
      <c r="A13428" s="5604">
        <v>43280.721399762297</v>
      </c>
      <c r="B13428" s="1">
        <v>20.687531</v>
      </c>
      <c r="C13428" s="1">
        <v>4.3561000000000002E-2</v>
      </c>
      <c r="D13428" s="1">
        <v>21.994295999999999</v>
      </c>
      <c r="E13428" s="1">
        <v>-5.0782000000000001E-2</v>
      </c>
      <c r="F13428" s="1">
        <v>0.279866</v>
      </c>
      <c r="G13428" s="1">
        <v>0.34973199999999999</v>
      </c>
      <c r="H13428" s="1">
        <v>0.667072</v>
      </c>
      <c r="I13428" s="1">
        <v>1.29244</v>
      </c>
      <c r="J13428">
        <f t="shared" si="418"/>
        <v>6.9865999999999984E-2</v>
      </c>
      <c r="K13428">
        <f t="shared" si="419"/>
        <v>0.31734000000000001</v>
      </c>
    </row>
    <row r="13429" spans="1:11">
      <c r="A13429" s="5604">
        <v>43280.721411336301</v>
      </c>
      <c r="B13429" s="1">
        <v>20.689236999999999</v>
      </c>
      <c r="C13429" s="1">
        <v>4.6316999999999997E-2</v>
      </c>
      <c r="D13429" s="1">
        <v>21.993901999999999</v>
      </c>
      <c r="E13429" s="1">
        <v>-5.2881999999999998E-2</v>
      </c>
      <c r="F13429" s="1">
        <v>0.28159299999999998</v>
      </c>
      <c r="G13429" s="1">
        <v>0.35133300000000001</v>
      </c>
      <c r="H13429" s="1">
        <v>0.66628200000000004</v>
      </c>
      <c r="I13429" s="1">
        <v>1.391451</v>
      </c>
      <c r="J13429">
        <f t="shared" si="418"/>
        <v>6.9740000000000024E-2</v>
      </c>
      <c r="K13429">
        <f t="shared" si="419"/>
        <v>0.31494900000000003</v>
      </c>
    </row>
    <row r="13430" spans="1:11">
      <c r="A13430" s="5605">
        <v>43280.721422910399</v>
      </c>
      <c r="B13430" s="1">
        <v>20.699607</v>
      </c>
      <c r="C13430" s="1">
        <v>3.7392000000000002E-2</v>
      </c>
      <c r="D13430" s="1">
        <v>21.996922000000001</v>
      </c>
      <c r="E13430" s="1">
        <v>-5.1832000000000003E-2</v>
      </c>
      <c r="F13430" s="1">
        <v>0.28129900000000002</v>
      </c>
      <c r="G13430" s="1">
        <v>0.35051399999999999</v>
      </c>
      <c r="H13430" s="1">
        <v>0.66544599999999998</v>
      </c>
      <c r="I13430" s="1">
        <v>1.330158</v>
      </c>
      <c r="J13430">
        <f t="shared" si="418"/>
        <v>6.9214999999999971E-2</v>
      </c>
      <c r="K13430">
        <f t="shared" si="419"/>
        <v>0.31493199999999999</v>
      </c>
    </row>
    <row r="13431" spans="1:11">
      <c r="A13431" s="5605">
        <v>43280.721434484498</v>
      </c>
      <c r="B13431" s="1">
        <v>20.700263</v>
      </c>
      <c r="C13431" s="1">
        <v>3.7916999999999999E-2</v>
      </c>
      <c r="D13431" s="1">
        <v>21.99259</v>
      </c>
      <c r="E13431" s="1">
        <v>-4.7369000000000001E-2</v>
      </c>
      <c r="F13431" s="1">
        <v>0.28128399999999998</v>
      </c>
      <c r="G13431" s="1">
        <v>0.35006300000000001</v>
      </c>
      <c r="H13431" s="1">
        <v>0.664435</v>
      </c>
      <c r="I13431" s="1">
        <v>1.363162</v>
      </c>
      <c r="J13431">
        <f t="shared" si="418"/>
        <v>6.8779000000000035E-2</v>
      </c>
      <c r="K13431">
        <f t="shared" si="419"/>
        <v>0.31437199999999998</v>
      </c>
    </row>
    <row r="13432" spans="1:11">
      <c r="A13432" s="5605">
        <v>43280.721446058596</v>
      </c>
      <c r="B13432" s="1">
        <v>20.688711999999999</v>
      </c>
      <c r="C13432" s="1">
        <v>3.9230000000000001E-2</v>
      </c>
      <c r="D13432" s="1">
        <v>21.992457999999999</v>
      </c>
      <c r="E13432" s="1">
        <v>-5.4063E-2</v>
      </c>
      <c r="F13432" s="1">
        <v>0.28250700000000001</v>
      </c>
      <c r="G13432" s="1">
        <v>0.351433</v>
      </c>
      <c r="H13432" s="1">
        <v>0.66438900000000001</v>
      </c>
      <c r="I13432" s="1">
        <v>1.6319060000000001</v>
      </c>
      <c r="J13432">
        <f t="shared" si="418"/>
        <v>6.8925999999999987E-2</v>
      </c>
      <c r="K13432">
        <f t="shared" si="419"/>
        <v>0.31295600000000001</v>
      </c>
    </row>
    <row r="13433" spans="1:11">
      <c r="A13433" s="5606">
        <v>43280.721457632601</v>
      </c>
      <c r="B13433" s="1">
        <v>20.702625999999999</v>
      </c>
      <c r="C13433" s="1">
        <v>4.2641999999999999E-2</v>
      </c>
      <c r="D13433" s="1">
        <v>21.996528000000001</v>
      </c>
      <c r="E13433" s="1">
        <v>-5.0913E-2</v>
      </c>
      <c r="F13433" s="1">
        <v>0.28212900000000002</v>
      </c>
      <c r="G13433" s="1">
        <v>0.35116000000000003</v>
      </c>
      <c r="H13433" s="1">
        <v>0.66459100000000004</v>
      </c>
      <c r="I13433" s="1">
        <v>1.4480280000000001</v>
      </c>
      <c r="J13433">
        <f t="shared" si="418"/>
        <v>6.9031000000000009E-2</v>
      </c>
      <c r="K13433">
        <f t="shared" si="419"/>
        <v>0.31343100000000002</v>
      </c>
    </row>
    <row r="13434" spans="1:11">
      <c r="A13434" s="5606">
        <v>43280.721469206699</v>
      </c>
      <c r="B13434" s="1">
        <v>20.679130000000001</v>
      </c>
      <c r="C13434" s="1">
        <v>5.8130000000000001E-2</v>
      </c>
      <c r="D13434" s="1">
        <v>21.986419999999999</v>
      </c>
      <c r="E13434" s="1">
        <v>-5.4324999999999998E-2</v>
      </c>
      <c r="F13434" s="1">
        <v>0.282113</v>
      </c>
      <c r="G13434" s="1">
        <v>0.35086099999999998</v>
      </c>
      <c r="H13434" s="1">
        <v>0.66454500000000005</v>
      </c>
      <c r="I13434" s="1">
        <v>1.4810319999999999</v>
      </c>
      <c r="J13434">
        <f t="shared" si="418"/>
        <v>6.8747999999999976E-2</v>
      </c>
      <c r="K13434">
        <f t="shared" si="419"/>
        <v>0.31368400000000007</v>
      </c>
    </row>
    <row r="13435" spans="1:11">
      <c r="A13435" s="5606">
        <v>43280.721480780798</v>
      </c>
      <c r="B13435" s="1">
        <v>20.697113000000002</v>
      </c>
      <c r="C13435" s="1">
        <v>3.2536000000000002E-2</v>
      </c>
      <c r="D13435" s="1">
        <v>21.989702000000001</v>
      </c>
      <c r="E13435" s="1">
        <v>-5.3407000000000003E-2</v>
      </c>
      <c r="F13435" s="1">
        <v>0.28221299999999999</v>
      </c>
      <c r="G13435" s="1">
        <v>0.35111300000000001</v>
      </c>
      <c r="H13435" s="1">
        <v>0.66399399999999997</v>
      </c>
      <c r="I13435" s="1">
        <v>1.0849880000000001</v>
      </c>
      <c r="J13435">
        <f t="shared" si="418"/>
        <v>6.8900000000000017E-2</v>
      </c>
      <c r="K13435">
        <f t="shared" si="419"/>
        <v>0.31288099999999996</v>
      </c>
    </row>
    <row r="13436" spans="1:11">
      <c r="A13436" s="5607">
        <v>43280.721492354904</v>
      </c>
      <c r="B13436" s="1">
        <v>20.677161000000002</v>
      </c>
      <c r="C13436" s="1">
        <v>4.0016999999999997E-2</v>
      </c>
      <c r="D13436" s="1">
        <v>21.980250000000002</v>
      </c>
      <c r="E13436" s="1">
        <v>-5.0782000000000001E-2</v>
      </c>
      <c r="F13436" s="1">
        <v>0.28306399999999998</v>
      </c>
      <c r="G13436" s="1">
        <v>0.352352</v>
      </c>
      <c r="H13436" s="1">
        <v>0.66403999999999996</v>
      </c>
      <c r="I13436" s="1">
        <v>1.7639210000000001</v>
      </c>
      <c r="J13436">
        <f t="shared" si="418"/>
        <v>6.9288000000000016E-2</v>
      </c>
      <c r="K13436">
        <f t="shared" si="419"/>
        <v>0.31168799999999997</v>
      </c>
    </row>
    <row r="13437" spans="1:11">
      <c r="A13437" s="5607">
        <v>43280.7215039289</v>
      </c>
      <c r="B13437" s="1">
        <v>20.679918000000001</v>
      </c>
      <c r="C13437" s="1">
        <v>3.8178999999999998E-2</v>
      </c>
      <c r="D13437" s="1">
        <v>21.988389000000002</v>
      </c>
      <c r="E13437" s="1">
        <v>-4.4088000000000002E-2</v>
      </c>
      <c r="F13437" s="1">
        <v>0.281914</v>
      </c>
      <c r="G13437" s="1">
        <v>0.35142800000000002</v>
      </c>
      <c r="H13437" s="1">
        <v>0.663856</v>
      </c>
      <c r="I13437" s="1">
        <v>1.5046060000000001</v>
      </c>
      <c r="J13437">
        <f t="shared" si="418"/>
        <v>6.951400000000002E-2</v>
      </c>
      <c r="K13437">
        <f t="shared" si="419"/>
        <v>0.31242799999999998</v>
      </c>
    </row>
    <row r="13438" spans="1:11">
      <c r="A13438" s="5607">
        <v>43280.721515502999</v>
      </c>
      <c r="B13438" s="1">
        <v>20.687662</v>
      </c>
      <c r="C13438" s="1">
        <v>4.4347999999999999E-2</v>
      </c>
      <c r="D13438" s="1">
        <v>21.989439000000001</v>
      </c>
      <c r="E13438" s="1">
        <v>-4.7893999999999999E-2</v>
      </c>
      <c r="F13438" s="1">
        <v>0.28236499999999998</v>
      </c>
      <c r="G13438" s="1">
        <v>0.35169</v>
      </c>
      <c r="H13438" s="1">
        <v>0.66448099999999999</v>
      </c>
      <c r="I13438" s="1">
        <v>1.438599</v>
      </c>
      <c r="J13438">
        <f t="shared" si="418"/>
        <v>6.9325000000000025E-2</v>
      </c>
      <c r="K13438">
        <f t="shared" si="419"/>
        <v>0.31279099999999999</v>
      </c>
    </row>
    <row r="13439" spans="1:11">
      <c r="A13439" s="5608">
        <v>43280.721527077098</v>
      </c>
      <c r="B13439" s="1">
        <v>20.684380999999998</v>
      </c>
      <c r="C13439" s="1">
        <v>3.7392000000000002E-2</v>
      </c>
      <c r="D13439" s="1">
        <v>21.980775000000001</v>
      </c>
      <c r="E13439" s="1">
        <v>-5.2749999999999998E-2</v>
      </c>
      <c r="F13439" s="1">
        <v>0.28308499999999998</v>
      </c>
      <c r="G13439" s="1">
        <v>0.35212599999999999</v>
      </c>
      <c r="H13439" s="1">
        <v>0.66472900000000001</v>
      </c>
      <c r="I13439" s="1">
        <v>1.5753280000000001</v>
      </c>
      <c r="J13439">
        <f t="shared" si="418"/>
        <v>6.9041000000000019E-2</v>
      </c>
      <c r="K13439">
        <f t="shared" si="419"/>
        <v>0.31260300000000002</v>
      </c>
    </row>
    <row r="13440" spans="1:11">
      <c r="A13440" s="5608">
        <v>43280.721538651203</v>
      </c>
      <c r="B13440" s="1">
        <v>20.713652</v>
      </c>
      <c r="C13440" s="1">
        <v>3.9622999999999998E-2</v>
      </c>
      <c r="D13440" s="1">
        <v>21.997053000000001</v>
      </c>
      <c r="E13440" s="1">
        <v>-4.5400000000000003E-2</v>
      </c>
      <c r="F13440" s="1">
        <v>0.28233900000000001</v>
      </c>
      <c r="G13440" s="1">
        <v>0.35121799999999997</v>
      </c>
      <c r="H13440" s="1">
        <v>0.66519799999999996</v>
      </c>
      <c r="I13440" s="1">
        <v>1.518751</v>
      </c>
      <c r="J13440">
        <f t="shared" si="418"/>
        <v>6.8878999999999968E-2</v>
      </c>
      <c r="K13440">
        <f t="shared" si="419"/>
        <v>0.31397999999999998</v>
      </c>
    </row>
    <row r="13441" spans="1:11">
      <c r="A13441" s="5608">
        <v>43280.7215502252</v>
      </c>
      <c r="B13441" s="1">
        <v>20.701312999999999</v>
      </c>
      <c r="C13441" s="1">
        <v>5.2616999999999997E-2</v>
      </c>
      <c r="D13441" s="1">
        <v>21.984843999999999</v>
      </c>
      <c r="E13441" s="1">
        <v>-5.0125000000000003E-2</v>
      </c>
      <c r="F13441" s="1">
        <v>0.281835</v>
      </c>
      <c r="G13441" s="1">
        <v>0.34996300000000002</v>
      </c>
      <c r="H13441" s="1">
        <v>0.66494900000000001</v>
      </c>
      <c r="I13441" s="1">
        <v>1.415025</v>
      </c>
      <c r="J13441">
        <f t="shared" si="418"/>
        <v>6.8128000000000022E-2</v>
      </c>
      <c r="K13441">
        <f t="shared" si="419"/>
        <v>0.31498599999999999</v>
      </c>
    </row>
    <row r="13442" spans="1:11">
      <c r="A13442" s="5609">
        <v>43280.721561799299</v>
      </c>
      <c r="B13442" s="1">
        <v>20.714570999999999</v>
      </c>
      <c r="C13442" s="1">
        <v>3.5817000000000002E-2</v>
      </c>
      <c r="D13442" s="1">
        <v>21.989833000000001</v>
      </c>
      <c r="E13442" s="1">
        <v>-4.5925000000000001E-2</v>
      </c>
      <c r="F13442" s="1">
        <v>0.28215000000000001</v>
      </c>
      <c r="G13442" s="1">
        <v>0.35067700000000002</v>
      </c>
      <c r="H13442" s="1">
        <v>0.66503199999999996</v>
      </c>
      <c r="I13442" s="1">
        <v>1.3537319999999999</v>
      </c>
      <c r="J13442">
        <f t="shared" si="418"/>
        <v>6.8527000000000005E-2</v>
      </c>
      <c r="K13442">
        <f t="shared" si="419"/>
        <v>0.31435499999999994</v>
      </c>
    </row>
    <row r="13443" spans="1:11">
      <c r="A13443" s="5609">
        <v>43280.721573373397</v>
      </c>
      <c r="B13443" s="1">
        <v>20.727959999999999</v>
      </c>
      <c r="C13443" s="1">
        <v>3.7261000000000002E-2</v>
      </c>
      <c r="D13443" s="1">
        <v>21.991539</v>
      </c>
      <c r="E13443" s="1">
        <v>-4.2644000000000001E-2</v>
      </c>
      <c r="F13443" s="1">
        <v>0.28254400000000002</v>
      </c>
      <c r="G13443" s="1">
        <v>0.35092899999999999</v>
      </c>
      <c r="H13443" s="1">
        <v>0.66528900000000002</v>
      </c>
      <c r="I13443" s="1">
        <v>1.5376099999999999</v>
      </c>
      <c r="J13443">
        <f t="shared" ref="J13443:J13506" si="420">G13443-F13443</f>
        <v>6.8384999999999974E-2</v>
      </c>
      <c r="K13443">
        <f t="shared" ref="K13443:K13506" si="421">H13443-G13443</f>
        <v>0.31436000000000003</v>
      </c>
    </row>
    <row r="13444" spans="1:11">
      <c r="A13444" s="5609">
        <v>43280.721584947503</v>
      </c>
      <c r="B13444" s="1">
        <v>20.682148999999999</v>
      </c>
      <c r="C13444" s="1">
        <v>3.8178999999999998E-2</v>
      </c>
      <c r="D13444" s="1">
        <v>21.979462000000002</v>
      </c>
      <c r="E13444" s="1">
        <v>-4.8550000000000003E-2</v>
      </c>
      <c r="F13444" s="1">
        <v>0.28199299999999999</v>
      </c>
      <c r="G13444" s="1">
        <v>0.35099200000000003</v>
      </c>
      <c r="H13444" s="1">
        <v>0.66544599999999998</v>
      </c>
      <c r="I13444" s="1">
        <v>1.358447</v>
      </c>
      <c r="J13444">
        <f t="shared" si="420"/>
        <v>6.8999000000000033E-2</v>
      </c>
      <c r="K13444">
        <f t="shared" si="421"/>
        <v>0.31445399999999996</v>
      </c>
    </row>
    <row r="13445" spans="1:11">
      <c r="A13445" s="5610">
        <v>43280.7215965215</v>
      </c>
      <c r="B13445" s="1">
        <v>20.679524000000001</v>
      </c>
      <c r="C13445" s="1">
        <v>4.2248000000000001E-2</v>
      </c>
      <c r="D13445" s="1">
        <v>21.984451</v>
      </c>
      <c r="E13445" s="1">
        <v>-4.6449999999999998E-2</v>
      </c>
      <c r="F13445" s="1">
        <v>0.28145199999999998</v>
      </c>
      <c r="G13445" s="1">
        <v>0.34983700000000001</v>
      </c>
      <c r="H13445" s="1">
        <v>0.66542699999999999</v>
      </c>
      <c r="I13445" s="1">
        <v>1.5470390000000001</v>
      </c>
      <c r="J13445">
        <f t="shared" si="420"/>
        <v>6.8385000000000029E-2</v>
      </c>
      <c r="K13445">
        <f t="shared" si="421"/>
        <v>0.31558999999999998</v>
      </c>
    </row>
    <row r="13446" spans="1:11">
      <c r="A13446" s="5610">
        <v>43280.721608095599</v>
      </c>
      <c r="B13446" s="1">
        <v>20.671254999999999</v>
      </c>
      <c r="C13446" s="1">
        <v>6.3643000000000005E-2</v>
      </c>
      <c r="D13446" s="1">
        <v>21.984976</v>
      </c>
      <c r="E13446" s="1">
        <v>-4.8944000000000001E-2</v>
      </c>
      <c r="F13446" s="1">
        <v>0.282696</v>
      </c>
      <c r="G13446" s="1">
        <v>0.35083999999999999</v>
      </c>
      <c r="H13446" s="1">
        <v>0.66601500000000002</v>
      </c>
      <c r="I13446" s="1">
        <v>1.716772</v>
      </c>
      <c r="J13446">
        <f t="shared" si="420"/>
        <v>6.8143999999999982E-2</v>
      </c>
      <c r="K13446">
        <f t="shared" si="421"/>
        <v>0.31517500000000004</v>
      </c>
    </row>
    <row r="13447" spans="1:11">
      <c r="A13447" s="5610">
        <v>43280.721619669697</v>
      </c>
      <c r="B13447" s="1">
        <v>20.719165</v>
      </c>
      <c r="C13447" s="1">
        <v>2.2953999999999999E-2</v>
      </c>
      <c r="D13447" s="1">
        <v>21.989833000000001</v>
      </c>
      <c r="E13447" s="1">
        <v>-4.7632000000000001E-2</v>
      </c>
      <c r="F13447" s="1">
        <v>0.28203499999999998</v>
      </c>
      <c r="G13447" s="1">
        <v>0.35036699999999998</v>
      </c>
      <c r="H13447" s="1">
        <v>0.66539999999999999</v>
      </c>
      <c r="I13447" s="1">
        <v>1.3820209999999999</v>
      </c>
      <c r="J13447">
        <f t="shared" si="420"/>
        <v>6.8332000000000004E-2</v>
      </c>
      <c r="K13447">
        <f t="shared" si="421"/>
        <v>0.31503300000000001</v>
      </c>
    </row>
    <row r="13448" spans="1:11">
      <c r="A13448" s="5611">
        <v>43280.721631243803</v>
      </c>
      <c r="B13448" s="1">
        <v>20.691600000000001</v>
      </c>
      <c r="C13448" s="1">
        <v>4.4216999999999999E-2</v>
      </c>
      <c r="D13448" s="1">
        <v>21.978149999999999</v>
      </c>
      <c r="E13448" s="1">
        <v>-5.2094000000000001E-2</v>
      </c>
      <c r="F13448" s="1">
        <v>0.28252300000000002</v>
      </c>
      <c r="G13448" s="1">
        <v>0.35097099999999998</v>
      </c>
      <c r="H13448" s="1">
        <v>0.66533500000000001</v>
      </c>
      <c r="I13448" s="1">
        <v>1.4008799999999999</v>
      </c>
      <c r="J13448">
        <f t="shared" si="420"/>
        <v>6.8447999999999953E-2</v>
      </c>
      <c r="K13448">
        <f t="shared" si="421"/>
        <v>0.31436400000000003</v>
      </c>
    </row>
    <row r="13449" spans="1:11">
      <c r="A13449" s="5611">
        <v>43280.7216428178</v>
      </c>
      <c r="B13449" s="1">
        <v>20.703807000000001</v>
      </c>
      <c r="C13449" s="1">
        <v>3.6735999999999998E-2</v>
      </c>
      <c r="D13449" s="1">
        <v>21.983269</v>
      </c>
      <c r="E13449" s="1">
        <v>-3.7525000000000003E-2</v>
      </c>
      <c r="F13449" s="1">
        <v>0.28313700000000003</v>
      </c>
      <c r="G13449" s="1">
        <v>0.35176400000000002</v>
      </c>
      <c r="H13449" s="1">
        <v>0.66566599999999998</v>
      </c>
      <c r="I13449" s="1">
        <v>1.5753280000000001</v>
      </c>
      <c r="J13449">
        <f t="shared" si="420"/>
        <v>6.8626999999999994E-2</v>
      </c>
      <c r="K13449">
        <f t="shared" si="421"/>
        <v>0.31390199999999996</v>
      </c>
    </row>
    <row r="13450" spans="1:11">
      <c r="A13450" s="5611">
        <v>43280.721654391898</v>
      </c>
      <c r="B13450" s="1">
        <v>20.691075000000001</v>
      </c>
      <c r="C13450" s="1">
        <v>2.4398E-2</v>
      </c>
      <c r="D13450" s="1">
        <v>21.977886999999999</v>
      </c>
      <c r="E13450" s="1">
        <v>-5.3800000000000001E-2</v>
      </c>
      <c r="F13450" s="1">
        <v>0.28092699999999998</v>
      </c>
      <c r="G13450" s="1">
        <v>0.349464</v>
      </c>
      <c r="H13450" s="1">
        <v>0.66511500000000001</v>
      </c>
      <c r="I13450" s="1">
        <v>1.080273</v>
      </c>
      <c r="J13450">
        <f t="shared" si="420"/>
        <v>6.8537000000000015E-2</v>
      </c>
      <c r="K13450">
        <f t="shared" si="421"/>
        <v>0.31565100000000001</v>
      </c>
    </row>
    <row r="13451" spans="1:11">
      <c r="A13451" s="5612">
        <v>43280.721665965997</v>
      </c>
      <c r="B13451" s="1">
        <v>20.694094</v>
      </c>
      <c r="C13451" s="1">
        <v>4.6974000000000002E-2</v>
      </c>
      <c r="D13451" s="1">
        <v>21.982875</v>
      </c>
      <c r="E13451" s="1">
        <v>-4.2644000000000001E-2</v>
      </c>
      <c r="F13451" s="1">
        <v>0.28165600000000002</v>
      </c>
      <c r="G13451" s="1">
        <v>0.350157</v>
      </c>
      <c r="H13451" s="1">
        <v>0.66515199999999997</v>
      </c>
      <c r="I13451" s="1">
        <v>1.3537319999999999</v>
      </c>
      <c r="J13451">
        <f t="shared" si="420"/>
        <v>6.8500999999999979E-2</v>
      </c>
      <c r="K13451">
        <f t="shared" si="421"/>
        <v>0.31499499999999997</v>
      </c>
    </row>
    <row r="13452" spans="1:11">
      <c r="A13452" s="5612">
        <v>43280.721677540103</v>
      </c>
      <c r="B13452" s="1">
        <v>20.691469000000001</v>
      </c>
      <c r="C13452" s="1">
        <v>4.3298000000000003E-2</v>
      </c>
      <c r="D13452" s="1">
        <v>21.977098999999999</v>
      </c>
      <c r="E13452" s="1">
        <v>-3.9625E-2</v>
      </c>
      <c r="F13452" s="1">
        <v>0.28293200000000002</v>
      </c>
      <c r="G13452" s="1">
        <v>0.351937</v>
      </c>
      <c r="H13452" s="1">
        <v>0.66495899999999997</v>
      </c>
      <c r="I13452" s="1">
        <v>1.4857469999999999</v>
      </c>
      <c r="J13452">
        <f t="shared" si="420"/>
        <v>6.9004999999999983E-2</v>
      </c>
      <c r="K13452">
        <f t="shared" si="421"/>
        <v>0.31302199999999997</v>
      </c>
    </row>
    <row r="13453" spans="1:11">
      <c r="A13453" s="5612">
        <v>43280.7216891141</v>
      </c>
      <c r="B13453" s="1">
        <v>20.685037000000001</v>
      </c>
      <c r="C13453" s="1">
        <v>3.9098000000000001E-2</v>
      </c>
      <c r="D13453" s="1">
        <v>21.975524</v>
      </c>
      <c r="E13453" s="1">
        <v>-4.7893999999999999E-2</v>
      </c>
      <c r="F13453" s="1">
        <v>0.28765800000000002</v>
      </c>
      <c r="G13453" s="1">
        <v>0.35655799999999999</v>
      </c>
      <c r="H13453" s="1">
        <v>0.66461000000000003</v>
      </c>
      <c r="I13453" s="1">
        <v>1.3961650000000001</v>
      </c>
      <c r="J13453">
        <f t="shared" si="420"/>
        <v>6.8899999999999961E-2</v>
      </c>
      <c r="K13453">
        <f t="shared" si="421"/>
        <v>0.30805200000000005</v>
      </c>
    </row>
    <row r="13454" spans="1:11">
      <c r="A13454" s="5613">
        <v>43280.721700688198</v>
      </c>
      <c r="B13454" s="1">
        <v>20.680837</v>
      </c>
      <c r="C13454" s="1">
        <v>5.3011000000000003E-2</v>
      </c>
      <c r="D13454" s="1">
        <v>21.967254000000001</v>
      </c>
      <c r="E13454" s="1">
        <v>-4.6581999999999998E-2</v>
      </c>
      <c r="F13454" s="1">
        <v>0.28491699999999998</v>
      </c>
      <c r="G13454" s="1">
        <v>0.35522399999999998</v>
      </c>
      <c r="H13454" s="1">
        <v>0.66527999999999998</v>
      </c>
      <c r="I13454" s="1">
        <v>1.570613</v>
      </c>
      <c r="J13454">
        <f t="shared" si="420"/>
        <v>7.0307000000000008E-2</v>
      </c>
      <c r="K13454">
        <f t="shared" si="421"/>
        <v>0.310056</v>
      </c>
    </row>
    <row r="13455" spans="1:11">
      <c r="A13455" s="5613">
        <v>43280.721712262297</v>
      </c>
      <c r="B13455" s="1">
        <v>20.700001</v>
      </c>
      <c r="C13455" s="1">
        <v>3.7392000000000002E-2</v>
      </c>
      <c r="D13455" s="1">
        <v>21.974474000000001</v>
      </c>
      <c r="E13455" s="1">
        <v>-4.0938000000000002E-2</v>
      </c>
      <c r="F13455" s="1">
        <v>0.28400300000000001</v>
      </c>
      <c r="G13455" s="1">
        <v>0.353628</v>
      </c>
      <c r="H13455" s="1">
        <v>0.66451800000000005</v>
      </c>
      <c r="I13455" s="1">
        <v>1.1462810000000001</v>
      </c>
      <c r="J13455">
        <f t="shared" si="420"/>
        <v>6.9624999999999992E-2</v>
      </c>
      <c r="K13455">
        <f t="shared" si="421"/>
        <v>0.31089000000000006</v>
      </c>
    </row>
    <row r="13456" spans="1:11">
      <c r="A13456" s="5613">
        <v>43280.721723836301</v>
      </c>
      <c r="B13456" s="1">
        <v>20.677555000000002</v>
      </c>
      <c r="C13456" s="1">
        <v>4.5530000000000001E-2</v>
      </c>
      <c r="D13456" s="1">
        <v>21.965810000000001</v>
      </c>
      <c r="E13456" s="1">
        <v>-5.0388000000000002E-2</v>
      </c>
      <c r="F13456" s="1">
        <v>0.28390399999999999</v>
      </c>
      <c r="G13456" s="1">
        <v>0.35379100000000002</v>
      </c>
      <c r="H13456" s="1">
        <v>0.66437100000000004</v>
      </c>
      <c r="I13456" s="1">
        <v>1.0661290000000001</v>
      </c>
      <c r="J13456">
        <f t="shared" si="420"/>
        <v>6.9887000000000032E-2</v>
      </c>
      <c r="K13456">
        <f t="shared" si="421"/>
        <v>0.31058000000000002</v>
      </c>
    </row>
    <row r="13457" spans="1:11">
      <c r="A13457" s="5614">
        <v>43280.7217354104</v>
      </c>
      <c r="B13457" s="1">
        <v>20.698032000000001</v>
      </c>
      <c r="C13457" s="1">
        <v>3.4111000000000002E-2</v>
      </c>
      <c r="D13457" s="1">
        <v>21.978542999999998</v>
      </c>
      <c r="E13457" s="1">
        <v>-4.5006999999999998E-2</v>
      </c>
      <c r="F13457" s="1">
        <v>0.28304299999999999</v>
      </c>
      <c r="G13457" s="1">
        <v>0.35226299999999999</v>
      </c>
      <c r="H13457" s="1">
        <v>0.66346099999999997</v>
      </c>
      <c r="I13457" s="1">
        <v>1.3725909999999999</v>
      </c>
      <c r="J13457">
        <f t="shared" si="420"/>
        <v>6.9220000000000004E-2</v>
      </c>
      <c r="K13457">
        <f t="shared" si="421"/>
        <v>0.31119799999999997</v>
      </c>
    </row>
    <row r="13458" spans="1:11">
      <c r="A13458" s="5614">
        <v>43280.721746984498</v>
      </c>
      <c r="B13458" s="1">
        <v>20.676767999999999</v>
      </c>
      <c r="C13458" s="1">
        <v>6.1018000000000003E-2</v>
      </c>
      <c r="D13458" s="1">
        <v>21.972899000000002</v>
      </c>
      <c r="E13458" s="1">
        <v>-4.1200000000000001E-2</v>
      </c>
      <c r="F13458" s="1">
        <v>0.28112599999999999</v>
      </c>
      <c r="G13458" s="1">
        <v>0.35054099999999999</v>
      </c>
      <c r="H13458" s="1">
        <v>0.66175200000000001</v>
      </c>
      <c r="I13458" s="1">
        <v>1.8204979999999999</v>
      </c>
      <c r="J13458">
        <f t="shared" si="420"/>
        <v>6.9415000000000004E-2</v>
      </c>
      <c r="K13458">
        <f t="shared" si="421"/>
        <v>0.31121100000000002</v>
      </c>
    </row>
    <row r="13459" spans="1:11">
      <c r="A13459" s="5614">
        <v>43280.721758558597</v>
      </c>
      <c r="B13459" s="1">
        <v>20.696981999999998</v>
      </c>
      <c r="C13459" s="1">
        <v>4.5791999999999999E-2</v>
      </c>
      <c r="D13459" s="1">
        <v>21.971717000000002</v>
      </c>
      <c r="E13459" s="1">
        <v>-5.3932000000000001E-2</v>
      </c>
      <c r="F13459" s="1">
        <v>0.279945</v>
      </c>
      <c r="G13459" s="1">
        <v>0.349055</v>
      </c>
      <c r="H13459" s="1">
        <v>0.65980499999999997</v>
      </c>
      <c r="I13459" s="1">
        <v>1.15571</v>
      </c>
      <c r="J13459">
        <f t="shared" si="420"/>
        <v>6.9110000000000005E-2</v>
      </c>
      <c r="K13459">
        <f t="shared" si="421"/>
        <v>0.31074999999999997</v>
      </c>
    </row>
    <row r="13460" spans="1:11">
      <c r="A13460" s="5615">
        <v>43280.721770132601</v>
      </c>
      <c r="B13460" s="1">
        <v>20.698951000000001</v>
      </c>
      <c r="C13460" s="1">
        <v>5.4718000000000003E-2</v>
      </c>
      <c r="D13460" s="1">
        <v>21.978411999999999</v>
      </c>
      <c r="E13460" s="1">
        <v>-3.8182000000000001E-2</v>
      </c>
      <c r="F13460" s="1">
        <v>0.279835</v>
      </c>
      <c r="G13460" s="1">
        <v>0.34809899999999999</v>
      </c>
      <c r="H13460" s="1">
        <v>0.65726899999999999</v>
      </c>
      <c r="I13460" s="1">
        <v>1.443314</v>
      </c>
      <c r="J13460">
        <f t="shared" si="420"/>
        <v>6.8263999999999991E-2</v>
      </c>
      <c r="K13460">
        <f t="shared" si="421"/>
        <v>0.30917</v>
      </c>
    </row>
    <row r="13461" spans="1:11">
      <c r="A13461" s="5615">
        <v>43280.721781706699</v>
      </c>
      <c r="B13461" s="1">
        <v>20.689236999999999</v>
      </c>
      <c r="C13461" s="1">
        <v>5.3142000000000002E-2</v>
      </c>
      <c r="D13461" s="1">
        <v>21.970011</v>
      </c>
      <c r="E13461" s="1">
        <v>-5.0913E-2</v>
      </c>
      <c r="F13461" s="1">
        <v>0.28242800000000001</v>
      </c>
      <c r="G13461" s="1">
        <v>0.35161199999999998</v>
      </c>
      <c r="H13461" s="1">
        <v>0.65658899999999998</v>
      </c>
      <c r="I13461" s="1">
        <v>1.6837690000000001</v>
      </c>
      <c r="J13461">
        <f t="shared" si="420"/>
        <v>6.9183999999999968E-2</v>
      </c>
      <c r="K13461">
        <f t="shared" si="421"/>
        <v>0.304977</v>
      </c>
    </row>
    <row r="13462" spans="1:11">
      <c r="A13462" s="5615">
        <v>43280.721793280798</v>
      </c>
      <c r="B13462" s="1">
        <v>20.691075000000001</v>
      </c>
      <c r="C13462" s="1">
        <v>3.5948000000000001E-2</v>
      </c>
      <c r="D13462" s="1">
        <v>21.967385</v>
      </c>
      <c r="E13462" s="1">
        <v>-4.3431999999999998E-2</v>
      </c>
      <c r="F13462" s="1">
        <v>0.28522700000000001</v>
      </c>
      <c r="G13462" s="1">
        <v>0.35452600000000001</v>
      </c>
      <c r="H13462" s="1">
        <v>0.658335</v>
      </c>
      <c r="I13462" s="1">
        <v>1.358447</v>
      </c>
      <c r="J13462">
        <f t="shared" si="420"/>
        <v>6.9298999999999999E-2</v>
      </c>
      <c r="K13462">
        <f t="shared" si="421"/>
        <v>0.303809</v>
      </c>
    </row>
    <row r="13463" spans="1:11">
      <c r="A13463" s="5616">
        <v>43280.721804854897</v>
      </c>
      <c r="B13463" s="1">
        <v>20.689236999999999</v>
      </c>
      <c r="C13463" s="1">
        <v>4.4479999999999999E-2</v>
      </c>
      <c r="D13463" s="1">
        <v>21.965153000000001</v>
      </c>
      <c r="E13463" s="1">
        <v>-4.2118999999999997E-2</v>
      </c>
      <c r="F13463" s="1">
        <v>0.28562599999999999</v>
      </c>
      <c r="G13463" s="1">
        <v>0.35558600000000001</v>
      </c>
      <c r="H13463" s="1">
        <v>0.65984100000000001</v>
      </c>
      <c r="I13463" s="1">
        <v>1.386736</v>
      </c>
      <c r="J13463">
        <f t="shared" si="420"/>
        <v>6.9960000000000022E-2</v>
      </c>
      <c r="K13463">
        <f t="shared" si="421"/>
        <v>0.304255</v>
      </c>
    </row>
    <row r="13464" spans="1:11">
      <c r="A13464" s="5616">
        <v>43280.721816428901</v>
      </c>
      <c r="B13464" s="1">
        <v>20.672436000000001</v>
      </c>
      <c r="C13464" s="1">
        <v>4.9598999999999997E-2</v>
      </c>
      <c r="D13464" s="1">
        <v>21.954782999999999</v>
      </c>
      <c r="E13464" s="1">
        <v>-5.7606999999999998E-2</v>
      </c>
      <c r="F13464" s="1">
        <v>0.28481699999999999</v>
      </c>
      <c r="G13464" s="1">
        <v>0.35535499999999998</v>
      </c>
      <c r="H13464" s="1">
        <v>0.66081500000000004</v>
      </c>
      <c r="I13464" s="1">
        <v>1.5376099999999999</v>
      </c>
      <c r="J13464">
        <f t="shared" si="420"/>
        <v>7.053799999999999E-2</v>
      </c>
      <c r="K13464">
        <f t="shared" si="421"/>
        <v>0.30546000000000006</v>
      </c>
    </row>
    <row r="13465" spans="1:11">
      <c r="A13465" s="5616">
        <v>43280.721828002999</v>
      </c>
      <c r="B13465" s="1">
        <v>20.683198999999998</v>
      </c>
      <c r="C13465" s="1">
        <v>4.5398000000000001E-2</v>
      </c>
      <c r="D13465" s="1">
        <v>21.970141999999999</v>
      </c>
      <c r="E13465" s="1">
        <v>-3.4112999999999997E-2</v>
      </c>
      <c r="F13465" s="1">
        <v>0.285111</v>
      </c>
      <c r="G13465" s="1">
        <v>0.354856</v>
      </c>
      <c r="H13465" s="1">
        <v>0.66156899999999996</v>
      </c>
      <c r="I13465" s="1">
        <v>1.4244540000000001</v>
      </c>
      <c r="J13465">
        <f t="shared" si="420"/>
        <v>6.9745000000000001E-2</v>
      </c>
      <c r="K13465">
        <f t="shared" si="421"/>
        <v>0.30671299999999996</v>
      </c>
    </row>
    <row r="13466" spans="1:11">
      <c r="A13466" s="5617">
        <v>43280.721839577098</v>
      </c>
      <c r="B13466" s="1">
        <v>20.672173000000001</v>
      </c>
      <c r="C13466" s="1">
        <v>3.7786E-2</v>
      </c>
      <c r="D13466" s="1">
        <v>21.957146000000002</v>
      </c>
      <c r="E13466" s="1">
        <v>-5.3932000000000001E-2</v>
      </c>
      <c r="F13466" s="1">
        <v>0.285663</v>
      </c>
      <c r="G13466" s="1">
        <v>0.35531299999999999</v>
      </c>
      <c r="H13466" s="1">
        <v>0.66246899999999997</v>
      </c>
      <c r="I13466" s="1">
        <v>1.4574579999999999</v>
      </c>
      <c r="J13466">
        <f t="shared" si="420"/>
        <v>6.964999999999999E-2</v>
      </c>
      <c r="K13466">
        <f t="shared" si="421"/>
        <v>0.30715599999999998</v>
      </c>
    </row>
    <row r="13467" spans="1:11">
      <c r="A13467" s="5617">
        <v>43280.721851151196</v>
      </c>
      <c r="B13467" s="1">
        <v>20.699870000000001</v>
      </c>
      <c r="C13467" s="1">
        <v>5.0516999999999999E-2</v>
      </c>
      <c r="D13467" s="1">
        <v>21.967779</v>
      </c>
      <c r="E13467" s="1">
        <v>-3.9888E-2</v>
      </c>
      <c r="F13467" s="1">
        <v>0.28491699999999998</v>
      </c>
      <c r="G13467" s="1">
        <v>0.35463600000000001</v>
      </c>
      <c r="H13467" s="1">
        <v>0.66289200000000004</v>
      </c>
      <c r="I13467" s="1">
        <v>1.363162</v>
      </c>
      <c r="J13467">
        <f t="shared" si="420"/>
        <v>6.9719000000000031E-2</v>
      </c>
      <c r="K13467">
        <f t="shared" si="421"/>
        <v>0.30825600000000003</v>
      </c>
    </row>
    <row r="13468" spans="1:11">
      <c r="A13468" s="5617">
        <v>43280.7218627252</v>
      </c>
      <c r="B13468" s="1">
        <v>20.700787999999999</v>
      </c>
      <c r="C13468" s="1">
        <v>2.4660000000000001E-2</v>
      </c>
      <c r="D13468" s="1">
        <v>21.968040999999999</v>
      </c>
      <c r="E13468" s="1">
        <v>-4.0281999999999998E-2</v>
      </c>
      <c r="F13468" s="1">
        <v>0.28605599999999998</v>
      </c>
      <c r="G13468" s="1">
        <v>0.35495100000000002</v>
      </c>
      <c r="H13468" s="1">
        <v>0.66306600000000004</v>
      </c>
      <c r="I13468" s="1">
        <v>1.29244</v>
      </c>
      <c r="J13468">
        <f t="shared" si="420"/>
        <v>6.889500000000004E-2</v>
      </c>
      <c r="K13468">
        <f t="shared" si="421"/>
        <v>0.30811500000000003</v>
      </c>
    </row>
    <row r="13469" spans="1:11">
      <c r="A13469" s="5618">
        <v>43280.721874299299</v>
      </c>
      <c r="B13469" s="1">
        <v>20.679655</v>
      </c>
      <c r="C13469" s="1">
        <v>3.4242000000000002E-2</v>
      </c>
      <c r="D13469" s="1">
        <v>21.957933000000001</v>
      </c>
      <c r="E13469" s="1">
        <v>-4.4088000000000002E-2</v>
      </c>
      <c r="F13469" s="1">
        <v>0.28481699999999999</v>
      </c>
      <c r="G13469" s="1">
        <v>0.35388500000000001</v>
      </c>
      <c r="H13469" s="1">
        <v>0.66371800000000003</v>
      </c>
      <c r="I13469" s="1">
        <v>1.386736</v>
      </c>
      <c r="J13469">
        <f t="shared" si="420"/>
        <v>6.9068000000000018E-2</v>
      </c>
      <c r="K13469">
        <f t="shared" si="421"/>
        <v>0.30983300000000003</v>
      </c>
    </row>
    <row r="13470" spans="1:11">
      <c r="A13470" s="5618">
        <v>43280.721885873398</v>
      </c>
      <c r="B13470" s="1">
        <v>20.671254999999999</v>
      </c>
      <c r="C13470" s="1">
        <v>5.4586000000000003E-2</v>
      </c>
      <c r="D13470" s="1">
        <v>21.958327000000001</v>
      </c>
      <c r="E13470" s="1">
        <v>-3.7919000000000001E-2</v>
      </c>
      <c r="F13470" s="1">
        <v>0.28481699999999999</v>
      </c>
      <c r="G13470" s="1">
        <v>0.35360200000000003</v>
      </c>
      <c r="H13470" s="1">
        <v>0.66350699999999996</v>
      </c>
      <c r="I13470" s="1">
        <v>1.6083320000000001</v>
      </c>
      <c r="J13470">
        <f t="shared" si="420"/>
        <v>6.8785000000000041E-2</v>
      </c>
      <c r="K13470">
        <f t="shared" si="421"/>
        <v>0.30990499999999993</v>
      </c>
    </row>
    <row r="13471" spans="1:11">
      <c r="A13471" s="5618">
        <v>43280.721897447504</v>
      </c>
      <c r="B13471" s="1">
        <v>20.670335999999999</v>
      </c>
      <c r="C13471" s="1">
        <v>3.5948000000000001E-2</v>
      </c>
      <c r="D13471" s="1">
        <v>21.954257999999999</v>
      </c>
      <c r="E13471" s="1">
        <v>-5.1963000000000002E-2</v>
      </c>
      <c r="F13471" s="1">
        <v>0.28574100000000002</v>
      </c>
      <c r="G13471" s="1">
        <v>0.35449900000000001</v>
      </c>
      <c r="H13471" s="1">
        <v>0.663856</v>
      </c>
      <c r="I13471" s="1">
        <v>1.598902</v>
      </c>
      <c r="J13471">
        <f t="shared" si="420"/>
        <v>6.8757999999999986E-2</v>
      </c>
      <c r="K13471">
        <f t="shared" si="421"/>
        <v>0.30935699999999999</v>
      </c>
    </row>
    <row r="13472" spans="1:11">
      <c r="A13472" s="5619">
        <v>43280.7219090215</v>
      </c>
      <c r="B13472" s="1">
        <v>20.661935</v>
      </c>
      <c r="C13472" s="1">
        <v>4.0411000000000002E-2</v>
      </c>
      <c r="D13472" s="1">
        <v>21.955832999999998</v>
      </c>
      <c r="E13472" s="1">
        <v>-4.1987999999999998E-2</v>
      </c>
      <c r="F13472" s="1">
        <v>0.28676499999999999</v>
      </c>
      <c r="G13472" s="1">
        <v>0.35480899999999999</v>
      </c>
      <c r="H13472" s="1">
        <v>0.664242</v>
      </c>
      <c r="I13472" s="1">
        <v>1.4857469999999999</v>
      </c>
      <c r="J13472">
        <f t="shared" si="420"/>
        <v>6.8043999999999993E-2</v>
      </c>
      <c r="K13472">
        <f t="shared" si="421"/>
        <v>0.30943300000000001</v>
      </c>
    </row>
    <row r="13473" spans="1:11">
      <c r="A13473" s="5619">
        <v>43280.721920595599</v>
      </c>
      <c r="B13473" s="1">
        <v>20.671254999999999</v>
      </c>
      <c r="C13473" s="1">
        <v>4.4347999999999999E-2</v>
      </c>
      <c r="D13473" s="1">
        <v>21.955044999999998</v>
      </c>
      <c r="E13473" s="1">
        <v>-5.2749999999999998E-2</v>
      </c>
      <c r="F13473" s="1">
        <v>0.28509000000000001</v>
      </c>
      <c r="G13473" s="1">
        <v>0.35358099999999998</v>
      </c>
      <c r="H13473" s="1">
        <v>0.66374599999999995</v>
      </c>
      <c r="I13473" s="1">
        <v>1.2735799999999999</v>
      </c>
      <c r="J13473">
        <f t="shared" si="420"/>
        <v>6.8490999999999969E-2</v>
      </c>
      <c r="K13473">
        <f t="shared" si="421"/>
        <v>0.31016499999999997</v>
      </c>
    </row>
    <row r="13474" spans="1:11">
      <c r="A13474" s="5619">
        <v>43280.721932169698</v>
      </c>
      <c r="B13474" s="1">
        <v>20.685431000000001</v>
      </c>
      <c r="C13474" s="1">
        <v>3.8967000000000002E-2</v>
      </c>
      <c r="D13474" s="1">
        <v>21.960428</v>
      </c>
      <c r="E13474" s="1">
        <v>-5.3407000000000003E-2</v>
      </c>
      <c r="F13474" s="1">
        <v>0.285663</v>
      </c>
      <c r="G13474" s="1">
        <v>0.35398499999999999</v>
      </c>
      <c r="H13474" s="1">
        <v>0.66380099999999997</v>
      </c>
      <c r="I13474" s="1">
        <v>1.179284</v>
      </c>
      <c r="J13474">
        <f t="shared" si="420"/>
        <v>6.8321999999999994E-2</v>
      </c>
      <c r="K13474">
        <f t="shared" si="421"/>
        <v>0.30981599999999998</v>
      </c>
    </row>
    <row r="13475" spans="1:11">
      <c r="A13475" s="5620">
        <v>43280.721943743803</v>
      </c>
      <c r="B13475" s="1">
        <v>20.671779999999998</v>
      </c>
      <c r="C13475" s="1">
        <v>3.1092000000000002E-2</v>
      </c>
      <c r="D13475" s="1">
        <v>21.952681999999999</v>
      </c>
      <c r="E13475" s="1">
        <v>-4.1987999999999998E-2</v>
      </c>
      <c r="F13475" s="1">
        <v>0.28517399999999998</v>
      </c>
      <c r="G13475" s="1">
        <v>0.35405799999999998</v>
      </c>
      <c r="H13475" s="1">
        <v>0.664242</v>
      </c>
      <c r="I13475" s="1">
        <v>1.5658989999999999</v>
      </c>
      <c r="J13475">
        <f t="shared" si="420"/>
        <v>6.8884000000000001E-2</v>
      </c>
      <c r="K13475">
        <f t="shared" si="421"/>
        <v>0.31018400000000002</v>
      </c>
    </row>
    <row r="13476" spans="1:11">
      <c r="A13476" s="5620">
        <v>43280.7219553178</v>
      </c>
      <c r="B13476" s="1">
        <v>20.681887</v>
      </c>
      <c r="C13476" s="1">
        <v>4.0673000000000001E-2</v>
      </c>
      <c r="D13476" s="1">
        <v>21.958196000000001</v>
      </c>
      <c r="E13476" s="1">
        <v>-5.1437999999999998E-2</v>
      </c>
      <c r="F13476" s="1">
        <v>0.28596700000000003</v>
      </c>
      <c r="G13476" s="1">
        <v>0.354688</v>
      </c>
      <c r="H13476" s="1">
        <v>0.66488499999999995</v>
      </c>
      <c r="I13476" s="1">
        <v>1.4574579999999999</v>
      </c>
      <c r="J13476">
        <f t="shared" si="420"/>
        <v>6.8720999999999977E-2</v>
      </c>
      <c r="K13476">
        <f t="shared" si="421"/>
        <v>0.31019699999999994</v>
      </c>
    </row>
    <row r="13477" spans="1:11">
      <c r="A13477" s="5620">
        <v>43280.721966891899</v>
      </c>
      <c r="B13477" s="1">
        <v>20.695012999999999</v>
      </c>
      <c r="C13477" s="1">
        <v>4.0148000000000003E-2</v>
      </c>
      <c r="D13477" s="1">
        <v>21.962133999999999</v>
      </c>
      <c r="E13477" s="1">
        <v>-4.0543999999999997E-2</v>
      </c>
      <c r="F13477" s="1">
        <v>0.28546300000000002</v>
      </c>
      <c r="G13477" s="1">
        <v>0.35457300000000003</v>
      </c>
      <c r="H13477" s="1">
        <v>0.66478400000000004</v>
      </c>
      <c r="I13477" s="1">
        <v>1.29244</v>
      </c>
      <c r="J13477">
        <f t="shared" si="420"/>
        <v>6.9110000000000005E-2</v>
      </c>
      <c r="K13477">
        <f t="shared" si="421"/>
        <v>0.31021100000000001</v>
      </c>
    </row>
    <row r="13478" spans="1:11">
      <c r="A13478" s="5621">
        <v>43280.721978465997</v>
      </c>
      <c r="B13478" s="1">
        <v>20.701312999999999</v>
      </c>
      <c r="C13478" s="1">
        <v>4.4741999999999997E-2</v>
      </c>
      <c r="D13478" s="1">
        <v>21.962396999999999</v>
      </c>
      <c r="E13478" s="1">
        <v>-3.5032000000000001E-2</v>
      </c>
      <c r="F13478" s="1">
        <v>0.28501100000000001</v>
      </c>
      <c r="G13478" s="1">
        <v>0.35381200000000002</v>
      </c>
      <c r="H13478" s="1">
        <v>0.66515199999999997</v>
      </c>
      <c r="I13478" s="1">
        <v>1.235862</v>
      </c>
      <c r="J13478">
        <f t="shared" si="420"/>
        <v>6.8801000000000001E-2</v>
      </c>
      <c r="K13478">
        <f t="shared" si="421"/>
        <v>0.31133999999999995</v>
      </c>
    </row>
    <row r="13479" spans="1:11">
      <c r="A13479" s="5621">
        <v>43280.721990040103</v>
      </c>
      <c r="B13479" s="1">
        <v>20.680574</v>
      </c>
      <c r="C13479" s="1">
        <v>4.0016999999999997E-2</v>
      </c>
      <c r="D13479" s="1">
        <v>21.951107</v>
      </c>
      <c r="E13479" s="1">
        <v>-4.9599999999999998E-2</v>
      </c>
      <c r="F13479" s="1">
        <v>0.284219</v>
      </c>
      <c r="G13479" s="1">
        <v>0.352746</v>
      </c>
      <c r="H13479" s="1">
        <v>0.66429700000000003</v>
      </c>
      <c r="I13479" s="1">
        <v>1.207573</v>
      </c>
      <c r="J13479">
        <f t="shared" si="420"/>
        <v>6.8527000000000005E-2</v>
      </c>
      <c r="K13479">
        <f t="shared" si="421"/>
        <v>0.31155100000000002</v>
      </c>
    </row>
    <row r="13480" spans="1:11">
      <c r="A13480" s="5621">
        <v>43280.7220016141</v>
      </c>
      <c r="B13480" s="1">
        <v>20.678999000000001</v>
      </c>
      <c r="C13480" s="1">
        <v>4.0542000000000002E-2</v>
      </c>
      <c r="D13480" s="1">
        <v>21.951370000000001</v>
      </c>
      <c r="E13480" s="1">
        <v>-5.1306999999999998E-2</v>
      </c>
      <c r="F13480" s="1">
        <v>0.283468</v>
      </c>
      <c r="G13480" s="1">
        <v>0.352053</v>
      </c>
      <c r="H13480" s="1">
        <v>0.66300199999999998</v>
      </c>
      <c r="I13480" s="1">
        <v>1.4763170000000001</v>
      </c>
      <c r="J13480">
        <f t="shared" si="420"/>
        <v>6.8585000000000007E-2</v>
      </c>
      <c r="K13480">
        <f t="shared" si="421"/>
        <v>0.31094899999999998</v>
      </c>
    </row>
    <row r="13481" spans="1:11">
      <c r="A13481" s="5622">
        <v>43280.722013188199</v>
      </c>
      <c r="B13481" s="1">
        <v>20.665085000000001</v>
      </c>
      <c r="C13481" s="1">
        <v>5.2354999999999999E-2</v>
      </c>
      <c r="D13481" s="1">
        <v>21.950713</v>
      </c>
      <c r="E13481" s="1">
        <v>-4.7238000000000002E-2</v>
      </c>
      <c r="F13481" s="1">
        <v>0.28498499999999999</v>
      </c>
      <c r="G13481" s="1">
        <v>0.35378500000000002</v>
      </c>
      <c r="H13481" s="1">
        <v>0.66239499999999996</v>
      </c>
      <c r="I13481" s="1">
        <v>1.254721</v>
      </c>
      <c r="J13481">
        <f t="shared" si="420"/>
        <v>6.8800000000000028E-2</v>
      </c>
      <c r="K13481">
        <f t="shared" si="421"/>
        <v>0.30860999999999994</v>
      </c>
    </row>
    <row r="13482" spans="1:11">
      <c r="A13482" s="5622">
        <v>43280.722024762297</v>
      </c>
      <c r="B13482" s="1">
        <v>20.668498</v>
      </c>
      <c r="C13482" s="1">
        <v>4.8811E-2</v>
      </c>
      <c r="D13482" s="1">
        <v>21.951895</v>
      </c>
      <c r="E13482" s="1">
        <v>-4.4743999999999999E-2</v>
      </c>
      <c r="F13482" s="1">
        <v>0.28564200000000001</v>
      </c>
      <c r="G13482" s="1">
        <v>0.354379</v>
      </c>
      <c r="H13482" s="1">
        <v>0.66291</v>
      </c>
      <c r="I13482" s="1">
        <v>1.697913</v>
      </c>
      <c r="J13482">
        <f t="shared" si="420"/>
        <v>6.8736999999999993E-2</v>
      </c>
      <c r="K13482">
        <f t="shared" si="421"/>
        <v>0.308531</v>
      </c>
    </row>
    <row r="13483" spans="1:11">
      <c r="A13483" s="5622">
        <v>43280.722036336301</v>
      </c>
      <c r="B13483" s="1">
        <v>20.663509999999999</v>
      </c>
      <c r="C13483" s="1">
        <v>5.0910999999999998E-2</v>
      </c>
      <c r="D13483" s="1">
        <v>21.95242</v>
      </c>
      <c r="E13483" s="1">
        <v>-5.0388000000000002E-2</v>
      </c>
      <c r="F13483" s="1">
        <v>0.28579399999999999</v>
      </c>
      <c r="G13483" s="1">
        <v>0.35487200000000002</v>
      </c>
      <c r="H13483" s="1">
        <v>0.66365399999999997</v>
      </c>
      <c r="I13483" s="1">
        <v>1.796924</v>
      </c>
      <c r="J13483">
        <f t="shared" si="420"/>
        <v>6.9078000000000028E-2</v>
      </c>
      <c r="K13483">
        <f t="shared" si="421"/>
        <v>0.30878199999999995</v>
      </c>
    </row>
    <row r="13484" spans="1:11">
      <c r="A13484" s="5623">
        <v>43280.7220479104</v>
      </c>
      <c r="B13484" s="1">
        <v>20.681362</v>
      </c>
      <c r="C13484" s="1">
        <v>4.1460999999999998E-2</v>
      </c>
      <c r="D13484" s="1">
        <v>21.950320000000001</v>
      </c>
      <c r="E13484" s="1">
        <v>-4.3168999999999999E-2</v>
      </c>
      <c r="F13484" s="1">
        <v>0.28464899999999999</v>
      </c>
      <c r="G13484" s="1">
        <v>0.35338599999999998</v>
      </c>
      <c r="H13484" s="1">
        <v>0.66331399999999996</v>
      </c>
      <c r="I13484" s="1">
        <v>1.259436</v>
      </c>
      <c r="J13484">
        <f t="shared" si="420"/>
        <v>6.8736999999999993E-2</v>
      </c>
      <c r="K13484">
        <f t="shared" si="421"/>
        <v>0.30992799999999998</v>
      </c>
    </row>
    <row r="13485" spans="1:11">
      <c r="A13485" s="5623">
        <v>43280.722059484498</v>
      </c>
      <c r="B13485" s="1">
        <v>20.675060999999999</v>
      </c>
      <c r="C13485" s="1">
        <v>3.5423000000000003E-2</v>
      </c>
      <c r="D13485" s="1">
        <v>21.950320000000001</v>
      </c>
      <c r="E13485" s="1">
        <v>-4.1987999999999998E-2</v>
      </c>
      <c r="F13485" s="1">
        <v>0.28515800000000002</v>
      </c>
      <c r="G13485" s="1">
        <v>0.35373300000000002</v>
      </c>
      <c r="H13485" s="1">
        <v>0.663663</v>
      </c>
      <c r="I13485" s="1">
        <v>1.306584</v>
      </c>
      <c r="J13485">
        <f t="shared" si="420"/>
        <v>6.8574999999999997E-2</v>
      </c>
      <c r="K13485">
        <f t="shared" si="421"/>
        <v>0.30992999999999998</v>
      </c>
    </row>
    <row r="13486" spans="1:11">
      <c r="A13486" s="5623">
        <v>43280.722071058597</v>
      </c>
      <c r="B13486" s="1">
        <v>20.692519000000001</v>
      </c>
      <c r="C13486" s="1">
        <v>3.3585999999999998E-2</v>
      </c>
      <c r="D13486" s="1">
        <v>21.955964000000002</v>
      </c>
      <c r="E13486" s="1">
        <v>-4.4874999999999998E-2</v>
      </c>
      <c r="F13486" s="1">
        <v>0.28604600000000002</v>
      </c>
      <c r="G13486" s="1">
        <v>0.35434700000000002</v>
      </c>
      <c r="H13486" s="1">
        <v>0.66428799999999999</v>
      </c>
      <c r="I13486" s="1">
        <v>1.518751</v>
      </c>
      <c r="J13486">
        <f t="shared" si="420"/>
        <v>6.8301000000000001E-2</v>
      </c>
      <c r="K13486">
        <f t="shared" si="421"/>
        <v>0.30994099999999997</v>
      </c>
    </row>
    <row r="13487" spans="1:11">
      <c r="A13487" s="5624">
        <v>43280.722082632601</v>
      </c>
      <c r="B13487" s="1">
        <v>20.658128000000001</v>
      </c>
      <c r="C13487" s="1">
        <v>5.0649E-2</v>
      </c>
      <c r="D13487" s="1">
        <v>21.948087999999998</v>
      </c>
      <c r="E13487" s="1">
        <v>-3.5687999999999998E-2</v>
      </c>
      <c r="F13487" s="1">
        <v>0.284717</v>
      </c>
      <c r="G13487" s="1">
        <v>0.35345500000000002</v>
      </c>
      <c r="H13487" s="1">
        <v>0.66417800000000005</v>
      </c>
      <c r="I13487" s="1">
        <v>1.5281800000000001</v>
      </c>
      <c r="J13487">
        <f t="shared" si="420"/>
        <v>6.8738000000000021E-2</v>
      </c>
      <c r="K13487">
        <f t="shared" si="421"/>
        <v>0.31072300000000003</v>
      </c>
    </row>
    <row r="13488" spans="1:11">
      <c r="A13488" s="5624">
        <v>43280.7220942067</v>
      </c>
      <c r="B13488" s="1">
        <v>20.678080000000001</v>
      </c>
      <c r="C13488" s="1">
        <v>4.1855000000000003E-2</v>
      </c>
      <c r="D13488" s="1">
        <v>21.951764000000001</v>
      </c>
      <c r="E13488" s="1">
        <v>-4.3168999999999999E-2</v>
      </c>
      <c r="F13488" s="1">
        <v>0.28545300000000001</v>
      </c>
      <c r="G13488" s="1">
        <v>0.35334399999999999</v>
      </c>
      <c r="H13488" s="1">
        <v>0.66425999999999996</v>
      </c>
      <c r="I13488" s="1">
        <v>1.3725909999999999</v>
      </c>
      <c r="J13488">
        <f t="shared" si="420"/>
        <v>6.7890999999999979E-2</v>
      </c>
      <c r="K13488">
        <f t="shared" si="421"/>
        <v>0.31091599999999997</v>
      </c>
    </row>
    <row r="13489" spans="1:11">
      <c r="A13489" s="5624">
        <v>43280.722105780798</v>
      </c>
      <c r="B13489" s="1">
        <v>20.680443</v>
      </c>
      <c r="C13489" s="1">
        <v>3.6735999999999998E-2</v>
      </c>
      <c r="D13489" s="1">
        <v>21.952945</v>
      </c>
      <c r="E13489" s="1">
        <v>-3.6999999999999998E-2</v>
      </c>
      <c r="F13489" s="1">
        <v>0.28605599999999998</v>
      </c>
      <c r="G13489" s="1">
        <v>0.35442099999999999</v>
      </c>
      <c r="H13489" s="1">
        <v>0.66393000000000002</v>
      </c>
      <c r="I13489" s="1">
        <v>1.5894729999999999</v>
      </c>
      <c r="J13489">
        <f t="shared" si="420"/>
        <v>6.8365000000000009E-2</v>
      </c>
      <c r="K13489">
        <f t="shared" si="421"/>
        <v>0.30950900000000003</v>
      </c>
    </row>
    <row r="13490" spans="1:11">
      <c r="A13490" s="5625">
        <v>43280.722117354897</v>
      </c>
      <c r="B13490" s="1">
        <v>20.682936999999999</v>
      </c>
      <c r="C13490" s="1">
        <v>3.9230000000000001E-2</v>
      </c>
      <c r="D13490" s="1">
        <v>21.955832999999998</v>
      </c>
      <c r="E13490" s="1">
        <v>-4.5137999999999998E-2</v>
      </c>
      <c r="F13490" s="1">
        <v>0.28342099999999998</v>
      </c>
      <c r="G13490" s="1">
        <v>0.35100799999999999</v>
      </c>
      <c r="H13490" s="1">
        <v>0.66341499999999998</v>
      </c>
      <c r="I13490" s="1">
        <v>1.4857469999999999</v>
      </c>
      <c r="J13490">
        <f t="shared" si="420"/>
        <v>6.7587000000000008E-2</v>
      </c>
      <c r="K13490">
        <f t="shared" si="421"/>
        <v>0.31240699999999999</v>
      </c>
    </row>
    <row r="13491" spans="1:11">
      <c r="A13491" s="5625">
        <v>43280.722128928901</v>
      </c>
      <c r="B13491" s="1">
        <v>20.647628000000001</v>
      </c>
      <c r="C13491" s="1">
        <v>4.5267000000000002E-2</v>
      </c>
      <c r="D13491" s="1">
        <v>21.937455</v>
      </c>
      <c r="E13491" s="1">
        <v>-3.5818999999999997E-2</v>
      </c>
      <c r="F13491" s="1">
        <v>0.28420800000000002</v>
      </c>
      <c r="G13491" s="1">
        <v>0.35127000000000003</v>
      </c>
      <c r="H13491" s="1">
        <v>0.66159599999999996</v>
      </c>
      <c r="I13491" s="1">
        <v>1.4951760000000001</v>
      </c>
      <c r="J13491">
        <f t="shared" si="420"/>
        <v>6.706200000000001E-2</v>
      </c>
      <c r="K13491">
        <f t="shared" si="421"/>
        <v>0.31032599999999994</v>
      </c>
    </row>
    <row r="13492" spans="1:11">
      <c r="A13492" s="5625">
        <v>43280.722140503</v>
      </c>
      <c r="B13492" s="1">
        <v>20.671779999999998</v>
      </c>
      <c r="C13492" s="1">
        <v>4.4741999999999997E-2</v>
      </c>
      <c r="D13492" s="1">
        <v>21.944412</v>
      </c>
      <c r="E13492" s="1">
        <v>-3.9232000000000003E-2</v>
      </c>
      <c r="F13492" s="1">
        <v>0.28372999999999998</v>
      </c>
      <c r="G13492" s="1">
        <v>0.35097099999999998</v>
      </c>
      <c r="H13492" s="1">
        <v>0.66029199999999999</v>
      </c>
      <c r="I13492" s="1">
        <v>1.3490169999999999</v>
      </c>
      <c r="J13492">
        <f t="shared" si="420"/>
        <v>6.7240999999999995E-2</v>
      </c>
      <c r="K13492">
        <f t="shared" si="421"/>
        <v>0.30932100000000001</v>
      </c>
    </row>
    <row r="13493" spans="1:11">
      <c r="A13493" s="5626">
        <v>43280.722152077098</v>
      </c>
      <c r="B13493" s="1">
        <v>20.675979999999999</v>
      </c>
      <c r="C13493" s="1">
        <v>4.3166999999999997E-2</v>
      </c>
      <c r="D13493" s="1">
        <v>21.943493</v>
      </c>
      <c r="E13493" s="1">
        <v>-4.0149999999999998E-2</v>
      </c>
      <c r="F13493" s="1">
        <v>0.28418700000000002</v>
      </c>
      <c r="G13493" s="1">
        <v>0.351134</v>
      </c>
      <c r="H13493" s="1">
        <v>0.65993299999999999</v>
      </c>
      <c r="I13493" s="1">
        <v>1.3820209999999999</v>
      </c>
      <c r="J13493">
        <f t="shared" si="420"/>
        <v>6.6946999999999979E-2</v>
      </c>
      <c r="K13493">
        <f t="shared" si="421"/>
        <v>0.30879899999999999</v>
      </c>
    </row>
    <row r="13494" spans="1:11">
      <c r="A13494" s="5626">
        <v>43280.722163651197</v>
      </c>
      <c r="B13494" s="1">
        <v>20.643689999999999</v>
      </c>
      <c r="C13494" s="1">
        <v>6.0755000000000003E-2</v>
      </c>
      <c r="D13494" s="1">
        <v>21.939554999999999</v>
      </c>
      <c r="E13494" s="1">
        <v>-5.0257000000000003E-2</v>
      </c>
      <c r="F13494" s="1">
        <v>0.284607</v>
      </c>
      <c r="G13494" s="1">
        <v>0.35152800000000001</v>
      </c>
      <c r="H13494" s="1">
        <v>0.65990599999999999</v>
      </c>
      <c r="I13494" s="1">
        <v>1.4055949999999999</v>
      </c>
      <c r="J13494">
        <f t="shared" si="420"/>
        <v>6.6921000000000008E-2</v>
      </c>
      <c r="K13494">
        <f t="shared" si="421"/>
        <v>0.30837799999999999</v>
      </c>
    </row>
    <row r="13495" spans="1:11">
      <c r="A13495" s="5626">
        <v>43280.722175225201</v>
      </c>
      <c r="B13495" s="1">
        <v>20.652353000000002</v>
      </c>
      <c r="C13495" s="1">
        <v>5.4060999999999998E-2</v>
      </c>
      <c r="D13495" s="1">
        <v>21.943100000000001</v>
      </c>
      <c r="E13495" s="1">
        <v>-3.6868999999999999E-2</v>
      </c>
      <c r="F13495" s="1">
        <v>0.28326299999999999</v>
      </c>
      <c r="G13495" s="1">
        <v>0.350383</v>
      </c>
      <c r="H13495" s="1">
        <v>0.65923500000000002</v>
      </c>
      <c r="I13495" s="1">
        <v>1.829928</v>
      </c>
      <c r="J13495">
        <f t="shared" si="420"/>
        <v>6.7120000000000013E-2</v>
      </c>
      <c r="K13495">
        <f t="shared" si="421"/>
        <v>0.30885200000000002</v>
      </c>
    </row>
    <row r="13496" spans="1:11">
      <c r="A13496" s="5627">
        <v>43280.722186799299</v>
      </c>
      <c r="B13496" s="1">
        <v>20.662459999999999</v>
      </c>
      <c r="C13496" s="1">
        <v>3.5817000000000002E-2</v>
      </c>
      <c r="D13496" s="1">
        <v>21.943887</v>
      </c>
      <c r="E13496" s="1">
        <v>-3.9757000000000001E-2</v>
      </c>
      <c r="F13496" s="1">
        <v>0.28264400000000001</v>
      </c>
      <c r="G13496" s="1">
        <v>0.34988399999999997</v>
      </c>
      <c r="H13496" s="1">
        <v>0.65842699999999998</v>
      </c>
      <c r="I13496" s="1">
        <v>1.6083320000000001</v>
      </c>
      <c r="J13496">
        <f t="shared" si="420"/>
        <v>6.7239999999999966E-2</v>
      </c>
      <c r="K13496">
        <f t="shared" si="421"/>
        <v>0.30854300000000001</v>
      </c>
    </row>
    <row r="13497" spans="1:11">
      <c r="A13497" s="5627">
        <v>43280.722198373398</v>
      </c>
      <c r="B13497" s="1">
        <v>20.668367</v>
      </c>
      <c r="C13497" s="1">
        <v>4.1197999999999999E-2</v>
      </c>
      <c r="D13497" s="1">
        <v>21.948744000000001</v>
      </c>
      <c r="E13497" s="1">
        <v>-4.1724999999999998E-2</v>
      </c>
      <c r="F13497" s="1">
        <v>0.28253299999999998</v>
      </c>
      <c r="G13497" s="1">
        <v>0.35008899999999998</v>
      </c>
      <c r="H13497" s="1">
        <v>0.658169</v>
      </c>
      <c r="I13497" s="1">
        <v>1.4716020000000001</v>
      </c>
      <c r="J13497">
        <f t="shared" si="420"/>
        <v>6.7556000000000005E-2</v>
      </c>
      <c r="K13497">
        <f t="shared" si="421"/>
        <v>0.30808000000000002</v>
      </c>
    </row>
    <row r="13498" spans="1:11">
      <c r="A13498" s="5627">
        <v>43280.722209947497</v>
      </c>
      <c r="B13498" s="1">
        <v>20.670072999999999</v>
      </c>
      <c r="C13498" s="1">
        <v>3.9754999999999999E-2</v>
      </c>
      <c r="D13498" s="1">
        <v>21.942181000000001</v>
      </c>
      <c r="E13498" s="1">
        <v>-4.1593999999999999E-2</v>
      </c>
      <c r="F13498" s="1">
        <v>0.283358</v>
      </c>
      <c r="G13498" s="1">
        <v>0.35019899999999998</v>
      </c>
      <c r="H13498" s="1">
        <v>0.65765499999999999</v>
      </c>
      <c r="I13498" s="1">
        <v>1.438599</v>
      </c>
      <c r="J13498">
        <f t="shared" si="420"/>
        <v>6.6840999999999984E-2</v>
      </c>
      <c r="K13498">
        <f t="shared" si="421"/>
        <v>0.30745600000000001</v>
      </c>
    </row>
    <row r="13499" spans="1:11">
      <c r="A13499" s="5628">
        <v>43280.722221521501</v>
      </c>
      <c r="B13499" s="1">
        <v>20.682281</v>
      </c>
      <c r="C13499" s="1">
        <v>3.8705000000000003E-2</v>
      </c>
      <c r="D13499" s="1">
        <v>21.947168999999999</v>
      </c>
      <c r="E13499" s="1">
        <v>-3.8574999999999998E-2</v>
      </c>
      <c r="F13499" s="1">
        <v>0.28394599999999998</v>
      </c>
      <c r="G13499" s="1">
        <v>0.35153800000000002</v>
      </c>
      <c r="H13499" s="1">
        <v>0.65756300000000001</v>
      </c>
      <c r="I13499" s="1">
        <v>1.5376099999999999</v>
      </c>
      <c r="J13499">
        <f t="shared" si="420"/>
        <v>6.7592000000000041E-2</v>
      </c>
      <c r="K13499">
        <f t="shared" si="421"/>
        <v>0.30602499999999999</v>
      </c>
    </row>
    <row r="13500" spans="1:11">
      <c r="A13500" s="5628">
        <v>43280.722233095599</v>
      </c>
      <c r="B13500" s="1">
        <v>20.655897</v>
      </c>
      <c r="C13500" s="1">
        <v>4.9861000000000003E-2</v>
      </c>
      <c r="D13500" s="1">
        <v>21.939817999999999</v>
      </c>
      <c r="E13500" s="1">
        <v>-4.4350000000000001E-2</v>
      </c>
      <c r="F13500" s="1">
        <v>0.28387200000000001</v>
      </c>
      <c r="G13500" s="1">
        <v>0.35221599999999997</v>
      </c>
      <c r="H13500" s="1">
        <v>0.65798599999999996</v>
      </c>
      <c r="I13500" s="1">
        <v>1.7073430000000001</v>
      </c>
      <c r="J13500">
        <f t="shared" si="420"/>
        <v>6.834399999999996E-2</v>
      </c>
      <c r="K13500">
        <f t="shared" si="421"/>
        <v>0.30576999999999999</v>
      </c>
    </row>
    <row r="13501" spans="1:11">
      <c r="A13501" s="5628">
        <v>43280.722244669698</v>
      </c>
      <c r="B13501" s="1">
        <v>20.658653000000001</v>
      </c>
      <c r="C13501" s="1">
        <v>3.2929E-2</v>
      </c>
      <c r="D13501" s="1">
        <v>21.932466000000002</v>
      </c>
      <c r="E13501" s="1">
        <v>-4.4088000000000002E-2</v>
      </c>
      <c r="F13501" s="1">
        <v>0.28502699999999997</v>
      </c>
      <c r="G13501" s="1">
        <v>0.35325499999999999</v>
      </c>
      <c r="H13501" s="1">
        <v>0.65845399999999998</v>
      </c>
      <c r="I13501" s="1">
        <v>1.4480280000000001</v>
      </c>
      <c r="J13501">
        <f t="shared" si="420"/>
        <v>6.8228000000000011E-2</v>
      </c>
      <c r="K13501">
        <f t="shared" si="421"/>
        <v>0.305199</v>
      </c>
    </row>
    <row r="13502" spans="1:11">
      <c r="A13502" s="5629">
        <v>43280.722256243796</v>
      </c>
      <c r="B13502" s="1">
        <v>20.637127</v>
      </c>
      <c r="C13502" s="1">
        <v>4.7891999999999997E-2</v>
      </c>
      <c r="D13502" s="1">
        <v>21.929841</v>
      </c>
      <c r="E13502" s="1">
        <v>-5.0782000000000001E-2</v>
      </c>
      <c r="F13502" s="1">
        <v>0.285993</v>
      </c>
      <c r="G13502" s="1">
        <v>0.35386400000000001</v>
      </c>
      <c r="H13502" s="1">
        <v>0.66061300000000001</v>
      </c>
      <c r="I13502" s="1">
        <v>1.4951760000000001</v>
      </c>
      <c r="J13502">
        <f t="shared" si="420"/>
        <v>6.7871000000000015E-2</v>
      </c>
      <c r="K13502">
        <f t="shared" si="421"/>
        <v>0.30674899999999999</v>
      </c>
    </row>
    <row r="13503" spans="1:11">
      <c r="A13503" s="5629">
        <v>43280.7222678178</v>
      </c>
      <c r="B13503" s="1">
        <v>20.640933</v>
      </c>
      <c r="C13503" s="1">
        <v>4.1986000000000002E-2</v>
      </c>
      <c r="D13503" s="1">
        <v>21.934829000000001</v>
      </c>
      <c r="E13503" s="1">
        <v>-4.3693999999999997E-2</v>
      </c>
      <c r="F13503" s="1">
        <v>0.28698600000000002</v>
      </c>
      <c r="G13503" s="1">
        <v>0.35472500000000001</v>
      </c>
      <c r="H13503" s="1">
        <v>0.66101699999999997</v>
      </c>
      <c r="I13503" s="1">
        <v>1.490462</v>
      </c>
      <c r="J13503">
        <f t="shared" si="420"/>
        <v>6.7738999999999994E-2</v>
      </c>
      <c r="K13503">
        <f t="shared" si="421"/>
        <v>0.30629199999999995</v>
      </c>
    </row>
    <row r="13504" spans="1:11">
      <c r="A13504" s="5629">
        <v>43280.722279391899</v>
      </c>
      <c r="B13504" s="1">
        <v>20.658259999999999</v>
      </c>
      <c r="C13504" s="1">
        <v>4.6316999999999997E-2</v>
      </c>
      <c r="D13504" s="1">
        <v>21.93693</v>
      </c>
      <c r="E13504" s="1">
        <v>-4.0281999999999998E-2</v>
      </c>
      <c r="F13504" s="1">
        <v>0.287327</v>
      </c>
      <c r="G13504" s="1">
        <v>0.35498800000000003</v>
      </c>
      <c r="H13504" s="1">
        <v>0.66206500000000001</v>
      </c>
      <c r="I13504" s="1">
        <v>1.697913</v>
      </c>
      <c r="J13504">
        <f t="shared" si="420"/>
        <v>6.7661000000000027E-2</v>
      </c>
      <c r="K13504">
        <f t="shared" si="421"/>
        <v>0.30707699999999999</v>
      </c>
    </row>
    <row r="13505" spans="1:11">
      <c r="A13505" s="5630">
        <v>43280.722290965998</v>
      </c>
      <c r="B13505" s="1">
        <v>20.667973</v>
      </c>
      <c r="C13505" s="1">
        <v>4.4610999999999998E-2</v>
      </c>
      <c r="D13505" s="1">
        <v>21.937192</v>
      </c>
      <c r="E13505" s="1">
        <v>-3.3849999999999998E-2</v>
      </c>
      <c r="F13505" s="1">
        <v>0.28658099999999997</v>
      </c>
      <c r="G13505" s="1">
        <v>0.35500399999999999</v>
      </c>
      <c r="H13505" s="1">
        <v>0.66297399999999995</v>
      </c>
      <c r="I13505" s="1">
        <v>1.231147</v>
      </c>
      <c r="J13505">
        <f t="shared" si="420"/>
        <v>6.8423000000000012E-2</v>
      </c>
      <c r="K13505">
        <f t="shared" si="421"/>
        <v>0.30796999999999997</v>
      </c>
    </row>
    <row r="13506" spans="1:11">
      <c r="A13506" s="5630">
        <v>43280.722302540104</v>
      </c>
      <c r="B13506" s="1">
        <v>20.680312000000001</v>
      </c>
      <c r="C13506" s="1">
        <v>4.4086E-2</v>
      </c>
      <c r="D13506" s="1">
        <v>21.938898999999999</v>
      </c>
      <c r="E13506" s="1">
        <v>-3.9363000000000002E-2</v>
      </c>
      <c r="F13506" s="1">
        <v>0.28777799999999998</v>
      </c>
      <c r="G13506" s="1">
        <v>0.35520800000000002</v>
      </c>
      <c r="H13506" s="1">
        <v>0.66393899999999995</v>
      </c>
      <c r="I13506" s="1">
        <v>1.3961650000000001</v>
      </c>
      <c r="J13506">
        <f t="shared" si="420"/>
        <v>6.7430000000000045E-2</v>
      </c>
      <c r="K13506">
        <f t="shared" si="421"/>
        <v>0.30873099999999992</v>
      </c>
    </row>
    <row r="13507" spans="1:11">
      <c r="A13507" s="5630">
        <v>43280.7223141141</v>
      </c>
      <c r="B13507" s="1">
        <v>20.660491</v>
      </c>
      <c r="C13507" s="1">
        <v>4.3166999999999997E-2</v>
      </c>
      <c r="D13507" s="1">
        <v>21.935879</v>
      </c>
      <c r="E13507" s="1">
        <v>-3.7393999999999997E-2</v>
      </c>
      <c r="F13507" s="1">
        <v>0.287742</v>
      </c>
      <c r="G13507" s="1">
        <v>0.35601699999999997</v>
      </c>
      <c r="H13507" s="1">
        <v>0.66445299999999996</v>
      </c>
      <c r="I13507" s="1">
        <v>1.4527429999999999</v>
      </c>
      <c r="J13507">
        <f t="shared" ref="J13507:J13570" si="422">G13507-F13507</f>
        <v>6.8274999999999975E-2</v>
      </c>
      <c r="K13507">
        <f t="shared" ref="K13507:K13570" si="423">H13507-G13507</f>
        <v>0.30843599999999999</v>
      </c>
    </row>
    <row r="13508" spans="1:11">
      <c r="A13508" s="5631">
        <v>43280.722325688199</v>
      </c>
      <c r="B13508" s="1">
        <v>20.661671999999999</v>
      </c>
      <c r="C13508" s="1">
        <v>3.9491999999999999E-2</v>
      </c>
      <c r="D13508" s="1">
        <v>21.932203999999999</v>
      </c>
      <c r="E13508" s="1">
        <v>-3.8837999999999998E-2</v>
      </c>
      <c r="F13508" s="1">
        <v>0.28663899999999998</v>
      </c>
      <c r="G13508" s="1">
        <v>0.355875</v>
      </c>
      <c r="H13508" s="1">
        <v>0.66556499999999996</v>
      </c>
      <c r="I13508" s="1">
        <v>1.4857469999999999</v>
      </c>
      <c r="J13508">
        <f t="shared" si="422"/>
        <v>6.923600000000002E-2</v>
      </c>
      <c r="K13508">
        <f t="shared" si="423"/>
        <v>0.30968999999999997</v>
      </c>
    </row>
    <row r="13509" spans="1:11">
      <c r="A13509" s="5631">
        <v>43280.722337262298</v>
      </c>
      <c r="B13509" s="1">
        <v>20.648284</v>
      </c>
      <c r="C13509" s="1">
        <v>6.3380000000000006E-2</v>
      </c>
      <c r="D13509" s="1">
        <v>21.928397</v>
      </c>
      <c r="E13509" s="1">
        <v>-4.3562999999999998E-2</v>
      </c>
      <c r="F13509" s="1">
        <v>0.288267</v>
      </c>
      <c r="G13509" s="1">
        <v>0.35742400000000002</v>
      </c>
      <c r="H13509" s="1">
        <v>0.66613500000000003</v>
      </c>
      <c r="I13509" s="1">
        <v>1.5093209999999999</v>
      </c>
      <c r="J13509">
        <f t="shared" si="422"/>
        <v>6.9157000000000024E-2</v>
      </c>
      <c r="K13509">
        <f t="shared" si="423"/>
        <v>0.30871100000000001</v>
      </c>
    </row>
    <row r="13510" spans="1:11">
      <c r="A13510" s="5631">
        <v>43280.722348836302</v>
      </c>
      <c r="B13510" s="1">
        <v>20.644214999999999</v>
      </c>
      <c r="C13510" s="1">
        <v>4.1329999999999999E-2</v>
      </c>
      <c r="D13510" s="1">
        <v>21.929316</v>
      </c>
      <c r="E13510" s="1">
        <v>-3.4638000000000002E-2</v>
      </c>
      <c r="F13510" s="1">
        <v>0.28785699999999997</v>
      </c>
      <c r="G13510" s="1">
        <v>0.35720299999999999</v>
      </c>
      <c r="H13510" s="1">
        <v>0.66665799999999997</v>
      </c>
      <c r="I13510" s="1">
        <v>1.250006</v>
      </c>
      <c r="J13510">
        <f t="shared" si="422"/>
        <v>6.9346000000000019E-2</v>
      </c>
      <c r="K13510">
        <f t="shared" si="423"/>
        <v>0.30945499999999998</v>
      </c>
    </row>
    <row r="13511" spans="1:11">
      <c r="A13511" s="5632">
        <v>43280.7223604104</v>
      </c>
      <c r="B13511" s="1">
        <v>20.643689999999999</v>
      </c>
      <c r="C13511" s="1">
        <v>4.6185999999999998E-2</v>
      </c>
      <c r="D13511" s="1">
        <v>21.930890999999999</v>
      </c>
      <c r="E13511" s="1">
        <v>-4.1463E-2</v>
      </c>
      <c r="F13511" s="1">
        <v>0.28806199999999998</v>
      </c>
      <c r="G13511" s="1">
        <v>0.35847899999999999</v>
      </c>
      <c r="H13511" s="1">
        <v>0.66818299999999997</v>
      </c>
      <c r="I13511" s="1">
        <v>1.5470390000000001</v>
      </c>
      <c r="J13511">
        <f t="shared" si="422"/>
        <v>7.0417000000000007E-2</v>
      </c>
      <c r="K13511">
        <f t="shared" si="423"/>
        <v>0.30970399999999998</v>
      </c>
    </row>
    <row r="13512" spans="1:11">
      <c r="A13512" s="5632">
        <v>43280.722371984499</v>
      </c>
      <c r="B13512" s="1">
        <v>20.653797000000001</v>
      </c>
      <c r="C13512" s="1">
        <v>4.7499E-2</v>
      </c>
      <c r="D13512" s="1">
        <v>21.928922</v>
      </c>
      <c r="E13512" s="1">
        <v>-3.9232000000000003E-2</v>
      </c>
      <c r="F13512" s="1">
        <v>0.28734799999999999</v>
      </c>
      <c r="G13512" s="1">
        <v>0.35706199999999999</v>
      </c>
      <c r="H13512" s="1">
        <v>0.66832100000000005</v>
      </c>
      <c r="I13512" s="1">
        <v>1.6649099999999999</v>
      </c>
      <c r="J13512">
        <f t="shared" si="422"/>
        <v>6.9713999999999998E-2</v>
      </c>
      <c r="K13512">
        <f t="shared" si="423"/>
        <v>0.31125900000000006</v>
      </c>
    </row>
    <row r="13513" spans="1:11">
      <c r="A13513" s="5632">
        <v>43280.722383558597</v>
      </c>
      <c r="B13513" s="1">
        <v>20.651565000000002</v>
      </c>
      <c r="C13513" s="1">
        <v>4.2380000000000001E-2</v>
      </c>
      <c r="D13513" s="1">
        <v>21.927478000000001</v>
      </c>
      <c r="E13513" s="1">
        <v>-4.0018999999999999E-2</v>
      </c>
      <c r="F13513" s="1">
        <v>0.28729500000000002</v>
      </c>
      <c r="G13513" s="1">
        <v>0.35753400000000002</v>
      </c>
      <c r="H13513" s="1">
        <v>0.668597</v>
      </c>
      <c r="I13513" s="1">
        <v>1.4291689999999999</v>
      </c>
      <c r="J13513">
        <f t="shared" si="422"/>
        <v>7.0238999999999996E-2</v>
      </c>
      <c r="K13513">
        <f t="shared" si="423"/>
        <v>0.31106299999999998</v>
      </c>
    </row>
    <row r="13514" spans="1:11">
      <c r="A13514" s="5633">
        <v>43280.722395132601</v>
      </c>
      <c r="B13514" s="1">
        <v>20.684249000000001</v>
      </c>
      <c r="C13514" s="1">
        <v>4.0936E-2</v>
      </c>
      <c r="D13514" s="1">
        <v>21.933648000000002</v>
      </c>
      <c r="E13514" s="1">
        <v>-4.1463E-2</v>
      </c>
      <c r="F13514" s="1">
        <v>0.28764200000000001</v>
      </c>
      <c r="G13514" s="1">
        <v>0.35697800000000002</v>
      </c>
      <c r="H13514" s="1">
        <v>0.66883599999999999</v>
      </c>
      <c r="I13514" s="1">
        <v>1.6413359999999999</v>
      </c>
      <c r="J13514">
        <f t="shared" si="422"/>
        <v>6.9336000000000009E-2</v>
      </c>
      <c r="K13514">
        <f t="shared" si="423"/>
        <v>0.31185799999999997</v>
      </c>
    </row>
    <row r="13515" spans="1:11">
      <c r="A13515" s="5633">
        <v>43280.7224067067</v>
      </c>
      <c r="B13515" s="1">
        <v>20.669286</v>
      </c>
      <c r="C13515" s="1">
        <v>4.6711000000000003E-2</v>
      </c>
      <c r="D13515" s="1">
        <v>21.926822000000001</v>
      </c>
      <c r="E13515" s="1">
        <v>-4.8550000000000003E-2</v>
      </c>
      <c r="F13515" s="1">
        <v>0.28692800000000002</v>
      </c>
      <c r="G13515" s="1">
        <v>0.35691499999999998</v>
      </c>
      <c r="H13515" s="1">
        <v>0.66868000000000005</v>
      </c>
      <c r="I13515" s="1">
        <v>1.4998910000000001</v>
      </c>
      <c r="J13515">
        <f t="shared" si="422"/>
        <v>6.9986999999999966E-2</v>
      </c>
      <c r="K13515">
        <f t="shared" si="423"/>
        <v>0.31176500000000007</v>
      </c>
    </row>
    <row r="13516" spans="1:11">
      <c r="A13516" s="5633">
        <v>43280.722418280799</v>
      </c>
      <c r="B13516" s="1">
        <v>20.653272000000001</v>
      </c>
      <c r="C13516" s="1">
        <v>4.1197999999999999E-2</v>
      </c>
      <c r="D13516" s="1">
        <v>21.927609</v>
      </c>
      <c r="E13516" s="1">
        <v>-4.8287999999999998E-2</v>
      </c>
      <c r="F13516" s="1">
        <v>0.28716399999999997</v>
      </c>
      <c r="G13516" s="1">
        <v>0.357487</v>
      </c>
      <c r="H13516" s="1">
        <v>0.66807300000000003</v>
      </c>
      <c r="I13516" s="1">
        <v>1.3018689999999999</v>
      </c>
      <c r="J13516">
        <f t="shared" si="422"/>
        <v>7.0323000000000024E-2</v>
      </c>
      <c r="K13516">
        <f t="shared" si="423"/>
        <v>0.31058600000000003</v>
      </c>
    </row>
    <row r="13517" spans="1:11">
      <c r="A13517" s="5634">
        <v>43280.722429854897</v>
      </c>
      <c r="B13517" s="1">
        <v>20.632532000000001</v>
      </c>
      <c r="C13517" s="1">
        <v>4.7366999999999999E-2</v>
      </c>
      <c r="D13517" s="1">
        <v>21.917763999999998</v>
      </c>
      <c r="E13517" s="1">
        <v>-4.5794000000000001E-2</v>
      </c>
      <c r="F13517" s="1">
        <v>0.287269</v>
      </c>
      <c r="G13517" s="1">
        <v>0.35808000000000001</v>
      </c>
      <c r="H13517" s="1">
        <v>0.66900999999999999</v>
      </c>
      <c r="I13517" s="1">
        <v>1.4338839999999999</v>
      </c>
      <c r="J13517">
        <f t="shared" si="422"/>
        <v>7.0811000000000013E-2</v>
      </c>
      <c r="K13517">
        <f t="shared" si="423"/>
        <v>0.31092999999999998</v>
      </c>
    </row>
    <row r="13518" spans="1:11">
      <c r="A13518" s="5634">
        <v>43280.722441428901</v>
      </c>
      <c r="B13518" s="1">
        <v>20.677686000000001</v>
      </c>
      <c r="C13518" s="1">
        <v>4.3823000000000001E-2</v>
      </c>
      <c r="D13518" s="1">
        <v>21.931809999999999</v>
      </c>
      <c r="E13518" s="1">
        <v>-2.8337999999999999E-2</v>
      </c>
      <c r="F13518" s="1">
        <v>0.28734300000000002</v>
      </c>
      <c r="G13518" s="1">
        <v>0.35731400000000002</v>
      </c>
      <c r="H13518" s="1">
        <v>0.66947000000000001</v>
      </c>
      <c r="I13518" s="1">
        <v>1.287725</v>
      </c>
      <c r="J13518">
        <f t="shared" si="422"/>
        <v>6.9971000000000005E-2</v>
      </c>
      <c r="K13518">
        <f t="shared" si="423"/>
        <v>0.31215599999999999</v>
      </c>
    </row>
    <row r="13519" spans="1:11">
      <c r="A13519" s="5634">
        <v>43280.722453003</v>
      </c>
      <c r="B13519" s="1">
        <v>20.660754000000001</v>
      </c>
      <c r="C13519" s="1">
        <v>3.8967000000000002E-2</v>
      </c>
      <c r="D13519" s="1">
        <v>21.924983999999998</v>
      </c>
      <c r="E13519" s="1">
        <v>-4.3562999999999998E-2</v>
      </c>
      <c r="F13519" s="1">
        <v>0.288823</v>
      </c>
      <c r="G13519" s="1">
        <v>0.35872599999999999</v>
      </c>
      <c r="H13519" s="1">
        <v>0.66947900000000005</v>
      </c>
      <c r="I13519" s="1">
        <v>1.391451</v>
      </c>
      <c r="J13519">
        <f t="shared" si="422"/>
        <v>6.9902999999999993E-2</v>
      </c>
      <c r="K13519">
        <f t="shared" si="423"/>
        <v>0.31075300000000006</v>
      </c>
    </row>
    <row r="13520" spans="1:11">
      <c r="A13520" s="5635">
        <v>43280.722464577098</v>
      </c>
      <c r="B13520" s="1">
        <v>20.662329</v>
      </c>
      <c r="C13520" s="1">
        <v>4.6054999999999999E-2</v>
      </c>
      <c r="D13520" s="1">
        <v>21.928397</v>
      </c>
      <c r="E13520" s="1">
        <v>-4.5663000000000002E-2</v>
      </c>
      <c r="F13520" s="1">
        <v>0.28847099999999998</v>
      </c>
      <c r="G13520" s="1">
        <v>0.35843199999999997</v>
      </c>
      <c r="H13520" s="1">
        <v>0.66997499999999999</v>
      </c>
      <c r="I13520" s="1">
        <v>1.358447</v>
      </c>
      <c r="J13520">
        <f t="shared" si="422"/>
        <v>6.9960999999999995E-2</v>
      </c>
      <c r="K13520">
        <f t="shared" si="423"/>
        <v>0.31154300000000001</v>
      </c>
    </row>
    <row r="13521" spans="1:11">
      <c r="A13521" s="5635">
        <v>43280.722476151197</v>
      </c>
      <c r="B13521" s="1">
        <v>20.644739999999999</v>
      </c>
      <c r="C13521" s="1">
        <v>5.4718000000000003E-2</v>
      </c>
      <c r="D13521" s="1">
        <v>21.921702</v>
      </c>
      <c r="E13521" s="1">
        <v>-4.2118999999999997E-2</v>
      </c>
      <c r="F13521" s="1">
        <v>0.28794599999999998</v>
      </c>
      <c r="G13521" s="1">
        <v>0.35838500000000001</v>
      </c>
      <c r="H13521" s="1">
        <v>0.67013100000000003</v>
      </c>
      <c r="I13521" s="1">
        <v>1.358447</v>
      </c>
      <c r="J13521">
        <f t="shared" si="422"/>
        <v>7.0439000000000029E-2</v>
      </c>
      <c r="K13521">
        <f t="shared" si="423"/>
        <v>0.31174600000000002</v>
      </c>
    </row>
    <row r="13522" spans="1:11">
      <c r="A13522" s="5635">
        <v>43280.722487725201</v>
      </c>
      <c r="B13522" s="1">
        <v>20.663903999999999</v>
      </c>
      <c r="C13522" s="1">
        <v>5.3405000000000001E-2</v>
      </c>
      <c r="D13522" s="1">
        <v>21.924983999999998</v>
      </c>
      <c r="E13522" s="1">
        <v>-3.8182000000000001E-2</v>
      </c>
      <c r="F13522" s="1">
        <v>0.28827700000000001</v>
      </c>
      <c r="G13522" s="1">
        <v>0.35824299999999998</v>
      </c>
      <c r="H13522" s="1">
        <v>0.67051700000000003</v>
      </c>
      <c r="I13522" s="1">
        <v>1.278295</v>
      </c>
      <c r="J13522">
        <f t="shared" si="422"/>
        <v>6.9965999999999973E-2</v>
      </c>
      <c r="K13522">
        <f t="shared" si="423"/>
        <v>0.31227400000000005</v>
      </c>
    </row>
    <row r="13523" spans="1:11">
      <c r="A13523" s="5636">
        <v>43280.7224992993</v>
      </c>
      <c r="B13523" s="1">
        <v>20.650908999999999</v>
      </c>
      <c r="C13523" s="1">
        <v>2.7942000000000002E-2</v>
      </c>
      <c r="D13523" s="1">
        <v>21.922226999999999</v>
      </c>
      <c r="E13523" s="1">
        <v>-4.2118999999999997E-2</v>
      </c>
      <c r="F13523" s="1">
        <v>0.28800900000000001</v>
      </c>
      <c r="G13523" s="1">
        <v>0.35818</v>
      </c>
      <c r="H13523" s="1">
        <v>0.67017700000000002</v>
      </c>
      <c r="I13523" s="1">
        <v>1.235862</v>
      </c>
      <c r="J13523">
        <f t="shared" si="422"/>
        <v>7.0170999999999983E-2</v>
      </c>
      <c r="K13523">
        <f t="shared" si="423"/>
        <v>0.31199700000000002</v>
      </c>
    </row>
    <row r="13524" spans="1:11">
      <c r="A13524" s="5636">
        <v>43280.722510873398</v>
      </c>
      <c r="B13524" s="1">
        <v>20.677292999999999</v>
      </c>
      <c r="C13524" s="1">
        <v>3.1878999999999998E-2</v>
      </c>
      <c r="D13524" s="1">
        <v>21.927609</v>
      </c>
      <c r="E13524" s="1">
        <v>-4.4874999999999998E-2</v>
      </c>
      <c r="F13524" s="1">
        <v>0.28921200000000002</v>
      </c>
      <c r="G13524" s="1">
        <v>0.35908800000000002</v>
      </c>
      <c r="H13524" s="1">
        <v>0.67040699999999998</v>
      </c>
      <c r="I13524" s="1">
        <v>1.29244</v>
      </c>
      <c r="J13524">
        <f t="shared" si="422"/>
        <v>6.9875999999999994E-2</v>
      </c>
      <c r="K13524">
        <f t="shared" si="423"/>
        <v>0.31131899999999996</v>
      </c>
    </row>
    <row r="13525" spans="1:11">
      <c r="A13525" s="5636">
        <v>43280.722522447497</v>
      </c>
      <c r="B13525" s="1">
        <v>20.653272000000001</v>
      </c>
      <c r="C13525" s="1">
        <v>3.1223000000000001E-2</v>
      </c>
      <c r="D13525" s="1">
        <v>21.928791</v>
      </c>
      <c r="E13525" s="1">
        <v>-4.1856999999999998E-2</v>
      </c>
      <c r="F13525" s="1">
        <v>0.28775699999999999</v>
      </c>
      <c r="G13525" s="1">
        <v>0.35892600000000002</v>
      </c>
      <c r="H13525" s="1">
        <v>0.67027800000000004</v>
      </c>
      <c r="I13525" s="1">
        <v>1.1698550000000001</v>
      </c>
      <c r="J13525">
        <f t="shared" si="422"/>
        <v>7.1169000000000038E-2</v>
      </c>
      <c r="K13525">
        <f t="shared" si="423"/>
        <v>0.31135200000000002</v>
      </c>
    </row>
    <row r="13526" spans="1:11">
      <c r="A13526" s="5637">
        <v>43280.722534021501</v>
      </c>
      <c r="B13526" s="1">
        <v>20.638833000000002</v>
      </c>
      <c r="C13526" s="1">
        <v>5.7999000000000002E-2</v>
      </c>
      <c r="D13526" s="1">
        <v>21.922882999999999</v>
      </c>
      <c r="E13526" s="1">
        <v>-4.2775000000000001E-2</v>
      </c>
      <c r="F13526" s="1">
        <v>0.28781000000000001</v>
      </c>
      <c r="G13526" s="1">
        <v>0.35779699999999998</v>
      </c>
      <c r="H13526" s="1">
        <v>0.670296</v>
      </c>
      <c r="I13526" s="1">
        <v>1.2452920000000001</v>
      </c>
      <c r="J13526">
        <f t="shared" si="422"/>
        <v>6.9986999999999966E-2</v>
      </c>
      <c r="K13526">
        <f t="shared" si="423"/>
        <v>0.31249900000000003</v>
      </c>
    </row>
    <row r="13527" spans="1:11">
      <c r="A13527" s="5637">
        <v>43280.7225455956</v>
      </c>
      <c r="B13527" s="1">
        <v>20.654059</v>
      </c>
      <c r="C13527" s="1">
        <v>3.6603999999999998E-2</v>
      </c>
      <c r="D13527" s="1">
        <v>21.925246000000001</v>
      </c>
      <c r="E13527" s="1">
        <v>-3.9494000000000001E-2</v>
      </c>
      <c r="F13527" s="1">
        <v>0.28673399999999999</v>
      </c>
      <c r="G13527" s="1">
        <v>0.35724499999999998</v>
      </c>
      <c r="H13527" s="1">
        <v>0.67054499999999995</v>
      </c>
      <c r="I13527" s="1">
        <v>1.4716020000000001</v>
      </c>
      <c r="J13527">
        <f t="shared" si="422"/>
        <v>7.051099999999999E-2</v>
      </c>
      <c r="K13527">
        <f t="shared" si="423"/>
        <v>0.31329999999999997</v>
      </c>
    </row>
    <row r="13528" spans="1:11">
      <c r="A13528" s="5637">
        <v>43280.722557169698</v>
      </c>
      <c r="B13528" s="1">
        <v>20.634108000000001</v>
      </c>
      <c r="C13528" s="1">
        <v>4.2117000000000002E-2</v>
      </c>
      <c r="D13528" s="1">
        <v>21.919208000000001</v>
      </c>
      <c r="E13528" s="1">
        <v>-4.1463E-2</v>
      </c>
      <c r="F13528" s="1">
        <v>0.28682800000000003</v>
      </c>
      <c r="G13528" s="1">
        <v>0.35711399999999999</v>
      </c>
      <c r="H13528" s="1">
        <v>0.66961700000000002</v>
      </c>
      <c r="I13528" s="1">
        <v>1.391451</v>
      </c>
      <c r="J13528">
        <f t="shared" si="422"/>
        <v>7.028599999999996E-2</v>
      </c>
      <c r="K13528">
        <f t="shared" si="423"/>
        <v>0.31250300000000003</v>
      </c>
    </row>
    <row r="13529" spans="1:11">
      <c r="A13529" s="5638">
        <v>43280.722568743797</v>
      </c>
      <c r="B13529" s="1">
        <v>20.64789</v>
      </c>
      <c r="C13529" s="1">
        <v>4.2248000000000001E-2</v>
      </c>
      <c r="D13529" s="1">
        <v>21.918945000000001</v>
      </c>
      <c r="E13529" s="1">
        <v>-3.5687999999999998E-2</v>
      </c>
      <c r="F13529" s="1">
        <v>0.28631400000000001</v>
      </c>
      <c r="G13529" s="1">
        <v>0.35708800000000002</v>
      </c>
      <c r="H13529" s="1">
        <v>0.66931300000000005</v>
      </c>
      <c r="I13529" s="1">
        <v>1.320729</v>
      </c>
      <c r="J13529">
        <f t="shared" si="422"/>
        <v>7.0774000000000004E-2</v>
      </c>
      <c r="K13529">
        <f t="shared" si="423"/>
        <v>0.31222500000000003</v>
      </c>
    </row>
    <row r="13530" spans="1:11">
      <c r="A13530" s="5638">
        <v>43280.722580317801</v>
      </c>
      <c r="B13530" s="1">
        <v>20.638307999999999</v>
      </c>
      <c r="C13530" s="1">
        <v>3.5028999999999998E-2</v>
      </c>
      <c r="D13530" s="1">
        <v>21.916581999999998</v>
      </c>
      <c r="E13530" s="1">
        <v>-4.1987999999999998E-2</v>
      </c>
      <c r="F13530" s="1">
        <v>0.286692</v>
      </c>
      <c r="G13530" s="1">
        <v>0.35752400000000001</v>
      </c>
      <c r="H13530" s="1">
        <v>0.66962600000000005</v>
      </c>
      <c r="I13530" s="1">
        <v>1.1415660000000001</v>
      </c>
      <c r="J13530">
        <f t="shared" si="422"/>
        <v>7.0832000000000006E-2</v>
      </c>
      <c r="K13530">
        <f t="shared" si="423"/>
        <v>0.31210200000000005</v>
      </c>
    </row>
    <row r="13531" spans="1:11">
      <c r="A13531" s="5638">
        <v>43280.722591891899</v>
      </c>
      <c r="B13531" s="1">
        <v>20.645790000000002</v>
      </c>
      <c r="C13531" s="1">
        <v>3.2798000000000001E-2</v>
      </c>
      <c r="D13531" s="1">
        <v>21.911069000000001</v>
      </c>
      <c r="E13531" s="1">
        <v>-2.9256999999999998E-2</v>
      </c>
      <c r="F13531" s="1">
        <v>0.285001</v>
      </c>
      <c r="G13531" s="1">
        <v>0.35494599999999998</v>
      </c>
      <c r="H13531" s="1">
        <v>0.66880799999999996</v>
      </c>
      <c r="I13531" s="1">
        <v>1.4621729999999999</v>
      </c>
      <c r="J13531">
        <f t="shared" si="422"/>
        <v>6.9944999999999979E-2</v>
      </c>
      <c r="K13531">
        <f t="shared" si="423"/>
        <v>0.31386199999999997</v>
      </c>
    </row>
    <row r="13532" spans="1:11">
      <c r="A13532" s="5639">
        <v>43280.722603465998</v>
      </c>
      <c r="B13532" s="1">
        <v>20.622819</v>
      </c>
      <c r="C13532" s="1">
        <v>4.7366999999999999E-2</v>
      </c>
      <c r="D13532" s="1">
        <v>21.910018999999998</v>
      </c>
      <c r="E13532" s="1">
        <v>-4.5400000000000003E-2</v>
      </c>
      <c r="F13532" s="1">
        <v>0.28614600000000001</v>
      </c>
      <c r="G13532" s="1">
        <v>0.35582799999999998</v>
      </c>
      <c r="H13532" s="1">
        <v>0.66828399999999999</v>
      </c>
      <c r="I13532" s="1">
        <v>1.674339</v>
      </c>
      <c r="J13532">
        <f t="shared" si="422"/>
        <v>6.9681999999999966E-2</v>
      </c>
      <c r="K13532">
        <f t="shared" si="423"/>
        <v>0.31245600000000001</v>
      </c>
    </row>
    <row r="13533" spans="1:11">
      <c r="A13533" s="5639">
        <v>43280.722615040097</v>
      </c>
      <c r="B13533" s="1">
        <v>20.646577000000001</v>
      </c>
      <c r="C13533" s="1">
        <v>3.8178999999999998E-2</v>
      </c>
      <c r="D13533" s="1">
        <v>21.916319999999999</v>
      </c>
      <c r="E13533" s="1">
        <v>-3.9757000000000001E-2</v>
      </c>
      <c r="F13533" s="1">
        <v>0.28745300000000001</v>
      </c>
      <c r="G13533" s="1">
        <v>0.35718800000000001</v>
      </c>
      <c r="H13533" s="1">
        <v>0.66863399999999995</v>
      </c>
      <c r="I13533" s="1">
        <v>1.570613</v>
      </c>
      <c r="J13533">
        <f t="shared" si="422"/>
        <v>6.9734999999999991E-2</v>
      </c>
      <c r="K13533">
        <f t="shared" si="423"/>
        <v>0.31144599999999995</v>
      </c>
    </row>
    <row r="13534" spans="1:11">
      <c r="A13534" s="5639">
        <v>43280.722626614101</v>
      </c>
      <c r="B13534" s="1">
        <v>20.657340999999999</v>
      </c>
      <c r="C13534" s="1">
        <v>3.0828999999999999E-2</v>
      </c>
      <c r="D13534" s="1">
        <v>21.921702</v>
      </c>
      <c r="E13534" s="1">
        <v>-4.4350000000000001E-2</v>
      </c>
      <c r="F13534" s="1">
        <v>0.28684399999999999</v>
      </c>
      <c r="G13534" s="1">
        <v>0.356348</v>
      </c>
      <c r="H13534" s="1">
        <v>0.66892799999999997</v>
      </c>
      <c r="I13534" s="1">
        <v>1.29244</v>
      </c>
      <c r="J13534">
        <f t="shared" si="422"/>
        <v>6.950400000000001E-2</v>
      </c>
      <c r="K13534">
        <f t="shared" si="423"/>
        <v>0.31257999999999997</v>
      </c>
    </row>
    <row r="13535" spans="1:11">
      <c r="A13535" s="5640">
        <v>43280.722638188199</v>
      </c>
      <c r="B13535" s="1">
        <v>20.645264999999998</v>
      </c>
      <c r="C13535" s="1">
        <v>3.7786E-2</v>
      </c>
      <c r="D13535" s="1">
        <v>21.916713999999999</v>
      </c>
      <c r="E13535" s="1">
        <v>-3.9100000000000003E-2</v>
      </c>
      <c r="F13535" s="1">
        <v>0.31218200000000002</v>
      </c>
      <c r="G13535" s="1">
        <v>0.36327300000000001</v>
      </c>
      <c r="H13535" s="1">
        <v>0.66907499999999998</v>
      </c>
      <c r="I13535" s="1">
        <v>1.6554800000000001</v>
      </c>
      <c r="J13535">
        <f t="shared" si="422"/>
        <v>5.1090999999999998E-2</v>
      </c>
      <c r="K13535">
        <f t="shared" si="423"/>
        <v>0.30580199999999996</v>
      </c>
    </row>
    <row r="13536" spans="1:11">
      <c r="A13536" s="5640">
        <v>43280.722649762298</v>
      </c>
      <c r="B13536" s="1">
        <v>20.649203</v>
      </c>
      <c r="C13536" s="1">
        <v>3.5423000000000003E-2</v>
      </c>
      <c r="D13536" s="1">
        <v>21.915137999999999</v>
      </c>
      <c r="E13536" s="1">
        <v>-4.2775000000000001E-2</v>
      </c>
      <c r="F13536" s="1">
        <v>0.35650100000000001</v>
      </c>
      <c r="G13536" s="1">
        <v>0.374388</v>
      </c>
      <c r="H13536" s="1">
        <v>0.67049899999999996</v>
      </c>
      <c r="I13536" s="1">
        <v>1.5611839999999999</v>
      </c>
      <c r="J13536">
        <f t="shared" si="422"/>
        <v>1.7886999999999986E-2</v>
      </c>
      <c r="K13536">
        <f t="shared" si="423"/>
        <v>0.29611099999999996</v>
      </c>
    </row>
    <row r="13537" spans="1:11">
      <c r="A13537" s="5640">
        <v>43280.722661336302</v>
      </c>
      <c r="B13537" s="1">
        <v>20.652484000000001</v>
      </c>
      <c r="C13537" s="1">
        <v>1.5341E-2</v>
      </c>
      <c r="D13537" s="1">
        <v>21.915662999999999</v>
      </c>
      <c r="E13537" s="1">
        <v>-3.7262999999999998E-2</v>
      </c>
      <c r="F13537" s="1">
        <v>0.33996700000000002</v>
      </c>
      <c r="G13537" s="1">
        <v>0.35838500000000001</v>
      </c>
      <c r="H13537" s="1">
        <v>0.66882699999999995</v>
      </c>
      <c r="I13537" s="1">
        <v>1.268866</v>
      </c>
      <c r="J13537">
        <f t="shared" si="422"/>
        <v>1.841799999999999E-2</v>
      </c>
      <c r="K13537">
        <f t="shared" si="423"/>
        <v>0.31044199999999994</v>
      </c>
    </row>
    <row r="13538" spans="1:11">
      <c r="A13538" s="5641">
        <v>43280.7226729104</v>
      </c>
      <c r="B13538" s="1">
        <v>20.632663999999998</v>
      </c>
      <c r="C13538" s="1">
        <v>3.2010999999999998E-2</v>
      </c>
      <c r="D13538" s="1">
        <v>21.909362000000002</v>
      </c>
      <c r="E13538" s="1">
        <v>-3.3849999999999998E-2</v>
      </c>
      <c r="F13538" s="1">
        <v>0.32651599999999997</v>
      </c>
      <c r="G13538" s="1">
        <v>0.34460200000000002</v>
      </c>
      <c r="H13538" s="1">
        <v>0.65740699999999996</v>
      </c>
      <c r="I13538" s="1">
        <v>1.438599</v>
      </c>
      <c r="J13538">
        <f t="shared" si="422"/>
        <v>1.8086000000000046E-2</v>
      </c>
      <c r="K13538">
        <f t="shared" si="423"/>
        <v>0.31280499999999994</v>
      </c>
    </row>
    <row r="13539" spans="1:11">
      <c r="A13539" s="5641">
        <v>43280.722684484499</v>
      </c>
      <c r="B13539" s="1">
        <v>20.630300999999999</v>
      </c>
      <c r="C13539" s="1">
        <v>3.3322999999999998E-2</v>
      </c>
      <c r="D13539" s="1">
        <v>21.909756000000002</v>
      </c>
      <c r="E13539" s="1">
        <v>-2.9519E-2</v>
      </c>
      <c r="F13539" s="1">
        <v>0.30694199999999999</v>
      </c>
      <c r="G13539" s="1">
        <v>0.32785399999999998</v>
      </c>
      <c r="H13539" s="1">
        <v>0.64832100000000004</v>
      </c>
      <c r="I13539" s="1">
        <v>1.5800430000000001</v>
      </c>
      <c r="J13539">
        <f t="shared" si="422"/>
        <v>2.0911999999999986E-2</v>
      </c>
      <c r="K13539">
        <f t="shared" si="423"/>
        <v>0.32046700000000006</v>
      </c>
    </row>
    <row r="13540" spans="1:11">
      <c r="A13540" s="5641">
        <v>43280.722696058598</v>
      </c>
      <c r="B13540" s="1">
        <v>20.634633000000001</v>
      </c>
      <c r="C13540" s="1">
        <v>3.5948000000000001E-2</v>
      </c>
      <c r="D13540" s="1">
        <v>21.909624999999998</v>
      </c>
      <c r="E13540" s="1">
        <v>-2.9912999999999999E-2</v>
      </c>
      <c r="F13540" s="1">
        <v>0.30577700000000002</v>
      </c>
      <c r="G13540" s="1">
        <v>0.32605800000000001</v>
      </c>
      <c r="H13540" s="1">
        <v>0.64740200000000003</v>
      </c>
      <c r="I13540" s="1">
        <v>1.6083320000000001</v>
      </c>
      <c r="J13540">
        <f t="shared" si="422"/>
        <v>2.0280999999999993E-2</v>
      </c>
      <c r="K13540">
        <f t="shared" si="423"/>
        <v>0.32134400000000002</v>
      </c>
    </row>
    <row r="13541" spans="1:11">
      <c r="A13541" s="5642">
        <v>43280.722707632602</v>
      </c>
      <c r="B13541" s="1">
        <v>20.614681000000001</v>
      </c>
      <c r="C13541" s="1">
        <v>9.9600000000000001E-3</v>
      </c>
      <c r="D13541" s="1">
        <v>21.907786999999999</v>
      </c>
      <c r="E13541" s="1">
        <v>-4.2644000000000001E-2</v>
      </c>
      <c r="F13541" s="1">
        <v>0.30518299999999998</v>
      </c>
      <c r="G13541" s="1">
        <v>0.32581599999999999</v>
      </c>
      <c r="H13541" s="1">
        <v>0.645675</v>
      </c>
      <c r="I13541" s="1">
        <v>1.3490169999999999</v>
      </c>
      <c r="J13541">
        <f t="shared" si="422"/>
        <v>2.0633000000000012E-2</v>
      </c>
      <c r="K13541">
        <f t="shared" si="423"/>
        <v>0.319859</v>
      </c>
    </row>
    <row r="13542" spans="1:11">
      <c r="A13542" s="5642">
        <v>43280.7227192067</v>
      </c>
      <c r="B13542" s="1">
        <v>20.634501</v>
      </c>
      <c r="C13542" s="1">
        <v>3.8178999999999998E-2</v>
      </c>
      <c r="D13542" s="1">
        <v>21.911463000000001</v>
      </c>
      <c r="E13542" s="1">
        <v>-3.3325E-2</v>
      </c>
      <c r="F13542" s="1">
        <v>0.302033</v>
      </c>
      <c r="G13542" s="1">
        <v>0.32208300000000001</v>
      </c>
      <c r="H13542" s="1">
        <v>0.64428700000000005</v>
      </c>
      <c r="I13542" s="1">
        <v>1.3725909999999999</v>
      </c>
      <c r="J13542">
        <f t="shared" si="422"/>
        <v>2.0050000000000012E-2</v>
      </c>
      <c r="K13542">
        <f t="shared" si="423"/>
        <v>0.32220400000000005</v>
      </c>
    </row>
    <row r="13543" spans="1:11">
      <c r="A13543" s="5642">
        <v>43280.722730780799</v>
      </c>
      <c r="B13543" s="1">
        <v>20.626232000000002</v>
      </c>
      <c r="C13543" s="1">
        <v>3.3979000000000002E-2</v>
      </c>
      <c r="D13543" s="1">
        <v>21.909887000000001</v>
      </c>
      <c r="E13543" s="1">
        <v>-3.8706999999999998E-2</v>
      </c>
      <c r="F13543" s="1">
        <v>0.29844700000000002</v>
      </c>
      <c r="G13543" s="1">
        <v>0.31845499999999999</v>
      </c>
      <c r="H13543" s="1">
        <v>0.64191699999999996</v>
      </c>
      <c r="I13543" s="1">
        <v>1.240577</v>
      </c>
      <c r="J13543">
        <f t="shared" si="422"/>
        <v>2.000799999999997E-2</v>
      </c>
      <c r="K13543">
        <f t="shared" si="423"/>
        <v>0.32346199999999997</v>
      </c>
    </row>
    <row r="13544" spans="1:11">
      <c r="A13544" s="5643">
        <v>43280.722742354897</v>
      </c>
      <c r="B13544" s="1">
        <v>20.620325000000001</v>
      </c>
      <c r="C13544" s="1">
        <v>1.4422000000000001E-2</v>
      </c>
      <c r="D13544" s="1">
        <v>21.902536000000001</v>
      </c>
      <c r="E13544" s="1">
        <v>-3.5424999999999998E-2</v>
      </c>
      <c r="F13544" s="1">
        <v>0.29764400000000002</v>
      </c>
      <c r="G13544" s="1">
        <v>0.317689</v>
      </c>
      <c r="H13544" s="1">
        <v>0.63805800000000001</v>
      </c>
      <c r="I13544" s="1">
        <v>1.6130469999999999</v>
      </c>
      <c r="J13544">
        <f t="shared" si="422"/>
        <v>2.004499999999998E-2</v>
      </c>
      <c r="K13544">
        <f t="shared" si="423"/>
        <v>0.32036900000000001</v>
      </c>
    </row>
    <row r="13545" spans="1:11">
      <c r="A13545" s="5643">
        <v>43280.722753928902</v>
      </c>
      <c r="B13545" s="1">
        <v>20.632795000000002</v>
      </c>
      <c r="C13545" s="1">
        <v>2.9385000000000001E-2</v>
      </c>
      <c r="D13545" s="1">
        <v>21.908836999999998</v>
      </c>
      <c r="E13545" s="1">
        <v>-4.0807000000000003E-2</v>
      </c>
      <c r="F13545" s="1">
        <v>0.29866199999999998</v>
      </c>
      <c r="G13545" s="1">
        <v>0.31897999999999999</v>
      </c>
      <c r="H13545" s="1">
        <v>0.63719499999999996</v>
      </c>
      <c r="I13545" s="1">
        <v>1.3961650000000001</v>
      </c>
      <c r="J13545">
        <f t="shared" si="422"/>
        <v>2.0318000000000003E-2</v>
      </c>
      <c r="K13545">
        <f t="shared" si="423"/>
        <v>0.31821499999999997</v>
      </c>
    </row>
    <row r="13546" spans="1:11">
      <c r="A13546" s="5643">
        <v>43280.722765503</v>
      </c>
      <c r="B13546" s="1">
        <v>20.624656999999999</v>
      </c>
      <c r="C13546" s="1">
        <v>1.7965999999999999E-2</v>
      </c>
      <c r="D13546" s="1">
        <v>21.906473999999999</v>
      </c>
      <c r="E13546" s="1">
        <v>-4.5006999999999998E-2</v>
      </c>
      <c r="F13546" s="1">
        <v>0.292267</v>
      </c>
      <c r="G13546" s="1">
        <v>0.31251699999999999</v>
      </c>
      <c r="H13546" s="1">
        <v>0.63402499999999995</v>
      </c>
      <c r="I13546" s="1">
        <v>1.358447</v>
      </c>
      <c r="J13546">
        <f t="shared" si="422"/>
        <v>2.024999999999999E-2</v>
      </c>
      <c r="K13546">
        <f t="shared" si="423"/>
        <v>0.32150799999999996</v>
      </c>
    </row>
    <row r="13547" spans="1:11">
      <c r="A13547" s="5644">
        <v>43280.722777077099</v>
      </c>
      <c r="B13547" s="1">
        <v>20.630037999999999</v>
      </c>
      <c r="C13547" s="1">
        <v>3.9361E-2</v>
      </c>
      <c r="D13547" s="1">
        <v>21.913694</v>
      </c>
      <c r="E13547" s="1">
        <v>-3.0700999999999999E-2</v>
      </c>
      <c r="F13547" s="1">
        <v>0.29457800000000001</v>
      </c>
      <c r="G13547" s="1">
        <v>0.31456499999999998</v>
      </c>
      <c r="H13547" s="1">
        <v>0.63215100000000002</v>
      </c>
      <c r="I13547" s="1">
        <v>1.4008799999999999</v>
      </c>
      <c r="J13547">
        <f t="shared" si="422"/>
        <v>1.9986999999999977E-2</v>
      </c>
      <c r="K13547">
        <f t="shared" si="423"/>
        <v>0.31758600000000003</v>
      </c>
    </row>
    <row r="13548" spans="1:11">
      <c r="A13548" s="5644">
        <v>43280.722788651197</v>
      </c>
      <c r="B13548" s="1">
        <v>20.613893000000001</v>
      </c>
      <c r="C13548" s="1">
        <v>3.3585999999999998E-2</v>
      </c>
      <c r="D13548" s="1">
        <v>21.901879999999998</v>
      </c>
      <c r="E13548" s="1">
        <v>-4.3299999999999998E-2</v>
      </c>
      <c r="F13548" s="1">
        <v>0.29557499999999998</v>
      </c>
      <c r="G13548" s="1">
        <v>0.31639699999999998</v>
      </c>
      <c r="H13548" s="1">
        <v>0.63000100000000003</v>
      </c>
      <c r="I13548" s="1">
        <v>1.5328949999999999</v>
      </c>
      <c r="J13548">
        <f t="shared" si="422"/>
        <v>2.0822000000000007E-2</v>
      </c>
      <c r="K13548">
        <f t="shared" si="423"/>
        <v>0.31360400000000005</v>
      </c>
    </row>
    <row r="13549" spans="1:11">
      <c r="A13549" s="5644">
        <v>43280.722800225201</v>
      </c>
      <c r="B13549" s="1">
        <v>20.64264</v>
      </c>
      <c r="C13549" s="1">
        <v>2.5054E-2</v>
      </c>
      <c r="D13549" s="1">
        <v>21.917763999999998</v>
      </c>
      <c r="E13549" s="1">
        <v>-3.9232000000000003E-2</v>
      </c>
      <c r="F13549" s="1">
        <v>0.29727100000000001</v>
      </c>
      <c r="G13549" s="1">
        <v>0.31768400000000002</v>
      </c>
      <c r="H13549" s="1">
        <v>0.63142500000000001</v>
      </c>
      <c r="I13549" s="1">
        <v>1.4527429999999999</v>
      </c>
      <c r="J13549">
        <f t="shared" si="422"/>
        <v>2.0413000000000014E-2</v>
      </c>
      <c r="K13549">
        <f t="shared" si="423"/>
        <v>0.31374099999999999</v>
      </c>
    </row>
    <row r="13550" spans="1:11">
      <c r="A13550" s="5645">
        <v>43280.7228117993</v>
      </c>
      <c r="B13550" s="1">
        <v>20.61665</v>
      </c>
      <c r="C13550" s="1">
        <v>3.7261000000000002E-2</v>
      </c>
      <c r="D13550" s="1">
        <v>21.905818</v>
      </c>
      <c r="E13550" s="1">
        <v>-3.1751000000000001E-2</v>
      </c>
      <c r="F13550" s="1">
        <v>0.30116199999999999</v>
      </c>
      <c r="G13550" s="1">
        <v>0.321627</v>
      </c>
      <c r="H13550" s="1">
        <v>0.63268400000000002</v>
      </c>
      <c r="I13550" s="1">
        <v>1.801639</v>
      </c>
      <c r="J13550">
        <f t="shared" si="422"/>
        <v>2.0465000000000011E-2</v>
      </c>
      <c r="K13550">
        <f t="shared" si="423"/>
        <v>0.31105700000000003</v>
      </c>
    </row>
    <row r="13551" spans="1:11">
      <c r="A13551" s="5645">
        <v>43280.722823373399</v>
      </c>
      <c r="B13551" s="1">
        <v>20.625969000000001</v>
      </c>
      <c r="C13551" s="1">
        <v>2.3085000000000001E-2</v>
      </c>
      <c r="D13551" s="1">
        <v>21.904899</v>
      </c>
      <c r="E13551" s="1">
        <v>-3.3063000000000002E-2</v>
      </c>
      <c r="F13551" s="1">
        <v>0.300736</v>
      </c>
      <c r="G13551" s="1">
        <v>0.32083899999999999</v>
      </c>
      <c r="H13551" s="1">
        <v>0.63441999999999998</v>
      </c>
      <c r="I13551" s="1">
        <v>1.3018689999999999</v>
      </c>
      <c r="J13551">
        <f t="shared" si="422"/>
        <v>2.0102999999999982E-2</v>
      </c>
      <c r="K13551">
        <f t="shared" si="423"/>
        <v>0.313581</v>
      </c>
    </row>
    <row r="13552" spans="1:11">
      <c r="A13552" s="5645">
        <v>43280.722834947497</v>
      </c>
      <c r="B13552" s="1">
        <v>20.593285000000002</v>
      </c>
      <c r="C13552" s="1">
        <v>4.6974000000000002E-2</v>
      </c>
      <c r="D13552" s="1">
        <v>21.894397000000001</v>
      </c>
      <c r="E13552" s="1">
        <v>-4.3957000000000003E-2</v>
      </c>
      <c r="F13552" s="1">
        <v>0.30030099999999998</v>
      </c>
      <c r="G13552" s="1">
        <v>0.320766</v>
      </c>
      <c r="H13552" s="1">
        <v>0.63526499999999997</v>
      </c>
      <c r="I13552" s="1">
        <v>1.5753280000000001</v>
      </c>
      <c r="J13552">
        <f t="shared" si="422"/>
        <v>2.0465000000000011E-2</v>
      </c>
      <c r="K13552">
        <f t="shared" si="423"/>
        <v>0.31449899999999997</v>
      </c>
    </row>
    <row r="13553" spans="1:11">
      <c r="A13553" s="5646">
        <v>43280.722846521501</v>
      </c>
      <c r="B13553" s="1">
        <v>20.614550000000001</v>
      </c>
      <c r="C13553" s="1">
        <v>3.0435E-2</v>
      </c>
      <c r="D13553" s="1">
        <v>21.901879999999998</v>
      </c>
      <c r="E13553" s="1">
        <v>-3.9494000000000001E-2</v>
      </c>
      <c r="F13553" s="1">
        <v>0.29995899999999998</v>
      </c>
      <c r="G13553" s="1">
        <v>0.32116499999999998</v>
      </c>
      <c r="H13553" s="1">
        <v>0.63538499999999998</v>
      </c>
      <c r="I13553" s="1">
        <v>1.4338839999999999</v>
      </c>
      <c r="J13553">
        <f t="shared" si="422"/>
        <v>2.1206000000000003E-2</v>
      </c>
      <c r="K13553">
        <f t="shared" si="423"/>
        <v>0.31422</v>
      </c>
    </row>
    <row r="13554" spans="1:11">
      <c r="A13554" s="5646">
        <v>43280.7228580956</v>
      </c>
      <c r="B13554" s="1">
        <v>20.637651999999999</v>
      </c>
      <c r="C13554" s="1">
        <v>2.4267E-2</v>
      </c>
      <c r="D13554" s="1">
        <v>21.904111</v>
      </c>
      <c r="E13554" s="1">
        <v>-3.4769000000000001E-2</v>
      </c>
      <c r="F13554" s="1">
        <v>0.29959200000000002</v>
      </c>
      <c r="G13554" s="1">
        <v>0.32030900000000001</v>
      </c>
      <c r="H13554" s="1">
        <v>0.63532999999999995</v>
      </c>
      <c r="I13554" s="1">
        <v>1.41974</v>
      </c>
      <c r="J13554">
        <f t="shared" si="422"/>
        <v>2.0716999999999985E-2</v>
      </c>
      <c r="K13554">
        <f t="shared" si="423"/>
        <v>0.31502099999999994</v>
      </c>
    </row>
    <row r="13555" spans="1:11">
      <c r="A13555" s="5646">
        <v>43280.722869669698</v>
      </c>
      <c r="B13555" s="1">
        <v>20.618486999999998</v>
      </c>
      <c r="C13555" s="1">
        <v>3.4504E-2</v>
      </c>
      <c r="D13555" s="1">
        <v>21.906998999999999</v>
      </c>
      <c r="E13555" s="1">
        <v>-3.6999999999999998E-2</v>
      </c>
      <c r="F13555" s="1">
        <v>0.29603200000000002</v>
      </c>
      <c r="G13555" s="1">
        <v>0.31694299999999997</v>
      </c>
      <c r="H13555" s="1">
        <v>0.63448400000000005</v>
      </c>
      <c r="I13555" s="1">
        <v>1.679054</v>
      </c>
      <c r="J13555">
        <f t="shared" si="422"/>
        <v>2.0910999999999957E-2</v>
      </c>
      <c r="K13555">
        <f t="shared" si="423"/>
        <v>0.31754100000000007</v>
      </c>
    </row>
    <row r="13556" spans="1:11">
      <c r="A13556" s="5647">
        <v>43280.722881243797</v>
      </c>
      <c r="B13556" s="1">
        <v>20.599716999999998</v>
      </c>
      <c r="C13556" s="1">
        <v>4.1197999999999999E-2</v>
      </c>
      <c r="D13556" s="1">
        <v>21.898598</v>
      </c>
      <c r="E13556" s="1">
        <v>-3.8837999999999998E-2</v>
      </c>
      <c r="F13556" s="1">
        <v>0.29619499999999999</v>
      </c>
      <c r="G13556" s="1">
        <v>0.31786199999999998</v>
      </c>
      <c r="H13556" s="1">
        <v>0.63342799999999999</v>
      </c>
      <c r="I13556" s="1">
        <v>1.64605</v>
      </c>
      <c r="J13556">
        <f t="shared" si="422"/>
        <v>2.1666999999999992E-2</v>
      </c>
      <c r="K13556">
        <f t="shared" si="423"/>
        <v>0.31556600000000001</v>
      </c>
    </row>
    <row r="13557" spans="1:11">
      <c r="A13557" s="5647">
        <v>43280.722892817801</v>
      </c>
      <c r="B13557" s="1">
        <v>20.626626000000002</v>
      </c>
      <c r="C13557" s="1">
        <v>3.8441999999999997E-2</v>
      </c>
      <c r="D13557" s="1">
        <v>21.904243000000001</v>
      </c>
      <c r="E13557" s="1">
        <v>-3.6738E-2</v>
      </c>
      <c r="F13557" s="1">
        <v>0.29851</v>
      </c>
      <c r="G13557" s="1">
        <v>0.31916899999999998</v>
      </c>
      <c r="H13557" s="1">
        <v>0.63337299999999996</v>
      </c>
      <c r="I13557" s="1">
        <v>1.5753280000000001</v>
      </c>
      <c r="J13557">
        <f t="shared" si="422"/>
        <v>2.0658999999999983E-2</v>
      </c>
      <c r="K13557">
        <f t="shared" si="423"/>
        <v>0.31420399999999998</v>
      </c>
    </row>
    <row r="13558" spans="1:11">
      <c r="A13558" s="5647">
        <v>43280.7229043919</v>
      </c>
      <c r="B13558" s="1">
        <v>20.618355999999999</v>
      </c>
      <c r="C13558" s="1">
        <v>4.2511E-2</v>
      </c>
      <c r="D13558" s="1">
        <v>21.902142000000001</v>
      </c>
      <c r="E13558" s="1">
        <v>-3.5950000000000003E-2</v>
      </c>
      <c r="F13558" s="1">
        <v>0.29961300000000002</v>
      </c>
      <c r="G13558" s="1">
        <v>0.32049299999999997</v>
      </c>
      <c r="H13558" s="1">
        <v>0.63435600000000003</v>
      </c>
      <c r="I13558" s="1">
        <v>1.3773059999999999</v>
      </c>
      <c r="J13558">
        <f t="shared" si="422"/>
        <v>2.0879999999999954E-2</v>
      </c>
      <c r="K13558">
        <f t="shared" si="423"/>
        <v>0.31386300000000006</v>
      </c>
    </row>
    <row r="13559" spans="1:11">
      <c r="A13559" s="5648">
        <v>43280.722915965998</v>
      </c>
      <c r="B13559" s="1">
        <v>20.594204000000001</v>
      </c>
      <c r="C13559" s="1">
        <v>4.5530000000000001E-2</v>
      </c>
      <c r="D13559" s="1">
        <v>21.890328</v>
      </c>
      <c r="E13559" s="1">
        <v>-4.5268999999999997E-2</v>
      </c>
      <c r="F13559" s="1">
        <v>0.29981200000000002</v>
      </c>
      <c r="G13559" s="1">
        <v>0.32131700000000002</v>
      </c>
      <c r="H13559" s="1">
        <v>0.63466800000000001</v>
      </c>
      <c r="I13559" s="1">
        <v>1.438599</v>
      </c>
      <c r="J13559">
        <f t="shared" si="422"/>
        <v>2.1504999999999996E-2</v>
      </c>
      <c r="K13559">
        <f t="shared" si="423"/>
        <v>0.31335099999999999</v>
      </c>
    </row>
    <row r="13560" spans="1:11">
      <c r="A13560" s="5648">
        <v>43280.722927540002</v>
      </c>
      <c r="B13560" s="1">
        <v>20.62912</v>
      </c>
      <c r="C13560" s="1">
        <v>3.5817000000000002E-2</v>
      </c>
      <c r="D13560" s="1">
        <v>21.904374000000001</v>
      </c>
      <c r="E13560" s="1">
        <v>-4.0543999999999997E-2</v>
      </c>
      <c r="F13560" s="1">
        <v>0.30072100000000002</v>
      </c>
      <c r="G13560" s="1">
        <v>0.32147399999999998</v>
      </c>
      <c r="H13560" s="1">
        <v>0.63521899999999998</v>
      </c>
      <c r="I13560" s="1">
        <v>1.598902</v>
      </c>
      <c r="J13560">
        <f t="shared" si="422"/>
        <v>2.0752999999999966E-2</v>
      </c>
      <c r="K13560">
        <f t="shared" si="423"/>
        <v>0.313745</v>
      </c>
    </row>
    <row r="13561" spans="1:11">
      <c r="A13561" s="5648">
        <v>43280.722939114101</v>
      </c>
      <c r="B13561" s="1">
        <v>20.618486999999998</v>
      </c>
      <c r="C13561" s="1">
        <v>3.7261000000000002E-2</v>
      </c>
      <c r="D13561" s="1">
        <v>21.899910999999999</v>
      </c>
      <c r="E13561" s="1">
        <v>-4.1856999999999998E-2</v>
      </c>
      <c r="F13561" s="1">
        <v>0.301676</v>
      </c>
      <c r="G13561" s="1">
        <v>0.32262400000000002</v>
      </c>
      <c r="H13561" s="1">
        <v>0.63629400000000003</v>
      </c>
      <c r="I13561" s="1">
        <v>1.5376099999999999</v>
      </c>
      <c r="J13561">
        <f t="shared" si="422"/>
        <v>2.0948000000000022E-2</v>
      </c>
      <c r="K13561">
        <f t="shared" si="423"/>
        <v>0.31367</v>
      </c>
    </row>
    <row r="13562" spans="1:11">
      <c r="A13562" s="5649">
        <v>43280.722950688199</v>
      </c>
      <c r="B13562" s="1">
        <v>20.617569</v>
      </c>
      <c r="C13562" s="1">
        <v>2.9253999999999999E-2</v>
      </c>
      <c r="D13562" s="1">
        <v>21.89676</v>
      </c>
      <c r="E13562" s="1">
        <v>-4.1593999999999999E-2</v>
      </c>
      <c r="F13562" s="1">
        <v>0.30127700000000002</v>
      </c>
      <c r="G13562" s="1">
        <v>0.32251400000000002</v>
      </c>
      <c r="H13562" s="1">
        <v>0.63656100000000004</v>
      </c>
      <c r="I13562" s="1">
        <v>1.320729</v>
      </c>
      <c r="J13562">
        <f t="shared" si="422"/>
        <v>2.1237000000000006E-2</v>
      </c>
      <c r="K13562">
        <f t="shared" si="423"/>
        <v>0.31404700000000002</v>
      </c>
    </row>
    <row r="13563" spans="1:11">
      <c r="A13563" s="5649">
        <v>43280.722962262298</v>
      </c>
      <c r="B13563" s="1">
        <v>20.607593000000001</v>
      </c>
      <c r="C13563" s="1">
        <v>3.0435E-2</v>
      </c>
      <c r="D13563" s="1">
        <v>21.897154</v>
      </c>
      <c r="E13563" s="1">
        <v>-3.3849999999999998E-2</v>
      </c>
      <c r="F13563" s="1">
        <v>0.30088900000000002</v>
      </c>
      <c r="G13563" s="1">
        <v>0.322577</v>
      </c>
      <c r="H13563" s="1">
        <v>0.63756199999999996</v>
      </c>
      <c r="I13563" s="1">
        <v>1.28301</v>
      </c>
      <c r="J13563">
        <f t="shared" si="422"/>
        <v>2.1687999999999985E-2</v>
      </c>
      <c r="K13563">
        <f t="shared" si="423"/>
        <v>0.31498499999999996</v>
      </c>
    </row>
    <row r="13564" spans="1:11">
      <c r="A13564" s="5649">
        <v>43280.722973836302</v>
      </c>
      <c r="B13564" s="1">
        <v>20.598535999999999</v>
      </c>
      <c r="C13564" s="1">
        <v>3.1878999999999998E-2</v>
      </c>
      <c r="D13564" s="1">
        <v>21.891114999999999</v>
      </c>
      <c r="E13564" s="1">
        <v>-4.0412999999999998E-2</v>
      </c>
      <c r="F13564" s="1">
        <v>0.30102499999999999</v>
      </c>
      <c r="G13564" s="1">
        <v>0.32188899999999998</v>
      </c>
      <c r="H13564" s="1">
        <v>0.63781900000000002</v>
      </c>
      <c r="I13564" s="1">
        <v>1.2735799999999999</v>
      </c>
      <c r="J13564">
        <f t="shared" si="422"/>
        <v>2.0863999999999994E-2</v>
      </c>
      <c r="K13564">
        <f t="shared" si="423"/>
        <v>0.31593000000000004</v>
      </c>
    </row>
    <row r="13565" spans="1:11">
      <c r="A13565" s="5650">
        <v>43280.722985410401</v>
      </c>
      <c r="B13565" s="1">
        <v>20.599322999999998</v>
      </c>
      <c r="C13565" s="1">
        <v>4.7105000000000001E-2</v>
      </c>
      <c r="D13565" s="1">
        <v>21.894265999999998</v>
      </c>
      <c r="E13565" s="1">
        <v>-3.3194000000000001E-2</v>
      </c>
      <c r="F13565" s="1">
        <v>0.30246899999999999</v>
      </c>
      <c r="G13565" s="1">
        <v>0.32289200000000001</v>
      </c>
      <c r="H13565" s="1">
        <v>0.63825100000000001</v>
      </c>
      <c r="I13565" s="1">
        <v>1.6884840000000001</v>
      </c>
      <c r="J13565">
        <f t="shared" si="422"/>
        <v>2.0423000000000024E-2</v>
      </c>
      <c r="K13565">
        <f t="shared" si="423"/>
        <v>0.315359</v>
      </c>
    </row>
    <row r="13566" spans="1:11">
      <c r="A13566" s="5650">
        <v>43280.722996984499</v>
      </c>
      <c r="B13566" s="1">
        <v>20.611792999999999</v>
      </c>
      <c r="C13566" s="1">
        <v>3.7916999999999999E-2</v>
      </c>
      <c r="D13566" s="1">
        <v>21.899910999999999</v>
      </c>
      <c r="E13566" s="1">
        <v>-3.6607000000000001E-2</v>
      </c>
      <c r="F13566" s="1">
        <v>0.301902</v>
      </c>
      <c r="G13566" s="1">
        <v>0.32290799999999997</v>
      </c>
      <c r="H13566" s="1">
        <v>0.638876</v>
      </c>
      <c r="I13566" s="1">
        <v>1.4951760000000001</v>
      </c>
      <c r="J13566">
        <f t="shared" si="422"/>
        <v>2.1005999999999969E-2</v>
      </c>
      <c r="K13566">
        <f t="shared" si="423"/>
        <v>0.31596800000000003</v>
      </c>
    </row>
    <row r="13567" spans="1:11">
      <c r="A13567" s="5650">
        <v>43280.723008558598</v>
      </c>
      <c r="B13567" s="1">
        <v>20.613499999999998</v>
      </c>
      <c r="C13567" s="1">
        <v>2.8073000000000001E-2</v>
      </c>
      <c r="D13567" s="1">
        <v>21.895053000000001</v>
      </c>
      <c r="E13567" s="1">
        <v>-3.7788000000000002E-2</v>
      </c>
      <c r="F13567" s="1">
        <v>0.30069400000000002</v>
      </c>
      <c r="G13567" s="1">
        <v>0.32159500000000002</v>
      </c>
      <c r="H13567" s="1">
        <v>0.63916099999999998</v>
      </c>
      <c r="I13567" s="1">
        <v>1.4480280000000001</v>
      </c>
      <c r="J13567">
        <f t="shared" si="422"/>
        <v>2.0901000000000003E-2</v>
      </c>
      <c r="K13567">
        <f t="shared" si="423"/>
        <v>0.31756599999999996</v>
      </c>
    </row>
    <row r="13568" spans="1:11">
      <c r="A13568" s="5651">
        <v>43280.723020132602</v>
      </c>
      <c r="B13568" s="1">
        <v>20.610481</v>
      </c>
      <c r="C13568" s="1">
        <v>4.0148000000000003E-2</v>
      </c>
      <c r="D13568" s="1">
        <v>21.897285</v>
      </c>
      <c r="E13568" s="1">
        <v>-3.2406999999999998E-2</v>
      </c>
      <c r="F13568" s="1">
        <v>0.30165999999999998</v>
      </c>
      <c r="G13568" s="1">
        <v>0.32284499999999999</v>
      </c>
      <c r="H13568" s="1">
        <v>0.63944599999999996</v>
      </c>
      <c r="I13568" s="1">
        <v>1.4055949999999999</v>
      </c>
      <c r="J13568">
        <f t="shared" si="422"/>
        <v>2.1185000000000009E-2</v>
      </c>
      <c r="K13568">
        <f t="shared" si="423"/>
        <v>0.31660099999999997</v>
      </c>
    </row>
    <row r="13569" spans="1:11">
      <c r="A13569" s="5651">
        <v>43280.723031706701</v>
      </c>
      <c r="B13569" s="1">
        <v>20.600636000000002</v>
      </c>
      <c r="C13569" s="1">
        <v>3.5686000000000002E-2</v>
      </c>
      <c r="D13569" s="1">
        <v>21.892033999999999</v>
      </c>
      <c r="E13569" s="1">
        <v>-3.6999999999999998E-2</v>
      </c>
      <c r="F13569" s="1">
        <v>0.301844</v>
      </c>
      <c r="G13569" s="1">
        <v>0.323102</v>
      </c>
      <c r="H13569" s="1">
        <v>0.63967499999999999</v>
      </c>
      <c r="I13569" s="1">
        <v>1.4008799999999999</v>
      </c>
      <c r="J13569">
        <f t="shared" si="422"/>
        <v>2.1257999999999999E-2</v>
      </c>
      <c r="K13569">
        <f t="shared" si="423"/>
        <v>0.31657299999999999</v>
      </c>
    </row>
    <row r="13570" spans="1:11">
      <c r="A13570" s="5651">
        <v>43280.723043280799</v>
      </c>
      <c r="B13570" s="1">
        <v>20.611136999999999</v>
      </c>
      <c r="C13570" s="1">
        <v>4.8680000000000001E-2</v>
      </c>
      <c r="D13570" s="1">
        <v>21.894528000000001</v>
      </c>
      <c r="E13570" s="1">
        <v>-3.2800000000000003E-2</v>
      </c>
      <c r="F13570" s="1">
        <v>0.30215399999999998</v>
      </c>
      <c r="G13570" s="1">
        <v>0.32307000000000002</v>
      </c>
      <c r="H13570" s="1">
        <v>0.64035500000000001</v>
      </c>
      <c r="I13570" s="1">
        <v>1.443314</v>
      </c>
      <c r="J13570">
        <f t="shared" si="422"/>
        <v>2.0916000000000046E-2</v>
      </c>
      <c r="K13570">
        <f t="shared" si="423"/>
        <v>0.31728499999999998</v>
      </c>
    </row>
    <row r="13571" spans="1:11">
      <c r="A13571" s="5652">
        <v>43280.723054854898</v>
      </c>
      <c r="B13571" s="1">
        <v>20.599322999999998</v>
      </c>
      <c r="C13571" s="1">
        <v>2.7154000000000001E-2</v>
      </c>
      <c r="D13571" s="1">
        <v>21.894134999999999</v>
      </c>
      <c r="E13571" s="1">
        <v>-3.9757000000000001E-2</v>
      </c>
      <c r="F13571" s="1">
        <v>0.30022199999999999</v>
      </c>
      <c r="G13571" s="1">
        <v>0.32122800000000001</v>
      </c>
      <c r="H13571" s="1">
        <v>0.64045600000000003</v>
      </c>
      <c r="I13571" s="1">
        <v>1.363162</v>
      </c>
      <c r="J13571">
        <f t="shared" ref="J13571:J13634" si="424">G13571-F13571</f>
        <v>2.1006000000000025E-2</v>
      </c>
      <c r="K13571">
        <f t="shared" ref="K13571:K13634" si="425">H13571-G13571</f>
        <v>0.31922800000000001</v>
      </c>
    </row>
    <row r="13572" spans="1:11">
      <c r="A13572" s="5652">
        <v>43280.723066428902</v>
      </c>
      <c r="B13572" s="1">
        <v>20.617436999999999</v>
      </c>
      <c r="C13572" s="1">
        <v>3.4111000000000002E-2</v>
      </c>
      <c r="D13572" s="1">
        <v>21.900041999999999</v>
      </c>
      <c r="E13572" s="1">
        <v>-3.3325E-2</v>
      </c>
      <c r="F13572" s="1">
        <v>0.30124000000000001</v>
      </c>
      <c r="G13572" s="1">
        <v>0.32255600000000001</v>
      </c>
      <c r="H13572" s="1">
        <v>0.64016200000000001</v>
      </c>
      <c r="I13572" s="1">
        <v>1.29244</v>
      </c>
      <c r="J13572">
        <f t="shared" si="424"/>
        <v>2.1316000000000002E-2</v>
      </c>
      <c r="K13572">
        <f t="shared" si="425"/>
        <v>0.317606</v>
      </c>
    </row>
    <row r="13573" spans="1:11">
      <c r="A13573" s="5652">
        <v>43280.723078003</v>
      </c>
      <c r="B13573" s="1">
        <v>20.580027999999999</v>
      </c>
      <c r="C13573" s="1">
        <v>4.2380000000000001E-2</v>
      </c>
      <c r="D13573" s="1">
        <v>21.885995999999999</v>
      </c>
      <c r="E13573" s="1">
        <v>-3.0963000000000001E-2</v>
      </c>
      <c r="F13573" s="1">
        <v>0.30177100000000001</v>
      </c>
      <c r="G13573" s="1">
        <v>0.323407</v>
      </c>
      <c r="H13573" s="1">
        <v>0.64043799999999995</v>
      </c>
      <c r="I13573" s="1">
        <v>1.3725909999999999</v>
      </c>
      <c r="J13573">
        <f t="shared" si="424"/>
        <v>2.1635999999999989E-2</v>
      </c>
      <c r="K13573">
        <f t="shared" si="425"/>
        <v>0.31703099999999995</v>
      </c>
    </row>
    <row r="13574" spans="1:11">
      <c r="A13574" s="5653">
        <v>43280.723089577099</v>
      </c>
      <c r="B13574" s="1">
        <v>20.591709999999999</v>
      </c>
      <c r="C13574" s="1">
        <v>3.7129000000000002E-2</v>
      </c>
      <c r="D13574" s="1">
        <v>21.887308000000001</v>
      </c>
      <c r="E13574" s="1">
        <v>-4.0281999999999998E-2</v>
      </c>
      <c r="F13574" s="1">
        <v>0.30179699999999998</v>
      </c>
      <c r="G13574" s="1">
        <v>0.32261400000000001</v>
      </c>
      <c r="H13574" s="1">
        <v>0.64009799999999994</v>
      </c>
      <c r="I13574" s="1">
        <v>1.5564690000000001</v>
      </c>
      <c r="J13574">
        <f t="shared" si="424"/>
        <v>2.081700000000003E-2</v>
      </c>
      <c r="K13574">
        <f t="shared" si="425"/>
        <v>0.31748399999999993</v>
      </c>
    </row>
    <row r="13575" spans="1:11">
      <c r="A13575" s="5653">
        <v>43280.723101151198</v>
      </c>
      <c r="B13575" s="1">
        <v>20.581997000000001</v>
      </c>
      <c r="C13575" s="1">
        <v>4.6316999999999997E-2</v>
      </c>
      <c r="D13575" s="1">
        <v>21.881401</v>
      </c>
      <c r="E13575" s="1">
        <v>-3.3325E-2</v>
      </c>
      <c r="F13575" s="1">
        <v>0.30158699999999999</v>
      </c>
      <c r="G13575" s="1">
        <v>0.32330700000000001</v>
      </c>
      <c r="H13575" s="1">
        <v>0.64002400000000004</v>
      </c>
      <c r="I13575" s="1">
        <v>1.745061</v>
      </c>
      <c r="J13575">
        <f t="shared" si="424"/>
        <v>2.1720000000000017E-2</v>
      </c>
      <c r="K13575">
        <f t="shared" si="425"/>
        <v>0.31671700000000003</v>
      </c>
    </row>
    <row r="13576" spans="1:11">
      <c r="A13576" s="5653">
        <v>43280.723112725202</v>
      </c>
      <c r="B13576" s="1">
        <v>20.597486</v>
      </c>
      <c r="C13576" s="1">
        <v>6.4430000000000001E-2</v>
      </c>
      <c r="D13576" s="1">
        <v>21.891247</v>
      </c>
      <c r="E13576" s="1">
        <v>-2.8732000000000001E-2</v>
      </c>
      <c r="F13576" s="1">
        <v>0.300595</v>
      </c>
      <c r="G13576" s="1">
        <v>0.32163700000000001</v>
      </c>
      <c r="H13576" s="1">
        <v>0.64017100000000005</v>
      </c>
      <c r="I13576" s="1">
        <v>1.3537319999999999</v>
      </c>
      <c r="J13576">
        <f t="shared" si="424"/>
        <v>2.1042000000000005E-2</v>
      </c>
      <c r="K13576">
        <f t="shared" si="425"/>
        <v>0.31853400000000004</v>
      </c>
    </row>
    <row r="13577" spans="1:11">
      <c r="A13577" s="5654">
        <v>43280.7231242993</v>
      </c>
      <c r="B13577" s="1">
        <v>20.585146999999999</v>
      </c>
      <c r="C13577" s="1">
        <v>4.8417000000000002E-2</v>
      </c>
      <c r="D13577" s="1">
        <v>21.883894999999999</v>
      </c>
      <c r="E13577" s="1">
        <v>-3.6213000000000002E-2</v>
      </c>
      <c r="F13577" s="1">
        <v>0.30013800000000002</v>
      </c>
      <c r="G13577" s="1">
        <v>0.32161099999999998</v>
      </c>
      <c r="H13577" s="1">
        <v>0.63953700000000002</v>
      </c>
      <c r="I13577" s="1">
        <v>1.5046060000000001</v>
      </c>
      <c r="J13577">
        <f t="shared" si="424"/>
        <v>2.1472999999999964E-2</v>
      </c>
      <c r="K13577">
        <f t="shared" si="425"/>
        <v>0.31792600000000004</v>
      </c>
    </row>
    <row r="13578" spans="1:11">
      <c r="A13578" s="5654">
        <v>43280.723135873399</v>
      </c>
      <c r="B13578" s="1">
        <v>20.594335000000001</v>
      </c>
      <c r="C13578" s="1">
        <v>3.6866999999999997E-2</v>
      </c>
      <c r="D13578" s="1">
        <v>21.888621000000001</v>
      </c>
      <c r="E13578" s="1">
        <v>-3.5950000000000003E-2</v>
      </c>
      <c r="F13578" s="1">
        <v>0.30091000000000001</v>
      </c>
      <c r="G13578" s="1">
        <v>0.32187300000000002</v>
      </c>
      <c r="H13578" s="1">
        <v>0.63924300000000001</v>
      </c>
      <c r="I13578" s="1">
        <v>1.7120580000000001</v>
      </c>
      <c r="J13578">
        <f t="shared" si="424"/>
        <v>2.0963000000000009E-2</v>
      </c>
      <c r="K13578">
        <f t="shared" si="425"/>
        <v>0.31736999999999999</v>
      </c>
    </row>
    <row r="13579" spans="1:11">
      <c r="A13579" s="5654">
        <v>43280.723147447497</v>
      </c>
      <c r="B13579" s="1">
        <v>20.620588000000001</v>
      </c>
      <c r="C13579" s="1">
        <v>3.0304000000000001E-2</v>
      </c>
      <c r="D13579" s="1">
        <v>21.894397000000001</v>
      </c>
      <c r="E13579" s="1">
        <v>-3.3981999999999998E-2</v>
      </c>
      <c r="F13579" s="1">
        <v>0.299618</v>
      </c>
      <c r="G13579" s="1">
        <v>0.32103900000000002</v>
      </c>
      <c r="H13579" s="1">
        <v>0.63888500000000004</v>
      </c>
      <c r="I13579" s="1">
        <v>1.5046060000000001</v>
      </c>
      <c r="J13579">
        <f t="shared" si="424"/>
        <v>2.1421000000000023E-2</v>
      </c>
      <c r="K13579">
        <f t="shared" si="425"/>
        <v>0.31784600000000002</v>
      </c>
    </row>
    <row r="13580" spans="1:11">
      <c r="A13580" s="5655">
        <v>43280.723159021501</v>
      </c>
      <c r="B13580" s="1">
        <v>20.597486</v>
      </c>
      <c r="C13580" s="1">
        <v>4.0280000000000003E-2</v>
      </c>
      <c r="D13580" s="1">
        <v>21.891114999999999</v>
      </c>
      <c r="E13580" s="1">
        <v>-3.2406999999999998E-2</v>
      </c>
      <c r="F13580" s="1">
        <v>0.30110399999999998</v>
      </c>
      <c r="G13580" s="1">
        <v>0.32153700000000002</v>
      </c>
      <c r="H13580" s="1">
        <v>0.638876</v>
      </c>
      <c r="I13580" s="1">
        <v>1.4810319999999999</v>
      </c>
      <c r="J13580">
        <f t="shared" si="424"/>
        <v>2.0433000000000034E-2</v>
      </c>
      <c r="K13580">
        <f t="shared" si="425"/>
        <v>0.31733899999999998</v>
      </c>
    </row>
    <row r="13581" spans="1:11">
      <c r="A13581" s="5655">
        <v>43280.7231705956</v>
      </c>
      <c r="B13581" s="1">
        <v>20.586590999999999</v>
      </c>
      <c r="C13581" s="1">
        <v>3.4766999999999999E-2</v>
      </c>
      <c r="D13581" s="1">
        <v>21.882057</v>
      </c>
      <c r="E13581" s="1">
        <v>-4.5268999999999997E-2</v>
      </c>
      <c r="F13581" s="1">
        <v>0.30059999999999998</v>
      </c>
      <c r="G13581" s="1">
        <v>0.321905</v>
      </c>
      <c r="H13581" s="1">
        <v>0.63882099999999997</v>
      </c>
      <c r="I13581" s="1">
        <v>1.4763170000000001</v>
      </c>
      <c r="J13581">
        <f t="shared" si="424"/>
        <v>2.1305000000000018E-2</v>
      </c>
      <c r="K13581">
        <f t="shared" si="425"/>
        <v>0.31691599999999998</v>
      </c>
    </row>
    <row r="13582" spans="1:11">
      <c r="A13582" s="5655">
        <v>43280.723182169699</v>
      </c>
      <c r="B13582" s="1">
        <v>20.593022999999999</v>
      </c>
      <c r="C13582" s="1">
        <v>5.3405000000000001E-2</v>
      </c>
      <c r="D13582" s="1">
        <v>21.885338999999998</v>
      </c>
      <c r="E13582" s="1">
        <v>-1.8363000000000001E-2</v>
      </c>
      <c r="F13582" s="1">
        <v>0.29939199999999999</v>
      </c>
      <c r="G13582" s="1">
        <v>0.32073400000000002</v>
      </c>
      <c r="H13582" s="1">
        <v>0.63895900000000005</v>
      </c>
      <c r="I13582" s="1">
        <v>1.570613</v>
      </c>
      <c r="J13582">
        <f t="shared" si="424"/>
        <v>2.1342000000000028E-2</v>
      </c>
      <c r="K13582">
        <f t="shared" si="425"/>
        <v>0.31822500000000004</v>
      </c>
    </row>
    <row r="13583" spans="1:11">
      <c r="A13583" s="5656">
        <v>43280.723193743797</v>
      </c>
      <c r="B13583" s="1">
        <v>20.553643999999998</v>
      </c>
      <c r="C13583" s="1">
        <v>3.3453999999999998E-2</v>
      </c>
      <c r="D13583" s="1">
        <v>21.871949000000001</v>
      </c>
      <c r="E13583" s="1">
        <v>-4.3299999999999998E-2</v>
      </c>
      <c r="F13583" s="1">
        <v>0.30048999999999998</v>
      </c>
      <c r="G13583" s="1">
        <v>0.32110699999999998</v>
      </c>
      <c r="H13583" s="1">
        <v>0.63849</v>
      </c>
      <c r="I13583" s="1">
        <v>1.41974</v>
      </c>
      <c r="J13583">
        <f t="shared" si="424"/>
        <v>2.0616999999999996E-2</v>
      </c>
      <c r="K13583">
        <f t="shared" si="425"/>
        <v>0.31738300000000003</v>
      </c>
    </row>
    <row r="13584" spans="1:11">
      <c r="A13584" s="5656">
        <v>43280.723205317801</v>
      </c>
      <c r="B13584" s="1">
        <v>20.587772000000001</v>
      </c>
      <c r="C13584" s="1">
        <v>4.0936E-2</v>
      </c>
      <c r="D13584" s="1">
        <v>21.883369999999999</v>
      </c>
      <c r="E13584" s="1">
        <v>-3.8443999999999999E-2</v>
      </c>
      <c r="F13584" s="1">
        <v>0.30151899999999998</v>
      </c>
      <c r="G13584" s="1">
        <v>0.32305499999999998</v>
      </c>
      <c r="H13584" s="1">
        <v>0.63864600000000005</v>
      </c>
      <c r="I13584" s="1">
        <v>1.306584</v>
      </c>
      <c r="J13584">
        <f t="shared" si="424"/>
        <v>2.1536E-2</v>
      </c>
      <c r="K13584">
        <f t="shared" si="425"/>
        <v>0.31559100000000007</v>
      </c>
    </row>
    <row r="13585" spans="1:11">
      <c r="A13585" s="5656">
        <v>43280.7232168919</v>
      </c>
      <c r="B13585" s="1">
        <v>20.594073000000002</v>
      </c>
      <c r="C13585" s="1">
        <v>3.3848000000000003E-2</v>
      </c>
      <c r="D13585" s="1">
        <v>21.885470999999999</v>
      </c>
      <c r="E13585" s="1">
        <v>-3.7788000000000002E-2</v>
      </c>
      <c r="F13585" s="1">
        <v>0.30099399999999998</v>
      </c>
      <c r="G13585" s="1">
        <v>0.32242999999999999</v>
      </c>
      <c r="H13585" s="1">
        <v>0.639289</v>
      </c>
      <c r="I13585" s="1">
        <v>1.6837690000000001</v>
      </c>
      <c r="J13585">
        <f t="shared" si="424"/>
        <v>2.1436000000000011E-2</v>
      </c>
      <c r="K13585">
        <f t="shared" si="425"/>
        <v>0.316859</v>
      </c>
    </row>
    <row r="13586" spans="1:11">
      <c r="A13586" s="5657">
        <v>43280.723228465999</v>
      </c>
      <c r="B13586" s="1">
        <v>20.586853000000001</v>
      </c>
      <c r="C13586" s="1">
        <v>3.8705000000000003E-2</v>
      </c>
      <c r="D13586" s="1">
        <v>21.880876000000001</v>
      </c>
      <c r="E13586" s="1">
        <v>-3.7262999999999998E-2</v>
      </c>
      <c r="F13586" s="1">
        <v>0.30138700000000002</v>
      </c>
      <c r="G13586" s="1">
        <v>0.32297100000000001</v>
      </c>
      <c r="H13586" s="1">
        <v>0.63934500000000005</v>
      </c>
      <c r="I13586" s="1">
        <v>1.4574579999999999</v>
      </c>
      <c r="J13586">
        <f t="shared" si="424"/>
        <v>2.1583999999999992E-2</v>
      </c>
      <c r="K13586">
        <f t="shared" si="425"/>
        <v>0.31637400000000004</v>
      </c>
    </row>
    <row r="13587" spans="1:11">
      <c r="A13587" s="5657">
        <v>43280.723240040003</v>
      </c>
      <c r="B13587" s="1">
        <v>20.592759999999998</v>
      </c>
      <c r="C13587" s="1">
        <v>4.6711000000000003E-2</v>
      </c>
      <c r="D13587" s="1">
        <v>21.888227000000001</v>
      </c>
      <c r="E13587" s="1">
        <v>-3.5556999999999998E-2</v>
      </c>
      <c r="F13587" s="1">
        <v>0.29951299999999997</v>
      </c>
      <c r="G13587" s="1">
        <v>0.32139000000000001</v>
      </c>
      <c r="H13587" s="1">
        <v>0.63975800000000005</v>
      </c>
      <c r="I13587" s="1">
        <v>1.594187</v>
      </c>
      <c r="J13587">
        <f t="shared" si="424"/>
        <v>2.1877000000000035E-2</v>
      </c>
      <c r="K13587">
        <f t="shared" si="425"/>
        <v>0.31836800000000004</v>
      </c>
    </row>
    <row r="13588" spans="1:11">
      <c r="A13588" s="5657">
        <v>43280.723251614101</v>
      </c>
      <c r="B13588" s="1">
        <v>20.595123000000001</v>
      </c>
      <c r="C13588" s="1">
        <v>3.5948000000000001E-2</v>
      </c>
      <c r="D13588" s="1">
        <v>21.884682999999999</v>
      </c>
      <c r="E13588" s="1">
        <v>-4.1463E-2</v>
      </c>
      <c r="F13588" s="1">
        <v>0.30043199999999998</v>
      </c>
      <c r="G13588" s="1">
        <v>0.32154300000000002</v>
      </c>
      <c r="H13588" s="1">
        <v>0.63908699999999996</v>
      </c>
      <c r="I13588" s="1">
        <v>1.5658989999999999</v>
      </c>
      <c r="J13588">
        <f t="shared" si="424"/>
        <v>2.1111000000000046E-2</v>
      </c>
      <c r="K13588">
        <f t="shared" si="425"/>
        <v>0.31754399999999994</v>
      </c>
    </row>
    <row r="13589" spans="1:11">
      <c r="A13589" s="5658">
        <v>43280.7232631882</v>
      </c>
      <c r="B13589" s="1">
        <v>20.571757999999999</v>
      </c>
      <c r="C13589" s="1">
        <v>4.4610999999999998E-2</v>
      </c>
      <c r="D13589" s="1">
        <v>21.871293000000001</v>
      </c>
      <c r="E13589" s="1">
        <v>-3.5032000000000001E-2</v>
      </c>
      <c r="F13589" s="1">
        <v>0.30014299999999999</v>
      </c>
      <c r="G13589" s="1">
        <v>0.32131199999999999</v>
      </c>
      <c r="H13589" s="1">
        <v>0.63892199999999999</v>
      </c>
      <c r="I13589" s="1">
        <v>1.6271910000000001</v>
      </c>
      <c r="J13589">
        <f t="shared" si="424"/>
        <v>2.1168999999999993E-2</v>
      </c>
      <c r="K13589">
        <f t="shared" si="425"/>
        <v>0.31761</v>
      </c>
    </row>
    <row r="13590" spans="1:11">
      <c r="A13590" s="5658">
        <v>43280.723274762298</v>
      </c>
      <c r="B13590" s="1">
        <v>20.620981</v>
      </c>
      <c r="C13590" s="1">
        <v>3.8967000000000002E-2</v>
      </c>
      <c r="D13590" s="1">
        <v>21.889277</v>
      </c>
      <c r="E13590" s="1">
        <v>-3.4243999999999997E-2</v>
      </c>
      <c r="F13590" s="1">
        <v>0.301624</v>
      </c>
      <c r="G13590" s="1">
        <v>0.323575</v>
      </c>
      <c r="H13590" s="1">
        <v>0.63905999999999996</v>
      </c>
      <c r="I13590" s="1">
        <v>1.264151</v>
      </c>
      <c r="J13590">
        <f t="shared" si="424"/>
        <v>2.1950999999999998E-2</v>
      </c>
      <c r="K13590">
        <f t="shared" si="425"/>
        <v>0.31548499999999996</v>
      </c>
    </row>
    <row r="13591" spans="1:11">
      <c r="A13591" s="5658">
        <v>43280.723286336302</v>
      </c>
      <c r="B13591" s="1">
        <v>20.594860000000001</v>
      </c>
      <c r="C13591" s="1">
        <v>4.4347999999999999E-2</v>
      </c>
      <c r="D13591" s="1">
        <v>21.886520999999998</v>
      </c>
      <c r="E13591" s="1">
        <v>-3.7919000000000001E-2</v>
      </c>
      <c r="F13591" s="1">
        <v>0.30194399999999999</v>
      </c>
      <c r="G13591" s="1">
        <v>0.32335900000000001</v>
      </c>
      <c r="H13591" s="1">
        <v>0.64014400000000005</v>
      </c>
      <c r="I13591" s="1">
        <v>1.259436</v>
      </c>
      <c r="J13591">
        <f t="shared" si="424"/>
        <v>2.1415000000000017E-2</v>
      </c>
      <c r="K13591">
        <f t="shared" si="425"/>
        <v>0.31678500000000004</v>
      </c>
    </row>
    <row r="13592" spans="1:11">
      <c r="A13592" s="5659">
        <v>43280.723297910401</v>
      </c>
      <c r="B13592" s="1">
        <v>20.576353000000001</v>
      </c>
      <c r="C13592" s="1">
        <v>2.3872999999999998E-2</v>
      </c>
      <c r="D13592" s="1">
        <v>21.878513000000002</v>
      </c>
      <c r="E13592" s="1">
        <v>-3.3457000000000001E-2</v>
      </c>
      <c r="F13592" s="1">
        <v>0.30166599999999999</v>
      </c>
      <c r="G13592" s="1">
        <v>0.32282899999999998</v>
      </c>
      <c r="H13592" s="1">
        <v>0.64046499999999995</v>
      </c>
      <c r="I13592" s="1">
        <v>1.5658989999999999</v>
      </c>
      <c r="J13592">
        <f t="shared" si="424"/>
        <v>2.1162999999999987E-2</v>
      </c>
      <c r="K13592">
        <f t="shared" si="425"/>
        <v>0.31763599999999997</v>
      </c>
    </row>
    <row r="13593" spans="1:11">
      <c r="A13593" s="5659">
        <v>43280.7233094845</v>
      </c>
      <c r="B13593" s="1">
        <v>20.546424999999999</v>
      </c>
      <c r="C13593" s="1">
        <v>6.0492999999999998E-2</v>
      </c>
      <c r="D13593" s="1">
        <v>21.86683</v>
      </c>
      <c r="E13593" s="1">
        <v>-4.7632000000000001E-2</v>
      </c>
      <c r="F13593" s="1">
        <v>0.30457400000000001</v>
      </c>
      <c r="G13593" s="1">
        <v>0.32553300000000002</v>
      </c>
      <c r="H13593" s="1">
        <v>0.64171500000000004</v>
      </c>
      <c r="I13593" s="1">
        <v>1.6554800000000001</v>
      </c>
      <c r="J13593">
        <f t="shared" si="424"/>
        <v>2.0959000000000005E-2</v>
      </c>
      <c r="K13593">
        <f t="shared" si="425"/>
        <v>0.31618200000000002</v>
      </c>
    </row>
    <row r="13594" spans="1:11">
      <c r="A13594" s="5659">
        <v>43280.723321058598</v>
      </c>
      <c r="B13594" s="1">
        <v>20.577795999999999</v>
      </c>
      <c r="C13594" s="1">
        <v>4.9861000000000003E-2</v>
      </c>
      <c r="D13594" s="1">
        <v>21.879301000000002</v>
      </c>
      <c r="E13594" s="1">
        <v>-3.2406999999999998E-2</v>
      </c>
      <c r="F13594" s="1">
        <v>0.30224800000000002</v>
      </c>
      <c r="G13594" s="1">
        <v>0.32387899999999997</v>
      </c>
      <c r="H13594" s="1">
        <v>0.64232999999999996</v>
      </c>
      <c r="I13594" s="1">
        <v>1.5046060000000001</v>
      </c>
      <c r="J13594">
        <f t="shared" si="424"/>
        <v>2.1630999999999956E-2</v>
      </c>
      <c r="K13594">
        <f t="shared" si="425"/>
        <v>0.31845099999999998</v>
      </c>
    </row>
    <row r="13595" spans="1:11">
      <c r="A13595" s="5660">
        <v>43280.723332632602</v>
      </c>
      <c r="B13595" s="1">
        <v>20.571626999999999</v>
      </c>
      <c r="C13595" s="1">
        <v>4.5791999999999999E-2</v>
      </c>
      <c r="D13595" s="1">
        <v>21.878907000000002</v>
      </c>
      <c r="E13595" s="1">
        <v>-3.5687999999999998E-2</v>
      </c>
      <c r="F13595" s="1">
        <v>0.30154999999999998</v>
      </c>
      <c r="G13595" s="1">
        <v>0.32336500000000001</v>
      </c>
      <c r="H13595" s="1">
        <v>0.64252299999999996</v>
      </c>
      <c r="I13595" s="1">
        <v>1.240577</v>
      </c>
      <c r="J13595">
        <f t="shared" si="424"/>
        <v>2.1815000000000029E-2</v>
      </c>
      <c r="K13595">
        <f t="shared" si="425"/>
        <v>0.31915799999999994</v>
      </c>
    </row>
    <row r="13596" spans="1:11">
      <c r="A13596" s="5660">
        <v>43280.723344206701</v>
      </c>
      <c r="B13596" s="1">
        <v>20.561782999999998</v>
      </c>
      <c r="C13596" s="1">
        <v>5.4455000000000003E-2</v>
      </c>
      <c r="D13596" s="1">
        <v>21.867616999999999</v>
      </c>
      <c r="E13596" s="1">
        <v>-3.8182000000000001E-2</v>
      </c>
      <c r="F13596" s="1">
        <v>0.303309</v>
      </c>
      <c r="G13596" s="1">
        <v>0.324766</v>
      </c>
      <c r="H13596" s="1">
        <v>0.64319400000000004</v>
      </c>
      <c r="I13596" s="1">
        <v>1.415025</v>
      </c>
      <c r="J13596">
        <f t="shared" si="424"/>
        <v>2.1457000000000004E-2</v>
      </c>
      <c r="K13596">
        <f t="shared" si="425"/>
        <v>0.31842800000000004</v>
      </c>
    </row>
    <row r="13597" spans="1:11">
      <c r="A13597" s="5660">
        <v>43280.723355780799</v>
      </c>
      <c r="B13597" s="1">
        <v>20.571757999999999</v>
      </c>
      <c r="C13597" s="1">
        <v>5.1041999999999997E-2</v>
      </c>
      <c r="D13597" s="1">
        <v>21.874706</v>
      </c>
      <c r="E13597" s="1">
        <v>-3.9625E-2</v>
      </c>
      <c r="F13597" s="1">
        <v>0.30388100000000001</v>
      </c>
      <c r="G13597" s="1">
        <v>0.325349</v>
      </c>
      <c r="H13597" s="1">
        <v>0.64435200000000004</v>
      </c>
      <c r="I13597" s="1">
        <v>1.4763170000000001</v>
      </c>
      <c r="J13597">
        <f t="shared" si="424"/>
        <v>2.1467999999999987E-2</v>
      </c>
      <c r="K13597">
        <f t="shared" si="425"/>
        <v>0.31900300000000004</v>
      </c>
    </row>
    <row r="13598" spans="1:11">
      <c r="A13598" s="5661">
        <v>43280.723367354898</v>
      </c>
      <c r="B13598" s="1">
        <v>20.566113999999999</v>
      </c>
      <c r="C13598" s="1">
        <v>4.9074E-2</v>
      </c>
      <c r="D13598" s="1">
        <v>21.872343000000001</v>
      </c>
      <c r="E13598" s="1">
        <v>-3.6082000000000003E-2</v>
      </c>
      <c r="F13598" s="1">
        <v>0.302458</v>
      </c>
      <c r="G13598" s="1">
        <v>0.32395800000000002</v>
      </c>
      <c r="H13598" s="1">
        <v>0.64468199999999998</v>
      </c>
      <c r="I13598" s="1">
        <v>2.060953</v>
      </c>
      <c r="J13598">
        <f t="shared" si="424"/>
        <v>2.1500000000000019E-2</v>
      </c>
      <c r="K13598">
        <f t="shared" si="425"/>
        <v>0.32072399999999995</v>
      </c>
    </row>
    <row r="13599" spans="1:11">
      <c r="A13599" s="5661">
        <v>43280.723378928902</v>
      </c>
      <c r="B13599" s="1">
        <v>20.607199000000001</v>
      </c>
      <c r="C13599" s="1">
        <v>2.8073000000000001E-2</v>
      </c>
      <c r="D13599" s="1">
        <v>21.882845</v>
      </c>
      <c r="E13599" s="1">
        <v>-2.7157000000000001E-2</v>
      </c>
      <c r="F13599" s="1">
        <v>0.30329299999999998</v>
      </c>
      <c r="G13599" s="1">
        <v>0.325102</v>
      </c>
      <c r="H13599" s="1">
        <v>0.64446199999999998</v>
      </c>
      <c r="I13599" s="1">
        <v>1.4244540000000001</v>
      </c>
      <c r="J13599">
        <f t="shared" si="424"/>
        <v>2.1809000000000023E-2</v>
      </c>
      <c r="K13599">
        <f t="shared" si="425"/>
        <v>0.31935999999999998</v>
      </c>
    </row>
    <row r="13600" spans="1:11">
      <c r="A13600" s="5661">
        <v>43280.723390503001</v>
      </c>
      <c r="B13600" s="1">
        <v>20.565852</v>
      </c>
      <c r="C13600" s="1">
        <v>4.8023999999999997E-2</v>
      </c>
      <c r="D13600" s="1">
        <v>21.872737000000001</v>
      </c>
      <c r="E13600" s="1">
        <v>-4.0018999999999999E-2</v>
      </c>
      <c r="F13600" s="1">
        <v>0.30397600000000002</v>
      </c>
      <c r="G13600" s="1">
        <v>0.32589499999999999</v>
      </c>
      <c r="H13600" s="1">
        <v>0.64562900000000001</v>
      </c>
      <c r="I13600" s="1">
        <v>1.466888</v>
      </c>
      <c r="J13600">
        <f t="shared" si="424"/>
        <v>2.1918999999999966E-2</v>
      </c>
      <c r="K13600">
        <f t="shared" si="425"/>
        <v>0.31973400000000002</v>
      </c>
    </row>
    <row r="13601" spans="1:11">
      <c r="A13601" s="5662">
        <v>43280.723402077099</v>
      </c>
      <c r="B13601" s="1">
        <v>20.574646000000001</v>
      </c>
      <c r="C13601" s="1">
        <v>5.7079999999999999E-2</v>
      </c>
      <c r="D13601" s="1">
        <v>21.880220000000001</v>
      </c>
      <c r="E13601" s="1">
        <v>-2.4532000000000002E-2</v>
      </c>
      <c r="F13601" s="1">
        <v>0.30360799999999999</v>
      </c>
      <c r="G13601" s="1">
        <v>0.32503399999999999</v>
      </c>
      <c r="H13601" s="1">
        <v>0.64590400000000003</v>
      </c>
      <c r="I13601" s="1">
        <v>1.6837690000000001</v>
      </c>
      <c r="J13601">
        <f t="shared" si="424"/>
        <v>2.1426000000000001E-2</v>
      </c>
      <c r="K13601">
        <f t="shared" si="425"/>
        <v>0.32087000000000004</v>
      </c>
    </row>
    <row r="13602" spans="1:11">
      <c r="A13602" s="5662">
        <v>43280.723413651198</v>
      </c>
      <c r="B13602" s="1">
        <v>20.564014</v>
      </c>
      <c r="C13602" s="1">
        <v>4.3823000000000001E-2</v>
      </c>
      <c r="D13602" s="1">
        <v>21.865780000000001</v>
      </c>
      <c r="E13602" s="1">
        <v>-3.8706999999999998E-2</v>
      </c>
      <c r="F13602" s="1">
        <v>0.30401299999999998</v>
      </c>
      <c r="G13602" s="1">
        <v>0.32533899999999999</v>
      </c>
      <c r="H13602" s="1">
        <v>0.64626300000000003</v>
      </c>
      <c r="I13602" s="1">
        <v>1.4857469999999999</v>
      </c>
      <c r="J13602">
        <f t="shared" si="424"/>
        <v>2.1326000000000012E-2</v>
      </c>
      <c r="K13602">
        <f t="shared" si="425"/>
        <v>0.32092400000000004</v>
      </c>
    </row>
    <row r="13603" spans="1:11">
      <c r="A13603" s="5662">
        <v>43280.723425225202</v>
      </c>
      <c r="B13603" s="1">
        <v>20.548393999999998</v>
      </c>
      <c r="C13603" s="1">
        <v>5.1436000000000003E-2</v>
      </c>
      <c r="D13603" s="1">
        <v>21.861709999999999</v>
      </c>
      <c r="E13603" s="1">
        <v>-4.1987999999999998E-2</v>
      </c>
      <c r="F13603" s="1">
        <v>0.302259</v>
      </c>
      <c r="G13603" s="1">
        <v>0.32397900000000002</v>
      </c>
      <c r="H13603" s="1">
        <v>0.64631799999999995</v>
      </c>
      <c r="I13603" s="1">
        <v>1.702628</v>
      </c>
      <c r="J13603">
        <f t="shared" si="424"/>
        <v>2.1720000000000017E-2</v>
      </c>
      <c r="K13603">
        <f t="shared" si="425"/>
        <v>0.32233899999999993</v>
      </c>
    </row>
    <row r="13604" spans="1:11">
      <c r="A13604" s="5663">
        <v>43280.723436799301</v>
      </c>
      <c r="B13604" s="1">
        <v>20.572808999999999</v>
      </c>
      <c r="C13604" s="1">
        <v>4.0016999999999997E-2</v>
      </c>
      <c r="D13604" s="1">
        <v>21.871687000000001</v>
      </c>
      <c r="E13604" s="1">
        <v>-3.3325E-2</v>
      </c>
      <c r="F13604" s="1">
        <v>0.30268400000000001</v>
      </c>
      <c r="G13604" s="1">
        <v>0.32442500000000002</v>
      </c>
      <c r="H13604" s="1">
        <v>0.64569299999999996</v>
      </c>
      <c r="I13604" s="1">
        <v>1.4055949999999999</v>
      </c>
      <c r="J13604">
        <f t="shared" si="424"/>
        <v>2.174100000000001E-2</v>
      </c>
      <c r="K13604">
        <f t="shared" si="425"/>
        <v>0.32126799999999994</v>
      </c>
    </row>
    <row r="13605" spans="1:11">
      <c r="A13605" s="5663">
        <v>43280.723448373399</v>
      </c>
      <c r="B13605" s="1">
        <v>20.583703</v>
      </c>
      <c r="C13605" s="1">
        <v>3.9098000000000001E-2</v>
      </c>
      <c r="D13605" s="1">
        <v>21.876805999999998</v>
      </c>
      <c r="E13605" s="1">
        <v>-3.2013E-2</v>
      </c>
      <c r="F13605" s="1">
        <v>0.302674</v>
      </c>
      <c r="G13605" s="1">
        <v>0.32435199999999997</v>
      </c>
      <c r="H13605" s="1">
        <v>0.64558300000000002</v>
      </c>
      <c r="I13605" s="1">
        <v>1.4055949999999999</v>
      </c>
      <c r="J13605">
        <f t="shared" si="424"/>
        <v>2.1677999999999975E-2</v>
      </c>
      <c r="K13605">
        <f t="shared" si="425"/>
        <v>0.32123100000000004</v>
      </c>
    </row>
    <row r="13606" spans="1:11">
      <c r="A13606" s="5663">
        <v>43280.723459947498</v>
      </c>
      <c r="B13606" s="1">
        <v>20.588560000000001</v>
      </c>
      <c r="C13606" s="1">
        <v>4.5267000000000002E-2</v>
      </c>
      <c r="D13606" s="1">
        <v>21.874706</v>
      </c>
      <c r="E13606" s="1">
        <v>-3.2406999999999998E-2</v>
      </c>
      <c r="F13606" s="1">
        <v>0.30410199999999998</v>
      </c>
      <c r="G13606" s="1">
        <v>0.32541199999999998</v>
      </c>
      <c r="H13606" s="1">
        <v>0.64603299999999997</v>
      </c>
      <c r="I13606" s="1">
        <v>1.4951760000000001</v>
      </c>
      <c r="J13606">
        <f t="shared" si="424"/>
        <v>2.1309999999999996E-2</v>
      </c>
      <c r="K13606">
        <f t="shared" si="425"/>
        <v>0.32062099999999999</v>
      </c>
    </row>
    <row r="13607" spans="1:11">
      <c r="A13607" s="5664">
        <v>43280.723471521502</v>
      </c>
      <c r="B13607" s="1">
        <v>20.57714</v>
      </c>
      <c r="C13607" s="1">
        <v>4.7105000000000001E-2</v>
      </c>
      <c r="D13607" s="1">
        <v>21.87405</v>
      </c>
      <c r="E13607" s="1">
        <v>-2.1513000000000001E-2</v>
      </c>
      <c r="F13607" s="1">
        <v>0.30383399999999999</v>
      </c>
      <c r="G13607" s="1">
        <v>0.32536999999999999</v>
      </c>
      <c r="H13607" s="1">
        <v>0.64609700000000003</v>
      </c>
      <c r="I13607" s="1">
        <v>1.3537319999999999</v>
      </c>
      <c r="J13607">
        <f t="shared" si="424"/>
        <v>2.1536E-2</v>
      </c>
      <c r="K13607">
        <f t="shared" si="425"/>
        <v>0.32072700000000004</v>
      </c>
    </row>
    <row r="13608" spans="1:11">
      <c r="A13608" s="5664">
        <v>43280.7234830956</v>
      </c>
      <c r="B13608" s="1">
        <v>20.561914000000002</v>
      </c>
      <c r="C13608" s="1">
        <v>3.9491999999999999E-2</v>
      </c>
      <c r="D13608" s="1">
        <v>21.866042</v>
      </c>
      <c r="E13608" s="1">
        <v>-3.9888E-2</v>
      </c>
      <c r="F13608" s="1">
        <v>0.303041</v>
      </c>
      <c r="G13608" s="1">
        <v>0.32446700000000001</v>
      </c>
      <c r="H13608" s="1">
        <v>0.64649199999999996</v>
      </c>
      <c r="I13608" s="1">
        <v>1.3820209999999999</v>
      </c>
      <c r="J13608">
        <f t="shared" si="424"/>
        <v>2.1426000000000001E-2</v>
      </c>
      <c r="K13608">
        <f t="shared" si="425"/>
        <v>0.32202499999999995</v>
      </c>
    </row>
    <row r="13609" spans="1:11">
      <c r="A13609" s="5664">
        <v>43280.723494669699</v>
      </c>
      <c r="B13609" s="1">
        <v>20.559289</v>
      </c>
      <c r="C13609" s="1">
        <v>5.6818E-2</v>
      </c>
      <c r="D13609" s="1">
        <v>21.862103999999999</v>
      </c>
      <c r="E13609" s="1">
        <v>-4.3957000000000003E-2</v>
      </c>
      <c r="F13609" s="1">
        <v>0.30204900000000001</v>
      </c>
      <c r="G13609" s="1">
        <v>0.32361099999999998</v>
      </c>
      <c r="H13609" s="1">
        <v>0.64605999999999997</v>
      </c>
      <c r="I13609" s="1">
        <v>1.834643</v>
      </c>
      <c r="J13609">
        <f t="shared" si="424"/>
        <v>2.156199999999997E-2</v>
      </c>
      <c r="K13609">
        <f t="shared" si="425"/>
        <v>0.32244899999999999</v>
      </c>
    </row>
    <row r="13610" spans="1:11">
      <c r="A13610" s="5665">
        <v>43280.723506243798</v>
      </c>
      <c r="B13610" s="1">
        <v>20.595254000000001</v>
      </c>
      <c r="C13610" s="1">
        <v>3.2536000000000002E-2</v>
      </c>
      <c r="D13610" s="1">
        <v>21.882583</v>
      </c>
      <c r="E13610" s="1">
        <v>-2.6238000000000001E-2</v>
      </c>
      <c r="F13610" s="1">
        <v>0.30353000000000002</v>
      </c>
      <c r="G13610" s="1">
        <v>0.32526500000000003</v>
      </c>
      <c r="H13610" s="1">
        <v>0.64584900000000001</v>
      </c>
      <c r="I13610" s="1">
        <v>1.5376099999999999</v>
      </c>
      <c r="J13610">
        <f t="shared" si="424"/>
        <v>2.1735000000000004E-2</v>
      </c>
      <c r="K13610">
        <f t="shared" si="425"/>
        <v>0.32058399999999998</v>
      </c>
    </row>
    <row r="13611" spans="1:11">
      <c r="A13611" s="5665">
        <v>43280.723517817802</v>
      </c>
      <c r="B13611" s="1">
        <v>20.561257999999999</v>
      </c>
      <c r="C13611" s="1">
        <v>4.3955000000000001E-2</v>
      </c>
      <c r="D13611" s="1">
        <v>21.864861000000001</v>
      </c>
      <c r="E13611" s="1">
        <v>-2.6238000000000001E-2</v>
      </c>
      <c r="F13611" s="1">
        <v>0.30137700000000001</v>
      </c>
      <c r="G13611" s="1">
        <v>0.32281300000000002</v>
      </c>
      <c r="H13611" s="1">
        <v>0.64568400000000004</v>
      </c>
      <c r="I13611" s="1">
        <v>1.438599</v>
      </c>
      <c r="J13611">
        <f t="shared" si="424"/>
        <v>2.1436000000000011E-2</v>
      </c>
      <c r="K13611">
        <f t="shared" si="425"/>
        <v>0.32287100000000002</v>
      </c>
    </row>
    <row r="13612" spans="1:11">
      <c r="A13612" s="5665">
        <v>43280.7235293919</v>
      </c>
      <c r="B13612" s="1">
        <v>20.589216</v>
      </c>
      <c r="C13612" s="1">
        <v>3.3979000000000002E-2</v>
      </c>
      <c r="D13612" s="1">
        <v>21.874836999999999</v>
      </c>
      <c r="E13612" s="1">
        <v>-3.1357000000000003E-2</v>
      </c>
      <c r="F13612" s="1">
        <v>0.302873</v>
      </c>
      <c r="G13612" s="1">
        <v>0.32525999999999999</v>
      </c>
      <c r="H13612" s="1">
        <v>0.64571100000000003</v>
      </c>
      <c r="I13612" s="1">
        <v>1.3537319999999999</v>
      </c>
      <c r="J13612">
        <f t="shared" si="424"/>
        <v>2.238699999999999E-2</v>
      </c>
      <c r="K13612">
        <f t="shared" si="425"/>
        <v>0.32045100000000004</v>
      </c>
    </row>
    <row r="13613" spans="1:11">
      <c r="A13613" s="5666">
        <v>43280.723540965999</v>
      </c>
      <c r="B13613" s="1">
        <v>20.569921000000001</v>
      </c>
      <c r="C13613" s="1">
        <v>3.8573000000000003E-2</v>
      </c>
      <c r="D13613" s="1">
        <v>21.870899000000001</v>
      </c>
      <c r="E13613" s="1">
        <v>-3.5687999999999998E-2</v>
      </c>
      <c r="F13613" s="1">
        <v>0.302369</v>
      </c>
      <c r="G13613" s="1">
        <v>0.32441500000000001</v>
      </c>
      <c r="H13613" s="1">
        <v>0.64587700000000003</v>
      </c>
      <c r="I13613" s="1">
        <v>1.5753280000000001</v>
      </c>
      <c r="J13613">
        <f t="shared" si="424"/>
        <v>2.204600000000001E-2</v>
      </c>
      <c r="K13613">
        <f t="shared" si="425"/>
        <v>0.32146200000000003</v>
      </c>
    </row>
    <row r="13614" spans="1:11">
      <c r="A13614" s="5666">
        <v>43280.723552540003</v>
      </c>
      <c r="B13614" s="1">
        <v>20.581340999999998</v>
      </c>
      <c r="C13614" s="1">
        <v>3.7261000000000002E-2</v>
      </c>
      <c r="D13614" s="1">
        <v>21.871687000000001</v>
      </c>
      <c r="E13614" s="1">
        <v>-3.7525000000000003E-2</v>
      </c>
      <c r="F13614" s="1">
        <v>0.30321500000000001</v>
      </c>
      <c r="G13614" s="1">
        <v>0.32461400000000001</v>
      </c>
      <c r="H13614" s="1">
        <v>0.64579399999999998</v>
      </c>
      <c r="I13614" s="1">
        <v>1.3490169999999999</v>
      </c>
      <c r="J13614">
        <f t="shared" si="424"/>
        <v>2.1399000000000001E-2</v>
      </c>
      <c r="K13614">
        <f t="shared" si="425"/>
        <v>0.32117999999999997</v>
      </c>
    </row>
    <row r="13615" spans="1:11">
      <c r="A13615" s="5666">
        <v>43280.723564114101</v>
      </c>
      <c r="B13615" s="1">
        <v>20.584491</v>
      </c>
      <c r="C13615" s="1">
        <v>3.9491999999999999E-2</v>
      </c>
      <c r="D13615" s="1">
        <v>21.875888</v>
      </c>
      <c r="E13615" s="1">
        <v>-3.6607000000000001E-2</v>
      </c>
      <c r="F13615" s="1">
        <v>0.30299900000000002</v>
      </c>
      <c r="G13615" s="1">
        <v>0.32419399999999998</v>
      </c>
      <c r="H13615" s="1">
        <v>0.64577600000000002</v>
      </c>
      <c r="I13615" s="1">
        <v>1.264151</v>
      </c>
      <c r="J13615">
        <f t="shared" si="424"/>
        <v>2.1194999999999964E-2</v>
      </c>
      <c r="K13615">
        <f t="shared" si="425"/>
        <v>0.32158200000000003</v>
      </c>
    </row>
    <row r="13616" spans="1:11">
      <c r="A13616" s="5667">
        <v>43280.7235756882</v>
      </c>
      <c r="B13616" s="1">
        <v>20.582259000000001</v>
      </c>
      <c r="C13616" s="1">
        <v>3.1486E-2</v>
      </c>
      <c r="D13616" s="1">
        <v>21.871424000000001</v>
      </c>
      <c r="E13616" s="1">
        <v>-3.4638000000000002E-2</v>
      </c>
      <c r="F13616" s="1">
        <v>0.30494199999999999</v>
      </c>
      <c r="G13616" s="1">
        <v>0.32618399999999997</v>
      </c>
      <c r="H13616" s="1">
        <v>0.64626300000000003</v>
      </c>
      <c r="I13616" s="1">
        <v>1.6413359999999999</v>
      </c>
      <c r="J13616">
        <f t="shared" si="424"/>
        <v>2.1241999999999983E-2</v>
      </c>
      <c r="K13616">
        <f t="shared" si="425"/>
        <v>0.32007900000000006</v>
      </c>
    </row>
    <row r="13617" spans="1:11">
      <c r="A13617" s="5667">
        <v>43280.723587262299</v>
      </c>
      <c r="B13617" s="1">
        <v>20.574646000000001</v>
      </c>
      <c r="C13617" s="1">
        <v>3.0567E-2</v>
      </c>
      <c r="D13617" s="1">
        <v>21.870768000000002</v>
      </c>
      <c r="E13617" s="1">
        <v>-3.0438E-2</v>
      </c>
      <c r="F13617" s="1">
        <v>0.30592900000000001</v>
      </c>
      <c r="G13617" s="1">
        <v>0.32721299999999998</v>
      </c>
      <c r="H13617" s="1">
        <v>0.64732800000000001</v>
      </c>
      <c r="I13617" s="1">
        <v>1.4008799999999999</v>
      </c>
      <c r="J13617">
        <f t="shared" si="424"/>
        <v>2.128399999999997E-2</v>
      </c>
      <c r="K13617">
        <f t="shared" si="425"/>
        <v>0.32011500000000004</v>
      </c>
    </row>
    <row r="13618" spans="1:11">
      <c r="A13618" s="5667">
        <v>43280.723598836303</v>
      </c>
      <c r="B13618" s="1">
        <v>20.586853000000001</v>
      </c>
      <c r="C13618" s="1">
        <v>3.6735999999999998E-2</v>
      </c>
      <c r="D13618" s="1">
        <v>21.872343000000001</v>
      </c>
      <c r="E13618" s="1">
        <v>-1.9543999999999999E-2</v>
      </c>
      <c r="F13618" s="1">
        <v>0.30451099999999998</v>
      </c>
      <c r="G13618" s="1">
        <v>0.32619999999999999</v>
      </c>
      <c r="H13618" s="1">
        <v>0.64786100000000002</v>
      </c>
      <c r="I13618" s="1">
        <v>1.415025</v>
      </c>
      <c r="J13618">
        <f t="shared" si="424"/>
        <v>2.1689000000000014E-2</v>
      </c>
      <c r="K13618">
        <f t="shared" si="425"/>
        <v>0.32166100000000003</v>
      </c>
    </row>
    <row r="13619" spans="1:11">
      <c r="A13619" s="5668">
        <v>43280.723610410401</v>
      </c>
      <c r="B13619" s="1">
        <v>20.576353000000001</v>
      </c>
      <c r="C13619" s="1">
        <v>3.4636E-2</v>
      </c>
      <c r="D13619" s="1">
        <v>21.868668</v>
      </c>
      <c r="E13619" s="1">
        <v>-3.1751000000000001E-2</v>
      </c>
      <c r="F13619" s="1">
        <v>0.30448999999999998</v>
      </c>
      <c r="G13619" s="1">
        <v>0.32623600000000003</v>
      </c>
      <c r="H13619" s="1">
        <v>0.64832999999999996</v>
      </c>
      <c r="I13619" s="1">
        <v>1.311299</v>
      </c>
      <c r="J13619">
        <f t="shared" si="424"/>
        <v>2.1746000000000043E-2</v>
      </c>
      <c r="K13619">
        <f t="shared" si="425"/>
        <v>0.32209399999999994</v>
      </c>
    </row>
    <row r="13620" spans="1:11">
      <c r="A13620" s="5668">
        <v>43280.7236219845</v>
      </c>
      <c r="B13620" s="1">
        <v>20.579239999999999</v>
      </c>
      <c r="C13620" s="1">
        <v>2.6759999999999999E-2</v>
      </c>
      <c r="D13620" s="1">
        <v>21.868404999999999</v>
      </c>
      <c r="E13620" s="1">
        <v>-3.5818999999999997E-2</v>
      </c>
      <c r="F13620" s="1">
        <v>0.30471599999999999</v>
      </c>
      <c r="G13620" s="1">
        <v>0.325932</v>
      </c>
      <c r="H13620" s="1">
        <v>0.64801699999999995</v>
      </c>
      <c r="I13620" s="1">
        <v>1.5328949999999999</v>
      </c>
      <c r="J13620">
        <f t="shared" si="424"/>
        <v>2.1216000000000013E-2</v>
      </c>
      <c r="K13620">
        <f t="shared" si="425"/>
        <v>0.32208499999999995</v>
      </c>
    </row>
    <row r="13621" spans="1:11">
      <c r="A13621" s="5668">
        <v>43280.723633558599</v>
      </c>
      <c r="B13621" s="1">
        <v>20.558237999999999</v>
      </c>
      <c r="C13621" s="1">
        <v>3.6866999999999997E-2</v>
      </c>
      <c r="D13621" s="1">
        <v>21.863154000000002</v>
      </c>
      <c r="E13621" s="1">
        <v>-3.8837999999999998E-2</v>
      </c>
      <c r="F13621" s="1">
        <v>0.30482100000000001</v>
      </c>
      <c r="G13621" s="1">
        <v>0.32625199999999999</v>
      </c>
      <c r="H13621" s="1">
        <v>0.64916600000000002</v>
      </c>
      <c r="I13621" s="1">
        <v>1.268866</v>
      </c>
      <c r="J13621">
        <f t="shared" si="424"/>
        <v>2.1430999999999978E-2</v>
      </c>
      <c r="K13621">
        <f t="shared" si="425"/>
        <v>0.32291400000000003</v>
      </c>
    </row>
    <row r="13622" spans="1:11">
      <c r="A13622" s="5669">
        <v>43280.723645132603</v>
      </c>
      <c r="B13622" s="1">
        <v>20.578714999999999</v>
      </c>
      <c r="C13622" s="1">
        <v>4.1066999999999999E-2</v>
      </c>
      <c r="D13622" s="1">
        <v>21.872868</v>
      </c>
      <c r="E13622" s="1">
        <v>-3.4507000000000003E-2</v>
      </c>
      <c r="F13622" s="1">
        <v>0.30534600000000001</v>
      </c>
      <c r="G13622" s="1">
        <v>0.32669900000000002</v>
      </c>
      <c r="H13622" s="1">
        <v>0.64880700000000002</v>
      </c>
      <c r="I13622" s="1">
        <v>1.6884840000000001</v>
      </c>
      <c r="J13622">
        <f t="shared" si="424"/>
        <v>2.1353000000000011E-2</v>
      </c>
      <c r="K13622">
        <f t="shared" si="425"/>
        <v>0.32210800000000001</v>
      </c>
    </row>
    <row r="13623" spans="1:11">
      <c r="A13623" s="5669">
        <v>43280.723656706701</v>
      </c>
      <c r="B13623" s="1">
        <v>20.557976</v>
      </c>
      <c r="C13623" s="1">
        <v>3.7654E-2</v>
      </c>
      <c r="D13623" s="1">
        <v>21.863154000000002</v>
      </c>
      <c r="E13623" s="1">
        <v>-3.6868999999999999E-2</v>
      </c>
      <c r="F13623" s="1">
        <v>0.30359799999999998</v>
      </c>
      <c r="G13623" s="1">
        <v>0.32509700000000002</v>
      </c>
      <c r="H13623" s="1">
        <v>0.64869699999999997</v>
      </c>
      <c r="I13623" s="1">
        <v>1.5423249999999999</v>
      </c>
      <c r="J13623">
        <f t="shared" si="424"/>
        <v>2.1499000000000046E-2</v>
      </c>
      <c r="K13623">
        <f t="shared" si="425"/>
        <v>0.32359999999999994</v>
      </c>
    </row>
    <row r="13624" spans="1:11">
      <c r="A13624" s="5669">
        <v>43280.7236682808</v>
      </c>
      <c r="B13624" s="1">
        <v>20.593416999999999</v>
      </c>
      <c r="C13624" s="1">
        <v>2.9253999999999999E-2</v>
      </c>
      <c r="D13624" s="1">
        <v>21.873131000000001</v>
      </c>
      <c r="E13624" s="1">
        <v>-2.8076E-2</v>
      </c>
      <c r="F13624" s="1">
        <v>0.30459000000000003</v>
      </c>
      <c r="G13624" s="1">
        <v>0.325795</v>
      </c>
      <c r="H13624" s="1">
        <v>0.64884399999999998</v>
      </c>
      <c r="I13624" s="1">
        <v>1.344303</v>
      </c>
      <c r="J13624">
        <f t="shared" si="424"/>
        <v>2.1204999999999974E-2</v>
      </c>
      <c r="K13624">
        <f t="shared" si="425"/>
        <v>0.32304899999999998</v>
      </c>
    </row>
    <row r="13625" spans="1:11">
      <c r="A13625" s="5670">
        <v>43280.723679854898</v>
      </c>
      <c r="B13625" s="1">
        <v>20.56467</v>
      </c>
      <c r="C13625" s="1">
        <v>3.5948000000000001E-2</v>
      </c>
      <c r="D13625" s="1">
        <v>21.871030000000001</v>
      </c>
      <c r="E13625" s="1">
        <v>-3.1094E-2</v>
      </c>
      <c r="F13625" s="1">
        <v>0.30472700000000003</v>
      </c>
      <c r="G13625" s="1">
        <v>0.32618900000000001</v>
      </c>
      <c r="H13625" s="1">
        <v>0.64915699999999998</v>
      </c>
      <c r="I13625" s="1">
        <v>1.6413359999999999</v>
      </c>
      <c r="J13625">
        <f t="shared" si="424"/>
        <v>2.1461999999999981E-2</v>
      </c>
      <c r="K13625">
        <f t="shared" si="425"/>
        <v>0.32296799999999998</v>
      </c>
    </row>
    <row r="13626" spans="1:11">
      <c r="A13626" s="5670">
        <v>43280.723691428902</v>
      </c>
      <c r="B13626" s="1">
        <v>20.591184999999999</v>
      </c>
      <c r="C13626" s="1">
        <v>2.7548E-2</v>
      </c>
      <c r="D13626" s="1">
        <v>21.870505000000001</v>
      </c>
      <c r="E13626" s="1">
        <v>-3.0568999999999999E-2</v>
      </c>
      <c r="F13626" s="1">
        <v>0.30465300000000001</v>
      </c>
      <c r="G13626" s="1">
        <v>0.32633600000000001</v>
      </c>
      <c r="H13626" s="1">
        <v>0.64942299999999997</v>
      </c>
      <c r="I13626" s="1">
        <v>1.466888</v>
      </c>
      <c r="J13626">
        <f t="shared" si="424"/>
        <v>2.1683000000000008E-2</v>
      </c>
      <c r="K13626">
        <f t="shared" si="425"/>
        <v>0.32308699999999996</v>
      </c>
    </row>
    <row r="13627" spans="1:11">
      <c r="A13627" s="5670">
        <v>43280.723703003001</v>
      </c>
      <c r="B13627" s="1">
        <v>20.572282999999999</v>
      </c>
      <c r="C13627" s="1">
        <v>3.2141999999999997E-2</v>
      </c>
      <c r="D13627" s="1">
        <v>21.867092</v>
      </c>
      <c r="E13627" s="1">
        <v>-2.6894000000000001E-2</v>
      </c>
      <c r="F13627" s="1">
        <v>0.30466900000000002</v>
      </c>
      <c r="G13627" s="1">
        <v>0.32629900000000001</v>
      </c>
      <c r="H13627" s="1">
        <v>0.649451</v>
      </c>
      <c r="I13627" s="1">
        <v>1.330158</v>
      </c>
      <c r="J13627">
        <f t="shared" si="424"/>
        <v>2.1629999999999983E-2</v>
      </c>
      <c r="K13627">
        <f t="shared" si="425"/>
        <v>0.32315199999999999</v>
      </c>
    </row>
    <row r="13628" spans="1:11">
      <c r="A13628" s="5671">
        <v>43280.7237145771</v>
      </c>
      <c r="B13628" s="1">
        <v>20.569527000000001</v>
      </c>
      <c r="C13628" s="1">
        <v>3.7916999999999999E-2</v>
      </c>
      <c r="D13628" s="1">
        <v>21.861709999999999</v>
      </c>
      <c r="E13628" s="1">
        <v>-3.5687999999999998E-2</v>
      </c>
      <c r="F13628" s="1">
        <v>0.303871</v>
      </c>
      <c r="G13628" s="1">
        <v>0.32588499999999998</v>
      </c>
      <c r="H13628" s="1">
        <v>0.64939499999999994</v>
      </c>
      <c r="I13628" s="1">
        <v>1.2170030000000001</v>
      </c>
      <c r="J13628">
        <f t="shared" si="424"/>
        <v>2.2013999999999978E-2</v>
      </c>
      <c r="K13628">
        <f t="shared" si="425"/>
        <v>0.32350999999999996</v>
      </c>
    </row>
    <row r="13629" spans="1:11">
      <c r="A13629" s="5671">
        <v>43280.723726151198</v>
      </c>
      <c r="B13629" s="1">
        <v>20.574909000000002</v>
      </c>
      <c r="C13629" s="1">
        <v>3.5291999999999997E-2</v>
      </c>
      <c r="D13629" s="1">
        <v>21.866961</v>
      </c>
      <c r="E13629" s="1">
        <v>-3.4638000000000002E-2</v>
      </c>
      <c r="F13629" s="1">
        <v>0.30279400000000001</v>
      </c>
      <c r="G13629" s="1">
        <v>0.325181</v>
      </c>
      <c r="H13629" s="1">
        <v>0.64886299999999997</v>
      </c>
      <c r="I13629" s="1">
        <v>1.1981440000000001</v>
      </c>
      <c r="J13629">
        <f t="shared" si="424"/>
        <v>2.238699999999999E-2</v>
      </c>
      <c r="K13629">
        <f t="shared" si="425"/>
        <v>0.32368199999999997</v>
      </c>
    </row>
    <row r="13630" spans="1:11">
      <c r="A13630" s="5671">
        <v>43280.723737725202</v>
      </c>
      <c r="B13630" s="1">
        <v>20.589741</v>
      </c>
      <c r="C13630" s="1">
        <v>8.2539999999999992E-3</v>
      </c>
      <c r="D13630" s="1">
        <v>21.870505000000001</v>
      </c>
      <c r="E13630" s="1">
        <v>-2.5843999999999999E-2</v>
      </c>
      <c r="F13630" s="1">
        <v>0.30382399999999998</v>
      </c>
      <c r="G13630" s="1">
        <v>0.325706</v>
      </c>
      <c r="H13630" s="1">
        <v>0.64858700000000002</v>
      </c>
      <c r="I13630" s="1">
        <v>1.1651400000000001</v>
      </c>
      <c r="J13630">
        <f t="shared" si="424"/>
        <v>2.1882000000000013E-2</v>
      </c>
      <c r="K13630">
        <f t="shared" si="425"/>
        <v>0.32288100000000003</v>
      </c>
    </row>
    <row r="13631" spans="1:11">
      <c r="A13631" s="5672">
        <v>43280.723749299301</v>
      </c>
      <c r="B13631" s="1">
        <v>20.552462999999999</v>
      </c>
      <c r="C13631" s="1">
        <v>3.0698E-2</v>
      </c>
      <c r="D13631" s="1">
        <v>21.858166000000001</v>
      </c>
      <c r="E13631" s="1">
        <v>-3.7131999999999998E-2</v>
      </c>
      <c r="F13631" s="1">
        <v>0.30359799999999998</v>
      </c>
      <c r="G13631" s="1">
        <v>0.325465</v>
      </c>
      <c r="H13631" s="1">
        <v>0.64912899999999996</v>
      </c>
      <c r="I13631" s="1">
        <v>1.6083320000000001</v>
      </c>
      <c r="J13631">
        <f t="shared" si="424"/>
        <v>2.1867000000000025E-2</v>
      </c>
      <c r="K13631">
        <f t="shared" si="425"/>
        <v>0.32366399999999995</v>
      </c>
    </row>
    <row r="13632" spans="1:11">
      <c r="A13632" s="5672">
        <v>43280.723760873399</v>
      </c>
      <c r="B13632" s="1">
        <v>20.552332</v>
      </c>
      <c r="C13632" s="1">
        <v>3.8178999999999998E-2</v>
      </c>
      <c r="D13632" s="1">
        <v>21.861184999999999</v>
      </c>
      <c r="E13632" s="1">
        <v>-2.9256999999999998E-2</v>
      </c>
      <c r="F13632" s="1">
        <v>0.30588700000000002</v>
      </c>
      <c r="G13632" s="1">
        <v>0.32746500000000001</v>
      </c>
      <c r="H13632" s="1">
        <v>0.64951499999999995</v>
      </c>
      <c r="I13632" s="1">
        <v>1.334873</v>
      </c>
      <c r="J13632">
        <f t="shared" si="424"/>
        <v>2.1577999999999986E-2</v>
      </c>
      <c r="K13632">
        <f t="shared" si="425"/>
        <v>0.32204999999999995</v>
      </c>
    </row>
    <row r="13633" spans="1:11">
      <c r="A13633" s="5672">
        <v>43280.723772447498</v>
      </c>
      <c r="B13633" s="1">
        <v>20.570183</v>
      </c>
      <c r="C13633" s="1">
        <v>3.5160999999999998E-2</v>
      </c>
      <c r="D13633" s="1">
        <v>21.866567</v>
      </c>
      <c r="E13633" s="1">
        <v>-2.5187999999999999E-2</v>
      </c>
      <c r="F13633" s="1">
        <v>0.30587599999999998</v>
      </c>
      <c r="G13633" s="1">
        <v>0.32768599999999998</v>
      </c>
      <c r="H13633" s="1">
        <v>0.64999300000000004</v>
      </c>
      <c r="I13633" s="1">
        <v>1.4527429999999999</v>
      </c>
      <c r="J13633">
        <f t="shared" si="424"/>
        <v>2.1809999999999996E-2</v>
      </c>
      <c r="K13633">
        <f t="shared" si="425"/>
        <v>0.32230700000000007</v>
      </c>
    </row>
    <row r="13634" spans="1:11">
      <c r="A13634" s="5673">
        <v>43280.723784021502</v>
      </c>
      <c r="B13634" s="1">
        <v>20.558895</v>
      </c>
      <c r="C13634" s="1">
        <v>5.5243E-2</v>
      </c>
      <c r="D13634" s="1">
        <v>21.864729000000001</v>
      </c>
      <c r="E13634" s="1">
        <v>-3.1488000000000002E-2</v>
      </c>
      <c r="F13634" s="1">
        <v>0.30477900000000002</v>
      </c>
      <c r="G13634" s="1">
        <v>0.32653599999999999</v>
      </c>
      <c r="H13634" s="1">
        <v>0.65057100000000001</v>
      </c>
      <c r="I13634" s="1">
        <v>1.754491</v>
      </c>
      <c r="J13634">
        <f t="shared" si="424"/>
        <v>2.1756999999999971E-2</v>
      </c>
      <c r="K13634">
        <f t="shared" si="425"/>
        <v>0.32403500000000002</v>
      </c>
    </row>
    <row r="13635" spans="1:11">
      <c r="A13635" s="5673">
        <v>43280.723795595601</v>
      </c>
      <c r="B13635" s="1">
        <v>20.562439000000001</v>
      </c>
      <c r="C13635" s="1">
        <v>2.2429000000000001E-2</v>
      </c>
      <c r="D13635" s="1">
        <v>21.864467000000001</v>
      </c>
      <c r="E13635" s="1">
        <v>-3.4112999999999997E-2</v>
      </c>
      <c r="F13635" s="1">
        <v>0.30302600000000002</v>
      </c>
      <c r="G13635" s="1">
        <v>0.32538600000000001</v>
      </c>
      <c r="H13635" s="1">
        <v>0.64991900000000002</v>
      </c>
      <c r="I13635" s="1">
        <v>1.1698550000000001</v>
      </c>
      <c r="J13635">
        <f t="shared" ref="J13635:J13698" si="426">G13635-F13635</f>
        <v>2.2359999999999991E-2</v>
      </c>
      <c r="K13635">
        <f t="shared" ref="K13635:K13698" si="427">H13635-G13635</f>
        <v>0.32453300000000002</v>
      </c>
    </row>
    <row r="13636" spans="1:11">
      <c r="A13636" s="5673">
        <v>43280.723807169699</v>
      </c>
      <c r="B13636" s="1">
        <v>20.576353000000001</v>
      </c>
      <c r="C13636" s="1">
        <v>3.5948000000000001E-2</v>
      </c>
      <c r="D13636" s="1">
        <v>21.866567</v>
      </c>
      <c r="E13636" s="1">
        <v>-2.7418999999999999E-2</v>
      </c>
      <c r="F13636" s="1">
        <v>0.30360300000000001</v>
      </c>
      <c r="G13636" s="1">
        <v>0.32564799999999999</v>
      </c>
      <c r="H13636" s="1">
        <v>0.64894499999999999</v>
      </c>
      <c r="I13636" s="1">
        <v>1.0472699999999999</v>
      </c>
      <c r="J13636">
        <f t="shared" si="426"/>
        <v>2.2044999999999981E-2</v>
      </c>
      <c r="K13636">
        <f t="shared" si="427"/>
        <v>0.323297</v>
      </c>
    </row>
    <row r="13637" spans="1:11">
      <c r="A13637" s="5674">
        <v>43280.723818743798</v>
      </c>
      <c r="B13637" s="1">
        <v>20.571102</v>
      </c>
      <c r="C13637" s="1">
        <v>3.5291999999999997E-2</v>
      </c>
      <c r="D13637" s="1">
        <v>21.866698</v>
      </c>
      <c r="E13637" s="1">
        <v>-2.8601000000000001E-2</v>
      </c>
      <c r="F13637" s="1">
        <v>0.30476900000000001</v>
      </c>
      <c r="G13637" s="1">
        <v>0.32679799999999998</v>
      </c>
      <c r="H13637" s="1">
        <v>0.64942299999999997</v>
      </c>
      <c r="I13637" s="1">
        <v>1.6366210000000001</v>
      </c>
      <c r="J13637">
        <f t="shared" si="426"/>
        <v>2.2028999999999965E-2</v>
      </c>
      <c r="K13637">
        <f t="shared" si="427"/>
        <v>0.322625</v>
      </c>
    </row>
    <row r="13638" spans="1:11">
      <c r="A13638" s="5674">
        <v>43280.723830317802</v>
      </c>
      <c r="B13638" s="1">
        <v>20.573464999999999</v>
      </c>
      <c r="C13638" s="1">
        <v>2.5447999999999998E-2</v>
      </c>
      <c r="D13638" s="1">
        <v>21.868535999999999</v>
      </c>
      <c r="E13638" s="1">
        <v>-1.8363000000000001E-2</v>
      </c>
      <c r="F13638" s="1">
        <v>0.30653799999999998</v>
      </c>
      <c r="G13638" s="1">
        <v>0.32741799999999999</v>
      </c>
      <c r="H13638" s="1">
        <v>0.65006600000000003</v>
      </c>
      <c r="I13638" s="1">
        <v>1.363162</v>
      </c>
      <c r="J13638">
        <f t="shared" si="426"/>
        <v>2.088000000000001E-2</v>
      </c>
      <c r="K13638">
        <f t="shared" si="427"/>
        <v>0.32264800000000005</v>
      </c>
    </row>
    <row r="13639" spans="1:11">
      <c r="A13639" s="5674">
        <v>43280.723841891901</v>
      </c>
      <c r="B13639" s="1">
        <v>20.558764</v>
      </c>
      <c r="C13639" s="1">
        <v>4.0280000000000003E-2</v>
      </c>
      <c r="D13639" s="1">
        <v>21.860004</v>
      </c>
      <c r="E13639" s="1">
        <v>-3.0700999999999999E-2</v>
      </c>
      <c r="F13639" s="1">
        <v>0.30908999999999998</v>
      </c>
      <c r="G13639" s="1">
        <v>0.33118799999999998</v>
      </c>
      <c r="H13639" s="1">
        <v>0.65183000000000002</v>
      </c>
      <c r="I13639" s="1">
        <v>1.41031</v>
      </c>
      <c r="J13639">
        <f t="shared" si="426"/>
        <v>2.2098000000000007E-2</v>
      </c>
      <c r="K13639">
        <f t="shared" si="427"/>
        <v>0.32064200000000004</v>
      </c>
    </row>
    <row r="13640" spans="1:11">
      <c r="A13640" s="5675">
        <v>43280.723853465999</v>
      </c>
      <c r="B13640" s="1">
        <v>20.559944999999999</v>
      </c>
      <c r="C13640" s="1">
        <v>3.5817000000000002E-2</v>
      </c>
      <c r="D13640" s="1">
        <v>21.859216</v>
      </c>
      <c r="E13640" s="1">
        <v>-2.7026000000000001E-2</v>
      </c>
      <c r="F13640" s="1">
        <v>0.30789299999999997</v>
      </c>
      <c r="G13640" s="1">
        <v>0.32999600000000001</v>
      </c>
      <c r="H13640" s="1">
        <v>0.65327199999999996</v>
      </c>
      <c r="I13640" s="1">
        <v>1.443314</v>
      </c>
      <c r="J13640">
        <f t="shared" si="426"/>
        <v>2.2103000000000039E-2</v>
      </c>
      <c r="K13640">
        <f t="shared" si="427"/>
        <v>0.32327599999999995</v>
      </c>
    </row>
    <row r="13641" spans="1:11">
      <c r="A13641" s="5675">
        <v>43280.723865040003</v>
      </c>
      <c r="B13641" s="1">
        <v>20.553643999999998</v>
      </c>
      <c r="C13641" s="1">
        <v>3.4111000000000002E-2</v>
      </c>
      <c r="D13641" s="1">
        <v>21.855409000000002</v>
      </c>
      <c r="E13641" s="1">
        <v>-3.5818999999999997E-2</v>
      </c>
      <c r="F13641" s="1">
        <v>0.30705300000000002</v>
      </c>
      <c r="G13641" s="1">
        <v>0.32864100000000002</v>
      </c>
      <c r="H13641" s="1">
        <v>0.65375000000000005</v>
      </c>
      <c r="I13641" s="1">
        <v>1.358447</v>
      </c>
      <c r="J13641">
        <f t="shared" si="426"/>
        <v>2.1587999999999996E-2</v>
      </c>
      <c r="K13641">
        <f t="shared" si="427"/>
        <v>0.32510900000000004</v>
      </c>
    </row>
    <row r="13642" spans="1:11">
      <c r="A13642" s="5675">
        <v>43280.723876614102</v>
      </c>
      <c r="B13642" s="1">
        <v>20.549313000000001</v>
      </c>
      <c r="C13642" s="1">
        <v>3.5554000000000002E-2</v>
      </c>
      <c r="D13642" s="1">
        <v>21.858428</v>
      </c>
      <c r="E13642" s="1">
        <v>-3.3849999999999998E-2</v>
      </c>
      <c r="F13642" s="1">
        <v>0.30875900000000001</v>
      </c>
      <c r="G13642" s="1">
        <v>0.33050499999999999</v>
      </c>
      <c r="H13642" s="1">
        <v>0.65393400000000002</v>
      </c>
      <c r="I13642" s="1">
        <v>1.5093209999999999</v>
      </c>
      <c r="J13642">
        <f t="shared" si="426"/>
        <v>2.1745999999999988E-2</v>
      </c>
      <c r="K13642">
        <f t="shared" si="427"/>
        <v>0.32342900000000002</v>
      </c>
    </row>
    <row r="13643" spans="1:11">
      <c r="A13643" s="5676">
        <v>43280.7238881882</v>
      </c>
      <c r="B13643" s="1">
        <v>20.554563000000002</v>
      </c>
      <c r="C13643" s="1">
        <v>2.8204E-2</v>
      </c>
      <c r="D13643" s="1">
        <v>21.857509</v>
      </c>
      <c r="E13643" s="1">
        <v>-3.4769000000000001E-2</v>
      </c>
      <c r="F13643" s="1">
        <v>0.30887999999999999</v>
      </c>
      <c r="G13643" s="1">
        <v>0.32971200000000001</v>
      </c>
      <c r="H13643" s="1">
        <v>0.65449400000000002</v>
      </c>
      <c r="I13643" s="1">
        <v>1.287725</v>
      </c>
      <c r="J13643">
        <f t="shared" si="426"/>
        <v>2.0832000000000017E-2</v>
      </c>
      <c r="K13643">
        <f t="shared" si="427"/>
        <v>0.32478200000000002</v>
      </c>
    </row>
    <row r="13644" spans="1:11">
      <c r="A13644" s="5676">
        <v>43280.723899762299</v>
      </c>
      <c r="B13644" s="1">
        <v>20.567689000000001</v>
      </c>
      <c r="C13644" s="1">
        <v>3.2929E-2</v>
      </c>
      <c r="D13644" s="1">
        <v>21.864861000000001</v>
      </c>
      <c r="E13644" s="1">
        <v>-3.0963000000000001E-2</v>
      </c>
      <c r="F13644" s="1">
        <v>0.30852299999999999</v>
      </c>
      <c r="G13644" s="1">
        <v>0.33011099999999999</v>
      </c>
      <c r="H13644" s="1">
        <v>0.65534000000000003</v>
      </c>
      <c r="I13644" s="1">
        <v>1.41974</v>
      </c>
      <c r="J13644">
        <f t="shared" si="426"/>
        <v>2.1587999999999996E-2</v>
      </c>
      <c r="K13644">
        <f t="shared" si="427"/>
        <v>0.32522900000000005</v>
      </c>
    </row>
    <row r="13645" spans="1:11">
      <c r="A13645" s="5676">
        <v>43280.723911336303</v>
      </c>
      <c r="B13645" s="1">
        <v>20.566770000000002</v>
      </c>
      <c r="C13645" s="1">
        <v>2.6891999999999999E-2</v>
      </c>
      <c r="D13645" s="1">
        <v>21.860921999999999</v>
      </c>
      <c r="E13645" s="1">
        <v>-3.9363000000000002E-2</v>
      </c>
      <c r="F13645" s="1">
        <v>0.308444</v>
      </c>
      <c r="G13645" s="1">
        <v>0.32996999999999999</v>
      </c>
      <c r="H13645" s="1">
        <v>0.65564299999999998</v>
      </c>
      <c r="I13645" s="1">
        <v>1.6083320000000001</v>
      </c>
      <c r="J13645">
        <f t="shared" si="426"/>
        <v>2.152599999999999E-2</v>
      </c>
      <c r="K13645">
        <f t="shared" si="427"/>
        <v>0.32567299999999999</v>
      </c>
    </row>
    <row r="13646" spans="1:11">
      <c r="A13646" s="5677">
        <v>43280.723922910402</v>
      </c>
      <c r="B13646" s="1">
        <v>20.557976</v>
      </c>
      <c r="C13646" s="1">
        <v>3.8441999999999997E-2</v>
      </c>
      <c r="D13646" s="1">
        <v>21.862234999999998</v>
      </c>
      <c r="E13646" s="1">
        <v>-3.3063000000000002E-2</v>
      </c>
      <c r="F13646" s="1">
        <v>0.30873800000000001</v>
      </c>
      <c r="G13646" s="1">
        <v>0.330096</v>
      </c>
      <c r="H13646" s="1">
        <v>0.65617599999999998</v>
      </c>
      <c r="I13646" s="1">
        <v>1.5328949999999999</v>
      </c>
      <c r="J13646">
        <f t="shared" si="426"/>
        <v>2.1357999999999988E-2</v>
      </c>
      <c r="K13646">
        <f t="shared" si="427"/>
        <v>0.32607999999999998</v>
      </c>
    </row>
    <row r="13647" spans="1:11">
      <c r="A13647" s="5677">
        <v>43280.7239344845</v>
      </c>
      <c r="B13647" s="1">
        <v>20.539861999999999</v>
      </c>
      <c r="C13647" s="1">
        <v>3.7129000000000002E-2</v>
      </c>
      <c r="D13647" s="1">
        <v>21.856328000000001</v>
      </c>
      <c r="E13647" s="1">
        <v>-4.2513000000000002E-2</v>
      </c>
      <c r="F13647" s="1">
        <v>0.30919999999999997</v>
      </c>
      <c r="G13647" s="1">
        <v>0.33154499999999998</v>
      </c>
      <c r="H13647" s="1">
        <v>0.65680000000000005</v>
      </c>
      <c r="I13647" s="1">
        <v>1.801639</v>
      </c>
      <c r="J13647">
        <f t="shared" si="426"/>
        <v>2.2345000000000004E-2</v>
      </c>
      <c r="K13647">
        <f t="shared" si="427"/>
        <v>0.32525500000000007</v>
      </c>
    </row>
    <row r="13648" spans="1:11">
      <c r="A13648" s="5677">
        <v>43280.723946058599</v>
      </c>
      <c r="B13648" s="1">
        <v>20.576746</v>
      </c>
      <c r="C13648" s="1">
        <v>2.5316999999999999E-2</v>
      </c>
      <c r="D13648" s="1">
        <v>21.865254</v>
      </c>
      <c r="E13648" s="1">
        <v>-2.5582000000000001E-2</v>
      </c>
      <c r="F13648" s="1">
        <v>0.308139</v>
      </c>
      <c r="G13648" s="1">
        <v>0.32930300000000001</v>
      </c>
      <c r="H13648" s="1">
        <v>0.65705800000000003</v>
      </c>
      <c r="I13648" s="1">
        <v>1.716772</v>
      </c>
      <c r="J13648">
        <f t="shared" si="426"/>
        <v>2.1164000000000016E-2</v>
      </c>
      <c r="K13648">
        <f t="shared" si="427"/>
        <v>0.32775500000000002</v>
      </c>
    </row>
    <row r="13649" spans="1:11">
      <c r="A13649" s="5678">
        <v>43280.723957632603</v>
      </c>
      <c r="B13649" s="1">
        <v>20.560469999999999</v>
      </c>
      <c r="C13649" s="1">
        <v>7.7279999999999996E-3</v>
      </c>
      <c r="D13649" s="1">
        <v>21.865254</v>
      </c>
      <c r="E13649" s="1">
        <v>-2.8469000000000001E-2</v>
      </c>
      <c r="F13649" s="1">
        <v>0.30764599999999998</v>
      </c>
      <c r="G13649" s="1">
        <v>0.32920300000000002</v>
      </c>
      <c r="H13649" s="1">
        <v>0.65616600000000003</v>
      </c>
      <c r="I13649" s="1">
        <v>1.2971550000000001</v>
      </c>
      <c r="J13649">
        <f t="shared" si="426"/>
        <v>2.1557000000000048E-2</v>
      </c>
      <c r="K13649">
        <f t="shared" si="427"/>
        <v>0.326963</v>
      </c>
    </row>
    <row r="13650" spans="1:11">
      <c r="A13650" s="5678">
        <v>43280.723969206701</v>
      </c>
      <c r="B13650" s="1">
        <v>20.553118999999999</v>
      </c>
      <c r="C13650" s="1">
        <v>4.0673000000000001E-2</v>
      </c>
      <c r="D13650" s="1">
        <v>21.857115</v>
      </c>
      <c r="E13650" s="1">
        <v>-3.1751000000000001E-2</v>
      </c>
      <c r="F13650" s="1">
        <v>0.30714200000000003</v>
      </c>
      <c r="G13650" s="1">
        <v>0.32866699999999999</v>
      </c>
      <c r="H13650" s="1">
        <v>0.65577099999999999</v>
      </c>
      <c r="I13650" s="1">
        <v>1.306584</v>
      </c>
      <c r="J13650">
        <f t="shared" si="426"/>
        <v>2.1524999999999961E-2</v>
      </c>
      <c r="K13650">
        <f t="shared" si="427"/>
        <v>0.32710400000000001</v>
      </c>
    </row>
    <row r="13651" spans="1:11">
      <c r="A13651" s="5678">
        <v>43280.7239807808</v>
      </c>
      <c r="B13651" s="1">
        <v>20.556007000000001</v>
      </c>
      <c r="C13651" s="1">
        <v>2.7678999999999999E-2</v>
      </c>
      <c r="D13651" s="1">
        <v>21.857509</v>
      </c>
      <c r="E13651" s="1">
        <v>-2.7026000000000001E-2</v>
      </c>
      <c r="F13651" s="1">
        <v>0.30718899999999999</v>
      </c>
      <c r="G13651" s="1">
        <v>0.329129</v>
      </c>
      <c r="H13651" s="1">
        <v>0.65537599999999996</v>
      </c>
      <c r="I13651" s="1">
        <v>1.4291689999999999</v>
      </c>
      <c r="J13651">
        <f t="shared" si="426"/>
        <v>2.1940000000000015E-2</v>
      </c>
      <c r="K13651">
        <f t="shared" si="427"/>
        <v>0.32624699999999995</v>
      </c>
    </row>
    <row r="13652" spans="1:11">
      <c r="A13652" s="5679">
        <v>43280.723992354899</v>
      </c>
      <c r="B13652" s="1">
        <v>20.549444000000001</v>
      </c>
      <c r="C13652" s="1">
        <v>3.4766999999999999E-2</v>
      </c>
      <c r="D13652" s="1">
        <v>21.861053999999999</v>
      </c>
      <c r="E13652" s="1">
        <v>-2.7026000000000001E-2</v>
      </c>
      <c r="F13652" s="1">
        <v>0.305672</v>
      </c>
      <c r="G13652" s="1">
        <v>0.3281</v>
      </c>
      <c r="H13652" s="1">
        <v>0.65445799999999998</v>
      </c>
      <c r="I13652" s="1">
        <v>1.202858</v>
      </c>
      <c r="J13652">
        <f t="shared" si="426"/>
        <v>2.2428000000000003E-2</v>
      </c>
      <c r="K13652">
        <f t="shared" si="427"/>
        <v>0.32635799999999998</v>
      </c>
    </row>
    <row r="13653" spans="1:11">
      <c r="A13653" s="5679">
        <v>43280.724003928903</v>
      </c>
      <c r="B13653" s="1">
        <v>20.560469999999999</v>
      </c>
      <c r="C13653" s="1">
        <v>1.7048000000000001E-2</v>
      </c>
      <c r="D13653" s="1">
        <v>21.861315999999999</v>
      </c>
      <c r="E13653" s="1">
        <v>-3.3194000000000001E-2</v>
      </c>
      <c r="F13653" s="1">
        <v>0.305336</v>
      </c>
      <c r="G13653" s="1">
        <v>0.32768599999999998</v>
      </c>
      <c r="H13653" s="1">
        <v>0.65351099999999995</v>
      </c>
      <c r="I13653" s="1">
        <v>1.188714</v>
      </c>
      <c r="J13653">
        <f t="shared" si="426"/>
        <v>2.2349999999999981E-2</v>
      </c>
      <c r="K13653">
        <f t="shared" si="427"/>
        <v>0.32582499999999998</v>
      </c>
    </row>
    <row r="13654" spans="1:11">
      <c r="A13654" s="5679">
        <v>43280.724015503001</v>
      </c>
      <c r="B13654" s="1">
        <v>20.558501</v>
      </c>
      <c r="C13654" s="1">
        <v>2.1641000000000001E-2</v>
      </c>
      <c r="D13654" s="1">
        <v>21.858953</v>
      </c>
      <c r="E13654" s="1">
        <v>-3.2537999999999997E-2</v>
      </c>
      <c r="F13654" s="1">
        <v>0.30559799999999998</v>
      </c>
      <c r="G13654" s="1">
        <v>0.32743899999999998</v>
      </c>
      <c r="H13654" s="1">
        <v>0.65293299999999999</v>
      </c>
      <c r="I13654" s="1">
        <v>1.28301</v>
      </c>
      <c r="J13654">
        <f t="shared" si="426"/>
        <v>2.1840999999999999E-2</v>
      </c>
      <c r="K13654">
        <f t="shared" si="427"/>
        <v>0.32549400000000001</v>
      </c>
    </row>
    <row r="13655" spans="1:11">
      <c r="A13655" s="5680">
        <v>43280.7240270771</v>
      </c>
      <c r="B13655" s="1">
        <v>20.565852</v>
      </c>
      <c r="C13655" s="1">
        <v>4.1066999999999999E-2</v>
      </c>
      <c r="D13655" s="1">
        <v>21.865517000000001</v>
      </c>
      <c r="E13655" s="1">
        <v>-3.1226E-2</v>
      </c>
      <c r="F13655" s="1">
        <v>0.30625999999999998</v>
      </c>
      <c r="G13655" s="1">
        <v>0.32833099999999998</v>
      </c>
      <c r="H13655" s="1">
        <v>0.65248200000000001</v>
      </c>
      <c r="I13655" s="1">
        <v>1.4480280000000001</v>
      </c>
      <c r="J13655">
        <f t="shared" si="426"/>
        <v>2.2071000000000007E-2</v>
      </c>
      <c r="K13655">
        <f t="shared" si="427"/>
        <v>0.32415100000000002</v>
      </c>
    </row>
    <row r="13656" spans="1:11">
      <c r="A13656" s="5680">
        <v>43280.724038651198</v>
      </c>
      <c r="B13656" s="1">
        <v>20.561126000000002</v>
      </c>
      <c r="C13656" s="1">
        <v>3.3716999999999997E-2</v>
      </c>
      <c r="D13656" s="1">
        <v>21.857247000000001</v>
      </c>
      <c r="E13656" s="1">
        <v>-3.6082000000000003E-2</v>
      </c>
      <c r="F13656" s="1">
        <v>0.30710500000000002</v>
      </c>
      <c r="G13656" s="1">
        <v>0.32903500000000002</v>
      </c>
      <c r="H13656" s="1">
        <v>0.65239000000000003</v>
      </c>
      <c r="I13656" s="1">
        <v>1.5140359999999999</v>
      </c>
      <c r="J13656">
        <f t="shared" si="426"/>
        <v>2.1930000000000005E-2</v>
      </c>
      <c r="K13656">
        <f t="shared" si="427"/>
        <v>0.323355</v>
      </c>
    </row>
    <row r="13657" spans="1:11">
      <c r="A13657" s="5680">
        <v>43280.724050225203</v>
      </c>
      <c r="B13657" s="1">
        <v>20.554957000000002</v>
      </c>
      <c r="C13657" s="1">
        <v>3.3322999999999998E-2</v>
      </c>
      <c r="D13657" s="1">
        <v>21.855409000000002</v>
      </c>
      <c r="E13657" s="1">
        <v>-3.1094E-2</v>
      </c>
      <c r="F13657" s="1">
        <v>0.30777700000000002</v>
      </c>
      <c r="G13657" s="1">
        <v>0.32974399999999998</v>
      </c>
      <c r="H13657" s="1">
        <v>0.652868</v>
      </c>
      <c r="I13657" s="1">
        <v>1.4621729999999999</v>
      </c>
      <c r="J13657">
        <f t="shared" si="426"/>
        <v>2.1966999999999959E-2</v>
      </c>
      <c r="K13657">
        <f t="shared" si="427"/>
        <v>0.32312400000000002</v>
      </c>
    </row>
    <row r="13658" spans="1:11">
      <c r="A13658" s="5681">
        <v>43280.724061799301</v>
      </c>
      <c r="B13658" s="1">
        <v>20.552199999999999</v>
      </c>
      <c r="C13658" s="1">
        <v>2.7285E-2</v>
      </c>
      <c r="D13658" s="1">
        <v>21.85961</v>
      </c>
      <c r="E13658" s="1">
        <v>-2.5843999999999999E-2</v>
      </c>
      <c r="F13658" s="1">
        <v>0.30715799999999999</v>
      </c>
      <c r="G13658" s="1">
        <v>0.32900299999999999</v>
      </c>
      <c r="H13658" s="1">
        <v>0.65368599999999999</v>
      </c>
      <c r="I13658" s="1">
        <v>1.5894729999999999</v>
      </c>
      <c r="J13658">
        <f t="shared" si="426"/>
        <v>2.1845000000000003E-2</v>
      </c>
      <c r="K13658">
        <f t="shared" si="427"/>
        <v>0.324683</v>
      </c>
    </row>
    <row r="13659" spans="1:11">
      <c r="A13659" s="5681">
        <v>43280.7240733734</v>
      </c>
      <c r="B13659" s="1">
        <v>20.542356000000002</v>
      </c>
      <c r="C13659" s="1">
        <v>2.4792000000000002E-2</v>
      </c>
      <c r="D13659" s="1">
        <v>21.849633000000001</v>
      </c>
      <c r="E13659" s="1">
        <v>-2.7026000000000001E-2</v>
      </c>
      <c r="F13659" s="1">
        <v>0.307315</v>
      </c>
      <c r="G13659" s="1">
        <v>0.32945000000000002</v>
      </c>
      <c r="H13659" s="1">
        <v>0.65370399999999995</v>
      </c>
      <c r="I13659" s="1">
        <v>1.41974</v>
      </c>
      <c r="J13659">
        <f t="shared" si="426"/>
        <v>2.2135000000000016E-2</v>
      </c>
      <c r="K13659">
        <f t="shared" si="427"/>
        <v>0.32425399999999993</v>
      </c>
    </row>
    <row r="13660" spans="1:11">
      <c r="A13660" s="5681">
        <v>43280.724084947498</v>
      </c>
      <c r="B13660" s="1">
        <v>20.559156999999999</v>
      </c>
      <c r="C13660" s="1">
        <v>1.3504E-2</v>
      </c>
      <c r="D13660" s="1">
        <v>21.858953</v>
      </c>
      <c r="E13660" s="1">
        <v>-2.0201E-2</v>
      </c>
      <c r="F13660" s="1">
        <v>0.30735200000000001</v>
      </c>
      <c r="G13660" s="1">
        <v>0.32886700000000002</v>
      </c>
      <c r="H13660" s="1">
        <v>0.65386999999999995</v>
      </c>
      <c r="I13660" s="1">
        <v>1.264151</v>
      </c>
      <c r="J13660">
        <f t="shared" si="426"/>
        <v>2.1515000000000006E-2</v>
      </c>
      <c r="K13660">
        <f t="shared" si="427"/>
        <v>0.32500299999999993</v>
      </c>
    </row>
    <row r="13661" spans="1:11">
      <c r="A13661" s="5682">
        <v>43280.724096521502</v>
      </c>
      <c r="B13661" s="1">
        <v>20.568608000000001</v>
      </c>
      <c r="C13661" s="1">
        <v>2.256E-2</v>
      </c>
      <c r="D13661" s="1">
        <v>21.864336000000002</v>
      </c>
      <c r="E13661" s="1">
        <v>-1.3244000000000001E-2</v>
      </c>
      <c r="F13661" s="1">
        <v>0.30695800000000001</v>
      </c>
      <c r="G13661" s="1">
        <v>0.32929700000000001</v>
      </c>
      <c r="H13661" s="1">
        <v>0.65403500000000003</v>
      </c>
      <c r="I13661" s="1">
        <v>1.4480280000000001</v>
      </c>
      <c r="J13661">
        <f t="shared" si="426"/>
        <v>2.2338999999999998E-2</v>
      </c>
      <c r="K13661">
        <f t="shared" si="427"/>
        <v>0.32473800000000003</v>
      </c>
    </row>
    <row r="13662" spans="1:11">
      <c r="A13662" s="5682">
        <v>43280.724108095601</v>
      </c>
      <c r="B13662" s="1">
        <v>20.546294</v>
      </c>
      <c r="C13662" s="1">
        <v>3.3585999999999998E-2</v>
      </c>
      <c r="D13662" s="1">
        <v>21.854883999999998</v>
      </c>
      <c r="E13662" s="1">
        <v>-2.3481999999999999E-2</v>
      </c>
      <c r="F13662" s="1">
        <v>0.30704700000000001</v>
      </c>
      <c r="G13662" s="1">
        <v>0.32851000000000002</v>
      </c>
      <c r="H13662" s="1">
        <v>0.65429199999999998</v>
      </c>
      <c r="I13662" s="1">
        <v>1.7120580000000001</v>
      </c>
      <c r="J13662">
        <f t="shared" si="426"/>
        <v>2.146300000000001E-2</v>
      </c>
      <c r="K13662">
        <f t="shared" si="427"/>
        <v>0.32578199999999996</v>
      </c>
    </row>
    <row r="13663" spans="1:11">
      <c r="A13663" s="5682">
        <v>43280.7241196697</v>
      </c>
      <c r="B13663" s="1">
        <v>20.553906999999999</v>
      </c>
      <c r="C13663" s="1">
        <v>1.8228999999999999E-2</v>
      </c>
      <c r="D13663" s="1">
        <v>21.858822</v>
      </c>
      <c r="E13663" s="1">
        <v>-3.0176000000000001E-2</v>
      </c>
      <c r="F13663" s="1">
        <v>0.30680099999999999</v>
      </c>
      <c r="G13663" s="1">
        <v>0.328573</v>
      </c>
      <c r="H13663" s="1">
        <v>0.65385099999999996</v>
      </c>
      <c r="I13663" s="1">
        <v>1.311299</v>
      </c>
      <c r="J13663">
        <f t="shared" si="426"/>
        <v>2.1772000000000014E-2</v>
      </c>
      <c r="K13663">
        <f t="shared" si="427"/>
        <v>0.32527799999999996</v>
      </c>
    </row>
    <row r="13664" spans="1:11">
      <c r="A13664" s="5683">
        <v>43280.724131243798</v>
      </c>
      <c r="B13664" s="1">
        <v>20.540648999999998</v>
      </c>
      <c r="C13664" s="1">
        <v>3.6866999999999997E-2</v>
      </c>
      <c r="D13664" s="1">
        <v>21.851338999999999</v>
      </c>
      <c r="E13664" s="1">
        <v>-2.4794E-2</v>
      </c>
      <c r="F13664" s="1">
        <v>0.30824400000000002</v>
      </c>
      <c r="G13664" s="1">
        <v>0.329928</v>
      </c>
      <c r="H13664" s="1">
        <v>0.65420999999999996</v>
      </c>
      <c r="I13664" s="1">
        <v>1.4055949999999999</v>
      </c>
      <c r="J13664">
        <f t="shared" si="426"/>
        <v>2.1683999999999981E-2</v>
      </c>
      <c r="K13664">
        <f t="shared" si="427"/>
        <v>0.32428199999999996</v>
      </c>
    </row>
    <row r="13665" spans="1:11">
      <c r="A13665" s="5683">
        <v>43280.724142817802</v>
      </c>
      <c r="B13665" s="1">
        <v>20.573333999999999</v>
      </c>
      <c r="C13665" s="1">
        <v>3.0828999999999999E-2</v>
      </c>
      <c r="D13665" s="1">
        <v>21.863022999999998</v>
      </c>
      <c r="E13665" s="1">
        <v>-2.2693999999999999E-2</v>
      </c>
      <c r="F13665" s="1">
        <v>0.30834400000000001</v>
      </c>
      <c r="G13665" s="1">
        <v>0.33033699999999999</v>
      </c>
      <c r="H13665" s="1">
        <v>0.65511900000000001</v>
      </c>
      <c r="I13665" s="1">
        <v>1.438599</v>
      </c>
      <c r="J13665">
        <f t="shared" si="426"/>
        <v>2.1992999999999985E-2</v>
      </c>
      <c r="K13665">
        <f t="shared" si="427"/>
        <v>0.32478200000000002</v>
      </c>
    </row>
    <row r="13666" spans="1:11">
      <c r="A13666" s="5683">
        <v>43280.724154391901</v>
      </c>
      <c r="B13666" s="1">
        <v>20.550232000000001</v>
      </c>
      <c r="C13666" s="1">
        <v>2.256E-2</v>
      </c>
      <c r="D13666" s="1">
        <v>21.849633000000001</v>
      </c>
      <c r="E13666" s="1">
        <v>-3.2143999999999999E-2</v>
      </c>
      <c r="F13666" s="1">
        <v>0.30724699999999999</v>
      </c>
      <c r="G13666" s="1">
        <v>0.32938099999999998</v>
      </c>
      <c r="H13666" s="1">
        <v>0.65457699999999996</v>
      </c>
      <c r="I13666" s="1">
        <v>1.344303</v>
      </c>
      <c r="J13666">
        <f t="shared" si="426"/>
        <v>2.2133999999999987E-2</v>
      </c>
      <c r="K13666">
        <f t="shared" si="427"/>
        <v>0.32519599999999999</v>
      </c>
    </row>
    <row r="13667" spans="1:11">
      <c r="A13667" s="5684">
        <v>43280.724165965999</v>
      </c>
      <c r="B13667" s="1">
        <v>20.555876000000001</v>
      </c>
      <c r="C13667" s="1">
        <v>2.886E-2</v>
      </c>
      <c r="D13667" s="1">
        <v>21.859085</v>
      </c>
      <c r="E13667" s="1">
        <v>-1.3638000000000001E-2</v>
      </c>
      <c r="F13667" s="1">
        <v>0.307446</v>
      </c>
      <c r="G13667" s="1">
        <v>0.328814</v>
      </c>
      <c r="H13667" s="1">
        <v>0.65416399999999997</v>
      </c>
      <c r="I13667" s="1">
        <v>1.386736</v>
      </c>
      <c r="J13667">
        <f t="shared" si="426"/>
        <v>2.1367999999999998E-2</v>
      </c>
      <c r="K13667">
        <f t="shared" si="427"/>
        <v>0.32534999999999997</v>
      </c>
    </row>
    <row r="13668" spans="1:11">
      <c r="A13668" s="5684">
        <v>43280.724177540003</v>
      </c>
      <c r="B13668" s="1">
        <v>20.535793000000002</v>
      </c>
      <c r="C13668" s="1">
        <v>2.6103999999999999E-2</v>
      </c>
      <c r="D13668" s="1">
        <v>21.84937</v>
      </c>
      <c r="E13668" s="1">
        <v>-2.6762999999999999E-2</v>
      </c>
      <c r="F13668" s="1">
        <v>0.30832799999999999</v>
      </c>
      <c r="G13668" s="1">
        <v>0.32988000000000001</v>
      </c>
      <c r="H13668" s="1">
        <v>0.65448499999999998</v>
      </c>
      <c r="I13668" s="1">
        <v>1.5800430000000001</v>
      </c>
      <c r="J13668">
        <f t="shared" si="426"/>
        <v>2.1552000000000016E-2</v>
      </c>
      <c r="K13668">
        <f t="shared" si="427"/>
        <v>0.32460499999999998</v>
      </c>
    </row>
    <row r="13669" spans="1:11">
      <c r="A13669" s="5684">
        <v>43280.724189114102</v>
      </c>
      <c r="B13669" s="1">
        <v>20.551413</v>
      </c>
      <c r="C13669" s="1">
        <v>3.4373000000000001E-2</v>
      </c>
      <c r="D13669" s="1">
        <v>21.857641000000001</v>
      </c>
      <c r="E13669" s="1">
        <v>-2.8076E-2</v>
      </c>
      <c r="F13669" s="1">
        <v>0.307116</v>
      </c>
      <c r="G13669" s="1">
        <v>0.32886700000000002</v>
      </c>
      <c r="H13669" s="1">
        <v>0.65443899999999999</v>
      </c>
      <c r="I13669" s="1">
        <v>1.4527429999999999</v>
      </c>
      <c r="J13669">
        <f t="shared" si="426"/>
        <v>2.175100000000002E-2</v>
      </c>
      <c r="K13669">
        <f t="shared" si="427"/>
        <v>0.32557199999999997</v>
      </c>
    </row>
    <row r="13670" spans="1:11">
      <c r="A13670" s="5685">
        <v>43280.724200688201</v>
      </c>
      <c r="B13670" s="1">
        <v>20.529492000000001</v>
      </c>
      <c r="C13670" s="1">
        <v>4.1591999999999997E-2</v>
      </c>
      <c r="D13670" s="1">
        <v>21.847532999999999</v>
      </c>
      <c r="E13670" s="1">
        <v>-2.7288E-2</v>
      </c>
      <c r="F13670" s="1">
        <v>0.30765599999999999</v>
      </c>
      <c r="G13670" s="1">
        <v>0.32914500000000002</v>
      </c>
      <c r="H13670" s="1">
        <v>0.65492600000000001</v>
      </c>
      <c r="I13670" s="1">
        <v>1.4574579999999999</v>
      </c>
      <c r="J13670">
        <f t="shared" si="426"/>
        <v>2.1489000000000036E-2</v>
      </c>
      <c r="K13670">
        <f t="shared" si="427"/>
        <v>0.32578099999999999</v>
      </c>
    </row>
    <row r="13671" spans="1:11">
      <c r="A13671" s="5685">
        <v>43280.724212262299</v>
      </c>
      <c r="B13671" s="1">
        <v>20.533823999999999</v>
      </c>
      <c r="C13671" s="1">
        <v>3.7523000000000001E-2</v>
      </c>
      <c r="D13671" s="1">
        <v>21.848320000000001</v>
      </c>
      <c r="E13671" s="1">
        <v>-3.0963000000000001E-2</v>
      </c>
      <c r="F13671" s="1">
        <v>0.30670599999999998</v>
      </c>
      <c r="G13671" s="1">
        <v>0.32803199999999999</v>
      </c>
      <c r="H13671" s="1">
        <v>0.65442100000000003</v>
      </c>
      <c r="I13671" s="1">
        <v>1.3490169999999999</v>
      </c>
      <c r="J13671">
        <f t="shared" si="426"/>
        <v>2.1326000000000012E-2</v>
      </c>
      <c r="K13671">
        <f t="shared" si="427"/>
        <v>0.32638900000000004</v>
      </c>
    </row>
    <row r="13672" spans="1:11">
      <c r="A13672" s="5685">
        <v>43280.724223836303</v>
      </c>
      <c r="B13672" s="1">
        <v>20.528179999999999</v>
      </c>
      <c r="C13672" s="1">
        <v>3.9885999999999998E-2</v>
      </c>
      <c r="D13672" s="1">
        <v>21.848714000000001</v>
      </c>
      <c r="E13672" s="1">
        <v>-3.2932000000000003E-2</v>
      </c>
      <c r="F13672" s="1">
        <v>0.30760900000000002</v>
      </c>
      <c r="G13672" s="1">
        <v>0.329177</v>
      </c>
      <c r="H13672" s="1">
        <v>0.65418200000000004</v>
      </c>
      <c r="I13672" s="1">
        <v>1.594187</v>
      </c>
      <c r="J13672">
        <f t="shared" si="426"/>
        <v>2.1567999999999976E-2</v>
      </c>
      <c r="K13672">
        <f t="shared" si="427"/>
        <v>0.32500500000000004</v>
      </c>
    </row>
    <row r="13673" spans="1:11">
      <c r="A13673" s="5686">
        <v>43280.724235410402</v>
      </c>
      <c r="B13673" s="1">
        <v>20.545506</v>
      </c>
      <c r="C13673" s="1">
        <v>2.6759999999999999E-2</v>
      </c>
      <c r="D13673" s="1">
        <v>21.850683</v>
      </c>
      <c r="E13673" s="1">
        <v>-2.9651E-2</v>
      </c>
      <c r="F13673" s="1">
        <v>0.30750899999999998</v>
      </c>
      <c r="G13673" s="1">
        <v>0.329733</v>
      </c>
      <c r="H13673" s="1">
        <v>0.654586</v>
      </c>
      <c r="I13673" s="1">
        <v>1.594187</v>
      </c>
      <c r="J13673">
        <f t="shared" si="426"/>
        <v>2.2224000000000022E-2</v>
      </c>
      <c r="K13673">
        <f t="shared" si="427"/>
        <v>0.324853</v>
      </c>
    </row>
    <row r="13674" spans="1:11">
      <c r="A13674" s="5686">
        <v>43280.7242469845</v>
      </c>
      <c r="B13674" s="1">
        <v>20.547999999999998</v>
      </c>
      <c r="C13674" s="1">
        <v>3.0304000000000001E-2</v>
      </c>
      <c r="D13674" s="1">
        <v>21.855934000000001</v>
      </c>
      <c r="E13674" s="1">
        <v>-3.1619000000000001E-2</v>
      </c>
      <c r="F13674" s="1">
        <v>0.30734699999999998</v>
      </c>
      <c r="G13674" s="1">
        <v>0.32869399999999999</v>
      </c>
      <c r="H13674" s="1">
        <v>0.65396200000000004</v>
      </c>
      <c r="I13674" s="1">
        <v>1.358447</v>
      </c>
      <c r="J13674">
        <f t="shared" si="426"/>
        <v>2.1347000000000005E-2</v>
      </c>
      <c r="K13674">
        <f t="shared" si="427"/>
        <v>0.32526800000000006</v>
      </c>
    </row>
    <row r="13675" spans="1:11">
      <c r="A13675" s="5686">
        <v>43280.724258558599</v>
      </c>
      <c r="B13675" s="1">
        <v>20.531067</v>
      </c>
      <c r="C13675" s="1">
        <v>3.9098000000000001E-2</v>
      </c>
      <c r="D13675" s="1">
        <v>21.852914999999999</v>
      </c>
      <c r="E13675" s="1">
        <v>-2.9388000000000001E-2</v>
      </c>
      <c r="F13675" s="1">
        <v>0.307257</v>
      </c>
      <c r="G13675" s="1">
        <v>0.328683</v>
      </c>
      <c r="H13675" s="1">
        <v>0.65401699999999996</v>
      </c>
      <c r="I13675" s="1">
        <v>1.6130469999999999</v>
      </c>
      <c r="J13675">
        <f t="shared" si="426"/>
        <v>2.1426000000000001E-2</v>
      </c>
      <c r="K13675">
        <f t="shared" si="427"/>
        <v>0.32533399999999996</v>
      </c>
    </row>
    <row r="13676" spans="1:11">
      <c r="A13676" s="5687">
        <v>43280.724270132603</v>
      </c>
      <c r="B13676" s="1">
        <v>20.541305999999999</v>
      </c>
      <c r="C13676" s="1">
        <v>3.3716999999999997E-2</v>
      </c>
      <c r="D13676" s="1">
        <v>21.849895</v>
      </c>
      <c r="E13676" s="1">
        <v>-2.7418999999999999E-2</v>
      </c>
      <c r="F13676" s="1">
        <v>0.307751</v>
      </c>
      <c r="G13676" s="1">
        <v>0.32875100000000002</v>
      </c>
      <c r="H13676" s="1">
        <v>0.65403500000000003</v>
      </c>
      <c r="I13676" s="1">
        <v>1.240577</v>
      </c>
      <c r="J13676">
        <f t="shared" si="426"/>
        <v>2.1000000000000019E-2</v>
      </c>
      <c r="K13676">
        <f t="shared" si="427"/>
        <v>0.32528400000000002</v>
      </c>
    </row>
    <row r="13677" spans="1:11">
      <c r="A13677" s="5687">
        <v>43280.724281706702</v>
      </c>
      <c r="B13677" s="1">
        <v>20.547212999999999</v>
      </c>
      <c r="C13677" s="1">
        <v>2.7942000000000002E-2</v>
      </c>
      <c r="D13677" s="1">
        <v>21.856459000000001</v>
      </c>
      <c r="E13677" s="1">
        <v>-2.7813000000000001E-2</v>
      </c>
      <c r="F13677" s="1">
        <v>0.307809</v>
      </c>
      <c r="G13677" s="1">
        <v>0.32884099999999999</v>
      </c>
      <c r="H13677" s="1">
        <v>0.65394300000000005</v>
      </c>
      <c r="I13677" s="1">
        <v>1.4291689999999999</v>
      </c>
      <c r="J13677">
        <f t="shared" si="426"/>
        <v>2.1031999999999995E-2</v>
      </c>
      <c r="K13677">
        <f t="shared" si="427"/>
        <v>0.32510200000000006</v>
      </c>
    </row>
    <row r="13678" spans="1:11">
      <c r="A13678" s="5687">
        <v>43280.7242932808</v>
      </c>
      <c r="B13678" s="1">
        <v>20.530542000000001</v>
      </c>
      <c r="C13678" s="1">
        <v>2.6891999999999999E-2</v>
      </c>
      <c r="D13678" s="1">
        <v>21.842807000000001</v>
      </c>
      <c r="E13678" s="1">
        <v>-1.3769E-2</v>
      </c>
      <c r="F13678" s="1">
        <v>0.30651699999999998</v>
      </c>
      <c r="G13678" s="1">
        <v>0.32830500000000001</v>
      </c>
      <c r="H13678" s="1">
        <v>0.65370399999999995</v>
      </c>
      <c r="I13678" s="1">
        <v>1.3490169999999999</v>
      </c>
      <c r="J13678">
        <f t="shared" si="426"/>
        <v>2.178800000000003E-2</v>
      </c>
      <c r="K13678">
        <f t="shared" si="427"/>
        <v>0.32539899999999994</v>
      </c>
    </row>
    <row r="13679" spans="1:11">
      <c r="A13679" s="5688">
        <v>43280.724304854899</v>
      </c>
      <c r="B13679" s="1">
        <v>20.553775999999999</v>
      </c>
      <c r="C13679" s="1">
        <v>2.1378999999999999E-2</v>
      </c>
      <c r="D13679" s="1">
        <v>21.850683</v>
      </c>
      <c r="E13679" s="1">
        <v>-2.4268999999999999E-2</v>
      </c>
      <c r="F13679" s="1">
        <v>0.306506</v>
      </c>
      <c r="G13679" s="1">
        <v>0.328179</v>
      </c>
      <c r="H13679" s="1">
        <v>0.65346499999999996</v>
      </c>
      <c r="I13679" s="1">
        <v>1.160425</v>
      </c>
      <c r="J13679">
        <f t="shared" si="426"/>
        <v>2.1672999999999998E-2</v>
      </c>
      <c r="K13679">
        <f t="shared" si="427"/>
        <v>0.32528599999999996</v>
      </c>
    </row>
    <row r="13680" spans="1:11">
      <c r="A13680" s="5688">
        <v>43280.724316428903</v>
      </c>
      <c r="B13680" s="1">
        <v>20.546555999999999</v>
      </c>
      <c r="C13680" s="1">
        <v>3.0172999999999998E-2</v>
      </c>
      <c r="D13680" s="1">
        <v>21.847664000000002</v>
      </c>
      <c r="E13680" s="1">
        <v>-3.1488000000000002E-2</v>
      </c>
      <c r="F13680" s="1">
        <v>0.307446</v>
      </c>
      <c r="G13680" s="1">
        <v>0.32942900000000003</v>
      </c>
      <c r="H13680" s="1">
        <v>0.65400700000000001</v>
      </c>
      <c r="I13680" s="1">
        <v>1.5753280000000001</v>
      </c>
      <c r="J13680">
        <f t="shared" si="426"/>
        <v>2.198300000000003E-2</v>
      </c>
      <c r="K13680">
        <f t="shared" si="427"/>
        <v>0.32457799999999998</v>
      </c>
    </row>
    <row r="13681" spans="1:11">
      <c r="A13681" s="5688">
        <v>43280.724328003002</v>
      </c>
      <c r="B13681" s="1">
        <v>20.527785999999999</v>
      </c>
      <c r="C13681" s="1">
        <v>3.8441999999999997E-2</v>
      </c>
      <c r="D13681" s="1">
        <v>21.847664000000002</v>
      </c>
      <c r="E13681" s="1">
        <v>-2.4400999999999999E-2</v>
      </c>
      <c r="F13681" s="1">
        <v>0.306365</v>
      </c>
      <c r="G13681" s="1">
        <v>0.32825300000000002</v>
      </c>
      <c r="H13681" s="1">
        <v>0.65358499999999997</v>
      </c>
      <c r="I13681" s="1">
        <v>1.268866</v>
      </c>
      <c r="J13681">
        <f t="shared" si="426"/>
        <v>2.1888000000000019E-2</v>
      </c>
      <c r="K13681">
        <f t="shared" si="427"/>
        <v>0.32533199999999995</v>
      </c>
    </row>
    <row r="13682" spans="1:11">
      <c r="A13682" s="5689">
        <v>43280.7243395771</v>
      </c>
      <c r="B13682" s="1">
        <v>20.530805000000001</v>
      </c>
      <c r="C13682" s="1">
        <v>1.941E-2</v>
      </c>
      <c r="D13682" s="1">
        <v>21.842675</v>
      </c>
      <c r="E13682" s="1">
        <v>-2.9519E-2</v>
      </c>
      <c r="F13682" s="1">
        <v>0.306948</v>
      </c>
      <c r="G13682" s="1">
        <v>0.32885599999999998</v>
      </c>
      <c r="H13682" s="1">
        <v>0.65352100000000002</v>
      </c>
      <c r="I13682" s="1">
        <v>1.5564690000000001</v>
      </c>
      <c r="J13682">
        <f t="shared" si="426"/>
        <v>2.1907999999999983E-2</v>
      </c>
      <c r="K13682">
        <f t="shared" si="427"/>
        <v>0.32466500000000004</v>
      </c>
    </row>
    <row r="13683" spans="1:11">
      <c r="A13683" s="5689">
        <v>43280.724351151199</v>
      </c>
      <c r="B13683" s="1">
        <v>20.525686</v>
      </c>
      <c r="C13683" s="1">
        <v>2.7942000000000002E-2</v>
      </c>
      <c r="D13683" s="1">
        <v>21.840444000000002</v>
      </c>
      <c r="E13683" s="1">
        <v>-3.0831999999999998E-2</v>
      </c>
      <c r="F13683" s="1">
        <v>0.30687399999999998</v>
      </c>
      <c r="G13683" s="1">
        <v>0.32827400000000001</v>
      </c>
      <c r="H13683" s="1">
        <v>0.65340100000000001</v>
      </c>
      <c r="I13683" s="1">
        <v>1.5046060000000001</v>
      </c>
      <c r="J13683">
        <f t="shared" si="426"/>
        <v>2.140000000000003E-2</v>
      </c>
      <c r="K13683">
        <f t="shared" si="427"/>
        <v>0.325127</v>
      </c>
    </row>
    <row r="13684" spans="1:11">
      <c r="A13684" s="5689">
        <v>43280.724362725203</v>
      </c>
      <c r="B13684" s="1">
        <v>20.526603999999999</v>
      </c>
      <c r="C13684" s="1">
        <v>2.8597999999999998E-2</v>
      </c>
      <c r="D13684" s="1">
        <v>21.835587</v>
      </c>
      <c r="E13684" s="1">
        <v>-3.2406999999999998E-2</v>
      </c>
      <c r="F13684" s="1">
        <v>0.30618600000000001</v>
      </c>
      <c r="G13684" s="1">
        <v>0.32780100000000001</v>
      </c>
      <c r="H13684" s="1">
        <v>0.65320800000000001</v>
      </c>
      <c r="I13684" s="1">
        <v>1.3961650000000001</v>
      </c>
      <c r="J13684">
        <f t="shared" si="426"/>
        <v>2.1614999999999995E-2</v>
      </c>
      <c r="K13684">
        <f t="shared" si="427"/>
        <v>0.325407</v>
      </c>
    </row>
    <row r="13685" spans="1:11">
      <c r="A13685" s="5690">
        <v>43280.724374299301</v>
      </c>
      <c r="B13685" s="1">
        <v>20.556532000000001</v>
      </c>
      <c r="C13685" s="1">
        <v>6.8100000000000001E-3</v>
      </c>
      <c r="D13685" s="1">
        <v>21.848977000000001</v>
      </c>
      <c r="E13685" s="1">
        <v>-2.2037999999999999E-2</v>
      </c>
      <c r="F13685" s="1">
        <v>0.30679000000000001</v>
      </c>
      <c r="G13685" s="1">
        <v>0.328127</v>
      </c>
      <c r="H13685" s="1">
        <v>0.65348399999999995</v>
      </c>
      <c r="I13685" s="1">
        <v>1.254721</v>
      </c>
      <c r="J13685">
        <f t="shared" si="426"/>
        <v>2.1336999999999995E-2</v>
      </c>
      <c r="K13685">
        <f t="shared" si="427"/>
        <v>0.32535699999999995</v>
      </c>
    </row>
    <row r="13686" spans="1:11">
      <c r="A13686" s="5690">
        <v>43280.7243858734</v>
      </c>
      <c r="B13686" s="1">
        <v>20.563489000000001</v>
      </c>
      <c r="C13686" s="1">
        <v>1.4685E-2</v>
      </c>
      <c r="D13686" s="1">
        <v>21.851865</v>
      </c>
      <c r="E13686" s="1">
        <v>-2.1118999999999999E-2</v>
      </c>
      <c r="F13686" s="1">
        <v>0.30668000000000001</v>
      </c>
      <c r="G13686" s="1">
        <v>0.32825799999999999</v>
      </c>
      <c r="H13686" s="1">
        <v>0.65317099999999995</v>
      </c>
      <c r="I13686" s="1">
        <v>1.330158</v>
      </c>
      <c r="J13686">
        <f t="shared" si="426"/>
        <v>2.1577999999999986E-2</v>
      </c>
      <c r="K13686">
        <f t="shared" si="427"/>
        <v>0.32491299999999995</v>
      </c>
    </row>
    <row r="13687" spans="1:11">
      <c r="A13687" s="5690">
        <v>43280.724397447499</v>
      </c>
      <c r="B13687" s="1">
        <v>20.536712000000001</v>
      </c>
      <c r="C13687" s="1">
        <v>1.5866000000000002E-2</v>
      </c>
      <c r="D13687" s="1">
        <v>21.840181000000001</v>
      </c>
      <c r="E13687" s="1">
        <v>-2.3088000000000001E-2</v>
      </c>
      <c r="F13687" s="1">
        <v>0.30820199999999998</v>
      </c>
      <c r="G13687" s="1">
        <v>0.32924500000000001</v>
      </c>
      <c r="H13687" s="1">
        <v>0.65385099999999996</v>
      </c>
      <c r="I13687" s="1">
        <v>1.3773059999999999</v>
      </c>
      <c r="J13687">
        <f t="shared" si="426"/>
        <v>2.1043000000000034E-2</v>
      </c>
      <c r="K13687">
        <f t="shared" si="427"/>
        <v>0.32460599999999995</v>
      </c>
    </row>
    <row r="13688" spans="1:11">
      <c r="A13688" s="5690">
        <v>43280.724409021503</v>
      </c>
      <c r="B13688" s="1">
        <v>20.565852</v>
      </c>
      <c r="C13688" s="1">
        <v>2.3217000000000002E-2</v>
      </c>
      <c r="D13688" s="1">
        <v>21.844645</v>
      </c>
      <c r="E13688" s="1">
        <v>-1.7312999999999999E-2</v>
      </c>
      <c r="F13688" s="1">
        <v>0.30657499999999999</v>
      </c>
      <c r="G13688" s="1">
        <v>0.32789000000000001</v>
      </c>
      <c r="H13688" s="1">
        <v>0.65453099999999997</v>
      </c>
      <c r="I13688" s="1">
        <v>1.5470390000000001</v>
      </c>
      <c r="J13688">
        <f t="shared" si="426"/>
        <v>2.1315000000000028E-2</v>
      </c>
      <c r="K13688">
        <f t="shared" si="427"/>
        <v>0.32664099999999996</v>
      </c>
    </row>
    <row r="13689" spans="1:11">
      <c r="A13689" s="5691">
        <v>43280.724420595601</v>
      </c>
      <c r="B13689" s="1">
        <v>20.562308000000002</v>
      </c>
      <c r="C13689" s="1">
        <v>1.7572999999999998E-2</v>
      </c>
      <c r="D13689" s="1">
        <v>21.84517</v>
      </c>
      <c r="E13689" s="1">
        <v>-2.6894000000000001E-2</v>
      </c>
      <c r="F13689" s="1">
        <v>0.30645899999999998</v>
      </c>
      <c r="G13689" s="1">
        <v>0.32775399999999999</v>
      </c>
      <c r="H13689" s="1">
        <v>0.65361199999999997</v>
      </c>
      <c r="I13689" s="1">
        <v>1.5328949999999999</v>
      </c>
      <c r="J13689">
        <f t="shared" si="426"/>
        <v>2.1295000000000008E-2</v>
      </c>
      <c r="K13689">
        <f t="shared" si="427"/>
        <v>0.32585799999999998</v>
      </c>
    </row>
    <row r="13690" spans="1:11">
      <c r="A13690" s="5691">
        <v>43280.7244321697</v>
      </c>
      <c r="B13690" s="1">
        <v>20.538418</v>
      </c>
      <c r="C13690" s="1">
        <v>3.4504E-2</v>
      </c>
      <c r="D13690" s="1">
        <v>21.840444000000002</v>
      </c>
      <c r="E13690" s="1">
        <v>-2.7944E-2</v>
      </c>
      <c r="F13690" s="1">
        <v>0.30735699999999999</v>
      </c>
      <c r="G13690" s="1">
        <v>0.32907199999999998</v>
      </c>
      <c r="H13690" s="1">
        <v>0.65408999999999995</v>
      </c>
      <c r="I13690" s="1">
        <v>1.5847579999999999</v>
      </c>
      <c r="J13690">
        <f t="shared" si="426"/>
        <v>2.1714999999999984E-2</v>
      </c>
      <c r="K13690">
        <f t="shared" si="427"/>
        <v>0.32501799999999997</v>
      </c>
    </row>
    <row r="13691" spans="1:11">
      <c r="A13691" s="5691">
        <v>43280.724443743798</v>
      </c>
      <c r="B13691" s="1">
        <v>20.541042999999998</v>
      </c>
      <c r="C13691" s="1">
        <v>1.9803999999999999E-2</v>
      </c>
      <c r="D13691" s="1">
        <v>21.842413000000001</v>
      </c>
      <c r="E13691" s="1">
        <v>-1.8887999999999999E-2</v>
      </c>
      <c r="F13691" s="1">
        <v>0.30785099999999999</v>
      </c>
      <c r="G13691" s="1">
        <v>0.32957599999999998</v>
      </c>
      <c r="H13691" s="1">
        <v>0.65422800000000003</v>
      </c>
      <c r="I13691" s="1">
        <v>1.3773059999999999</v>
      </c>
      <c r="J13691">
        <f t="shared" si="426"/>
        <v>2.1724999999999994E-2</v>
      </c>
      <c r="K13691">
        <f t="shared" si="427"/>
        <v>0.32465200000000005</v>
      </c>
    </row>
    <row r="13692" spans="1:11">
      <c r="A13692" s="5692">
        <v>43280.724455317802</v>
      </c>
      <c r="B13692" s="1">
        <v>20.524373000000001</v>
      </c>
      <c r="C13692" s="1">
        <v>5.6280000000000002E-3</v>
      </c>
      <c r="D13692" s="1">
        <v>21.838474999999999</v>
      </c>
      <c r="E13692" s="1">
        <v>-2.0594000000000001E-2</v>
      </c>
      <c r="F13692" s="1">
        <v>0.30889499999999998</v>
      </c>
      <c r="G13692" s="1">
        <v>0.33093600000000001</v>
      </c>
      <c r="H13692" s="1">
        <v>0.65506399999999998</v>
      </c>
      <c r="I13692" s="1">
        <v>1.344303</v>
      </c>
      <c r="J13692">
        <f t="shared" si="426"/>
        <v>2.2041000000000033E-2</v>
      </c>
      <c r="K13692">
        <f t="shared" si="427"/>
        <v>0.32412799999999997</v>
      </c>
    </row>
    <row r="13693" spans="1:11">
      <c r="A13693" s="5692">
        <v>43280.724466891901</v>
      </c>
      <c r="B13693" s="1">
        <v>20.522272999999998</v>
      </c>
      <c r="C13693" s="1">
        <v>3.1747999999999998E-2</v>
      </c>
      <c r="D13693" s="1">
        <v>21.835062000000001</v>
      </c>
      <c r="E13693" s="1">
        <v>-2.5975999999999999E-2</v>
      </c>
      <c r="F13693" s="1">
        <v>0.30818099999999998</v>
      </c>
      <c r="G13693" s="1">
        <v>0.32920300000000002</v>
      </c>
      <c r="H13693" s="1">
        <v>0.655698</v>
      </c>
      <c r="I13693" s="1">
        <v>1.5281800000000001</v>
      </c>
      <c r="J13693">
        <f t="shared" si="426"/>
        <v>2.1022000000000041E-2</v>
      </c>
      <c r="K13693">
        <f t="shared" si="427"/>
        <v>0.32649499999999998</v>
      </c>
    </row>
    <row r="13694" spans="1:11">
      <c r="A13694" s="5692">
        <v>43280.724478466</v>
      </c>
      <c r="B13694" s="1">
        <v>20.56362</v>
      </c>
      <c r="C13694" s="1">
        <v>8.2539999999999992E-3</v>
      </c>
      <c r="D13694" s="1">
        <v>21.846613999999999</v>
      </c>
      <c r="E13694" s="1">
        <v>-2.3612999999999999E-2</v>
      </c>
      <c r="F13694" s="1">
        <v>0.30731000000000003</v>
      </c>
      <c r="G13694" s="1">
        <v>0.32834200000000002</v>
      </c>
      <c r="H13694" s="1">
        <v>0.65529400000000004</v>
      </c>
      <c r="I13694" s="1">
        <v>1.4951760000000001</v>
      </c>
      <c r="J13694">
        <f t="shared" si="426"/>
        <v>2.1031999999999995E-2</v>
      </c>
      <c r="K13694">
        <f t="shared" si="427"/>
        <v>0.32695200000000002</v>
      </c>
    </row>
    <row r="13695" spans="1:11">
      <c r="A13695" s="5692">
        <v>43280.724490039996</v>
      </c>
      <c r="B13695" s="1">
        <v>20.538681</v>
      </c>
      <c r="C13695" s="1">
        <v>2.1510000000000001E-2</v>
      </c>
      <c r="D13695" s="1">
        <v>21.840838000000002</v>
      </c>
      <c r="E13695" s="1">
        <v>-1.8494E-2</v>
      </c>
      <c r="F13695" s="1">
        <v>0.30648500000000001</v>
      </c>
      <c r="G13695" s="1">
        <v>0.32758599999999999</v>
      </c>
      <c r="H13695" s="1">
        <v>0.65537599999999996</v>
      </c>
      <c r="I13695" s="1">
        <v>1.518751</v>
      </c>
      <c r="J13695">
        <f t="shared" si="426"/>
        <v>2.1100999999999981E-2</v>
      </c>
      <c r="K13695">
        <f t="shared" si="427"/>
        <v>0.32778999999999997</v>
      </c>
    </row>
    <row r="13696" spans="1:11">
      <c r="A13696" s="5693">
        <v>43280.724501614102</v>
      </c>
      <c r="B13696" s="1">
        <v>20.533299</v>
      </c>
      <c r="C13696" s="1">
        <v>2.5842E-2</v>
      </c>
      <c r="D13696" s="1">
        <v>21.837161999999999</v>
      </c>
      <c r="E13696" s="1">
        <v>-2.7944E-2</v>
      </c>
      <c r="F13696" s="1">
        <v>0.30716300000000002</v>
      </c>
      <c r="G13696" s="1">
        <v>0.32806400000000002</v>
      </c>
      <c r="H13696" s="1">
        <v>0.655698</v>
      </c>
      <c r="I13696" s="1">
        <v>1.4527429999999999</v>
      </c>
      <c r="J13696">
        <f t="shared" si="426"/>
        <v>2.0901000000000003E-2</v>
      </c>
      <c r="K13696">
        <f t="shared" si="427"/>
        <v>0.32763399999999998</v>
      </c>
    </row>
    <row r="13697" spans="1:11">
      <c r="A13697" s="5693">
        <v>43280.724513188201</v>
      </c>
      <c r="B13697" s="1">
        <v>20.574121000000002</v>
      </c>
      <c r="C13697" s="1">
        <v>7.5969999999999996E-3</v>
      </c>
      <c r="D13697" s="1">
        <v>21.853833999999999</v>
      </c>
      <c r="E13697" s="1">
        <v>-2.0462999999999999E-2</v>
      </c>
      <c r="F13697" s="1">
        <v>0.306811</v>
      </c>
      <c r="G13697" s="1">
        <v>0.32813199999999998</v>
      </c>
      <c r="H13697" s="1">
        <v>0.65466000000000002</v>
      </c>
      <c r="I13697" s="1">
        <v>1.231147</v>
      </c>
      <c r="J13697">
        <f t="shared" si="426"/>
        <v>2.1320999999999979E-2</v>
      </c>
      <c r="K13697">
        <f t="shared" si="427"/>
        <v>0.32652800000000004</v>
      </c>
    </row>
    <row r="13698" spans="1:11">
      <c r="A13698" s="5693">
        <v>43280.7245247623</v>
      </c>
      <c r="B13698" s="1">
        <v>20.541174999999999</v>
      </c>
      <c r="C13698" s="1">
        <v>3.4111000000000002E-2</v>
      </c>
      <c r="D13698" s="1">
        <v>21.839918999999998</v>
      </c>
      <c r="E13698" s="1">
        <v>-2.5713E-2</v>
      </c>
      <c r="F13698" s="1">
        <v>0.30691099999999999</v>
      </c>
      <c r="G13698" s="1">
        <v>0.32820500000000002</v>
      </c>
      <c r="H13698" s="1">
        <v>0.654945</v>
      </c>
      <c r="I13698" s="1">
        <v>1.264151</v>
      </c>
      <c r="J13698">
        <f t="shared" si="426"/>
        <v>2.1294000000000035E-2</v>
      </c>
      <c r="K13698">
        <f t="shared" si="427"/>
        <v>0.32673999999999997</v>
      </c>
    </row>
    <row r="13699" spans="1:11">
      <c r="A13699" s="5694">
        <v>43280.724536336304</v>
      </c>
      <c r="B13699" s="1">
        <v>20.541699999999999</v>
      </c>
      <c r="C13699" s="1">
        <v>3.2141999999999997E-2</v>
      </c>
      <c r="D13699" s="1">
        <v>21.838342999999998</v>
      </c>
      <c r="E13699" s="1">
        <v>-2.2169000000000001E-2</v>
      </c>
      <c r="F13699" s="1">
        <v>0.30747799999999997</v>
      </c>
      <c r="G13699" s="1">
        <v>0.32885599999999998</v>
      </c>
      <c r="H13699" s="1">
        <v>0.65481599999999995</v>
      </c>
      <c r="I13699" s="1">
        <v>1.2735799999999999</v>
      </c>
      <c r="J13699">
        <f t="shared" ref="J13699:J13762" si="428">G13699-F13699</f>
        <v>2.1378000000000008E-2</v>
      </c>
      <c r="K13699">
        <f t="shared" ref="K13699:K13762" si="429">H13699-G13699</f>
        <v>0.32595999999999997</v>
      </c>
    </row>
    <row r="13700" spans="1:11">
      <c r="A13700" s="5694">
        <v>43280.724547910402</v>
      </c>
      <c r="B13700" s="1">
        <v>20.547999999999998</v>
      </c>
      <c r="C13700" s="1">
        <v>2.5447999999999998E-2</v>
      </c>
      <c r="D13700" s="1">
        <v>21.844906999999999</v>
      </c>
      <c r="E13700" s="1">
        <v>-1.8887999999999999E-2</v>
      </c>
      <c r="F13700" s="1">
        <v>0.30662699999999998</v>
      </c>
      <c r="G13700" s="1">
        <v>0.32779599999999998</v>
      </c>
      <c r="H13700" s="1">
        <v>0.65469599999999994</v>
      </c>
      <c r="I13700" s="1">
        <v>1.8912199999999999</v>
      </c>
      <c r="J13700">
        <f t="shared" si="428"/>
        <v>2.1168999999999993E-2</v>
      </c>
      <c r="K13700">
        <f t="shared" si="429"/>
        <v>0.32689999999999997</v>
      </c>
    </row>
    <row r="13701" spans="1:11">
      <c r="A13701" s="5694">
        <v>43280.724559484501</v>
      </c>
      <c r="B13701" s="1">
        <v>20.529098000000001</v>
      </c>
      <c r="C13701" s="1">
        <v>3.1747999999999998E-2</v>
      </c>
      <c r="D13701" s="1">
        <v>21.835587</v>
      </c>
      <c r="E13701" s="1">
        <v>-2.5056999999999999E-2</v>
      </c>
      <c r="F13701" s="1">
        <v>0.30663299999999999</v>
      </c>
      <c r="G13701" s="1">
        <v>0.32777499999999998</v>
      </c>
      <c r="H13701" s="1">
        <v>0.65442100000000003</v>
      </c>
      <c r="I13701" s="1">
        <v>1.5564690000000001</v>
      </c>
      <c r="J13701">
        <f t="shared" si="428"/>
        <v>2.1141999999999994E-2</v>
      </c>
      <c r="K13701">
        <f t="shared" si="429"/>
        <v>0.32664600000000005</v>
      </c>
    </row>
    <row r="13702" spans="1:11">
      <c r="A13702" s="5694">
        <v>43280.724571058599</v>
      </c>
      <c r="B13702" s="1">
        <v>20.538155</v>
      </c>
      <c r="C13702" s="1">
        <v>2.4398E-2</v>
      </c>
      <c r="D13702" s="1">
        <v>21.839918999999998</v>
      </c>
      <c r="E13702" s="1">
        <v>-2.0201E-2</v>
      </c>
      <c r="F13702" s="1">
        <v>0.30646400000000001</v>
      </c>
      <c r="G13702" s="1">
        <v>0.32840000000000003</v>
      </c>
      <c r="H13702" s="1">
        <v>0.65511900000000001</v>
      </c>
      <c r="I13702" s="1">
        <v>1.443314</v>
      </c>
      <c r="J13702">
        <f t="shared" si="428"/>
        <v>2.1936000000000011E-2</v>
      </c>
      <c r="K13702">
        <f t="shared" si="429"/>
        <v>0.32671899999999998</v>
      </c>
    </row>
    <row r="13703" spans="1:11">
      <c r="A13703" s="5695">
        <v>43280.724582632603</v>
      </c>
      <c r="B13703" s="1">
        <v>20.517154000000001</v>
      </c>
      <c r="C13703" s="1">
        <v>3.1747999999999998E-2</v>
      </c>
      <c r="D13703" s="1">
        <v>21.836898999999999</v>
      </c>
      <c r="E13703" s="1">
        <v>-2.1250999999999999E-2</v>
      </c>
      <c r="F13703" s="1">
        <v>0.30640099999999998</v>
      </c>
      <c r="G13703" s="1">
        <v>0.32838899999999999</v>
      </c>
      <c r="H13703" s="1">
        <v>0.65488000000000002</v>
      </c>
      <c r="I13703" s="1">
        <v>1.3961650000000001</v>
      </c>
      <c r="J13703">
        <f t="shared" si="428"/>
        <v>2.1988000000000008E-2</v>
      </c>
      <c r="K13703">
        <f t="shared" si="429"/>
        <v>0.32649100000000003</v>
      </c>
    </row>
    <row r="13704" spans="1:11">
      <c r="A13704" s="5695">
        <v>43280.724594206702</v>
      </c>
      <c r="B13704" s="1">
        <v>20.555219000000001</v>
      </c>
      <c r="C13704" s="1">
        <v>2.256E-2</v>
      </c>
      <c r="D13704" s="1">
        <v>21.842019000000001</v>
      </c>
      <c r="E13704" s="1">
        <v>-2.4400999999999999E-2</v>
      </c>
      <c r="F13704" s="1">
        <v>0.30679499999999998</v>
      </c>
      <c r="G13704" s="1">
        <v>0.32821099999999997</v>
      </c>
      <c r="H13704" s="1">
        <v>0.65478800000000004</v>
      </c>
      <c r="I13704" s="1">
        <v>1.5564690000000001</v>
      </c>
      <c r="J13704">
        <f t="shared" si="428"/>
        <v>2.1415999999999991E-2</v>
      </c>
      <c r="K13704">
        <f t="shared" si="429"/>
        <v>0.32657700000000006</v>
      </c>
    </row>
    <row r="13705" spans="1:11">
      <c r="A13705" s="5695">
        <v>43280.724605780801</v>
      </c>
      <c r="B13705" s="1">
        <v>20.492083000000001</v>
      </c>
      <c r="C13705" s="1">
        <v>2.8073000000000001E-2</v>
      </c>
      <c r="D13705" s="1">
        <v>21.826529000000001</v>
      </c>
      <c r="E13705" s="1">
        <v>-2.9651E-2</v>
      </c>
      <c r="F13705" s="1">
        <v>0.30670599999999998</v>
      </c>
      <c r="G13705" s="1">
        <v>0.32763799999999998</v>
      </c>
      <c r="H13705" s="1">
        <v>0.65462299999999995</v>
      </c>
      <c r="I13705" s="1">
        <v>1.4291689999999999</v>
      </c>
      <c r="J13705">
        <f t="shared" si="428"/>
        <v>2.0932000000000006E-2</v>
      </c>
      <c r="K13705">
        <f t="shared" si="429"/>
        <v>0.32698499999999997</v>
      </c>
    </row>
    <row r="13706" spans="1:11">
      <c r="A13706" s="5696">
        <v>43280.724617354899</v>
      </c>
      <c r="B13706" s="1">
        <v>20.539598999999999</v>
      </c>
      <c r="C13706" s="1">
        <v>1.8360000000000001E-2</v>
      </c>
      <c r="D13706" s="1">
        <v>21.837817999999999</v>
      </c>
      <c r="E13706" s="1">
        <v>-2.1382000000000002E-2</v>
      </c>
      <c r="F13706" s="1">
        <v>0.30677399999999999</v>
      </c>
      <c r="G13706" s="1">
        <v>0.32800099999999999</v>
      </c>
      <c r="H13706" s="1">
        <v>0.65425500000000003</v>
      </c>
      <c r="I13706" s="1">
        <v>1.179284</v>
      </c>
      <c r="J13706">
        <f t="shared" si="428"/>
        <v>2.1226999999999996E-2</v>
      </c>
      <c r="K13706">
        <f t="shared" si="429"/>
        <v>0.32625400000000004</v>
      </c>
    </row>
    <row r="13707" spans="1:11">
      <c r="A13707" s="5696">
        <v>43280.724628928903</v>
      </c>
      <c r="B13707" s="1">
        <v>20.495495999999999</v>
      </c>
      <c r="C13707" s="1">
        <v>2.5447999999999998E-2</v>
      </c>
      <c r="D13707" s="1">
        <v>21.826529000000001</v>
      </c>
      <c r="E13707" s="1">
        <v>-3.0044000000000001E-2</v>
      </c>
      <c r="F13707" s="1">
        <v>0.30807600000000002</v>
      </c>
      <c r="G13707" s="1">
        <v>0.329733</v>
      </c>
      <c r="H13707" s="1">
        <v>0.655165</v>
      </c>
      <c r="I13707" s="1">
        <v>1.6130469999999999</v>
      </c>
      <c r="J13707">
        <f t="shared" si="428"/>
        <v>2.1656999999999982E-2</v>
      </c>
      <c r="K13707">
        <f t="shared" si="429"/>
        <v>0.325432</v>
      </c>
    </row>
    <row r="13708" spans="1:11">
      <c r="A13708" s="5696">
        <v>43280.724640503002</v>
      </c>
      <c r="B13708" s="1">
        <v>20.533299</v>
      </c>
      <c r="C13708" s="1">
        <v>2.2690999999999999E-2</v>
      </c>
      <c r="D13708" s="1">
        <v>21.838868000000002</v>
      </c>
      <c r="E13708" s="1">
        <v>-1.8100999999999999E-2</v>
      </c>
      <c r="F13708" s="1">
        <v>0.30814999999999998</v>
      </c>
      <c r="G13708" s="1">
        <v>0.32950200000000002</v>
      </c>
      <c r="H13708" s="1">
        <v>0.65566100000000005</v>
      </c>
      <c r="I13708" s="1">
        <v>1.3773059999999999</v>
      </c>
      <c r="J13708">
        <f t="shared" si="428"/>
        <v>2.1352000000000038E-2</v>
      </c>
      <c r="K13708">
        <f t="shared" si="429"/>
        <v>0.32615900000000003</v>
      </c>
    </row>
    <row r="13709" spans="1:11">
      <c r="A13709" s="5697">
        <v>43280.7246520771</v>
      </c>
      <c r="B13709" s="1">
        <v>20.536187000000002</v>
      </c>
      <c r="C13709" s="1">
        <v>1.2585000000000001E-2</v>
      </c>
      <c r="D13709" s="1">
        <v>21.836243</v>
      </c>
      <c r="E13709" s="1">
        <v>-1.7968999999999999E-2</v>
      </c>
      <c r="F13709" s="1">
        <v>0.30886400000000003</v>
      </c>
      <c r="G13709" s="1">
        <v>0.330206</v>
      </c>
      <c r="H13709" s="1">
        <v>0.65659800000000001</v>
      </c>
      <c r="I13709" s="1">
        <v>1.235862</v>
      </c>
      <c r="J13709">
        <f t="shared" si="428"/>
        <v>2.1341999999999972E-2</v>
      </c>
      <c r="K13709">
        <f t="shared" si="429"/>
        <v>0.32639200000000002</v>
      </c>
    </row>
    <row r="13710" spans="1:11">
      <c r="A13710" s="5697">
        <v>43280.724663651199</v>
      </c>
      <c r="B13710" s="1">
        <v>20.534873999999999</v>
      </c>
      <c r="C13710" s="1">
        <v>1.7048000000000001E-2</v>
      </c>
      <c r="D13710" s="1">
        <v>21.837817999999999</v>
      </c>
      <c r="E13710" s="1">
        <v>-3.0831999999999998E-2</v>
      </c>
      <c r="F13710" s="1">
        <v>0.30718899999999999</v>
      </c>
      <c r="G13710" s="1">
        <v>0.32816899999999999</v>
      </c>
      <c r="H13710" s="1">
        <v>0.65663499999999997</v>
      </c>
      <c r="I13710" s="1">
        <v>1.5894729999999999</v>
      </c>
      <c r="J13710">
        <f t="shared" si="428"/>
        <v>2.0979999999999999E-2</v>
      </c>
      <c r="K13710">
        <f t="shared" si="429"/>
        <v>0.32846599999999998</v>
      </c>
    </row>
    <row r="13711" spans="1:11">
      <c r="A13711" s="5697">
        <v>43280.724675225203</v>
      </c>
      <c r="B13711" s="1">
        <v>20.508096999999999</v>
      </c>
      <c r="C13711" s="1">
        <v>1.5866000000000002E-2</v>
      </c>
      <c r="D13711" s="1">
        <v>21.829810999999999</v>
      </c>
      <c r="E13711" s="1">
        <v>-3.0568999999999999E-2</v>
      </c>
      <c r="F13711" s="1">
        <v>0.308145</v>
      </c>
      <c r="G13711" s="1">
        <v>0.32972299999999999</v>
      </c>
      <c r="H13711" s="1">
        <v>0.65626799999999996</v>
      </c>
      <c r="I13711" s="1">
        <v>1.3537319999999999</v>
      </c>
      <c r="J13711">
        <f t="shared" si="428"/>
        <v>2.1577999999999986E-2</v>
      </c>
      <c r="K13711">
        <f t="shared" si="429"/>
        <v>0.32654499999999997</v>
      </c>
    </row>
    <row r="13712" spans="1:11">
      <c r="A13712" s="5697">
        <v>43280.724686799302</v>
      </c>
      <c r="B13712" s="1">
        <v>20.526603999999999</v>
      </c>
      <c r="C13712" s="1">
        <v>7.9909999999999998E-3</v>
      </c>
      <c r="D13712" s="1">
        <v>21.832567000000001</v>
      </c>
      <c r="E13712" s="1">
        <v>-2.2825999999999999E-2</v>
      </c>
      <c r="F13712" s="1">
        <v>0.311552</v>
      </c>
      <c r="G13712" s="1">
        <v>0.33298299999999997</v>
      </c>
      <c r="H13712" s="1">
        <v>0.65783899999999995</v>
      </c>
      <c r="I13712" s="1">
        <v>1.320729</v>
      </c>
      <c r="J13712">
        <f t="shared" si="428"/>
        <v>2.1430999999999978E-2</v>
      </c>
      <c r="K13712">
        <f t="shared" si="429"/>
        <v>0.32485599999999998</v>
      </c>
    </row>
    <row r="13713" spans="1:11">
      <c r="A13713" s="5698">
        <v>43280.7246983734</v>
      </c>
      <c r="B13713" s="1">
        <v>20.534611000000002</v>
      </c>
      <c r="C13713" s="1">
        <v>1.0354E-2</v>
      </c>
      <c r="D13713" s="1">
        <v>21.839262000000002</v>
      </c>
      <c r="E13713" s="1">
        <v>-1.3769E-2</v>
      </c>
      <c r="F13713" s="1">
        <v>0.31203999999999998</v>
      </c>
      <c r="G13713" s="1">
        <v>0.33388099999999998</v>
      </c>
      <c r="H13713" s="1">
        <v>0.65973999999999999</v>
      </c>
      <c r="I13713" s="1">
        <v>1.3773059999999999</v>
      </c>
      <c r="J13713">
        <f t="shared" si="428"/>
        <v>2.1840999999999999E-2</v>
      </c>
      <c r="K13713">
        <f t="shared" si="429"/>
        <v>0.32585900000000001</v>
      </c>
    </row>
    <row r="13714" spans="1:11">
      <c r="A13714" s="5698">
        <v>43280.724709947499</v>
      </c>
      <c r="B13714" s="1">
        <v>20.522404000000002</v>
      </c>
      <c r="C13714" s="1">
        <v>1.626E-2</v>
      </c>
      <c r="D13714" s="1">
        <v>21.839393999999999</v>
      </c>
      <c r="E13714" s="1">
        <v>-2.8863E-2</v>
      </c>
      <c r="F13714" s="1">
        <v>0.31127899999999997</v>
      </c>
      <c r="G13714" s="1">
        <v>0.33348699999999998</v>
      </c>
      <c r="H13714" s="1">
        <v>0.66115500000000005</v>
      </c>
      <c r="I13714" s="1">
        <v>1.490462</v>
      </c>
      <c r="J13714">
        <f t="shared" si="428"/>
        <v>2.2208000000000006E-2</v>
      </c>
      <c r="K13714">
        <f t="shared" si="429"/>
        <v>0.32766800000000007</v>
      </c>
    </row>
    <row r="13715" spans="1:11">
      <c r="A13715" s="5698">
        <v>43280.724721521503</v>
      </c>
      <c r="B13715" s="1">
        <v>20.535924000000001</v>
      </c>
      <c r="C13715" s="1">
        <v>2.886E-2</v>
      </c>
      <c r="D13715" s="1">
        <v>21.840575000000001</v>
      </c>
      <c r="E13715" s="1">
        <v>-1.2718999999999999E-2</v>
      </c>
      <c r="F13715" s="1">
        <v>0.312282</v>
      </c>
      <c r="G13715" s="1">
        <v>0.33419100000000002</v>
      </c>
      <c r="H13715" s="1">
        <v>0.66201900000000002</v>
      </c>
      <c r="I13715" s="1">
        <v>1.6413359999999999</v>
      </c>
      <c r="J13715">
        <f t="shared" si="428"/>
        <v>2.1909000000000012E-2</v>
      </c>
      <c r="K13715">
        <f t="shared" si="429"/>
        <v>0.32782800000000001</v>
      </c>
    </row>
    <row r="13716" spans="1:11">
      <c r="A13716" s="5699">
        <v>43280.724733095602</v>
      </c>
      <c r="B13716" s="1">
        <v>20.492214000000001</v>
      </c>
      <c r="C13716" s="1">
        <v>1.7048000000000001E-2</v>
      </c>
      <c r="D13716" s="1">
        <v>21.826791</v>
      </c>
      <c r="E13716" s="1">
        <v>-2.4007000000000001E-2</v>
      </c>
      <c r="F13716" s="1">
        <v>0.31254399999999999</v>
      </c>
      <c r="G13716" s="1">
        <v>0.33410699999999999</v>
      </c>
      <c r="H13716" s="1">
        <v>0.66287300000000005</v>
      </c>
      <c r="I13716" s="1">
        <v>1.4716020000000001</v>
      </c>
      <c r="J13716">
        <f t="shared" si="428"/>
        <v>2.1562999999999999E-2</v>
      </c>
      <c r="K13716">
        <f t="shared" si="429"/>
        <v>0.32876600000000006</v>
      </c>
    </row>
    <row r="13717" spans="1:11">
      <c r="A13717" s="5699">
        <v>43280.7247446697</v>
      </c>
      <c r="B13717" s="1">
        <v>20.521091999999999</v>
      </c>
      <c r="C13717" s="1">
        <v>2.1115999999999999E-2</v>
      </c>
      <c r="D13717" s="1">
        <v>21.833092000000001</v>
      </c>
      <c r="E13717" s="1">
        <v>-2.6238000000000001E-2</v>
      </c>
      <c r="F13717" s="1">
        <v>0.31196699999999999</v>
      </c>
      <c r="G13717" s="1">
        <v>0.33404899999999998</v>
      </c>
      <c r="H13717" s="1">
        <v>0.66369999999999996</v>
      </c>
      <c r="I13717" s="1">
        <v>1.594187</v>
      </c>
      <c r="J13717">
        <f t="shared" si="428"/>
        <v>2.2081999999999991E-2</v>
      </c>
      <c r="K13717">
        <f t="shared" si="429"/>
        <v>0.32965099999999997</v>
      </c>
    </row>
    <row r="13718" spans="1:11">
      <c r="A13718" s="5699">
        <v>43280.724756243799</v>
      </c>
      <c r="B13718" s="1">
        <v>20.51361</v>
      </c>
      <c r="C13718" s="1">
        <v>2.7810000000000001E-2</v>
      </c>
      <c r="D13718" s="1">
        <v>21.823246999999999</v>
      </c>
      <c r="E13718" s="1">
        <v>-2.8732000000000001E-2</v>
      </c>
      <c r="F13718" s="1">
        <v>0.311857</v>
      </c>
      <c r="G13718" s="1">
        <v>0.33385500000000001</v>
      </c>
      <c r="H13718" s="1">
        <v>0.664215</v>
      </c>
      <c r="I13718" s="1">
        <v>1.6366210000000001</v>
      </c>
      <c r="J13718">
        <f t="shared" si="428"/>
        <v>2.1998000000000018E-2</v>
      </c>
      <c r="K13718">
        <f t="shared" si="429"/>
        <v>0.33035999999999999</v>
      </c>
    </row>
    <row r="13719" spans="1:11">
      <c r="A13719" s="5699">
        <v>43280.724767817803</v>
      </c>
      <c r="B13719" s="1">
        <v>20.541568000000002</v>
      </c>
      <c r="C13719" s="1">
        <v>1.2847000000000001E-2</v>
      </c>
      <c r="D13719" s="1">
        <v>21.837031</v>
      </c>
      <c r="E13719" s="1">
        <v>-2.1776E-2</v>
      </c>
      <c r="F13719" s="1">
        <v>0.31264399999999998</v>
      </c>
      <c r="G13719" s="1">
        <v>0.334285</v>
      </c>
      <c r="H13719" s="1">
        <v>0.66513299999999997</v>
      </c>
      <c r="I13719" s="1">
        <v>1.254721</v>
      </c>
      <c r="J13719">
        <f t="shared" si="428"/>
        <v>2.1641000000000021E-2</v>
      </c>
      <c r="K13719">
        <f t="shared" si="429"/>
        <v>0.33084799999999998</v>
      </c>
    </row>
    <row r="13720" spans="1:11">
      <c r="A13720" s="5700">
        <v>43280.724779391901</v>
      </c>
      <c r="B13720" s="1">
        <v>20.512428</v>
      </c>
      <c r="C13720" s="1">
        <v>2.4135E-2</v>
      </c>
      <c r="D13720" s="1">
        <v>21.832173999999998</v>
      </c>
      <c r="E13720" s="1">
        <v>-2.2563E-2</v>
      </c>
      <c r="F13720" s="1">
        <v>0.31267600000000001</v>
      </c>
      <c r="G13720" s="1">
        <v>0.33471099999999998</v>
      </c>
      <c r="H13720" s="1">
        <v>0.66551899999999997</v>
      </c>
      <c r="I13720" s="1">
        <v>1.3254429999999999</v>
      </c>
      <c r="J13720">
        <f t="shared" si="428"/>
        <v>2.2034999999999971E-2</v>
      </c>
      <c r="K13720">
        <f t="shared" si="429"/>
        <v>0.33080799999999999</v>
      </c>
    </row>
    <row r="13721" spans="1:11">
      <c r="A13721" s="5700">
        <v>43280.724790966</v>
      </c>
      <c r="B13721" s="1">
        <v>20.53238</v>
      </c>
      <c r="C13721" s="1">
        <v>2.1904E-2</v>
      </c>
      <c r="D13721" s="1">
        <v>21.835718</v>
      </c>
      <c r="E13721" s="1">
        <v>-2.9912999999999999E-2</v>
      </c>
      <c r="F13721" s="1">
        <v>0.31126300000000001</v>
      </c>
      <c r="G13721" s="1">
        <v>0.33358199999999999</v>
      </c>
      <c r="H13721" s="1">
        <v>0.66566599999999998</v>
      </c>
      <c r="I13721" s="1">
        <v>1.0897030000000001</v>
      </c>
      <c r="J13721">
        <f t="shared" si="428"/>
        <v>2.2318999999999978E-2</v>
      </c>
      <c r="K13721">
        <f t="shared" si="429"/>
        <v>0.33208399999999999</v>
      </c>
    </row>
    <row r="13722" spans="1:11">
      <c r="A13722" s="5700">
        <v>43280.724802539997</v>
      </c>
      <c r="B13722" s="1">
        <v>20.519648</v>
      </c>
      <c r="C13722" s="1">
        <v>1.56E-3</v>
      </c>
      <c r="D13722" s="1">
        <v>21.834405</v>
      </c>
      <c r="E13722" s="1">
        <v>-2.7681999999999998E-2</v>
      </c>
      <c r="F13722" s="1">
        <v>0.31287500000000001</v>
      </c>
      <c r="G13722" s="1">
        <v>0.33469500000000002</v>
      </c>
      <c r="H13722" s="1">
        <v>0.66650200000000004</v>
      </c>
      <c r="I13722" s="1">
        <v>1.6366210000000001</v>
      </c>
      <c r="J13722">
        <f t="shared" si="428"/>
        <v>2.1820000000000006E-2</v>
      </c>
      <c r="K13722">
        <f t="shared" si="429"/>
        <v>0.33180700000000002</v>
      </c>
    </row>
    <row r="13723" spans="1:11">
      <c r="A13723" s="5701">
        <v>43280.724814114103</v>
      </c>
      <c r="B13723" s="1">
        <v>20.519909999999999</v>
      </c>
      <c r="C13723" s="1">
        <v>1.4815999999999999E-2</v>
      </c>
      <c r="D13723" s="1">
        <v>21.827316</v>
      </c>
      <c r="E13723" s="1">
        <v>-2.4268999999999999E-2</v>
      </c>
      <c r="F13723" s="1">
        <v>0.31166199999999999</v>
      </c>
      <c r="G13723" s="1">
        <v>0.33394400000000002</v>
      </c>
      <c r="H13723" s="1">
        <v>0.66664900000000005</v>
      </c>
      <c r="I13723" s="1">
        <v>1.5281800000000001</v>
      </c>
      <c r="J13723">
        <f t="shared" si="428"/>
        <v>2.2282000000000024E-2</v>
      </c>
      <c r="K13723">
        <f t="shared" si="429"/>
        <v>0.33270500000000003</v>
      </c>
    </row>
    <row r="13724" spans="1:11">
      <c r="A13724" s="5701">
        <v>43280.724825688201</v>
      </c>
      <c r="B13724" s="1">
        <v>20.525423</v>
      </c>
      <c r="C13724" s="1">
        <v>1.5079E-2</v>
      </c>
      <c r="D13724" s="1">
        <v>21.837817999999999</v>
      </c>
      <c r="E13724" s="1">
        <v>-2.3876000000000001E-2</v>
      </c>
      <c r="F13724" s="1">
        <v>0.31282300000000002</v>
      </c>
      <c r="G13724" s="1">
        <v>0.334679</v>
      </c>
      <c r="H13724" s="1">
        <v>0.66635500000000003</v>
      </c>
      <c r="I13724" s="1">
        <v>1.4338839999999999</v>
      </c>
      <c r="J13724">
        <f t="shared" si="428"/>
        <v>2.1855999999999987E-2</v>
      </c>
      <c r="K13724">
        <f t="shared" si="429"/>
        <v>0.33167600000000003</v>
      </c>
    </row>
    <row r="13725" spans="1:11">
      <c r="A13725" s="5701">
        <v>43280.7248372623</v>
      </c>
      <c r="B13725" s="1">
        <v>20.545112</v>
      </c>
      <c r="C13725" s="1">
        <v>1.1403999999999999E-2</v>
      </c>
      <c r="D13725" s="1">
        <v>21.836898999999999</v>
      </c>
      <c r="E13725" s="1">
        <v>-4.1879999999999999E-3</v>
      </c>
      <c r="F13725" s="1">
        <v>0.31184099999999998</v>
      </c>
      <c r="G13725" s="1">
        <v>0.33360299999999998</v>
      </c>
      <c r="H13725" s="1">
        <v>0.66659400000000002</v>
      </c>
      <c r="I13725" s="1">
        <v>1.5234650000000001</v>
      </c>
      <c r="J13725">
        <f t="shared" si="428"/>
        <v>2.1762000000000004E-2</v>
      </c>
      <c r="K13725">
        <f t="shared" si="429"/>
        <v>0.33299100000000004</v>
      </c>
    </row>
    <row r="13726" spans="1:11">
      <c r="A13726" s="5701">
        <v>43280.724848836297</v>
      </c>
      <c r="B13726" s="1">
        <v>20.527916999999999</v>
      </c>
      <c r="C13726" s="1">
        <v>2.0459999999999999E-2</v>
      </c>
      <c r="D13726" s="1">
        <v>21.833618000000001</v>
      </c>
      <c r="E13726" s="1">
        <v>-2.1118999999999999E-2</v>
      </c>
      <c r="F13726" s="1">
        <v>0.31139499999999998</v>
      </c>
      <c r="G13726" s="1">
        <v>0.333094</v>
      </c>
      <c r="H13726" s="1">
        <v>0.66589600000000004</v>
      </c>
      <c r="I13726" s="1">
        <v>1.438599</v>
      </c>
      <c r="J13726">
        <f t="shared" si="428"/>
        <v>2.1699000000000024E-2</v>
      </c>
      <c r="K13726">
        <f t="shared" si="429"/>
        <v>0.33280200000000004</v>
      </c>
    </row>
    <row r="13727" spans="1:11">
      <c r="A13727" s="5702">
        <v>43280.724860410402</v>
      </c>
      <c r="B13727" s="1">
        <v>20.525686</v>
      </c>
      <c r="C13727" s="1">
        <v>9.5659999999999999E-3</v>
      </c>
      <c r="D13727" s="1">
        <v>21.832830000000001</v>
      </c>
      <c r="E13727" s="1">
        <v>-2.4007000000000001E-2</v>
      </c>
      <c r="F13727" s="1">
        <v>0.31186199999999997</v>
      </c>
      <c r="G13727" s="1">
        <v>0.33336100000000002</v>
      </c>
      <c r="H13727" s="1">
        <v>0.66583099999999995</v>
      </c>
      <c r="I13727" s="1">
        <v>1.29244</v>
      </c>
      <c r="J13727">
        <f t="shared" si="428"/>
        <v>2.1499000000000046E-2</v>
      </c>
      <c r="K13727">
        <f t="shared" si="429"/>
        <v>0.33246999999999993</v>
      </c>
    </row>
    <row r="13728" spans="1:11">
      <c r="A13728" s="5702">
        <v>43280.724871984501</v>
      </c>
      <c r="B13728" s="1">
        <v>20.512953</v>
      </c>
      <c r="C13728" s="1">
        <v>2.1248E-2</v>
      </c>
      <c r="D13728" s="1">
        <v>21.827842</v>
      </c>
      <c r="E13728" s="1">
        <v>-2.4268999999999999E-2</v>
      </c>
      <c r="F13728" s="1">
        <v>0.31106899999999998</v>
      </c>
      <c r="G13728" s="1">
        <v>0.33314100000000002</v>
      </c>
      <c r="H13728" s="1">
        <v>0.66579500000000003</v>
      </c>
      <c r="I13728" s="1">
        <v>1.5423249999999999</v>
      </c>
      <c r="J13728">
        <f t="shared" si="428"/>
        <v>2.2072000000000036E-2</v>
      </c>
      <c r="K13728">
        <f t="shared" si="429"/>
        <v>0.33265400000000001</v>
      </c>
    </row>
    <row r="13729" spans="1:11">
      <c r="A13729" s="5702">
        <v>43280.7248835586</v>
      </c>
      <c r="B13729" s="1">
        <v>20.485257000000001</v>
      </c>
      <c r="C13729" s="1">
        <v>3.8967000000000002E-2</v>
      </c>
      <c r="D13729" s="1">
        <v>21.818915000000001</v>
      </c>
      <c r="E13729" s="1">
        <v>-1.9675999999999999E-2</v>
      </c>
      <c r="F13729" s="1">
        <v>0.31240299999999999</v>
      </c>
      <c r="G13729" s="1">
        <v>0.33358199999999999</v>
      </c>
      <c r="H13729" s="1">
        <v>0.66586800000000002</v>
      </c>
      <c r="I13729" s="1">
        <v>1.4338839999999999</v>
      </c>
      <c r="J13729">
        <f t="shared" si="428"/>
        <v>2.1179000000000003E-2</v>
      </c>
      <c r="K13729">
        <f t="shared" si="429"/>
        <v>0.33228600000000003</v>
      </c>
    </row>
    <row r="13730" spans="1:11">
      <c r="A13730" s="5702">
        <v>43280.724895132596</v>
      </c>
      <c r="B13730" s="1">
        <v>20.515053000000002</v>
      </c>
      <c r="C13730" s="1">
        <v>1.206E-2</v>
      </c>
      <c r="D13730" s="1">
        <v>21.827054</v>
      </c>
      <c r="E13730" s="1">
        <v>-1.8232000000000002E-2</v>
      </c>
      <c r="F13730" s="1">
        <v>0.31275399999999998</v>
      </c>
      <c r="G13730" s="1">
        <v>0.33461099999999999</v>
      </c>
      <c r="H13730" s="1">
        <v>0.66618100000000002</v>
      </c>
      <c r="I13730" s="1">
        <v>1.264151</v>
      </c>
      <c r="J13730">
        <f t="shared" si="428"/>
        <v>2.1857000000000015E-2</v>
      </c>
      <c r="K13730">
        <f t="shared" si="429"/>
        <v>0.33157000000000003</v>
      </c>
    </row>
    <row r="13731" spans="1:11">
      <c r="A13731" s="5703">
        <v>43280.724906706702</v>
      </c>
      <c r="B13731" s="1">
        <v>20.506653</v>
      </c>
      <c r="C13731" s="1">
        <v>2.3479E-2</v>
      </c>
      <c r="D13731" s="1">
        <v>21.825347000000001</v>
      </c>
      <c r="E13731" s="1">
        <v>-3.0438E-2</v>
      </c>
      <c r="F13731" s="1">
        <v>0.31242900000000001</v>
      </c>
      <c r="G13731" s="1">
        <v>0.334679</v>
      </c>
      <c r="H13731" s="1">
        <v>0.6663</v>
      </c>
      <c r="I13731" s="1">
        <v>1.5658989999999999</v>
      </c>
      <c r="J13731">
        <f t="shared" si="428"/>
        <v>2.2249999999999992E-2</v>
      </c>
      <c r="K13731">
        <f t="shared" si="429"/>
        <v>0.331621</v>
      </c>
    </row>
    <row r="13732" spans="1:11">
      <c r="A13732" s="5703">
        <v>43280.724918280801</v>
      </c>
      <c r="B13732" s="1">
        <v>20.51361</v>
      </c>
      <c r="C13732" s="1">
        <v>2.0722999999999998E-2</v>
      </c>
      <c r="D13732" s="1">
        <v>21.824822000000001</v>
      </c>
      <c r="E13732" s="1">
        <v>-2.8732000000000001E-2</v>
      </c>
      <c r="F13732" s="1">
        <v>0.31123200000000001</v>
      </c>
      <c r="G13732" s="1">
        <v>0.33335599999999999</v>
      </c>
      <c r="H13732" s="1">
        <v>0.66689699999999996</v>
      </c>
      <c r="I13732" s="1">
        <v>1.778065</v>
      </c>
      <c r="J13732">
        <f t="shared" si="428"/>
        <v>2.2123999999999977E-2</v>
      </c>
      <c r="K13732">
        <f t="shared" si="429"/>
        <v>0.33354099999999998</v>
      </c>
    </row>
    <row r="13733" spans="1:11">
      <c r="A13733" s="5703">
        <v>43280.7249298549</v>
      </c>
      <c r="B13733" s="1">
        <v>20.522535000000001</v>
      </c>
      <c r="C13733" s="1">
        <v>8.5159999999999993E-3</v>
      </c>
      <c r="D13733" s="1">
        <v>21.82771</v>
      </c>
      <c r="E13733" s="1">
        <v>-1.8100999999999999E-2</v>
      </c>
      <c r="F13733" s="1">
        <v>0.31207699999999999</v>
      </c>
      <c r="G13733" s="1">
        <v>0.33437499999999998</v>
      </c>
      <c r="H13733" s="1">
        <v>0.66641899999999998</v>
      </c>
      <c r="I13733" s="1">
        <v>1.363162</v>
      </c>
      <c r="J13733">
        <f t="shared" si="428"/>
        <v>2.2297999999999984E-2</v>
      </c>
      <c r="K13733">
        <f t="shared" si="429"/>
        <v>0.33204400000000001</v>
      </c>
    </row>
    <row r="13734" spans="1:11">
      <c r="A13734" s="5703">
        <v>43280.724941428904</v>
      </c>
      <c r="B13734" s="1">
        <v>20.541568000000002</v>
      </c>
      <c r="C13734" s="1">
        <v>1.206E-2</v>
      </c>
      <c r="D13734" s="1">
        <v>21.832961000000001</v>
      </c>
      <c r="E13734" s="1">
        <v>-9.1760000000000001E-3</v>
      </c>
      <c r="F13734" s="1">
        <v>0.31224499999999999</v>
      </c>
      <c r="G13734" s="1">
        <v>0.33405400000000002</v>
      </c>
      <c r="H13734" s="1">
        <v>0.66621699999999995</v>
      </c>
      <c r="I13734" s="1">
        <v>1.443314</v>
      </c>
      <c r="J13734">
        <f t="shared" si="428"/>
        <v>2.1809000000000023E-2</v>
      </c>
      <c r="K13734">
        <f t="shared" si="429"/>
        <v>0.33216299999999993</v>
      </c>
    </row>
    <row r="13735" spans="1:11">
      <c r="A13735" s="5704">
        <v>43280.724953003002</v>
      </c>
      <c r="B13735" s="1">
        <v>20.519254</v>
      </c>
      <c r="C13735" s="1">
        <v>2.7285E-2</v>
      </c>
      <c r="D13735" s="1">
        <v>21.829941999999999</v>
      </c>
      <c r="E13735" s="1">
        <v>-2.6238000000000001E-2</v>
      </c>
      <c r="F13735" s="1">
        <v>0.310392</v>
      </c>
      <c r="G13735" s="1">
        <v>0.332978</v>
      </c>
      <c r="H13735" s="1">
        <v>0.66640999999999995</v>
      </c>
      <c r="I13735" s="1">
        <v>1.768635</v>
      </c>
      <c r="J13735">
        <f t="shared" si="428"/>
        <v>2.2585999999999995E-2</v>
      </c>
      <c r="K13735">
        <f t="shared" si="429"/>
        <v>0.33343199999999995</v>
      </c>
    </row>
    <row r="13736" spans="1:11">
      <c r="A13736" s="5704">
        <v>43280.724964577101</v>
      </c>
      <c r="B13736" s="1">
        <v>20.520828999999999</v>
      </c>
      <c r="C13736" s="1">
        <v>1.5997999999999998E-2</v>
      </c>
      <c r="D13736" s="1">
        <v>21.824428000000001</v>
      </c>
      <c r="E13736" s="1">
        <v>-2.1513000000000001E-2</v>
      </c>
      <c r="F13736" s="1">
        <v>0.31020799999999998</v>
      </c>
      <c r="G13736" s="1">
        <v>0.33215899999999998</v>
      </c>
      <c r="H13736" s="1">
        <v>0.66546400000000006</v>
      </c>
      <c r="I13736" s="1">
        <v>1.250006</v>
      </c>
      <c r="J13736">
        <f t="shared" si="428"/>
        <v>2.1950999999999998E-2</v>
      </c>
      <c r="K13736">
        <f t="shared" si="429"/>
        <v>0.33330500000000007</v>
      </c>
    </row>
    <row r="13737" spans="1:11">
      <c r="A13737" s="5704">
        <v>43280.724976151199</v>
      </c>
      <c r="B13737" s="1">
        <v>20.514265999999999</v>
      </c>
      <c r="C13737" s="1">
        <v>1.9935000000000001E-2</v>
      </c>
      <c r="D13737" s="1">
        <v>21.823772000000002</v>
      </c>
      <c r="E13737" s="1">
        <v>-2.4138E-2</v>
      </c>
      <c r="F13737" s="1">
        <v>0.31067499999999998</v>
      </c>
      <c r="G13737" s="1">
        <v>0.33305699999999999</v>
      </c>
      <c r="H13737" s="1">
        <v>0.665381</v>
      </c>
      <c r="I13737" s="1">
        <v>1.801639</v>
      </c>
      <c r="J13737">
        <f t="shared" si="428"/>
        <v>2.2382000000000013E-2</v>
      </c>
      <c r="K13737">
        <f t="shared" si="429"/>
        <v>0.33232400000000001</v>
      </c>
    </row>
    <row r="13738" spans="1:11">
      <c r="A13738" s="5704">
        <v>43280.724987725203</v>
      </c>
      <c r="B13738" s="1">
        <v>20.511641000000001</v>
      </c>
      <c r="C13738" s="1">
        <v>2.7285E-2</v>
      </c>
      <c r="D13738" s="1">
        <v>21.825610000000001</v>
      </c>
      <c r="E13738" s="1">
        <v>-1.3638000000000001E-2</v>
      </c>
      <c r="F13738" s="1">
        <v>0.31239699999999998</v>
      </c>
      <c r="G13738" s="1">
        <v>0.33376</v>
      </c>
      <c r="H13738" s="1">
        <v>0.66537199999999996</v>
      </c>
      <c r="I13738" s="1">
        <v>1.570613</v>
      </c>
      <c r="J13738">
        <f t="shared" si="428"/>
        <v>2.1363000000000021E-2</v>
      </c>
      <c r="K13738">
        <f t="shared" si="429"/>
        <v>0.33161199999999996</v>
      </c>
    </row>
    <row r="13739" spans="1:11">
      <c r="A13739" s="5705">
        <v>43280.724999299302</v>
      </c>
      <c r="B13739" s="1">
        <v>20.528967000000002</v>
      </c>
      <c r="C13739" s="1">
        <v>1.7048000000000001E-2</v>
      </c>
      <c r="D13739" s="1">
        <v>21.829678999999999</v>
      </c>
      <c r="E13739" s="1">
        <v>-1.6132000000000001E-2</v>
      </c>
      <c r="F13739" s="1">
        <v>0.31129000000000001</v>
      </c>
      <c r="G13739" s="1">
        <v>0.33300999999999997</v>
      </c>
      <c r="H13739" s="1">
        <v>0.66495899999999997</v>
      </c>
      <c r="I13739" s="1">
        <v>1.622476</v>
      </c>
      <c r="J13739">
        <f t="shared" si="428"/>
        <v>2.1719999999999962E-2</v>
      </c>
      <c r="K13739">
        <f t="shared" si="429"/>
        <v>0.33194899999999999</v>
      </c>
    </row>
    <row r="13740" spans="1:11">
      <c r="A13740" s="5705">
        <v>43280.725010873401</v>
      </c>
      <c r="B13740" s="1">
        <v>20.519385</v>
      </c>
      <c r="C13740" s="1">
        <v>8.9099999999999995E-3</v>
      </c>
      <c r="D13740" s="1">
        <v>21.825347000000001</v>
      </c>
      <c r="E13740" s="1">
        <v>-1.5344E-2</v>
      </c>
      <c r="F13740" s="1">
        <v>0.31165199999999998</v>
      </c>
      <c r="G13740" s="1">
        <v>0.33367599999999997</v>
      </c>
      <c r="H13740" s="1">
        <v>0.66559299999999999</v>
      </c>
      <c r="I13740" s="1">
        <v>1.0236959999999999</v>
      </c>
      <c r="J13740">
        <f t="shared" si="428"/>
        <v>2.2023999999999988E-2</v>
      </c>
      <c r="K13740">
        <f t="shared" si="429"/>
        <v>0.33191700000000002</v>
      </c>
    </row>
    <row r="13741" spans="1:11">
      <c r="A13741" s="5705">
        <v>43280.725022447499</v>
      </c>
      <c r="B13741" s="1">
        <v>20.489325999999998</v>
      </c>
      <c r="C13741" s="1">
        <v>2.9779E-2</v>
      </c>
      <c r="D13741" s="1">
        <v>21.816552000000001</v>
      </c>
      <c r="E13741" s="1">
        <v>-2.7550999999999999E-2</v>
      </c>
      <c r="F13741" s="1">
        <v>0.31242399999999998</v>
      </c>
      <c r="G13741" s="1">
        <v>0.33436399999999999</v>
      </c>
      <c r="H13741" s="1">
        <v>0.66582200000000002</v>
      </c>
      <c r="I13741" s="1">
        <v>1.5140359999999999</v>
      </c>
      <c r="J13741">
        <f t="shared" si="428"/>
        <v>2.1940000000000015E-2</v>
      </c>
      <c r="K13741">
        <f t="shared" si="429"/>
        <v>0.33145800000000003</v>
      </c>
    </row>
    <row r="13742" spans="1:11">
      <c r="A13742" s="5705">
        <v>43280.725034021503</v>
      </c>
      <c r="B13742" s="1">
        <v>20.51361</v>
      </c>
      <c r="C13742" s="1">
        <v>2.4267E-2</v>
      </c>
      <c r="D13742" s="1">
        <v>21.825216000000001</v>
      </c>
      <c r="E13742" s="1">
        <v>-1.7838E-2</v>
      </c>
      <c r="F13742" s="1">
        <v>0.31210300000000002</v>
      </c>
      <c r="G13742" s="1">
        <v>0.33436900000000003</v>
      </c>
      <c r="H13742" s="1">
        <v>0.66638299999999995</v>
      </c>
      <c r="I13742" s="1">
        <v>1.3820209999999999</v>
      </c>
      <c r="J13742">
        <f t="shared" si="428"/>
        <v>2.2266000000000008E-2</v>
      </c>
      <c r="K13742">
        <f t="shared" si="429"/>
        <v>0.33201399999999992</v>
      </c>
    </row>
    <row r="13743" spans="1:11">
      <c r="A13743" s="5706">
        <v>43280.725045595602</v>
      </c>
      <c r="B13743" s="1">
        <v>20.508883999999998</v>
      </c>
      <c r="C13743" s="1">
        <v>2.3872999999999998E-2</v>
      </c>
      <c r="D13743" s="1">
        <v>21.824560000000002</v>
      </c>
      <c r="E13743" s="1">
        <v>-2.6107000000000002E-2</v>
      </c>
      <c r="F13743" s="1">
        <v>0.31261800000000001</v>
      </c>
      <c r="G13743" s="1">
        <v>0.33507799999999999</v>
      </c>
      <c r="H13743" s="1">
        <v>0.66735699999999998</v>
      </c>
      <c r="I13743" s="1">
        <v>1.5800430000000001</v>
      </c>
      <c r="J13743">
        <f t="shared" si="428"/>
        <v>2.245999999999998E-2</v>
      </c>
      <c r="K13743">
        <f t="shared" si="429"/>
        <v>0.33227899999999999</v>
      </c>
    </row>
    <row r="13744" spans="1:11">
      <c r="A13744" s="5706">
        <v>43280.7250571697</v>
      </c>
      <c r="B13744" s="1">
        <v>20.501401999999999</v>
      </c>
      <c r="C13744" s="1">
        <v>1.941E-2</v>
      </c>
      <c r="D13744" s="1">
        <v>21.821014999999999</v>
      </c>
      <c r="E13744" s="1">
        <v>-1.9282000000000001E-2</v>
      </c>
      <c r="F13744" s="1">
        <v>0.31242900000000001</v>
      </c>
      <c r="G13744" s="1">
        <v>0.33441100000000001</v>
      </c>
      <c r="H13744" s="1">
        <v>0.66761400000000004</v>
      </c>
      <c r="I13744" s="1">
        <v>1.080273</v>
      </c>
      <c r="J13744">
        <f t="shared" si="428"/>
        <v>2.1982000000000002E-2</v>
      </c>
      <c r="K13744">
        <f t="shared" si="429"/>
        <v>0.33320300000000003</v>
      </c>
    </row>
    <row r="13745" spans="1:11">
      <c r="A13745" s="5706">
        <v>43280.725068743799</v>
      </c>
      <c r="B13745" s="1">
        <v>20.518991</v>
      </c>
      <c r="C13745" s="1">
        <v>1.941E-2</v>
      </c>
      <c r="D13745" s="1">
        <v>21.825216000000001</v>
      </c>
      <c r="E13745" s="1">
        <v>-2.2825999999999999E-2</v>
      </c>
      <c r="F13745" s="1">
        <v>0.31053900000000001</v>
      </c>
      <c r="G13745" s="1">
        <v>0.33239000000000002</v>
      </c>
      <c r="H13745" s="1">
        <v>0.66742100000000004</v>
      </c>
      <c r="I13745" s="1">
        <v>1.240577</v>
      </c>
      <c r="J13745">
        <f t="shared" si="428"/>
        <v>2.1851000000000009E-2</v>
      </c>
      <c r="K13745">
        <f t="shared" si="429"/>
        <v>0.33503100000000002</v>
      </c>
    </row>
    <row r="13746" spans="1:11">
      <c r="A13746" s="5706">
        <v>43280.725080317803</v>
      </c>
      <c r="B13746" s="1">
        <v>20.503371000000001</v>
      </c>
      <c r="C13746" s="1">
        <v>2.4792000000000002E-2</v>
      </c>
      <c r="D13746" s="1">
        <v>21.815632999999998</v>
      </c>
      <c r="E13746" s="1">
        <v>-3.3063000000000002E-2</v>
      </c>
      <c r="F13746" s="1">
        <v>0.31220799999999999</v>
      </c>
      <c r="G13746" s="1">
        <v>0.334453</v>
      </c>
      <c r="H13746" s="1">
        <v>0.66657599999999995</v>
      </c>
      <c r="I13746" s="1">
        <v>1.4574579999999999</v>
      </c>
      <c r="J13746">
        <f t="shared" si="428"/>
        <v>2.2245000000000015E-2</v>
      </c>
      <c r="K13746">
        <f t="shared" si="429"/>
        <v>0.33212299999999995</v>
      </c>
    </row>
    <row r="13747" spans="1:11">
      <c r="A13747" s="5707">
        <v>43280.725091891902</v>
      </c>
      <c r="B13747" s="1">
        <v>20.497333000000001</v>
      </c>
      <c r="C13747" s="1">
        <v>2.1510000000000001E-2</v>
      </c>
      <c r="D13747" s="1">
        <v>21.812483</v>
      </c>
      <c r="E13747" s="1">
        <v>-2.6762999999999999E-2</v>
      </c>
      <c r="F13747" s="1">
        <v>0.31190899999999999</v>
      </c>
      <c r="G13747" s="1">
        <v>0.33404899999999998</v>
      </c>
      <c r="H13747" s="1">
        <v>0.66715400000000002</v>
      </c>
      <c r="I13747" s="1">
        <v>1.6319060000000001</v>
      </c>
      <c r="J13747">
        <f t="shared" si="428"/>
        <v>2.2139999999999993E-2</v>
      </c>
      <c r="K13747">
        <f t="shared" si="429"/>
        <v>0.33310500000000004</v>
      </c>
    </row>
    <row r="13748" spans="1:11">
      <c r="A13748" s="5707">
        <v>43280.725103466</v>
      </c>
      <c r="B13748" s="1">
        <v>20.510065999999998</v>
      </c>
      <c r="C13748" s="1">
        <v>1.3504E-2</v>
      </c>
      <c r="D13748" s="1">
        <v>21.815238999999998</v>
      </c>
      <c r="E13748" s="1">
        <v>-2.0988E-2</v>
      </c>
      <c r="F13748" s="1">
        <v>0.31246000000000002</v>
      </c>
      <c r="G13748" s="1">
        <v>0.33411200000000002</v>
      </c>
      <c r="H13748" s="1">
        <v>0.666493</v>
      </c>
      <c r="I13748" s="1">
        <v>1.570613</v>
      </c>
      <c r="J13748">
        <f t="shared" si="428"/>
        <v>2.1652000000000005E-2</v>
      </c>
      <c r="K13748">
        <f t="shared" si="429"/>
        <v>0.33238099999999998</v>
      </c>
    </row>
    <row r="13749" spans="1:11">
      <c r="A13749" s="5707">
        <v>43280.725115039997</v>
      </c>
      <c r="B13749" s="1">
        <v>20.498121000000001</v>
      </c>
      <c r="C13749" s="1">
        <v>1.6916E-2</v>
      </c>
      <c r="D13749" s="1">
        <v>21.811957</v>
      </c>
      <c r="E13749" s="1">
        <v>-2.9912999999999999E-2</v>
      </c>
      <c r="F13749" s="1">
        <v>0.313253</v>
      </c>
      <c r="G13749" s="1">
        <v>0.334758</v>
      </c>
      <c r="H13749" s="1">
        <v>0.667292</v>
      </c>
      <c r="I13749" s="1">
        <v>1.4055949999999999</v>
      </c>
      <c r="J13749">
        <f t="shared" si="428"/>
        <v>2.1504999999999996E-2</v>
      </c>
      <c r="K13749">
        <f t="shared" si="429"/>
        <v>0.332534</v>
      </c>
    </row>
    <row r="13750" spans="1:11">
      <c r="A13750" s="5707">
        <v>43280.725126614103</v>
      </c>
      <c r="B13750" s="1">
        <v>20.542618000000001</v>
      </c>
      <c r="C13750" s="1">
        <v>6.9410000000000001E-3</v>
      </c>
      <c r="D13750" s="1">
        <v>21.827185</v>
      </c>
      <c r="E13750" s="1">
        <v>-2.3219E-2</v>
      </c>
      <c r="F13750" s="1">
        <v>0.31242900000000001</v>
      </c>
      <c r="G13750" s="1">
        <v>0.33438000000000001</v>
      </c>
      <c r="H13750" s="1">
        <v>0.66785300000000003</v>
      </c>
      <c r="I13750" s="1">
        <v>1.391451</v>
      </c>
      <c r="J13750">
        <f t="shared" si="428"/>
        <v>2.1950999999999998E-2</v>
      </c>
      <c r="K13750">
        <f t="shared" si="429"/>
        <v>0.33347300000000002</v>
      </c>
    </row>
    <row r="13751" spans="1:11">
      <c r="A13751" s="5708">
        <v>43280.725138188202</v>
      </c>
      <c r="B13751" s="1">
        <v>20.511247000000001</v>
      </c>
      <c r="C13751" s="1">
        <v>1.9673E-2</v>
      </c>
      <c r="D13751" s="1">
        <v>21.823246999999999</v>
      </c>
      <c r="E13751" s="1">
        <v>-1.6263E-2</v>
      </c>
      <c r="F13751" s="1">
        <v>0.31136799999999998</v>
      </c>
      <c r="G13751" s="1">
        <v>0.333729</v>
      </c>
      <c r="H13751" s="1">
        <v>0.66766000000000003</v>
      </c>
      <c r="I13751" s="1">
        <v>1.4244540000000001</v>
      </c>
      <c r="J13751">
        <f t="shared" si="428"/>
        <v>2.236100000000002E-2</v>
      </c>
      <c r="K13751">
        <f t="shared" si="429"/>
        <v>0.33393100000000003</v>
      </c>
    </row>
    <row r="13752" spans="1:11">
      <c r="A13752" s="5708">
        <v>43280.7251497623</v>
      </c>
      <c r="B13752" s="1">
        <v>20.516628999999998</v>
      </c>
      <c r="C13752" s="1">
        <v>8.9099999999999995E-3</v>
      </c>
      <c r="D13752" s="1">
        <v>21.821014999999999</v>
      </c>
      <c r="E13752" s="1">
        <v>-1.8626E-2</v>
      </c>
      <c r="F13752" s="1">
        <v>0.31173099999999998</v>
      </c>
      <c r="G13752" s="1">
        <v>0.334144</v>
      </c>
      <c r="H13752" s="1">
        <v>0.66773300000000002</v>
      </c>
      <c r="I13752" s="1">
        <v>1.5470390000000001</v>
      </c>
      <c r="J13752">
        <f t="shared" si="428"/>
        <v>2.2413000000000016E-2</v>
      </c>
      <c r="K13752">
        <f t="shared" si="429"/>
        <v>0.33358900000000002</v>
      </c>
    </row>
    <row r="13753" spans="1:11">
      <c r="A13753" s="5708">
        <v>43280.725161336297</v>
      </c>
      <c r="B13753" s="1">
        <v>20.549181000000001</v>
      </c>
      <c r="C13753" s="1">
        <v>1.4685E-2</v>
      </c>
      <c r="D13753" s="1">
        <v>21.825479000000001</v>
      </c>
      <c r="E13753" s="1">
        <v>-1.4688E-2</v>
      </c>
      <c r="F13753" s="1">
        <v>0.31101699999999999</v>
      </c>
      <c r="G13753" s="1">
        <v>0.33300400000000002</v>
      </c>
      <c r="H13753" s="1">
        <v>0.66803599999999996</v>
      </c>
      <c r="I13753" s="1">
        <v>1.5140359999999999</v>
      </c>
      <c r="J13753">
        <f t="shared" si="428"/>
        <v>2.1987000000000034E-2</v>
      </c>
      <c r="K13753">
        <f t="shared" si="429"/>
        <v>0.33503199999999994</v>
      </c>
    </row>
    <row r="13754" spans="1:11">
      <c r="A13754" s="5708">
        <v>43280.725172910403</v>
      </c>
      <c r="B13754" s="1">
        <v>20.525029</v>
      </c>
      <c r="C13754" s="1">
        <v>1.521E-2</v>
      </c>
      <c r="D13754" s="1">
        <v>21.819703000000001</v>
      </c>
      <c r="E13754" s="1">
        <v>-2.6762999999999999E-2</v>
      </c>
      <c r="F13754" s="1">
        <v>0.31300099999999997</v>
      </c>
      <c r="G13754" s="1">
        <v>0.334984</v>
      </c>
      <c r="H13754" s="1">
        <v>0.66806399999999999</v>
      </c>
      <c r="I13754" s="1">
        <v>1.726202</v>
      </c>
      <c r="J13754">
        <f t="shared" si="428"/>
        <v>2.198300000000003E-2</v>
      </c>
      <c r="K13754">
        <f t="shared" si="429"/>
        <v>0.33307999999999999</v>
      </c>
    </row>
    <row r="13755" spans="1:11">
      <c r="A13755" s="5709">
        <v>43280.725184484501</v>
      </c>
      <c r="B13755" s="1">
        <v>20.515709999999999</v>
      </c>
      <c r="C13755" s="1">
        <v>2.7548E-2</v>
      </c>
      <c r="D13755" s="1">
        <v>21.814451999999999</v>
      </c>
      <c r="E13755" s="1">
        <v>-2.5843999999999999E-2</v>
      </c>
      <c r="F13755" s="1">
        <v>0.31282300000000002</v>
      </c>
      <c r="G13755" s="1">
        <v>0.33476800000000001</v>
      </c>
      <c r="H13755" s="1">
        <v>0.66892799999999997</v>
      </c>
      <c r="I13755" s="1">
        <v>1.4527429999999999</v>
      </c>
      <c r="J13755">
        <f t="shared" si="428"/>
        <v>2.1944999999999992E-2</v>
      </c>
      <c r="K13755">
        <f t="shared" si="429"/>
        <v>0.33415999999999996</v>
      </c>
    </row>
    <row r="13756" spans="1:11">
      <c r="A13756" s="5709">
        <v>43280.7251960586</v>
      </c>
      <c r="B13756" s="1">
        <v>20.509540999999999</v>
      </c>
      <c r="C13756" s="1">
        <v>2.6235000000000001E-2</v>
      </c>
      <c r="D13756" s="1">
        <v>21.81222</v>
      </c>
      <c r="E13756" s="1">
        <v>-2.2957000000000002E-2</v>
      </c>
      <c r="F13756" s="1">
        <v>0.31327899999999997</v>
      </c>
      <c r="G13756" s="1">
        <v>0.33568700000000001</v>
      </c>
      <c r="H13756" s="1">
        <v>0.66981000000000002</v>
      </c>
      <c r="I13756" s="1">
        <v>1.415025</v>
      </c>
      <c r="J13756">
        <f t="shared" si="428"/>
        <v>2.2408000000000039E-2</v>
      </c>
      <c r="K13756">
        <f t="shared" si="429"/>
        <v>0.334123</v>
      </c>
    </row>
    <row r="13757" spans="1:11">
      <c r="A13757" s="5709">
        <v>43280.725207632597</v>
      </c>
      <c r="B13757" s="1">
        <v>20.515184999999999</v>
      </c>
      <c r="C13757" s="1">
        <v>2.8597999999999998E-2</v>
      </c>
      <c r="D13757" s="1">
        <v>21.815764000000001</v>
      </c>
      <c r="E13757" s="1">
        <v>-2.1644E-2</v>
      </c>
      <c r="F13757" s="1">
        <v>0.31448199999999998</v>
      </c>
      <c r="G13757" s="1">
        <v>0.33713599999999999</v>
      </c>
      <c r="H13757" s="1">
        <v>0.67010400000000003</v>
      </c>
      <c r="I13757" s="1">
        <v>1.4527429999999999</v>
      </c>
      <c r="J13757">
        <f t="shared" si="428"/>
        <v>2.2654000000000007E-2</v>
      </c>
      <c r="K13757">
        <f t="shared" si="429"/>
        <v>0.33296800000000004</v>
      </c>
    </row>
    <row r="13758" spans="1:11">
      <c r="A13758" s="5709">
        <v>43280.725219206703</v>
      </c>
      <c r="B13758" s="1">
        <v>20.490901000000001</v>
      </c>
      <c r="C13758" s="1">
        <v>2.4135E-2</v>
      </c>
      <c r="D13758" s="1">
        <v>21.808413000000002</v>
      </c>
      <c r="E13758" s="1">
        <v>-3.0307000000000001E-2</v>
      </c>
      <c r="F13758" s="1">
        <v>0.31290699999999999</v>
      </c>
      <c r="G13758" s="1">
        <v>0.33478400000000003</v>
      </c>
      <c r="H13758" s="1">
        <v>0.67047100000000004</v>
      </c>
      <c r="I13758" s="1">
        <v>1.3490169999999999</v>
      </c>
      <c r="J13758">
        <f t="shared" si="428"/>
        <v>2.1877000000000035E-2</v>
      </c>
      <c r="K13758">
        <f t="shared" si="429"/>
        <v>0.33568700000000001</v>
      </c>
    </row>
    <row r="13759" spans="1:11">
      <c r="A13759" s="5710">
        <v>43280.725230780801</v>
      </c>
      <c r="B13759" s="1">
        <v>20.522404000000002</v>
      </c>
      <c r="C13759" s="1">
        <v>3.2404000000000002E-2</v>
      </c>
      <c r="D13759" s="1">
        <v>21.817340000000002</v>
      </c>
      <c r="E13759" s="1">
        <v>-2.4926E-2</v>
      </c>
      <c r="F13759" s="1">
        <v>0.31285400000000002</v>
      </c>
      <c r="G13759" s="1">
        <v>0.33489400000000002</v>
      </c>
      <c r="H13759" s="1">
        <v>0.67041600000000001</v>
      </c>
      <c r="I13759" s="1">
        <v>1.4008799999999999</v>
      </c>
      <c r="J13759">
        <f t="shared" si="428"/>
        <v>2.2040000000000004E-2</v>
      </c>
      <c r="K13759">
        <f t="shared" si="429"/>
        <v>0.33552199999999999</v>
      </c>
    </row>
    <row r="13760" spans="1:11">
      <c r="A13760" s="5710">
        <v>43280.7252423549</v>
      </c>
      <c r="B13760" s="1">
        <v>20.522929000000001</v>
      </c>
      <c r="C13760" s="1">
        <v>2.4923000000000001E-2</v>
      </c>
      <c r="D13760" s="1">
        <v>21.813008</v>
      </c>
      <c r="E13760" s="1">
        <v>-2.4268999999999999E-2</v>
      </c>
      <c r="F13760" s="1">
        <v>0.31305899999999998</v>
      </c>
      <c r="G13760" s="1">
        <v>0.33570800000000001</v>
      </c>
      <c r="H13760" s="1">
        <v>0.67053499999999999</v>
      </c>
      <c r="I13760" s="1">
        <v>1.4244540000000001</v>
      </c>
      <c r="J13760">
        <f t="shared" si="428"/>
        <v>2.264900000000003E-2</v>
      </c>
      <c r="K13760">
        <f t="shared" si="429"/>
        <v>0.33482699999999999</v>
      </c>
    </row>
    <row r="13761" spans="1:11">
      <c r="A13761" s="5710">
        <v>43280.725253928897</v>
      </c>
      <c r="B13761" s="1">
        <v>20.524111000000001</v>
      </c>
      <c r="C13761" s="1">
        <v>2.8992E-2</v>
      </c>
      <c r="D13761" s="1">
        <v>21.817077000000001</v>
      </c>
      <c r="E13761" s="1">
        <v>-2.6107000000000002E-2</v>
      </c>
      <c r="F13761" s="1">
        <v>0.31308999999999998</v>
      </c>
      <c r="G13761" s="1">
        <v>0.33603899999999998</v>
      </c>
      <c r="H13761" s="1">
        <v>0.67090300000000003</v>
      </c>
      <c r="I13761" s="1">
        <v>1.5093209999999999</v>
      </c>
      <c r="J13761">
        <f t="shared" si="428"/>
        <v>2.2948999999999997E-2</v>
      </c>
      <c r="K13761">
        <f t="shared" si="429"/>
        <v>0.33486400000000005</v>
      </c>
    </row>
    <row r="13762" spans="1:11">
      <c r="A13762" s="5710">
        <v>43280.725265503002</v>
      </c>
      <c r="B13762" s="1">
        <v>20.496676999999998</v>
      </c>
      <c r="C13762" s="1">
        <v>3.9622999999999998E-2</v>
      </c>
      <c r="D13762" s="1">
        <v>21.809069000000001</v>
      </c>
      <c r="E13762" s="1">
        <v>-2.1906999999999999E-2</v>
      </c>
      <c r="F13762" s="1">
        <v>0.312334</v>
      </c>
      <c r="G13762" s="1">
        <v>0.33480500000000002</v>
      </c>
      <c r="H13762" s="1">
        <v>0.67055399999999998</v>
      </c>
      <c r="I13762" s="1">
        <v>1.4244540000000001</v>
      </c>
      <c r="J13762">
        <f t="shared" si="428"/>
        <v>2.2471000000000019E-2</v>
      </c>
      <c r="K13762">
        <f t="shared" si="429"/>
        <v>0.33574899999999996</v>
      </c>
    </row>
    <row r="13763" spans="1:11">
      <c r="A13763" s="5711">
        <v>43280.725277077101</v>
      </c>
      <c r="B13763" s="1">
        <v>20.505734</v>
      </c>
      <c r="C13763" s="1">
        <v>4.0411000000000002E-2</v>
      </c>
      <c r="D13763" s="1">
        <v>21.813533</v>
      </c>
      <c r="E13763" s="1">
        <v>-2.3088000000000001E-2</v>
      </c>
      <c r="F13763" s="1">
        <v>0.313143</v>
      </c>
      <c r="G13763" s="1">
        <v>0.33505699999999999</v>
      </c>
      <c r="H13763" s="1">
        <v>0.67003000000000001</v>
      </c>
      <c r="I13763" s="1">
        <v>1.2735799999999999</v>
      </c>
      <c r="J13763">
        <f t="shared" ref="J13763:J13826" si="430">G13763-F13763</f>
        <v>2.1913999999999989E-2</v>
      </c>
      <c r="K13763">
        <f t="shared" ref="K13763:K13826" si="431">H13763-G13763</f>
        <v>0.33497300000000002</v>
      </c>
    </row>
    <row r="13764" spans="1:11">
      <c r="A13764" s="5711">
        <v>43280.7252886512</v>
      </c>
      <c r="B13764" s="1">
        <v>20.493658</v>
      </c>
      <c r="C13764" s="1">
        <v>2.8334999999999999E-2</v>
      </c>
      <c r="D13764" s="1">
        <v>21.808413000000002</v>
      </c>
      <c r="E13764" s="1">
        <v>-2.8863E-2</v>
      </c>
      <c r="F13764" s="1">
        <v>0.31239699999999998</v>
      </c>
      <c r="G13764" s="1">
        <v>0.33482099999999998</v>
      </c>
      <c r="H13764" s="1">
        <v>0.67005800000000004</v>
      </c>
      <c r="I13764" s="1">
        <v>1.5800430000000001</v>
      </c>
      <c r="J13764">
        <f t="shared" si="430"/>
        <v>2.2423999999999999E-2</v>
      </c>
      <c r="K13764">
        <f t="shared" si="431"/>
        <v>0.33523700000000006</v>
      </c>
    </row>
    <row r="13765" spans="1:11">
      <c r="A13765" s="5711">
        <v>43280.725300225196</v>
      </c>
      <c r="B13765" s="1">
        <v>20.485782</v>
      </c>
      <c r="C13765" s="1">
        <v>4.1066999999999999E-2</v>
      </c>
      <c r="D13765" s="1">
        <v>21.803425000000001</v>
      </c>
      <c r="E13765" s="1">
        <v>-2.8732000000000001E-2</v>
      </c>
      <c r="F13765" s="1">
        <v>0.31268600000000002</v>
      </c>
      <c r="G13765" s="1">
        <v>0.33558199999999999</v>
      </c>
      <c r="H13765" s="1">
        <v>0.66978199999999999</v>
      </c>
      <c r="I13765" s="1">
        <v>1.3961650000000001</v>
      </c>
      <c r="J13765">
        <f t="shared" si="430"/>
        <v>2.2895999999999972E-2</v>
      </c>
      <c r="K13765">
        <f t="shared" si="431"/>
        <v>0.3342</v>
      </c>
    </row>
    <row r="13766" spans="1:11">
      <c r="A13766" s="5711">
        <v>43280.725311799302</v>
      </c>
      <c r="B13766" s="1">
        <v>20.509803000000002</v>
      </c>
      <c r="C13766" s="1">
        <v>4.7105000000000001E-2</v>
      </c>
      <c r="D13766" s="1">
        <v>21.817865000000001</v>
      </c>
      <c r="E13766" s="1">
        <v>-2.3876000000000001E-2</v>
      </c>
      <c r="F13766" s="1">
        <v>0.31332700000000002</v>
      </c>
      <c r="G13766" s="1">
        <v>0.33547199999999999</v>
      </c>
      <c r="H13766" s="1">
        <v>0.67042500000000005</v>
      </c>
      <c r="I13766" s="1">
        <v>1.41031</v>
      </c>
      <c r="J13766">
        <f t="shared" si="430"/>
        <v>2.214499999999997E-2</v>
      </c>
      <c r="K13766">
        <f t="shared" si="431"/>
        <v>0.33495300000000006</v>
      </c>
    </row>
    <row r="13767" spans="1:11">
      <c r="A13767" s="5712">
        <v>43280.725323373401</v>
      </c>
      <c r="B13767" s="1">
        <v>20.515709999999999</v>
      </c>
      <c r="C13767" s="1">
        <v>1.521E-2</v>
      </c>
      <c r="D13767" s="1">
        <v>21.812614</v>
      </c>
      <c r="E13767" s="1">
        <v>-2.5319000000000001E-2</v>
      </c>
      <c r="F13767" s="1">
        <v>0.31208200000000003</v>
      </c>
      <c r="G13767" s="1">
        <v>0.33515699999999998</v>
      </c>
      <c r="H13767" s="1">
        <v>0.66965300000000005</v>
      </c>
      <c r="I13767" s="1">
        <v>1.5328949999999999</v>
      </c>
      <c r="J13767">
        <f t="shared" si="430"/>
        <v>2.3074999999999957E-2</v>
      </c>
      <c r="K13767">
        <f t="shared" si="431"/>
        <v>0.33449600000000007</v>
      </c>
    </row>
    <row r="13768" spans="1:11">
      <c r="A13768" s="5712">
        <v>43280.7253349475</v>
      </c>
      <c r="B13768" s="1">
        <v>20.510197000000002</v>
      </c>
      <c r="C13768" s="1">
        <v>1.3240999999999999E-2</v>
      </c>
      <c r="D13768" s="1">
        <v>21.811564000000001</v>
      </c>
      <c r="E13768" s="1">
        <v>-1.8232000000000002E-2</v>
      </c>
      <c r="F13768" s="1">
        <v>0.31313800000000003</v>
      </c>
      <c r="G13768" s="1">
        <v>0.33499899999999999</v>
      </c>
      <c r="H13768" s="1">
        <v>0.66994699999999996</v>
      </c>
      <c r="I13768" s="1">
        <v>1.41031</v>
      </c>
      <c r="J13768">
        <f t="shared" si="430"/>
        <v>2.1860999999999964E-2</v>
      </c>
      <c r="K13768">
        <f t="shared" si="431"/>
        <v>0.33494799999999997</v>
      </c>
    </row>
    <row r="13769" spans="1:11">
      <c r="A13769" s="5712">
        <v>43280.725346521504</v>
      </c>
      <c r="B13769" s="1">
        <v>20.505865</v>
      </c>
      <c r="C13769" s="1">
        <v>1.4029E-2</v>
      </c>
      <c r="D13769" s="1">
        <v>21.812614</v>
      </c>
      <c r="E13769" s="1">
        <v>-2.1776E-2</v>
      </c>
      <c r="F13769" s="1">
        <v>0.31364199999999998</v>
      </c>
      <c r="G13769" s="1">
        <v>0.33574999999999999</v>
      </c>
      <c r="H13769" s="1">
        <v>0.66981000000000002</v>
      </c>
      <c r="I13769" s="1">
        <v>1.5658989999999999</v>
      </c>
      <c r="J13769">
        <f t="shared" si="430"/>
        <v>2.2108000000000017E-2</v>
      </c>
      <c r="K13769">
        <f t="shared" si="431"/>
        <v>0.33406000000000002</v>
      </c>
    </row>
    <row r="13770" spans="1:11">
      <c r="A13770" s="5712">
        <v>43280.725358095602</v>
      </c>
      <c r="B13770" s="1">
        <v>20.489325999999998</v>
      </c>
      <c r="C13770" s="1">
        <v>3.7129000000000002E-2</v>
      </c>
      <c r="D13770" s="1">
        <v>21.804869</v>
      </c>
      <c r="E13770" s="1">
        <v>-3.1751000000000001E-2</v>
      </c>
      <c r="F13770" s="1">
        <v>0.31418299999999999</v>
      </c>
      <c r="G13770" s="1">
        <v>0.33619700000000002</v>
      </c>
      <c r="H13770" s="1">
        <v>0.67006699999999997</v>
      </c>
      <c r="I13770" s="1">
        <v>1.490462</v>
      </c>
      <c r="J13770">
        <f t="shared" si="430"/>
        <v>2.2014000000000034E-2</v>
      </c>
      <c r="K13770">
        <f t="shared" si="431"/>
        <v>0.33386999999999994</v>
      </c>
    </row>
    <row r="13771" spans="1:11">
      <c r="A13771" s="5713">
        <v>43280.725369669701</v>
      </c>
      <c r="B13771" s="1">
        <v>20.50639</v>
      </c>
      <c r="C13771" s="1">
        <v>2.6891999999999999E-2</v>
      </c>
      <c r="D13771" s="1">
        <v>21.807362999999999</v>
      </c>
      <c r="E13771" s="1">
        <v>-2.3612999999999999E-2</v>
      </c>
      <c r="F13771" s="1">
        <v>0.31315300000000001</v>
      </c>
      <c r="G13771" s="1">
        <v>0.33519399999999999</v>
      </c>
      <c r="H13771" s="1">
        <v>0.67003900000000005</v>
      </c>
      <c r="I13771" s="1">
        <v>1.6130469999999999</v>
      </c>
      <c r="J13771">
        <f t="shared" si="430"/>
        <v>2.2040999999999977E-2</v>
      </c>
      <c r="K13771">
        <f t="shared" si="431"/>
        <v>0.33484500000000006</v>
      </c>
    </row>
    <row r="13772" spans="1:11">
      <c r="A13772" s="5713">
        <v>43280.725381243799</v>
      </c>
      <c r="B13772" s="1">
        <v>20.50639</v>
      </c>
      <c r="C13772" s="1">
        <v>3.4373000000000001E-2</v>
      </c>
      <c r="D13772" s="1">
        <v>21.814582999999999</v>
      </c>
      <c r="E13772" s="1">
        <v>-2.1118999999999999E-2</v>
      </c>
      <c r="F13772" s="1">
        <v>0.31172</v>
      </c>
      <c r="G13772" s="1">
        <v>0.33490999999999999</v>
      </c>
      <c r="H13772" s="1">
        <v>0.66976400000000003</v>
      </c>
      <c r="I13772" s="1">
        <v>1.3018689999999999</v>
      </c>
      <c r="J13772">
        <f t="shared" si="430"/>
        <v>2.3189999999999988E-2</v>
      </c>
      <c r="K13772">
        <f t="shared" si="431"/>
        <v>0.33485400000000004</v>
      </c>
    </row>
    <row r="13773" spans="1:11">
      <c r="A13773" s="5713">
        <v>43280.725392817803</v>
      </c>
      <c r="B13773" s="1">
        <v>20.526603999999999</v>
      </c>
      <c r="C13773" s="1">
        <v>2.3479E-2</v>
      </c>
      <c r="D13773" s="1">
        <v>21.818652</v>
      </c>
      <c r="E13773" s="1">
        <v>-1.7181999999999999E-2</v>
      </c>
      <c r="F13773" s="1">
        <v>0.31386799999999998</v>
      </c>
      <c r="G13773" s="1">
        <v>0.33624900000000002</v>
      </c>
      <c r="H13773" s="1">
        <v>0.66947900000000005</v>
      </c>
      <c r="I13773" s="1">
        <v>1.391451</v>
      </c>
      <c r="J13773">
        <f t="shared" si="430"/>
        <v>2.238100000000004E-2</v>
      </c>
      <c r="K13773">
        <f t="shared" si="431"/>
        <v>0.33323000000000003</v>
      </c>
    </row>
    <row r="13774" spans="1:11">
      <c r="A13774" s="5713">
        <v>43280.725404391902</v>
      </c>
      <c r="B13774" s="1">
        <v>20.497202000000001</v>
      </c>
      <c r="C13774" s="1">
        <v>2.7022999999999998E-2</v>
      </c>
      <c r="D13774" s="1">
        <v>21.809595000000002</v>
      </c>
      <c r="E13774" s="1">
        <v>-3.0831999999999998E-2</v>
      </c>
      <c r="F13774" s="1">
        <v>0.31415599999999999</v>
      </c>
      <c r="G13774" s="1">
        <v>0.33654299999999998</v>
      </c>
      <c r="H13774" s="1">
        <v>0.67004799999999998</v>
      </c>
      <c r="I13774" s="1">
        <v>1.5093209999999999</v>
      </c>
      <c r="J13774">
        <f t="shared" si="430"/>
        <v>2.238699999999999E-2</v>
      </c>
      <c r="K13774">
        <f t="shared" si="431"/>
        <v>0.333505</v>
      </c>
    </row>
    <row r="13775" spans="1:11">
      <c r="A13775" s="5714">
        <v>43280.725415966001</v>
      </c>
      <c r="B13775" s="1">
        <v>20.515578999999999</v>
      </c>
      <c r="C13775" s="1">
        <v>2.5447999999999998E-2</v>
      </c>
      <c r="D13775" s="1">
        <v>21.813400999999999</v>
      </c>
      <c r="E13775" s="1">
        <v>-2.6238000000000001E-2</v>
      </c>
      <c r="F13775" s="1">
        <v>0.31446099999999999</v>
      </c>
      <c r="G13775" s="1">
        <v>0.33636500000000003</v>
      </c>
      <c r="H13775" s="1">
        <v>0.66963499999999998</v>
      </c>
      <c r="I13775" s="1">
        <v>1.490462</v>
      </c>
      <c r="J13775">
        <f t="shared" si="430"/>
        <v>2.1904000000000035E-2</v>
      </c>
      <c r="K13775">
        <f t="shared" si="431"/>
        <v>0.33326999999999996</v>
      </c>
    </row>
    <row r="13776" spans="1:11">
      <c r="A13776" s="5714">
        <v>43280.725427539997</v>
      </c>
      <c r="B13776" s="1">
        <v>20.501139999999999</v>
      </c>
      <c r="C13776" s="1">
        <v>2.8729000000000001E-2</v>
      </c>
      <c r="D13776" s="1">
        <v>21.814319999999999</v>
      </c>
      <c r="E13776" s="1">
        <v>-2.8076E-2</v>
      </c>
      <c r="F13776" s="1">
        <v>0.31261800000000001</v>
      </c>
      <c r="G13776" s="1">
        <v>0.33553500000000003</v>
      </c>
      <c r="H13776" s="1">
        <v>0.67010400000000003</v>
      </c>
      <c r="I13776" s="1">
        <v>1.5894729999999999</v>
      </c>
      <c r="J13776">
        <f t="shared" si="430"/>
        <v>2.2917000000000021E-2</v>
      </c>
      <c r="K13776">
        <f t="shared" si="431"/>
        <v>0.33456900000000001</v>
      </c>
    </row>
    <row r="13777" spans="1:11">
      <c r="A13777" s="5714">
        <v>43280.725439114103</v>
      </c>
      <c r="B13777" s="1">
        <v>20.509015000000002</v>
      </c>
      <c r="C13777" s="1">
        <v>2.4135E-2</v>
      </c>
      <c r="D13777" s="1">
        <v>21.814057999999999</v>
      </c>
      <c r="E13777" s="1">
        <v>-2.0462999999999999E-2</v>
      </c>
      <c r="F13777" s="1">
        <v>0.31256</v>
      </c>
      <c r="G13777" s="1">
        <v>0.33518300000000001</v>
      </c>
      <c r="H13777" s="1">
        <v>0.66968099999999997</v>
      </c>
      <c r="I13777" s="1">
        <v>1.679054</v>
      </c>
      <c r="J13777">
        <f t="shared" si="430"/>
        <v>2.2623000000000004E-2</v>
      </c>
      <c r="K13777">
        <f t="shared" si="431"/>
        <v>0.33449799999999996</v>
      </c>
    </row>
    <row r="13778" spans="1:11">
      <c r="A13778" s="5714">
        <v>43280.725450688202</v>
      </c>
      <c r="B13778" s="1">
        <v>20.491295000000001</v>
      </c>
      <c r="C13778" s="1">
        <v>3.6735999999999998E-2</v>
      </c>
      <c r="D13778" s="1">
        <v>21.802900000000001</v>
      </c>
      <c r="E13778" s="1">
        <v>-2.5187999999999999E-2</v>
      </c>
      <c r="F13778" s="1">
        <v>0.31298500000000001</v>
      </c>
      <c r="G13778" s="1">
        <v>0.33518799999999999</v>
      </c>
      <c r="H13778" s="1">
        <v>0.66984600000000005</v>
      </c>
      <c r="I13778" s="1">
        <v>1.5564690000000001</v>
      </c>
      <c r="J13778">
        <f t="shared" si="430"/>
        <v>2.2202999999999973E-2</v>
      </c>
      <c r="K13778">
        <f t="shared" si="431"/>
        <v>0.33465800000000007</v>
      </c>
    </row>
    <row r="13779" spans="1:11">
      <c r="A13779" s="5715">
        <v>43280.7254622623</v>
      </c>
      <c r="B13779" s="1">
        <v>20.523192000000002</v>
      </c>
      <c r="C13779" s="1">
        <v>3.6603999999999998E-2</v>
      </c>
      <c r="D13779" s="1">
        <v>21.816158000000001</v>
      </c>
      <c r="E13779" s="1">
        <v>-1.9807000000000002E-2</v>
      </c>
      <c r="F13779" s="1">
        <v>0.312807</v>
      </c>
      <c r="G13779" s="1">
        <v>0.33461099999999999</v>
      </c>
      <c r="H13779" s="1">
        <v>0.67013999999999996</v>
      </c>
      <c r="I13779" s="1">
        <v>1.320729</v>
      </c>
      <c r="J13779">
        <f t="shared" si="430"/>
        <v>2.180399999999999E-2</v>
      </c>
      <c r="K13779">
        <f t="shared" si="431"/>
        <v>0.33552899999999997</v>
      </c>
    </row>
    <row r="13780" spans="1:11">
      <c r="A13780" s="5715">
        <v>43280.725473836297</v>
      </c>
      <c r="B13780" s="1">
        <v>20.507047</v>
      </c>
      <c r="C13780" s="1">
        <v>2.4660000000000001E-2</v>
      </c>
      <c r="D13780" s="1">
        <v>21.807099999999998</v>
      </c>
      <c r="E13780" s="1">
        <v>-2.6369E-2</v>
      </c>
      <c r="F13780" s="1">
        <v>0.31235499999999999</v>
      </c>
      <c r="G13780" s="1">
        <v>0.33470499999999997</v>
      </c>
      <c r="H13780" s="1">
        <v>0.66979100000000003</v>
      </c>
      <c r="I13780" s="1">
        <v>1.287725</v>
      </c>
      <c r="J13780">
        <f t="shared" si="430"/>
        <v>2.2349999999999981E-2</v>
      </c>
      <c r="K13780">
        <f t="shared" si="431"/>
        <v>0.33508600000000005</v>
      </c>
    </row>
    <row r="13781" spans="1:11">
      <c r="A13781" s="5715">
        <v>43280.725485410403</v>
      </c>
      <c r="B13781" s="1">
        <v>20.520565999999999</v>
      </c>
      <c r="C13781" s="1">
        <v>2.4004000000000001E-2</v>
      </c>
      <c r="D13781" s="1">
        <v>21.811957</v>
      </c>
      <c r="E13781" s="1">
        <v>-2.1250999999999999E-2</v>
      </c>
      <c r="F13781" s="1">
        <v>0.312523</v>
      </c>
      <c r="G13781" s="1">
        <v>0.33463199999999999</v>
      </c>
      <c r="H13781" s="1">
        <v>0.66903800000000002</v>
      </c>
      <c r="I13781" s="1">
        <v>1.4716020000000001</v>
      </c>
      <c r="J13781">
        <f t="shared" si="430"/>
        <v>2.210899999999999E-2</v>
      </c>
      <c r="K13781">
        <f t="shared" si="431"/>
        <v>0.33440600000000004</v>
      </c>
    </row>
    <row r="13782" spans="1:11">
      <c r="A13782" s="5715">
        <v>43280.725496984502</v>
      </c>
      <c r="B13782" s="1">
        <v>20.500615</v>
      </c>
      <c r="C13782" s="1">
        <v>1.5604E-2</v>
      </c>
      <c r="D13782" s="1">
        <v>21.807887999999998</v>
      </c>
      <c r="E13782" s="1">
        <v>-2.9388000000000001E-2</v>
      </c>
      <c r="F13782" s="1">
        <v>0.312749</v>
      </c>
      <c r="G13782" s="1">
        <v>0.33503100000000002</v>
      </c>
      <c r="H13782" s="1">
        <v>0.66908400000000001</v>
      </c>
      <c r="I13782" s="1">
        <v>1.179284</v>
      </c>
      <c r="J13782">
        <f t="shared" si="430"/>
        <v>2.2282000000000024E-2</v>
      </c>
      <c r="K13782">
        <f t="shared" si="431"/>
        <v>0.33405299999999999</v>
      </c>
    </row>
    <row r="13783" spans="1:11">
      <c r="A13783" s="5716">
        <v>43280.7255085586</v>
      </c>
      <c r="B13783" s="1">
        <v>20.475019</v>
      </c>
      <c r="C13783" s="1">
        <v>3.3848000000000003E-2</v>
      </c>
      <c r="D13783" s="1">
        <v>21.802112000000001</v>
      </c>
      <c r="E13783" s="1">
        <v>-2.6238000000000001E-2</v>
      </c>
      <c r="F13783" s="1">
        <v>0.31290699999999999</v>
      </c>
      <c r="G13783" s="1">
        <v>0.33485799999999999</v>
      </c>
      <c r="H13783" s="1">
        <v>0.66876199999999997</v>
      </c>
      <c r="I13783" s="1">
        <v>1.316014</v>
      </c>
      <c r="J13783">
        <f t="shared" si="430"/>
        <v>2.1950999999999998E-2</v>
      </c>
      <c r="K13783">
        <f t="shared" si="431"/>
        <v>0.33390399999999998</v>
      </c>
    </row>
    <row r="13784" spans="1:11">
      <c r="A13784" s="5716">
        <v>43280.725520132597</v>
      </c>
      <c r="B13784" s="1">
        <v>20.488538999999999</v>
      </c>
      <c r="C13784" s="1">
        <v>3.0172999999999998E-2</v>
      </c>
      <c r="D13784" s="1">
        <v>21.803819000000001</v>
      </c>
      <c r="E13784" s="1">
        <v>-2.6631999999999999E-2</v>
      </c>
      <c r="F13784" s="1">
        <v>0.31163099999999999</v>
      </c>
      <c r="G13784" s="1">
        <v>0.33459</v>
      </c>
      <c r="H13784" s="1">
        <v>0.66853300000000004</v>
      </c>
      <c r="I13784" s="1">
        <v>1.264151</v>
      </c>
      <c r="J13784">
        <f t="shared" si="430"/>
        <v>2.2959000000000007E-2</v>
      </c>
      <c r="K13784">
        <f t="shared" si="431"/>
        <v>0.33394300000000005</v>
      </c>
    </row>
    <row r="13785" spans="1:11">
      <c r="A13785" s="5716">
        <v>43280.725531706703</v>
      </c>
      <c r="B13785" s="1">
        <v>20.489063999999999</v>
      </c>
      <c r="C13785" s="1">
        <v>2.9517000000000002E-2</v>
      </c>
      <c r="D13785" s="1">
        <v>21.801981000000001</v>
      </c>
      <c r="E13785" s="1">
        <v>-3.2143999999999999E-2</v>
      </c>
      <c r="F13785" s="1">
        <v>0.31327899999999997</v>
      </c>
      <c r="G13785" s="1">
        <v>0.335897</v>
      </c>
      <c r="H13785" s="1">
        <v>0.66901900000000003</v>
      </c>
      <c r="I13785" s="1">
        <v>1.5847579999999999</v>
      </c>
      <c r="J13785">
        <f t="shared" si="430"/>
        <v>2.2618000000000027E-2</v>
      </c>
      <c r="K13785">
        <f t="shared" si="431"/>
        <v>0.33312200000000003</v>
      </c>
    </row>
    <row r="13786" spans="1:11">
      <c r="A13786" s="5716">
        <v>43280.725543280802</v>
      </c>
      <c r="B13786" s="1">
        <v>20.495626999999999</v>
      </c>
      <c r="C13786" s="1">
        <v>4.2248000000000001E-2</v>
      </c>
      <c r="D13786" s="1">
        <v>21.803031000000001</v>
      </c>
      <c r="E13786" s="1">
        <v>-2.4007000000000001E-2</v>
      </c>
      <c r="F13786" s="1">
        <v>0.31342100000000001</v>
      </c>
      <c r="G13786" s="1">
        <v>0.33590799999999998</v>
      </c>
      <c r="H13786" s="1">
        <v>0.66879900000000003</v>
      </c>
      <c r="I13786" s="1">
        <v>1.339588</v>
      </c>
      <c r="J13786">
        <f t="shared" si="430"/>
        <v>2.2486999999999979E-2</v>
      </c>
      <c r="K13786">
        <f t="shared" si="431"/>
        <v>0.33289100000000005</v>
      </c>
    </row>
    <row r="13787" spans="1:11">
      <c r="A13787" s="5717">
        <v>43280.7255548549</v>
      </c>
      <c r="B13787" s="1">
        <v>20.518729</v>
      </c>
      <c r="C13787" s="1">
        <v>3.3322999999999998E-2</v>
      </c>
      <c r="D13787" s="1">
        <v>21.805788</v>
      </c>
      <c r="E13787" s="1">
        <v>-1.3244000000000001E-2</v>
      </c>
      <c r="F13787" s="1">
        <v>0.31537399999999999</v>
      </c>
      <c r="G13787" s="1">
        <v>0.33736699999999997</v>
      </c>
      <c r="H13787" s="1">
        <v>0.66987399999999997</v>
      </c>
      <c r="I13787" s="1">
        <v>1.3490169999999999</v>
      </c>
      <c r="J13787">
        <f t="shared" si="430"/>
        <v>2.1992999999999985E-2</v>
      </c>
      <c r="K13787">
        <f t="shared" si="431"/>
        <v>0.332507</v>
      </c>
    </row>
    <row r="13788" spans="1:11">
      <c r="A13788" s="5717">
        <v>43280.725566428897</v>
      </c>
      <c r="B13788" s="1">
        <v>20.504421000000001</v>
      </c>
      <c r="C13788" s="1">
        <v>1.8098E-2</v>
      </c>
      <c r="D13788" s="1">
        <v>21.810776000000001</v>
      </c>
      <c r="E13788" s="1">
        <v>-2.1250999999999999E-2</v>
      </c>
      <c r="F13788" s="1">
        <v>0.31476500000000002</v>
      </c>
      <c r="G13788" s="1">
        <v>0.33685300000000001</v>
      </c>
      <c r="H13788" s="1">
        <v>0.66993800000000003</v>
      </c>
      <c r="I13788" s="1">
        <v>1.5376099999999999</v>
      </c>
      <c r="J13788">
        <f t="shared" si="430"/>
        <v>2.2087999999999997E-2</v>
      </c>
      <c r="K13788">
        <f t="shared" si="431"/>
        <v>0.33308500000000002</v>
      </c>
    </row>
    <row r="13789" spans="1:11">
      <c r="A13789" s="5717">
        <v>43280.725578003003</v>
      </c>
      <c r="B13789" s="1">
        <v>20.524111000000001</v>
      </c>
      <c r="C13789" s="1">
        <v>1.4422000000000001E-2</v>
      </c>
      <c r="D13789" s="1">
        <v>21.818915000000001</v>
      </c>
      <c r="E13789" s="1">
        <v>-2.4007000000000001E-2</v>
      </c>
      <c r="F13789" s="1">
        <v>0.31457099999999999</v>
      </c>
      <c r="G13789" s="1">
        <v>0.336816</v>
      </c>
      <c r="H13789" s="1">
        <v>0.67071899999999995</v>
      </c>
      <c r="I13789" s="1">
        <v>1.3820209999999999</v>
      </c>
      <c r="J13789">
        <f t="shared" si="430"/>
        <v>2.2245000000000015E-2</v>
      </c>
      <c r="K13789">
        <f t="shared" si="431"/>
        <v>0.33390299999999995</v>
      </c>
    </row>
    <row r="13790" spans="1:11">
      <c r="A13790" s="5717">
        <v>43280.725589577101</v>
      </c>
      <c r="B13790" s="1">
        <v>20.494969999999999</v>
      </c>
      <c r="C13790" s="1">
        <v>2.3479E-2</v>
      </c>
      <c r="D13790" s="1">
        <v>21.802768</v>
      </c>
      <c r="E13790" s="1">
        <v>-2.0331999999999999E-2</v>
      </c>
      <c r="F13790" s="1">
        <v>0.31343700000000002</v>
      </c>
      <c r="G13790" s="1">
        <v>0.33610699999999999</v>
      </c>
      <c r="H13790" s="1">
        <v>0.67102200000000001</v>
      </c>
      <c r="I13790" s="1">
        <v>1.650765</v>
      </c>
      <c r="J13790">
        <f t="shared" si="430"/>
        <v>2.2669999999999968E-2</v>
      </c>
      <c r="K13790">
        <f t="shared" si="431"/>
        <v>0.33491500000000002</v>
      </c>
    </row>
    <row r="13791" spans="1:11">
      <c r="A13791" s="5718">
        <v>43280.7256011512</v>
      </c>
      <c r="B13791" s="1">
        <v>20.480663</v>
      </c>
      <c r="C13791" s="1">
        <v>2.7154000000000001E-2</v>
      </c>
      <c r="D13791" s="1">
        <v>21.793316999999998</v>
      </c>
      <c r="E13791" s="1">
        <v>-2.4926E-2</v>
      </c>
      <c r="F13791" s="1">
        <v>0.31307499999999999</v>
      </c>
      <c r="G13791" s="1">
        <v>0.33537699999999998</v>
      </c>
      <c r="H13791" s="1">
        <v>0.670122</v>
      </c>
      <c r="I13791" s="1">
        <v>1.617761</v>
      </c>
      <c r="J13791">
        <f t="shared" si="430"/>
        <v>2.2301999999999988E-2</v>
      </c>
      <c r="K13791">
        <f t="shared" si="431"/>
        <v>0.33474500000000001</v>
      </c>
    </row>
    <row r="13792" spans="1:11">
      <c r="A13792" s="5718">
        <v>43280.725612725197</v>
      </c>
      <c r="B13792" s="1">
        <v>20.497989</v>
      </c>
      <c r="C13792" s="1">
        <v>2.9517000000000002E-2</v>
      </c>
      <c r="D13792" s="1">
        <v>21.804344</v>
      </c>
      <c r="E13792" s="1">
        <v>-2.3088000000000001E-2</v>
      </c>
      <c r="F13792" s="1">
        <v>0.31221900000000002</v>
      </c>
      <c r="G13792" s="1">
        <v>0.33467400000000003</v>
      </c>
      <c r="H13792" s="1">
        <v>0.66986500000000004</v>
      </c>
      <c r="I13792" s="1">
        <v>1.188714</v>
      </c>
      <c r="J13792">
        <f t="shared" si="430"/>
        <v>2.2455000000000003E-2</v>
      </c>
      <c r="K13792">
        <f t="shared" si="431"/>
        <v>0.33519100000000002</v>
      </c>
    </row>
    <row r="13793" spans="1:11">
      <c r="A13793" s="5718">
        <v>43280.725624299303</v>
      </c>
      <c r="B13793" s="1">
        <v>20.503634000000002</v>
      </c>
      <c r="C13793" s="1">
        <v>2.4398E-2</v>
      </c>
      <c r="D13793" s="1">
        <v>21.804475</v>
      </c>
      <c r="E13793" s="1">
        <v>-1.9675999999999999E-2</v>
      </c>
      <c r="F13793" s="1">
        <v>0.31356299999999998</v>
      </c>
      <c r="G13793" s="1">
        <v>0.335509</v>
      </c>
      <c r="H13793" s="1">
        <v>0.669543</v>
      </c>
      <c r="I13793" s="1">
        <v>1.5328949999999999</v>
      </c>
      <c r="J13793">
        <f t="shared" si="430"/>
        <v>2.1946000000000021E-2</v>
      </c>
      <c r="K13793">
        <f t="shared" si="431"/>
        <v>0.334034</v>
      </c>
    </row>
    <row r="13794" spans="1:11">
      <c r="A13794" s="5718">
        <v>43280.725635873401</v>
      </c>
      <c r="B13794" s="1">
        <v>20.505865</v>
      </c>
      <c r="C13794" s="1">
        <v>2.4660000000000001E-2</v>
      </c>
      <c r="D13794" s="1">
        <v>21.803031000000001</v>
      </c>
      <c r="E13794" s="1">
        <v>-2.4268999999999999E-2</v>
      </c>
      <c r="F13794" s="1">
        <v>0.31308000000000002</v>
      </c>
      <c r="G13794" s="1">
        <v>0.33511000000000002</v>
      </c>
      <c r="H13794" s="1">
        <v>0.66952500000000004</v>
      </c>
      <c r="I13794" s="1">
        <v>0.98126199999999997</v>
      </c>
      <c r="J13794">
        <f t="shared" si="430"/>
        <v>2.2029999999999994E-2</v>
      </c>
      <c r="K13794">
        <f t="shared" si="431"/>
        <v>0.33441500000000002</v>
      </c>
    </row>
    <row r="13795" spans="1:11">
      <c r="A13795" s="5719">
        <v>43280.7256474475</v>
      </c>
      <c r="B13795" s="1">
        <v>20.483288000000002</v>
      </c>
      <c r="C13795" s="1">
        <v>3.7786E-2</v>
      </c>
      <c r="D13795" s="1">
        <v>21.795417</v>
      </c>
      <c r="E13795" s="1">
        <v>-1.3901E-2</v>
      </c>
      <c r="F13795" s="1">
        <v>0.31196699999999999</v>
      </c>
      <c r="G13795" s="1">
        <v>0.33500999999999997</v>
      </c>
      <c r="H13795" s="1">
        <v>0.66958899999999999</v>
      </c>
      <c r="I13795" s="1">
        <v>1.6366210000000001</v>
      </c>
      <c r="J13795">
        <f t="shared" si="430"/>
        <v>2.304299999999998E-2</v>
      </c>
      <c r="K13795">
        <f t="shared" si="431"/>
        <v>0.33457900000000002</v>
      </c>
    </row>
    <row r="13796" spans="1:11">
      <c r="A13796" s="5719">
        <v>43280.725659021497</v>
      </c>
      <c r="B13796" s="1">
        <v>20.511903</v>
      </c>
      <c r="C13796" s="1">
        <v>2.3609999999999999E-2</v>
      </c>
      <c r="D13796" s="1">
        <v>21.804344</v>
      </c>
      <c r="E13796" s="1">
        <v>-2.1644E-2</v>
      </c>
      <c r="F13796" s="1">
        <v>0.31334800000000002</v>
      </c>
      <c r="G13796" s="1">
        <v>0.33530399999999999</v>
      </c>
      <c r="H13796" s="1">
        <v>0.66908400000000001</v>
      </c>
      <c r="I13796" s="1">
        <v>1.5564690000000001</v>
      </c>
      <c r="J13796">
        <f t="shared" si="430"/>
        <v>2.1955999999999976E-2</v>
      </c>
      <c r="K13796">
        <f t="shared" si="431"/>
        <v>0.33378000000000002</v>
      </c>
    </row>
    <row r="13797" spans="1:11">
      <c r="A13797" s="5719">
        <v>43280.725670595602</v>
      </c>
      <c r="B13797" s="1">
        <v>20.530411000000001</v>
      </c>
      <c r="C13797" s="1">
        <v>2.3085000000000001E-2</v>
      </c>
      <c r="D13797" s="1">
        <v>21.814976999999999</v>
      </c>
      <c r="E13797" s="1">
        <v>-2.0726000000000001E-2</v>
      </c>
      <c r="F13797" s="1">
        <v>0.31210300000000002</v>
      </c>
      <c r="G13797" s="1">
        <v>0.33477400000000002</v>
      </c>
      <c r="H13797" s="1">
        <v>0.66903800000000002</v>
      </c>
      <c r="I13797" s="1">
        <v>1.2971550000000001</v>
      </c>
      <c r="J13797">
        <f t="shared" si="430"/>
        <v>2.2670999999999997E-2</v>
      </c>
      <c r="K13797">
        <f t="shared" si="431"/>
        <v>0.33426400000000001</v>
      </c>
    </row>
    <row r="13798" spans="1:11">
      <c r="A13798" s="5719">
        <v>43280.725682169701</v>
      </c>
      <c r="B13798" s="1">
        <v>20.501009</v>
      </c>
      <c r="C13798" s="1">
        <v>1.9540999999999999E-2</v>
      </c>
      <c r="D13798" s="1">
        <v>21.799617999999999</v>
      </c>
      <c r="E13798" s="1">
        <v>-2.7418999999999999E-2</v>
      </c>
      <c r="F13798" s="1">
        <v>0.31255500000000003</v>
      </c>
      <c r="G13798" s="1">
        <v>0.33446900000000002</v>
      </c>
      <c r="H13798" s="1">
        <v>0.66846799999999995</v>
      </c>
      <c r="I13798" s="1">
        <v>1.4574579999999999</v>
      </c>
      <c r="J13798">
        <f t="shared" si="430"/>
        <v>2.1913999999999989E-2</v>
      </c>
      <c r="K13798">
        <f t="shared" si="431"/>
        <v>0.33399899999999993</v>
      </c>
    </row>
    <row r="13799" spans="1:11">
      <c r="A13799" s="5720">
        <v>43280.7256937438</v>
      </c>
      <c r="B13799" s="1">
        <v>20.508621999999999</v>
      </c>
      <c r="C13799" s="1">
        <v>3.2667000000000002E-2</v>
      </c>
      <c r="D13799" s="1">
        <v>21.805130999999999</v>
      </c>
      <c r="E13799" s="1">
        <v>-2.1250999999999999E-2</v>
      </c>
      <c r="F13799" s="1">
        <v>0.31242900000000001</v>
      </c>
      <c r="G13799" s="1">
        <v>0.33467400000000003</v>
      </c>
      <c r="H13799" s="1">
        <v>0.66802700000000004</v>
      </c>
      <c r="I13799" s="1">
        <v>1.6554800000000001</v>
      </c>
      <c r="J13799">
        <f t="shared" si="430"/>
        <v>2.2245000000000015E-2</v>
      </c>
      <c r="K13799">
        <f t="shared" si="431"/>
        <v>0.33335300000000001</v>
      </c>
    </row>
    <row r="13800" spans="1:11">
      <c r="A13800" s="5720">
        <v>43280.725705317796</v>
      </c>
      <c r="B13800" s="1">
        <v>20.530280000000001</v>
      </c>
      <c r="C13800" s="1">
        <v>2.6891999999999999E-2</v>
      </c>
      <c r="D13800" s="1">
        <v>21.809595000000002</v>
      </c>
      <c r="E13800" s="1">
        <v>-1.6525999999999999E-2</v>
      </c>
      <c r="F13800" s="1">
        <v>0.31304300000000002</v>
      </c>
      <c r="G13800" s="1">
        <v>0.33522999999999997</v>
      </c>
      <c r="H13800" s="1">
        <v>0.66834000000000005</v>
      </c>
      <c r="I13800" s="1">
        <v>1.5046060000000001</v>
      </c>
      <c r="J13800">
        <f t="shared" si="430"/>
        <v>2.2186999999999957E-2</v>
      </c>
      <c r="K13800">
        <f t="shared" si="431"/>
        <v>0.33311000000000007</v>
      </c>
    </row>
    <row r="13801" spans="1:11">
      <c r="A13801" s="5720">
        <v>43280.725716891902</v>
      </c>
      <c r="B13801" s="1">
        <v>20.470293000000002</v>
      </c>
      <c r="C13801" s="1">
        <v>3.7916999999999999E-2</v>
      </c>
      <c r="D13801" s="1">
        <v>21.789641</v>
      </c>
      <c r="E13801" s="1">
        <v>-2.8076E-2</v>
      </c>
      <c r="F13801" s="1">
        <v>0.31400899999999998</v>
      </c>
      <c r="G13801" s="1">
        <v>0.33611799999999997</v>
      </c>
      <c r="H13801" s="1">
        <v>0.66841300000000003</v>
      </c>
      <c r="I13801" s="1">
        <v>1.320729</v>
      </c>
      <c r="J13801">
        <f t="shared" si="430"/>
        <v>2.210899999999999E-2</v>
      </c>
      <c r="K13801">
        <f t="shared" si="431"/>
        <v>0.33229500000000006</v>
      </c>
    </row>
    <row r="13802" spans="1:11">
      <c r="A13802" s="5720">
        <v>43280.725728466001</v>
      </c>
      <c r="B13802" s="1">
        <v>20.497333000000001</v>
      </c>
      <c r="C13802" s="1">
        <v>4.2248000000000001E-2</v>
      </c>
      <c r="D13802" s="1">
        <v>21.801193000000001</v>
      </c>
      <c r="E13802" s="1">
        <v>-2.1118999999999999E-2</v>
      </c>
      <c r="F13802" s="1">
        <v>0.31444</v>
      </c>
      <c r="G13802" s="1">
        <v>0.33671600000000002</v>
      </c>
      <c r="H13802" s="1">
        <v>0.66909300000000005</v>
      </c>
      <c r="I13802" s="1">
        <v>1.4998910000000001</v>
      </c>
      <c r="J13802">
        <f t="shared" si="430"/>
        <v>2.2276000000000018E-2</v>
      </c>
      <c r="K13802">
        <f t="shared" si="431"/>
        <v>0.33237700000000003</v>
      </c>
    </row>
    <row r="13803" spans="1:11">
      <c r="A13803" s="5721">
        <v>43280.725740039998</v>
      </c>
      <c r="B13803" s="1">
        <v>20.507964999999999</v>
      </c>
      <c r="C13803" s="1">
        <v>3.1092000000000002E-2</v>
      </c>
      <c r="D13803" s="1">
        <v>21.799223999999999</v>
      </c>
      <c r="E13803" s="1">
        <v>-2.1776E-2</v>
      </c>
      <c r="F13803" s="1">
        <v>0.31303300000000001</v>
      </c>
      <c r="G13803" s="1">
        <v>0.33532000000000001</v>
      </c>
      <c r="H13803" s="1">
        <v>0.66860600000000003</v>
      </c>
      <c r="I13803" s="1">
        <v>1.415025</v>
      </c>
      <c r="J13803">
        <f t="shared" si="430"/>
        <v>2.2287000000000001E-2</v>
      </c>
      <c r="K13803">
        <f t="shared" si="431"/>
        <v>0.33328600000000003</v>
      </c>
    </row>
    <row r="13804" spans="1:11">
      <c r="A13804" s="5721">
        <v>43280.725751614104</v>
      </c>
      <c r="B13804" s="1">
        <v>20.488931999999998</v>
      </c>
      <c r="C13804" s="1">
        <v>4.2248000000000001E-2</v>
      </c>
      <c r="D13804" s="1">
        <v>21.795286000000001</v>
      </c>
      <c r="E13804" s="1">
        <v>-2.5187999999999999E-2</v>
      </c>
      <c r="F13804" s="1">
        <v>0.31388300000000002</v>
      </c>
      <c r="G13804" s="1">
        <v>0.336538</v>
      </c>
      <c r="H13804" s="1">
        <v>0.66927700000000001</v>
      </c>
      <c r="I13804" s="1">
        <v>1.320729</v>
      </c>
      <c r="J13804">
        <f t="shared" si="430"/>
        <v>2.2654999999999981E-2</v>
      </c>
      <c r="K13804">
        <f t="shared" si="431"/>
        <v>0.33273900000000001</v>
      </c>
    </row>
    <row r="13805" spans="1:11">
      <c r="A13805" s="5721">
        <v>43280.725763188202</v>
      </c>
      <c r="B13805" s="1">
        <v>20.484601000000001</v>
      </c>
      <c r="C13805" s="1">
        <v>5.5374E-2</v>
      </c>
      <c r="D13805" s="1">
        <v>21.796073</v>
      </c>
      <c r="E13805" s="1">
        <v>-1.4819000000000001E-2</v>
      </c>
      <c r="F13805" s="1">
        <v>0.31346800000000002</v>
      </c>
      <c r="G13805" s="1">
        <v>0.33528799999999997</v>
      </c>
      <c r="H13805" s="1">
        <v>0.66889100000000001</v>
      </c>
      <c r="I13805" s="1">
        <v>1.5847579999999999</v>
      </c>
      <c r="J13805">
        <f t="shared" si="430"/>
        <v>2.1819999999999951E-2</v>
      </c>
      <c r="K13805">
        <f t="shared" si="431"/>
        <v>0.33360300000000004</v>
      </c>
    </row>
    <row r="13806" spans="1:11">
      <c r="A13806" s="5721">
        <v>43280.725774762301</v>
      </c>
      <c r="B13806" s="1">
        <v>20.514790999999999</v>
      </c>
      <c r="C13806" s="1">
        <v>3.3716999999999997E-2</v>
      </c>
      <c r="D13806" s="1">
        <v>21.80395</v>
      </c>
      <c r="E13806" s="1">
        <v>-1.0881999999999999E-2</v>
      </c>
      <c r="F13806" s="1">
        <v>0.31424000000000002</v>
      </c>
      <c r="G13806" s="1">
        <v>0.33555099999999999</v>
      </c>
      <c r="H13806" s="1">
        <v>0.66837599999999997</v>
      </c>
      <c r="I13806" s="1">
        <v>1.726202</v>
      </c>
      <c r="J13806">
        <f t="shared" si="430"/>
        <v>2.1310999999999969E-2</v>
      </c>
      <c r="K13806">
        <f t="shared" si="431"/>
        <v>0.33282499999999998</v>
      </c>
    </row>
    <row r="13807" spans="1:11">
      <c r="A13807" s="5722">
        <v>43280.725786336297</v>
      </c>
      <c r="B13807" s="1">
        <v>20.493395</v>
      </c>
      <c r="C13807" s="1">
        <v>4.9719999999999999E-3</v>
      </c>
      <c r="D13807" s="1">
        <v>21.796861</v>
      </c>
      <c r="E13807" s="1">
        <v>-3.0438E-2</v>
      </c>
      <c r="F13807" s="1">
        <v>0.31334800000000002</v>
      </c>
      <c r="G13807" s="1">
        <v>0.33592899999999998</v>
      </c>
      <c r="H13807" s="1">
        <v>0.66847699999999999</v>
      </c>
      <c r="I13807" s="1">
        <v>1.754491</v>
      </c>
      <c r="J13807">
        <f t="shared" si="430"/>
        <v>2.2580999999999962E-2</v>
      </c>
      <c r="K13807">
        <f t="shared" si="431"/>
        <v>0.33254800000000001</v>
      </c>
    </row>
    <row r="13808" spans="1:11">
      <c r="A13808" s="5722">
        <v>43280.725797910403</v>
      </c>
      <c r="B13808" s="1">
        <v>20.504028000000002</v>
      </c>
      <c r="C13808" s="1">
        <v>4.2904999999999999E-2</v>
      </c>
      <c r="D13808" s="1">
        <v>21.800536999999998</v>
      </c>
      <c r="E13808" s="1">
        <v>-1.7968999999999999E-2</v>
      </c>
      <c r="F13808" s="1">
        <v>0.31388300000000002</v>
      </c>
      <c r="G13808" s="1">
        <v>0.33602900000000002</v>
      </c>
      <c r="H13808" s="1">
        <v>0.66922199999999998</v>
      </c>
      <c r="I13808" s="1">
        <v>1.7073430000000001</v>
      </c>
      <c r="J13808">
        <f t="shared" si="430"/>
        <v>2.2145999999999999E-2</v>
      </c>
      <c r="K13808">
        <f t="shared" si="431"/>
        <v>0.33319299999999996</v>
      </c>
    </row>
    <row r="13809" spans="1:11">
      <c r="A13809" s="5722">
        <v>43280.725809484502</v>
      </c>
      <c r="B13809" s="1">
        <v>20.517416000000001</v>
      </c>
      <c r="C13809" s="1">
        <v>3.0567E-2</v>
      </c>
      <c r="D13809" s="1">
        <v>21.800799000000001</v>
      </c>
      <c r="E13809" s="1">
        <v>-1.9282000000000001E-2</v>
      </c>
      <c r="F13809" s="1">
        <v>0.31327899999999997</v>
      </c>
      <c r="G13809" s="1">
        <v>0.33523599999999998</v>
      </c>
      <c r="H13809" s="1">
        <v>0.66869800000000001</v>
      </c>
      <c r="I13809" s="1">
        <v>1.160425</v>
      </c>
      <c r="J13809">
        <f t="shared" si="430"/>
        <v>2.1957000000000004E-2</v>
      </c>
      <c r="K13809">
        <f t="shared" si="431"/>
        <v>0.33346200000000004</v>
      </c>
    </row>
    <row r="13810" spans="1:11">
      <c r="A13810" s="5722">
        <v>43280.725821058601</v>
      </c>
      <c r="B13810" s="1">
        <v>20.489325999999998</v>
      </c>
      <c r="C13810" s="1">
        <v>3.1223000000000001E-2</v>
      </c>
      <c r="D13810" s="1">
        <v>21.792660000000001</v>
      </c>
      <c r="E13810" s="1">
        <v>-2.2957000000000002E-2</v>
      </c>
      <c r="F13810" s="1">
        <v>0.31382599999999999</v>
      </c>
      <c r="G13810" s="1">
        <v>0.33650600000000003</v>
      </c>
      <c r="H13810" s="1">
        <v>0.66861499999999996</v>
      </c>
      <c r="I13810" s="1">
        <v>1.5140359999999999</v>
      </c>
      <c r="J13810">
        <f t="shared" si="430"/>
        <v>2.2680000000000033E-2</v>
      </c>
      <c r="K13810">
        <f t="shared" si="431"/>
        <v>0.33210899999999993</v>
      </c>
    </row>
    <row r="13811" spans="1:11">
      <c r="A13811" s="5723">
        <v>43280.725832632597</v>
      </c>
      <c r="B13811" s="1">
        <v>20.474625</v>
      </c>
      <c r="C13811" s="1">
        <v>3.1092000000000002E-2</v>
      </c>
      <c r="D13811" s="1">
        <v>21.790821999999999</v>
      </c>
      <c r="E13811" s="1">
        <v>-2.9519E-2</v>
      </c>
      <c r="F13811" s="1">
        <v>0.31313800000000003</v>
      </c>
      <c r="G13811" s="1">
        <v>0.33530900000000002</v>
      </c>
      <c r="H13811" s="1">
        <v>0.668771</v>
      </c>
      <c r="I13811" s="1">
        <v>1.5611839999999999</v>
      </c>
      <c r="J13811">
        <f t="shared" si="430"/>
        <v>2.2170999999999996E-2</v>
      </c>
      <c r="K13811">
        <f t="shared" si="431"/>
        <v>0.33346199999999998</v>
      </c>
    </row>
    <row r="13812" spans="1:11">
      <c r="A13812" s="5723">
        <v>43280.725844206703</v>
      </c>
      <c r="B13812" s="1">
        <v>20.489851000000002</v>
      </c>
      <c r="C13812" s="1">
        <v>4.2772999999999999E-2</v>
      </c>
      <c r="D13812" s="1">
        <v>21.794761000000001</v>
      </c>
      <c r="E13812" s="1">
        <v>-2.1250999999999999E-2</v>
      </c>
      <c r="F13812" s="1">
        <v>0.31406200000000001</v>
      </c>
      <c r="G13812" s="1">
        <v>0.33637499999999998</v>
      </c>
      <c r="H13812" s="1">
        <v>0.66846799999999995</v>
      </c>
      <c r="I13812" s="1">
        <v>1.617761</v>
      </c>
      <c r="J13812">
        <f t="shared" si="430"/>
        <v>2.2312999999999972E-2</v>
      </c>
      <c r="K13812">
        <f t="shared" si="431"/>
        <v>0.33209299999999997</v>
      </c>
    </row>
    <row r="13813" spans="1:11">
      <c r="A13813" s="5723">
        <v>43280.725855780802</v>
      </c>
      <c r="B13813" s="1">
        <v>20.478563000000001</v>
      </c>
      <c r="C13813" s="1">
        <v>2.8992E-2</v>
      </c>
      <c r="D13813" s="1">
        <v>21.787803</v>
      </c>
      <c r="E13813" s="1">
        <v>-2.1513000000000001E-2</v>
      </c>
      <c r="F13813" s="1">
        <v>0.31484899999999999</v>
      </c>
      <c r="G13813" s="1">
        <v>0.33698899999999998</v>
      </c>
      <c r="H13813" s="1">
        <v>0.66891800000000001</v>
      </c>
      <c r="I13813" s="1">
        <v>1.570613</v>
      </c>
      <c r="J13813">
        <f t="shared" si="430"/>
        <v>2.2139999999999993E-2</v>
      </c>
      <c r="K13813">
        <f t="shared" si="431"/>
        <v>0.33192900000000003</v>
      </c>
    </row>
    <row r="13814" spans="1:11">
      <c r="A13814" s="5723">
        <v>43280.7258673549</v>
      </c>
      <c r="B13814" s="1">
        <v>20.481057</v>
      </c>
      <c r="C13814" s="1">
        <v>5.3799E-2</v>
      </c>
      <c r="D13814" s="1">
        <v>21.793710000000001</v>
      </c>
      <c r="E13814" s="1">
        <v>-1.5082E-2</v>
      </c>
      <c r="F13814" s="1">
        <v>0.31381999999999999</v>
      </c>
      <c r="G13814" s="1">
        <v>0.33549800000000002</v>
      </c>
      <c r="H13814" s="1">
        <v>0.66940500000000003</v>
      </c>
      <c r="I13814" s="1">
        <v>1.5847579999999999</v>
      </c>
      <c r="J13814">
        <f t="shared" si="430"/>
        <v>2.1678000000000031E-2</v>
      </c>
      <c r="K13814">
        <f t="shared" si="431"/>
        <v>0.33390700000000001</v>
      </c>
    </row>
    <row r="13815" spans="1:11">
      <c r="A13815" s="5724">
        <v>43280.725878928897</v>
      </c>
      <c r="B13815" s="1">
        <v>20.485257000000001</v>
      </c>
      <c r="C13815" s="1">
        <v>3.4504E-2</v>
      </c>
      <c r="D13815" s="1">
        <v>21.795417</v>
      </c>
      <c r="E13815" s="1">
        <v>-2.4138E-2</v>
      </c>
      <c r="F13815" s="1">
        <v>0.31326399999999999</v>
      </c>
      <c r="G13815" s="1">
        <v>0.33511999999999997</v>
      </c>
      <c r="H13815" s="1">
        <v>0.66812800000000006</v>
      </c>
      <c r="I13815" s="1">
        <v>1.1368510000000001</v>
      </c>
      <c r="J13815">
        <f t="shared" si="430"/>
        <v>2.1855999999999987E-2</v>
      </c>
      <c r="K13815">
        <f t="shared" si="431"/>
        <v>0.33300800000000008</v>
      </c>
    </row>
    <row r="13816" spans="1:11">
      <c r="A13816" s="5724">
        <v>43280.725890503003</v>
      </c>
      <c r="B13816" s="1">
        <v>20.503371000000001</v>
      </c>
      <c r="C13816" s="1">
        <v>3.2141999999999997E-2</v>
      </c>
      <c r="D13816" s="1">
        <v>21.798698999999999</v>
      </c>
      <c r="E13816" s="1">
        <v>-1.6525999999999999E-2</v>
      </c>
      <c r="F13816" s="1">
        <v>0.315133</v>
      </c>
      <c r="G13816" s="1">
        <v>0.337677</v>
      </c>
      <c r="H13816" s="1">
        <v>0.66879900000000003</v>
      </c>
      <c r="I13816" s="1">
        <v>1.250006</v>
      </c>
      <c r="J13816">
        <f t="shared" si="430"/>
        <v>2.2544000000000008E-2</v>
      </c>
      <c r="K13816">
        <f t="shared" si="431"/>
        <v>0.33112200000000003</v>
      </c>
    </row>
    <row r="13817" spans="1:11">
      <c r="A13817" s="5724">
        <v>43280.725902077102</v>
      </c>
      <c r="B13817" s="1">
        <v>20.485782</v>
      </c>
      <c r="C13817" s="1">
        <v>4.0673000000000001E-2</v>
      </c>
      <c r="D13817" s="1">
        <v>21.795023</v>
      </c>
      <c r="E13817" s="1">
        <v>-2.7157000000000001E-2</v>
      </c>
      <c r="F13817" s="1">
        <v>0.315023</v>
      </c>
      <c r="G13817" s="1">
        <v>0.33714699999999997</v>
      </c>
      <c r="H13817" s="1">
        <v>0.669323</v>
      </c>
      <c r="I13817" s="1">
        <v>1.4998910000000001</v>
      </c>
      <c r="J13817">
        <f t="shared" si="430"/>
        <v>2.2123999999999977E-2</v>
      </c>
      <c r="K13817">
        <f t="shared" si="431"/>
        <v>0.33217600000000003</v>
      </c>
    </row>
    <row r="13818" spans="1:11">
      <c r="A13818" s="5724">
        <v>43280.7259136512</v>
      </c>
      <c r="B13818" s="1">
        <v>20.476593999999999</v>
      </c>
      <c r="C13818" s="1">
        <v>3.9230000000000001E-2</v>
      </c>
      <c r="D13818" s="1">
        <v>21.795023</v>
      </c>
      <c r="E13818" s="1">
        <v>-2.0462999999999999E-2</v>
      </c>
      <c r="F13818" s="1">
        <v>0.31362600000000002</v>
      </c>
      <c r="G13818" s="1">
        <v>0.33582899999999999</v>
      </c>
      <c r="H13818" s="1">
        <v>0.66926799999999997</v>
      </c>
      <c r="I13818" s="1">
        <v>1.64605</v>
      </c>
      <c r="J13818">
        <f t="shared" si="430"/>
        <v>2.2202999999999973E-2</v>
      </c>
      <c r="K13818">
        <f t="shared" si="431"/>
        <v>0.33343899999999999</v>
      </c>
    </row>
    <row r="13819" spans="1:11">
      <c r="A13819" s="5725">
        <v>43280.725925225197</v>
      </c>
      <c r="B13819" s="1">
        <v>20.496282999999998</v>
      </c>
      <c r="C13819" s="1">
        <v>2.7154000000000001E-2</v>
      </c>
      <c r="D13819" s="1">
        <v>21.797779999999999</v>
      </c>
      <c r="E13819" s="1">
        <v>-2.1118999999999999E-2</v>
      </c>
      <c r="F13819" s="1">
        <v>0.31398300000000001</v>
      </c>
      <c r="G13819" s="1">
        <v>0.33652700000000002</v>
      </c>
      <c r="H13819" s="1">
        <v>0.66929499999999997</v>
      </c>
      <c r="I13819" s="1">
        <v>1.4338839999999999</v>
      </c>
      <c r="J13819">
        <f t="shared" si="430"/>
        <v>2.2544000000000008E-2</v>
      </c>
      <c r="K13819">
        <f t="shared" si="431"/>
        <v>0.33276799999999995</v>
      </c>
    </row>
    <row r="13820" spans="1:11">
      <c r="A13820" s="5725">
        <v>43280.725936799303</v>
      </c>
      <c r="B13820" s="1">
        <v>20.485257000000001</v>
      </c>
      <c r="C13820" s="1">
        <v>3.5423000000000003E-2</v>
      </c>
      <c r="D13820" s="1">
        <v>21.791478999999999</v>
      </c>
      <c r="E13820" s="1">
        <v>-1.9807000000000002E-2</v>
      </c>
      <c r="F13820" s="1">
        <v>0.31346800000000002</v>
      </c>
      <c r="G13820" s="1">
        <v>0.33606000000000003</v>
      </c>
      <c r="H13820" s="1">
        <v>0.66928600000000005</v>
      </c>
      <c r="I13820" s="1">
        <v>1.518751</v>
      </c>
      <c r="J13820">
        <f t="shared" si="430"/>
        <v>2.2592000000000001E-2</v>
      </c>
      <c r="K13820">
        <f t="shared" si="431"/>
        <v>0.33322600000000002</v>
      </c>
    </row>
    <row r="13821" spans="1:11">
      <c r="A13821" s="5725">
        <v>43280.725948373401</v>
      </c>
      <c r="B13821" s="1">
        <v>20.501795999999999</v>
      </c>
      <c r="C13821" s="1">
        <v>5.0516999999999999E-2</v>
      </c>
      <c r="D13821" s="1">
        <v>21.800405000000001</v>
      </c>
      <c r="E13821" s="1">
        <v>-1.3638000000000001E-2</v>
      </c>
      <c r="F13821" s="1">
        <v>0.31369399999999997</v>
      </c>
      <c r="G13821" s="1">
        <v>0.33620699999999998</v>
      </c>
      <c r="H13821" s="1">
        <v>0.66969900000000004</v>
      </c>
      <c r="I13821" s="1">
        <v>1.4055949999999999</v>
      </c>
      <c r="J13821">
        <f t="shared" si="430"/>
        <v>2.2513000000000005E-2</v>
      </c>
      <c r="K13821">
        <f t="shared" si="431"/>
        <v>0.33349200000000007</v>
      </c>
    </row>
    <row r="13822" spans="1:11">
      <c r="A13822" s="5725">
        <v>43280.7259599475</v>
      </c>
      <c r="B13822" s="1">
        <v>20.496545999999999</v>
      </c>
      <c r="C13822" s="1">
        <v>3.1354E-2</v>
      </c>
      <c r="D13822" s="1">
        <v>21.796073</v>
      </c>
      <c r="E13822" s="1">
        <v>-2.0857000000000001E-2</v>
      </c>
      <c r="F13822" s="1">
        <v>0.31578400000000001</v>
      </c>
      <c r="G13822" s="1">
        <v>0.33800799999999998</v>
      </c>
      <c r="H13822" s="1">
        <v>0.66965300000000005</v>
      </c>
      <c r="I13822" s="1">
        <v>1.490462</v>
      </c>
      <c r="J13822">
        <f t="shared" si="430"/>
        <v>2.2223999999999966E-2</v>
      </c>
      <c r="K13822">
        <f t="shared" si="431"/>
        <v>0.33164500000000008</v>
      </c>
    </row>
    <row r="13823" spans="1:11">
      <c r="A13823" s="5726">
        <v>43280.725971521497</v>
      </c>
      <c r="B13823" s="1">
        <v>20.488144999999999</v>
      </c>
      <c r="C13823" s="1">
        <v>3.9361E-2</v>
      </c>
      <c r="D13823" s="1">
        <v>21.790296999999999</v>
      </c>
      <c r="E13823" s="1">
        <v>-2.0726000000000001E-2</v>
      </c>
      <c r="F13823" s="1">
        <v>0.31506499999999998</v>
      </c>
      <c r="G13823" s="1">
        <v>0.337787</v>
      </c>
      <c r="H13823" s="1">
        <v>0.67017700000000002</v>
      </c>
      <c r="I13823" s="1">
        <v>1.5847579999999999</v>
      </c>
      <c r="J13823">
        <f t="shared" si="430"/>
        <v>2.272200000000002E-2</v>
      </c>
      <c r="K13823">
        <f t="shared" si="431"/>
        <v>0.33239000000000002</v>
      </c>
    </row>
    <row r="13824" spans="1:11">
      <c r="A13824" s="5726">
        <v>43280.725983095603</v>
      </c>
      <c r="B13824" s="1">
        <v>20.491689000000001</v>
      </c>
      <c r="C13824" s="1">
        <v>2.0198000000000001E-2</v>
      </c>
      <c r="D13824" s="1">
        <v>21.790821999999999</v>
      </c>
      <c r="E13824" s="1">
        <v>-2.4268999999999999E-2</v>
      </c>
      <c r="F13824" s="1">
        <v>0.31512800000000002</v>
      </c>
      <c r="G13824" s="1">
        <v>0.33748299999999998</v>
      </c>
      <c r="H13824" s="1">
        <v>0.670269</v>
      </c>
      <c r="I13824" s="1">
        <v>1.4810319999999999</v>
      </c>
      <c r="J13824">
        <f t="shared" si="430"/>
        <v>2.2354999999999958E-2</v>
      </c>
      <c r="K13824">
        <f t="shared" si="431"/>
        <v>0.33278600000000003</v>
      </c>
    </row>
    <row r="13825" spans="1:11">
      <c r="A13825" s="5726">
        <v>43280.725994669701</v>
      </c>
      <c r="B13825" s="1">
        <v>20.513347</v>
      </c>
      <c r="C13825" s="1">
        <v>2.9123E-2</v>
      </c>
      <c r="D13825" s="1">
        <v>21.801324000000001</v>
      </c>
      <c r="E13825" s="1">
        <v>-1.6263E-2</v>
      </c>
      <c r="F13825" s="1">
        <v>0.31493300000000002</v>
      </c>
      <c r="G13825" s="1">
        <v>0.33741500000000002</v>
      </c>
      <c r="H13825" s="1">
        <v>0.67125199999999996</v>
      </c>
      <c r="I13825" s="1">
        <v>1.5093209999999999</v>
      </c>
      <c r="J13825">
        <f t="shared" si="430"/>
        <v>2.2482000000000002E-2</v>
      </c>
      <c r="K13825">
        <f t="shared" si="431"/>
        <v>0.33383699999999994</v>
      </c>
    </row>
    <row r="13826" spans="1:11">
      <c r="A13826" s="5726">
        <v>43280.7260062438</v>
      </c>
      <c r="B13826" s="1">
        <v>20.492739</v>
      </c>
      <c r="C13826" s="1">
        <v>3.3848000000000003E-2</v>
      </c>
      <c r="D13826" s="1">
        <v>21.792791999999999</v>
      </c>
      <c r="E13826" s="1">
        <v>-1.7051E-2</v>
      </c>
      <c r="F13826" s="1">
        <v>0.31589899999999999</v>
      </c>
      <c r="G13826" s="1">
        <v>0.33887899999999999</v>
      </c>
      <c r="H13826" s="1">
        <v>0.67205099999999995</v>
      </c>
      <c r="I13826" s="1">
        <v>1.693198</v>
      </c>
      <c r="J13826">
        <f t="shared" si="430"/>
        <v>2.298E-2</v>
      </c>
      <c r="K13826">
        <f t="shared" si="431"/>
        <v>0.33317199999999997</v>
      </c>
    </row>
    <row r="13827" spans="1:11">
      <c r="A13827" s="5727">
        <v>43280.726017817797</v>
      </c>
      <c r="B13827" s="1">
        <v>20.510328000000001</v>
      </c>
      <c r="C13827" s="1">
        <v>2.8992E-2</v>
      </c>
      <c r="D13827" s="1">
        <v>21.792660000000001</v>
      </c>
      <c r="E13827" s="1">
        <v>-1.4951000000000001E-2</v>
      </c>
      <c r="F13827" s="1">
        <v>0.31606699999999999</v>
      </c>
      <c r="G13827" s="1">
        <v>0.339447</v>
      </c>
      <c r="H13827" s="1">
        <v>0.67251099999999997</v>
      </c>
      <c r="I13827" s="1">
        <v>1.386736</v>
      </c>
      <c r="J13827">
        <f t="shared" ref="J13827:J13890" si="432">G13827-F13827</f>
        <v>2.3380000000000012E-2</v>
      </c>
      <c r="K13827">
        <f t="shared" ref="K13827:K13890" si="433">H13827-G13827</f>
        <v>0.33306399999999997</v>
      </c>
    </row>
    <row r="13828" spans="1:11">
      <c r="A13828" s="5727">
        <v>43280.726029391903</v>
      </c>
      <c r="B13828" s="1">
        <v>20.491820000000001</v>
      </c>
      <c r="C13828" s="1">
        <v>2.5579000000000001E-2</v>
      </c>
      <c r="D13828" s="1">
        <v>21.792397999999999</v>
      </c>
      <c r="E13828" s="1">
        <v>-1.1669000000000001E-2</v>
      </c>
      <c r="F13828" s="1">
        <v>0.31704900000000003</v>
      </c>
      <c r="G13828" s="1">
        <v>0.34008699999999997</v>
      </c>
      <c r="H13828" s="1">
        <v>0.67330100000000004</v>
      </c>
      <c r="I13828" s="1">
        <v>1.226432</v>
      </c>
      <c r="J13828">
        <f t="shared" si="432"/>
        <v>2.3037999999999947E-2</v>
      </c>
      <c r="K13828">
        <f t="shared" si="433"/>
        <v>0.33321400000000007</v>
      </c>
    </row>
    <row r="13829" spans="1:11">
      <c r="A13829" s="5727">
        <v>43280.726040966001</v>
      </c>
      <c r="B13829" s="1">
        <v>20.498646000000001</v>
      </c>
      <c r="C13829" s="1">
        <v>4.2641999999999999E-2</v>
      </c>
      <c r="D13829" s="1">
        <v>21.789904</v>
      </c>
      <c r="E13829" s="1">
        <v>-1.3769E-2</v>
      </c>
      <c r="F13829" s="1">
        <v>0.31616699999999998</v>
      </c>
      <c r="G13829" s="1">
        <v>0.33852199999999999</v>
      </c>
      <c r="H13829" s="1">
        <v>0.67384299999999997</v>
      </c>
      <c r="I13829" s="1">
        <v>1.4055949999999999</v>
      </c>
      <c r="J13829">
        <f t="shared" si="432"/>
        <v>2.2355000000000014E-2</v>
      </c>
      <c r="K13829">
        <f t="shared" si="433"/>
        <v>0.33532099999999998</v>
      </c>
    </row>
    <row r="13830" spans="1:11">
      <c r="A13830" s="5727">
        <v>43280.726052539998</v>
      </c>
      <c r="B13830" s="1">
        <v>20.476462999999999</v>
      </c>
      <c r="C13830" s="1">
        <v>3.5423000000000003E-2</v>
      </c>
      <c r="D13830" s="1">
        <v>21.780452</v>
      </c>
      <c r="E13830" s="1">
        <v>-2.6762999999999999E-2</v>
      </c>
      <c r="F13830" s="1">
        <v>0.31602000000000002</v>
      </c>
      <c r="G13830" s="1">
        <v>0.338528</v>
      </c>
      <c r="H13830" s="1">
        <v>0.67405400000000004</v>
      </c>
      <c r="I13830" s="1">
        <v>1.132136</v>
      </c>
      <c r="J13830">
        <f t="shared" si="432"/>
        <v>2.2507999999999972E-2</v>
      </c>
      <c r="K13830">
        <f t="shared" si="433"/>
        <v>0.33552600000000005</v>
      </c>
    </row>
    <row r="13831" spans="1:11">
      <c r="A13831" s="5728">
        <v>43280.726064114097</v>
      </c>
      <c r="B13831" s="1">
        <v>20.478694000000001</v>
      </c>
      <c r="C13831" s="1">
        <v>2.4135E-2</v>
      </c>
      <c r="D13831" s="1">
        <v>21.77927</v>
      </c>
      <c r="E13831" s="1">
        <v>-1.9151000000000001E-2</v>
      </c>
      <c r="F13831" s="1">
        <v>0.31464999999999999</v>
      </c>
      <c r="G13831" s="1">
        <v>0.33733600000000002</v>
      </c>
      <c r="H13831" s="1">
        <v>0.67410000000000003</v>
      </c>
      <c r="I13831" s="1">
        <v>1.4621729999999999</v>
      </c>
      <c r="J13831">
        <f t="shared" si="432"/>
        <v>2.2686000000000039E-2</v>
      </c>
      <c r="K13831">
        <f t="shared" si="433"/>
        <v>0.33676400000000001</v>
      </c>
    </row>
    <row r="13832" spans="1:11">
      <c r="A13832" s="5728">
        <v>43280.726075688202</v>
      </c>
      <c r="B13832" s="1">
        <v>20.497858000000001</v>
      </c>
      <c r="C13832" s="1">
        <v>2.2034999999999999E-2</v>
      </c>
      <c r="D13832" s="1">
        <v>21.785571999999998</v>
      </c>
      <c r="E13832" s="1">
        <v>-1.9151000000000001E-2</v>
      </c>
      <c r="F13832" s="1">
        <v>0.31406699999999999</v>
      </c>
      <c r="G13832" s="1">
        <v>0.33585500000000001</v>
      </c>
      <c r="H13832" s="1">
        <v>0.67288700000000001</v>
      </c>
      <c r="I13832" s="1">
        <v>1.250006</v>
      </c>
      <c r="J13832">
        <f t="shared" si="432"/>
        <v>2.178800000000003E-2</v>
      </c>
      <c r="K13832">
        <f t="shared" si="433"/>
        <v>0.337032</v>
      </c>
    </row>
    <row r="13833" spans="1:11">
      <c r="A13833" s="5728">
        <v>43280.726087262301</v>
      </c>
      <c r="B13833" s="1">
        <v>20.490901000000001</v>
      </c>
      <c r="C13833" s="1">
        <v>1.4947E-2</v>
      </c>
      <c r="D13833" s="1">
        <v>21.78951</v>
      </c>
      <c r="E13833" s="1">
        <v>-1.1143999999999999E-2</v>
      </c>
      <c r="F13833" s="1">
        <v>0.31376300000000001</v>
      </c>
      <c r="G13833" s="1">
        <v>0.336648</v>
      </c>
      <c r="H13833" s="1">
        <v>0.67267600000000005</v>
      </c>
      <c r="I13833" s="1">
        <v>1.41031</v>
      </c>
      <c r="J13833">
        <f t="shared" si="432"/>
        <v>2.2884999999999989E-2</v>
      </c>
      <c r="K13833">
        <f t="shared" si="433"/>
        <v>0.33602800000000005</v>
      </c>
    </row>
    <row r="13834" spans="1:11">
      <c r="A13834" s="5728">
        <v>43280.726098836298</v>
      </c>
      <c r="B13834" s="1">
        <v>20.514396999999999</v>
      </c>
      <c r="C13834" s="1">
        <v>1.3766E-2</v>
      </c>
      <c r="D13834" s="1">
        <v>21.794236000000001</v>
      </c>
      <c r="E13834" s="1">
        <v>-1.5476E-2</v>
      </c>
      <c r="F13834" s="1">
        <v>0.31390400000000002</v>
      </c>
      <c r="G13834" s="1">
        <v>0.33674300000000001</v>
      </c>
      <c r="H13834" s="1">
        <v>0.67144499999999996</v>
      </c>
      <c r="I13834" s="1">
        <v>1.250006</v>
      </c>
      <c r="J13834">
        <f t="shared" si="432"/>
        <v>2.2838999999999998E-2</v>
      </c>
      <c r="K13834">
        <f t="shared" si="433"/>
        <v>0.33470199999999994</v>
      </c>
    </row>
    <row r="13835" spans="1:11">
      <c r="A13835" s="5729">
        <v>43280.726110410404</v>
      </c>
      <c r="B13835" s="1">
        <v>20.485257000000001</v>
      </c>
      <c r="C13835" s="1">
        <v>2.2690999999999999E-2</v>
      </c>
      <c r="D13835" s="1">
        <v>21.785046000000001</v>
      </c>
      <c r="E13835" s="1">
        <v>-1.8887999999999999E-2</v>
      </c>
      <c r="F13835" s="1">
        <v>0.31421900000000003</v>
      </c>
      <c r="G13835" s="1">
        <v>0.33679999999999999</v>
      </c>
      <c r="H13835" s="1">
        <v>0.67183099999999996</v>
      </c>
      <c r="I13835" s="1">
        <v>1.4763170000000001</v>
      </c>
      <c r="J13835">
        <f t="shared" si="432"/>
        <v>2.2580999999999962E-2</v>
      </c>
      <c r="K13835">
        <f t="shared" si="433"/>
        <v>0.33503099999999997</v>
      </c>
    </row>
    <row r="13836" spans="1:11">
      <c r="A13836" s="5729">
        <v>43280.726121984502</v>
      </c>
      <c r="B13836" s="1">
        <v>20.519779</v>
      </c>
      <c r="C13836" s="1">
        <v>1.5341E-2</v>
      </c>
      <c r="D13836" s="1">
        <v>21.794761000000001</v>
      </c>
      <c r="E13836" s="1">
        <v>-1.5082E-2</v>
      </c>
      <c r="F13836" s="1">
        <v>0.31509100000000001</v>
      </c>
      <c r="G13836" s="1">
        <v>0.337509</v>
      </c>
      <c r="H13836" s="1">
        <v>0.67168399999999995</v>
      </c>
      <c r="I13836" s="1">
        <v>1.358447</v>
      </c>
      <c r="J13836">
        <f t="shared" si="432"/>
        <v>2.2417999999999993E-2</v>
      </c>
      <c r="K13836">
        <f t="shared" si="433"/>
        <v>0.33417499999999994</v>
      </c>
    </row>
    <row r="13837" spans="1:11">
      <c r="A13837" s="5729">
        <v>43280.726133558601</v>
      </c>
      <c r="B13837" s="1">
        <v>20.516366000000001</v>
      </c>
      <c r="C13837" s="1">
        <v>2.0329E-2</v>
      </c>
      <c r="D13837" s="1">
        <v>21.792134999999998</v>
      </c>
      <c r="E13837" s="1">
        <v>-2.088E-3</v>
      </c>
      <c r="F13837" s="1">
        <v>0.31474400000000002</v>
      </c>
      <c r="G13837" s="1">
        <v>0.33732000000000001</v>
      </c>
      <c r="H13837" s="1">
        <v>0.67206999999999995</v>
      </c>
      <c r="I13837" s="1">
        <v>1.2971550000000001</v>
      </c>
      <c r="J13837">
        <f t="shared" si="432"/>
        <v>2.2575999999999985E-2</v>
      </c>
      <c r="K13837">
        <f t="shared" si="433"/>
        <v>0.33474999999999994</v>
      </c>
    </row>
    <row r="13838" spans="1:11">
      <c r="A13838" s="5729">
        <v>43280.726145132598</v>
      </c>
      <c r="B13838" s="1">
        <v>20.485651000000001</v>
      </c>
      <c r="C13838" s="1">
        <v>6.4159999999999998E-3</v>
      </c>
      <c r="D13838" s="1">
        <v>21.783864999999999</v>
      </c>
      <c r="E13838" s="1">
        <v>-2.7944E-2</v>
      </c>
      <c r="F13838" s="1">
        <v>0.31452400000000003</v>
      </c>
      <c r="G13838" s="1">
        <v>0.33756700000000001</v>
      </c>
      <c r="H13838" s="1">
        <v>0.671794</v>
      </c>
      <c r="I13838" s="1">
        <v>1.278295</v>
      </c>
      <c r="J13838">
        <f t="shared" si="432"/>
        <v>2.304299999999998E-2</v>
      </c>
      <c r="K13838">
        <f t="shared" si="433"/>
        <v>0.334227</v>
      </c>
    </row>
    <row r="13839" spans="1:11">
      <c r="A13839" s="5730">
        <v>43280.726156706703</v>
      </c>
      <c r="B13839" s="1">
        <v>20.489719999999998</v>
      </c>
      <c r="C13839" s="1">
        <v>2.4528999999999999E-2</v>
      </c>
      <c r="D13839" s="1">
        <v>21.783601999999998</v>
      </c>
      <c r="E13839" s="1">
        <v>-2.1513000000000001E-2</v>
      </c>
      <c r="F13839" s="1">
        <v>0.314419</v>
      </c>
      <c r="G13839" s="1">
        <v>0.33710499999999999</v>
      </c>
      <c r="H13839" s="1">
        <v>0.67149099999999995</v>
      </c>
      <c r="I13839" s="1">
        <v>1.5800430000000001</v>
      </c>
      <c r="J13839">
        <f t="shared" si="432"/>
        <v>2.2685999999999984E-2</v>
      </c>
      <c r="K13839">
        <f t="shared" si="433"/>
        <v>0.33438599999999996</v>
      </c>
    </row>
    <row r="13840" spans="1:11">
      <c r="A13840" s="5730">
        <v>43280.726168280802</v>
      </c>
      <c r="B13840" s="1">
        <v>20.510065999999998</v>
      </c>
      <c r="C13840" s="1">
        <v>7.9909999999999998E-3</v>
      </c>
      <c r="D13840" s="1">
        <v>21.787016000000001</v>
      </c>
      <c r="E13840" s="1">
        <v>-1.0488000000000001E-2</v>
      </c>
      <c r="F13840" s="1">
        <v>0.31466</v>
      </c>
      <c r="G13840" s="1">
        <v>0.33683200000000002</v>
      </c>
      <c r="H13840" s="1">
        <v>0.67152800000000001</v>
      </c>
      <c r="I13840" s="1">
        <v>1.2971550000000001</v>
      </c>
      <c r="J13840">
        <f t="shared" si="432"/>
        <v>2.2172000000000025E-2</v>
      </c>
      <c r="K13840">
        <f t="shared" si="433"/>
        <v>0.33469599999999999</v>
      </c>
    </row>
    <row r="13841" spans="1:11">
      <c r="A13841" s="5730">
        <v>43280.726179854901</v>
      </c>
      <c r="B13841" s="1">
        <v>20.523323000000001</v>
      </c>
      <c r="C13841" s="1">
        <v>2.3217000000000002E-2</v>
      </c>
      <c r="D13841" s="1">
        <v>21.793316999999998</v>
      </c>
      <c r="E13841" s="1">
        <v>-1.0619E-2</v>
      </c>
      <c r="F13841" s="1">
        <v>0.314498</v>
      </c>
      <c r="G13841" s="1">
        <v>0.33710499999999999</v>
      </c>
      <c r="H13841" s="1">
        <v>0.67152800000000001</v>
      </c>
      <c r="I13841" s="1">
        <v>1.1179920000000001</v>
      </c>
      <c r="J13841">
        <f t="shared" si="432"/>
        <v>2.2606999999999988E-2</v>
      </c>
      <c r="K13841">
        <f t="shared" si="433"/>
        <v>0.33442300000000003</v>
      </c>
    </row>
    <row r="13842" spans="1:11">
      <c r="A13842" s="5730">
        <v>43280.726191428897</v>
      </c>
      <c r="B13842" s="1">
        <v>20.497070999999998</v>
      </c>
      <c r="C13842" s="1">
        <v>1.4029E-2</v>
      </c>
      <c r="D13842" s="1">
        <v>21.783995999999998</v>
      </c>
      <c r="E13842" s="1">
        <v>-8.1259999999999995E-3</v>
      </c>
      <c r="F13842" s="1">
        <v>0.31573099999999998</v>
      </c>
      <c r="G13842" s="1">
        <v>0.33817599999999998</v>
      </c>
      <c r="H13842" s="1">
        <v>0.67205099999999995</v>
      </c>
      <c r="I13842" s="1">
        <v>1.4527429999999999</v>
      </c>
      <c r="J13842">
        <f t="shared" si="432"/>
        <v>2.2444999999999993E-2</v>
      </c>
      <c r="K13842">
        <f t="shared" si="433"/>
        <v>0.33387499999999998</v>
      </c>
    </row>
    <row r="13843" spans="1:11">
      <c r="A13843" s="5731">
        <v>43280.726203003003</v>
      </c>
      <c r="B13843" s="1">
        <v>20.498646000000001</v>
      </c>
      <c r="C13843" s="1">
        <v>1.3766E-2</v>
      </c>
      <c r="D13843" s="1">
        <v>21.783339999999999</v>
      </c>
      <c r="E13843" s="1">
        <v>-2.0331999999999999E-2</v>
      </c>
      <c r="F13843" s="1">
        <v>0.31451299999999999</v>
      </c>
      <c r="G13843" s="1">
        <v>0.33748800000000001</v>
      </c>
      <c r="H13843" s="1">
        <v>0.67211600000000005</v>
      </c>
      <c r="I13843" s="1">
        <v>1.226432</v>
      </c>
      <c r="J13843">
        <f t="shared" si="432"/>
        <v>2.2975000000000023E-2</v>
      </c>
      <c r="K13843">
        <f t="shared" si="433"/>
        <v>0.33462800000000004</v>
      </c>
    </row>
    <row r="13844" spans="1:11">
      <c r="A13844" s="5731">
        <v>43280.726214577102</v>
      </c>
      <c r="B13844" s="1">
        <v>20.512166000000001</v>
      </c>
      <c r="C13844" s="1">
        <v>2.1115999999999999E-2</v>
      </c>
      <c r="D13844" s="1">
        <v>21.788460000000001</v>
      </c>
      <c r="E13844" s="1">
        <v>-9.3069999999999993E-3</v>
      </c>
      <c r="F13844" s="1">
        <v>0.31487599999999999</v>
      </c>
      <c r="G13844" s="1">
        <v>0.337787</v>
      </c>
      <c r="H13844" s="1">
        <v>0.67172100000000001</v>
      </c>
      <c r="I13844" s="1">
        <v>1.306584</v>
      </c>
      <c r="J13844">
        <f t="shared" si="432"/>
        <v>2.2911000000000015E-2</v>
      </c>
      <c r="K13844">
        <f t="shared" si="433"/>
        <v>0.33393400000000001</v>
      </c>
    </row>
    <row r="13845" spans="1:11">
      <c r="A13845" s="5731">
        <v>43280.726226151201</v>
      </c>
      <c r="B13845" s="1">
        <v>20.492477000000001</v>
      </c>
      <c r="C13845" s="1">
        <v>1.8360000000000001E-2</v>
      </c>
      <c r="D13845" s="1">
        <v>21.777301000000001</v>
      </c>
      <c r="E13845" s="1">
        <v>-1.6132000000000001E-2</v>
      </c>
      <c r="F13845" s="1">
        <v>0.31544800000000001</v>
      </c>
      <c r="G13845" s="1">
        <v>0.33819700000000003</v>
      </c>
      <c r="H13845" s="1">
        <v>0.67254700000000001</v>
      </c>
      <c r="I13845" s="1">
        <v>1.28301</v>
      </c>
      <c r="J13845">
        <f t="shared" si="432"/>
        <v>2.2749000000000019E-2</v>
      </c>
      <c r="K13845">
        <f t="shared" si="433"/>
        <v>0.33434999999999998</v>
      </c>
    </row>
    <row r="13846" spans="1:11">
      <c r="A13846" s="5731">
        <v>43280.726237725197</v>
      </c>
      <c r="B13846" s="1">
        <v>20.48657</v>
      </c>
      <c r="C13846" s="1">
        <v>2.8073000000000001E-2</v>
      </c>
      <c r="D13846" s="1">
        <v>21.778745000000001</v>
      </c>
      <c r="E13846" s="1">
        <v>-1.2194E-2</v>
      </c>
      <c r="F13846" s="1">
        <v>0.31603599999999998</v>
      </c>
      <c r="G13846" s="1">
        <v>0.33899000000000001</v>
      </c>
      <c r="H13846" s="1">
        <v>0.67264800000000002</v>
      </c>
      <c r="I13846" s="1">
        <v>1.306584</v>
      </c>
      <c r="J13846">
        <f t="shared" si="432"/>
        <v>2.295400000000003E-2</v>
      </c>
      <c r="K13846">
        <f t="shared" si="433"/>
        <v>0.33365800000000001</v>
      </c>
    </row>
    <row r="13847" spans="1:11">
      <c r="A13847" s="5732">
        <v>43280.726249299303</v>
      </c>
      <c r="B13847" s="1">
        <v>20.510853000000001</v>
      </c>
      <c r="C13847" s="1">
        <v>1.4685E-2</v>
      </c>
      <c r="D13847" s="1">
        <v>21.783339999999999</v>
      </c>
      <c r="E13847" s="1">
        <v>-1.5606999999999999E-2</v>
      </c>
      <c r="F13847" s="1">
        <v>0.31575799999999998</v>
      </c>
      <c r="G13847" s="1">
        <v>0.339279</v>
      </c>
      <c r="H13847" s="1">
        <v>0.67273099999999997</v>
      </c>
      <c r="I13847" s="1">
        <v>1.3018689999999999</v>
      </c>
      <c r="J13847">
        <f t="shared" si="432"/>
        <v>2.3521000000000014E-2</v>
      </c>
      <c r="K13847">
        <f t="shared" si="433"/>
        <v>0.33345199999999997</v>
      </c>
    </row>
    <row r="13848" spans="1:11">
      <c r="A13848" s="5732">
        <v>43280.726260873402</v>
      </c>
      <c r="B13848" s="1">
        <v>20.498908</v>
      </c>
      <c r="C13848" s="1">
        <v>2.0985E-2</v>
      </c>
      <c r="D13848" s="1">
        <v>21.781765</v>
      </c>
      <c r="E13848" s="1">
        <v>-1.1276E-2</v>
      </c>
      <c r="F13848" s="1">
        <v>0.31528499999999998</v>
      </c>
      <c r="G13848" s="1">
        <v>0.33790300000000001</v>
      </c>
      <c r="H13848" s="1">
        <v>0.67316299999999996</v>
      </c>
      <c r="I13848" s="1">
        <v>1.4998910000000001</v>
      </c>
      <c r="J13848">
        <f t="shared" si="432"/>
        <v>2.2618000000000027E-2</v>
      </c>
      <c r="K13848">
        <f t="shared" si="433"/>
        <v>0.33525999999999995</v>
      </c>
    </row>
    <row r="13849" spans="1:11">
      <c r="A13849" s="5732">
        <v>43280.7262724475</v>
      </c>
      <c r="B13849" s="1">
        <v>20.489851000000002</v>
      </c>
      <c r="C13849" s="1">
        <v>6.2849999999999998E-3</v>
      </c>
      <c r="D13849" s="1">
        <v>21.774545</v>
      </c>
      <c r="E13849" s="1">
        <v>-1.7838E-2</v>
      </c>
      <c r="F13849" s="1">
        <v>0.31531100000000001</v>
      </c>
      <c r="G13849" s="1">
        <v>0.33829700000000001</v>
      </c>
      <c r="H13849" s="1">
        <v>0.67262999999999995</v>
      </c>
      <c r="I13849" s="1">
        <v>1.466888</v>
      </c>
      <c r="J13849">
        <f t="shared" si="432"/>
        <v>2.2986000000000006E-2</v>
      </c>
      <c r="K13849">
        <f t="shared" si="433"/>
        <v>0.33433299999999994</v>
      </c>
    </row>
    <row r="13850" spans="1:11">
      <c r="A13850" s="5732">
        <v>43280.726284021497</v>
      </c>
      <c r="B13850" s="1">
        <v>20.502189999999999</v>
      </c>
      <c r="C13850" s="1">
        <v>1.3240999999999999E-2</v>
      </c>
      <c r="D13850" s="1">
        <v>21.776776000000002</v>
      </c>
      <c r="E13850" s="1">
        <v>-1.6919E-2</v>
      </c>
      <c r="F13850" s="1">
        <v>0.316251</v>
      </c>
      <c r="G13850" s="1">
        <v>0.338223</v>
      </c>
      <c r="H13850" s="1">
        <v>0.67305300000000001</v>
      </c>
      <c r="I13850" s="1">
        <v>1.7639210000000001</v>
      </c>
      <c r="J13850">
        <f t="shared" si="432"/>
        <v>2.1971999999999992E-2</v>
      </c>
      <c r="K13850">
        <f t="shared" si="433"/>
        <v>0.33483000000000002</v>
      </c>
    </row>
    <row r="13851" spans="1:11">
      <c r="A13851" s="5733">
        <v>43280.726295595603</v>
      </c>
      <c r="B13851" s="1">
        <v>20.521484999999998</v>
      </c>
      <c r="C13851" s="1">
        <v>2.5316999999999999E-2</v>
      </c>
      <c r="D13851" s="1">
        <v>21.785440000000001</v>
      </c>
      <c r="E13851" s="1">
        <v>-7.8630000000000002E-3</v>
      </c>
      <c r="F13851" s="1">
        <v>0.31540099999999999</v>
      </c>
      <c r="G13851" s="1">
        <v>0.33790300000000001</v>
      </c>
      <c r="H13851" s="1">
        <v>0.67341099999999998</v>
      </c>
      <c r="I13851" s="1">
        <v>1.5046060000000001</v>
      </c>
      <c r="J13851">
        <f t="shared" si="432"/>
        <v>2.2502000000000022E-2</v>
      </c>
      <c r="K13851">
        <f t="shared" si="433"/>
        <v>0.33550799999999997</v>
      </c>
    </row>
    <row r="13852" spans="1:11">
      <c r="A13852" s="5733">
        <v>43280.726307169702</v>
      </c>
      <c r="B13852" s="1">
        <v>20.529623999999998</v>
      </c>
      <c r="C13852" s="1">
        <v>2.6498000000000001E-2</v>
      </c>
      <c r="D13852" s="1">
        <v>21.787278000000001</v>
      </c>
      <c r="E13852" s="1">
        <v>-6.5510000000000004E-3</v>
      </c>
      <c r="F13852" s="1">
        <v>0.31528</v>
      </c>
      <c r="G13852" s="1">
        <v>0.33755600000000002</v>
      </c>
      <c r="H13852" s="1">
        <v>0.67281400000000002</v>
      </c>
      <c r="I13852" s="1">
        <v>1.3961650000000001</v>
      </c>
      <c r="J13852">
        <f t="shared" si="432"/>
        <v>2.2276000000000018E-2</v>
      </c>
      <c r="K13852">
        <f t="shared" si="433"/>
        <v>0.335258</v>
      </c>
    </row>
    <row r="13853" spans="1:11">
      <c r="A13853" s="5733">
        <v>43280.7263187438</v>
      </c>
      <c r="B13853" s="1">
        <v>20.497202000000001</v>
      </c>
      <c r="C13853" s="1">
        <v>2.1248E-2</v>
      </c>
      <c r="D13853" s="1">
        <v>21.776776000000002</v>
      </c>
      <c r="E13853" s="1">
        <v>-1.3376000000000001E-2</v>
      </c>
      <c r="F13853" s="1">
        <v>0.31553199999999998</v>
      </c>
      <c r="G13853" s="1">
        <v>0.33837</v>
      </c>
      <c r="H13853" s="1">
        <v>0.6724</v>
      </c>
      <c r="I13853" s="1">
        <v>1.1745699999999999</v>
      </c>
      <c r="J13853">
        <f t="shared" si="432"/>
        <v>2.2838000000000025E-2</v>
      </c>
      <c r="K13853">
        <f t="shared" si="433"/>
        <v>0.33402999999999999</v>
      </c>
    </row>
    <row r="13854" spans="1:11">
      <c r="A13854" s="5733">
        <v>43280.726330317797</v>
      </c>
      <c r="B13854" s="1">
        <v>20.506259</v>
      </c>
      <c r="C13854" s="1">
        <v>1.6390999999999999E-2</v>
      </c>
      <c r="D13854" s="1">
        <v>21.773626</v>
      </c>
      <c r="E13854" s="1">
        <v>-1.4819000000000001E-2</v>
      </c>
      <c r="F13854" s="1">
        <v>0.31499100000000002</v>
      </c>
      <c r="G13854" s="1">
        <v>0.33788699999999999</v>
      </c>
      <c r="H13854" s="1">
        <v>0.67235400000000001</v>
      </c>
      <c r="I13854" s="1">
        <v>1.391451</v>
      </c>
      <c r="J13854">
        <f t="shared" si="432"/>
        <v>2.2895999999999972E-2</v>
      </c>
      <c r="K13854">
        <f t="shared" si="433"/>
        <v>0.33446700000000001</v>
      </c>
    </row>
    <row r="13855" spans="1:11">
      <c r="A13855" s="5734">
        <v>43280.726341891903</v>
      </c>
      <c r="B13855" s="1">
        <v>20.503240000000002</v>
      </c>
      <c r="C13855" s="1">
        <v>2.0985E-2</v>
      </c>
      <c r="D13855" s="1">
        <v>21.776513999999999</v>
      </c>
      <c r="E13855" s="1">
        <v>-1.0881999999999999E-2</v>
      </c>
      <c r="F13855" s="1">
        <v>0.31596200000000002</v>
      </c>
      <c r="G13855" s="1">
        <v>0.33904200000000001</v>
      </c>
      <c r="H13855" s="1">
        <v>0.67251099999999997</v>
      </c>
      <c r="I13855" s="1">
        <v>1.5753280000000001</v>
      </c>
      <c r="J13855">
        <f t="shared" si="432"/>
        <v>2.3079999999999989E-2</v>
      </c>
      <c r="K13855">
        <f t="shared" si="433"/>
        <v>0.33346899999999996</v>
      </c>
    </row>
    <row r="13856" spans="1:11">
      <c r="A13856" s="5734">
        <v>43280.726353466001</v>
      </c>
      <c r="B13856" s="1">
        <v>20.513347</v>
      </c>
      <c r="C13856" s="1">
        <v>6.2849999999999998E-3</v>
      </c>
      <c r="D13856" s="1">
        <v>21.781632999999999</v>
      </c>
      <c r="E13856" s="1">
        <v>-8.3879999999999996E-3</v>
      </c>
      <c r="F13856" s="1">
        <v>0.31625599999999998</v>
      </c>
      <c r="G13856" s="1">
        <v>0.33900000000000002</v>
      </c>
      <c r="H13856" s="1">
        <v>0.67287799999999998</v>
      </c>
      <c r="I13856" s="1">
        <v>1.268866</v>
      </c>
      <c r="J13856">
        <f t="shared" si="432"/>
        <v>2.2744000000000042E-2</v>
      </c>
      <c r="K13856">
        <f t="shared" si="433"/>
        <v>0.33387799999999995</v>
      </c>
    </row>
    <row r="13857" spans="1:11">
      <c r="A13857" s="5734">
        <v>43280.726365039998</v>
      </c>
      <c r="B13857" s="1">
        <v>20.500876999999999</v>
      </c>
      <c r="C13857" s="1">
        <v>5.3660000000000001E-3</v>
      </c>
      <c r="D13857" s="1">
        <v>21.774937999999999</v>
      </c>
      <c r="E13857" s="1">
        <v>-1.8887999999999999E-2</v>
      </c>
      <c r="F13857" s="1">
        <v>0.31458700000000001</v>
      </c>
      <c r="G13857" s="1">
        <v>0.33853800000000001</v>
      </c>
      <c r="H13857" s="1">
        <v>0.67286900000000005</v>
      </c>
      <c r="I13857" s="1">
        <v>1.316014</v>
      </c>
      <c r="J13857">
        <f t="shared" si="432"/>
        <v>2.3951E-2</v>
      </c>
      <c r="K13857">
        <f t="shared" si="433"/>
        <v>0.33433100000000004</v>
      </c>
    </row>
    <row r="13858" spans="1:11">
      <c r="A13858" s="5734">
        <v>43280.726376614097</v>
      </c>
      <c r="B13858" s="1">
        <v>20.496020999999999</v>
      </c>
      <c r="C13858" s="1">
        <v>1.8228999999999999E-2</v>
      </c>
      <c r="D13858" s="1">
        <v>21.777038999999998</v>
      </c>
      <c r="E13858" s="1">
        <v>-1.4031999999999999E-2</v>
      </c>
      <c r="F13858" s="1">
        <v>0.31514900000000001</v>
      </c>
      <c r="G13858" s="1">
        <v>0.33752500000000002</v>
      </c>
      <c r="H13858" s="1">
        <v>0.67252900000000004</v>
      </c>
      <c r="I13858" s="1">
        <v>1.363162</v>
      </c>
      <c r="J13858">
        <f t="shared" si="432"/>
        <v>2.2376000000000007E-2</v>
      </c>
      <c r="K13858">
        <f t="shared" si="433"/>
        <v>0.33500400000000002</v>
      </c>
    </row>
    <row r="13859" spans="1:11">
      <c r="A13859" s="5735">
        <v>43280.726388188203</v>
      </c>
      <c r="B13859" s="1">
        <v>20.509934000000001</v>
      </c>
      <c r="C13859" s="1">
        <v>2.0066000000000001E-2</v>
      </c>
      <c r="D13859" s="1">
        <v>21.773626</v>
      </c>
      <c r="E13859" s="1">
        <v>-1.4293999999999999E-2</v>
      </c>
      <c r="F13859" s="1">
        <v>0.315469</v>
      </c>
      <c r="G13859" s="1">
        <v>0.33844400000000002</v>
      </c>
      <c r="H13859" s="1">
        <v>0.67263899999999999</v>
      </c>
      <c r="I13859" s="1">
        <v>1.2735799999999999</v>
      </c>
      <c r="J13859">
        <f t="shared" si="432"/>
        <v>2.2975000000000023E-2</v>
      </c>
      <c r="K13859">
        <f t="shared" si="433"/>
        <v>0.33419499999999996</v>
      </c>
    </row>
    <row r="13860" spans="1:11">
      <c r="A13860" s="5735">
        <v>43280.726399762301</v>
      </c>
      <c r="B13860" s="1">
        <v>20.504946</v>
      </c>
      <c r="C13860" s="1">
        <v>1.2847000000000001E-2</v>
      </c>
      <c r="D13860" s="1">
        <v>21.773626</v>
      </c>
      <c r="E13860" s="1">
        <v>-1.0488000000000001E-2</v>
      </c>
      <c r="F13860" s="1">
        <v>0.315164</v>
      </c>
      <c r="G13860" s="1">
        <v>0.338034</v>
      </c>
      <c r="H13860" s="1">
        <v>0.67233600000000004</v>
      </c>
      <c r="I13860" s="1">
        <v>1.5517540000000001</v>
      </c>
      <c r="J13860">
        <f t="shared" si="432"/>
        <v>2.2870000000000001E-2</v>
      </c>
      <c r="K13860">
        <f t="shared" si="433"/>
        <v>0.33430200000000004</v>
      </c>
    </row>
    <row r="13861" spans="1:11">
      <c r="A13861" s="5735">
        <v>43280.726411336298</v>
      </c>
      <c r="B13861" s="1">
        <v>20.462548999999999</v>
      </c>
      <c r="C13861" s="1">
        <v>3.3322999999999998E-2</v>
      </c>
      <c r="D13861" s="1">
        <v>21.760497999999998</v>
      </c>
      <c r="E13861" s="1">
        <v>-2.3481999999999999E-2</v>
      </c>
      <c r="F13861" s="1">
        <v>0.31570500000000001</v>
      </c>
      <c r="G13861" s="1">
        <v>0.339142</v>
      </c>
      <c r="H13861" s="1">
        <v>0.67207899999999998</v>
      </c>
      <c r="I13861" s="1">
        <v>1.41974</v>
      </c>
      <c r="J13861">
        <f t="shared" si="432"/>
        <v>2.3436999999999986E-2</v>
      </c>
      <c r="K13861">
        <f t="shared" si="433"/>
        <v>0.33293699999999998</v>
      </c>
    </row>
    <row r="13862" spans="1:11">
      <c r="A13862" s="5735">
        <v>43280.726422910397</v>
      </c>
      <c r="B13862" s="1">
        <v>20.494838999999999</v>
      </c>
      <c r="C13862" s="1">
        <v>2.4135E-2</v>
      </c>
      <c r="D13862" s="1">
        <v>21.771919</v>
      </c>
      <c r="E13862" s="1">
        <v>-1.5476E-2</v>
      </c>
      <c r="F13862" s="1">
        <v>0.31531100000000001</v>
      </c>
      <c r="G13862" s="1">
        <v>0.33888499999999999</v>
      </c>
      <c r="H13862" s="1">
        <v>0.67277699999999996</v>
      </c>
      <c r="I13862" s="1">
        <v>1.6130469999999999</v>
      </c>
      <c r="J13862">
        <f t="shared" si="432"/>
        <v>2.3573999999999984E-2</v>
      </c>
      <c r="K13862">
        <f t="shared" si="433"/>
        <v>0.33389199999999997</v>
      </c>
    </row>
    <row r="13863" spans="1:11">
      <c r="A13863" s="5736">
        <v>43280.726434484503</v>
      </c>
      <c r="B13863" s="1">
        <v>20.492345</v>
      </c>
      <c r="C13863" s="1">
        <v>1.1141E-2</v>
      </c>
      <c r="D13863" s="1">
        <v>21.766931</v>
      </c>
      <c r="E13863" s="1">
        <v>-1.5869000000000001E-2</v>
      </c>
      <c r="F13863" s="1">
        <v>0.31546400000000002</v>
      </c>
      <c r="G13863" s="1">
        <v>0.33824399999999999</v>
      </c>
      <c r="H13863" s="1">
        <v>0.67280499999999999</v>
      </c>
      <c r="I13863" s="1">
        <v>1.6036170000000001</v>
      </c>
      <c r="J13863">
        <f t="shared" si="432"/>
        <v>2.2779999999999967E-2</v>
      </c>
      <c r="K13863">
        <f t="shared" si="433"/>
        <v>0.334561</v>
      </c>
    </row>
    <row r="13864" spans="1:11">
      <c r="A13864" s="5736">
        <v>43280.726446058601</v>
      </c>
      <c r="B13864" s="1">
        <v>20.504421000000001</v>
      </c>
      <c r="C13864" s="1">
        <v>1.6916E-2</v>
      </c>
      <c r="D13864" s="1">
        <v>21.777301000000001</v>
      </c>
      <c r="E13864" s="1">
        <v>-1.1801000000000001E-2</v>
      </c>
      <c r="F13864" s="1">
        <v>0.314666</v>
      </c>
      <c r="G13864" s="1">
        <v>0.33747199999999999</v>
      </c>
      <c r="H13864" s="1">
        <v>0.67273099999999997</v>
      </c>
      <c r="I13864" s="1">
        <v>1.3018689999999999</v>
      </c>
      <c r="J13864">
        <f t="shared" si="432"/>
        <v>2.2805999999999993E-2</v>
      </c>
      <c r="K13864">
        <f t="shared" si="433"/>
        <v>0.33525899999999997</v>
      </c>
    </row>
    <row r="13865" spans="1:11">
      <c r="A13865" s="5736">
        <v>43280.726457632598</v>
      </c>
      <c r="B13865" s="1">
        <v>20.499040000000001</v>
      </c>
      <c r="C13865" s="1">
        <v>2.5842E-2</v>
      </c>
      <c r="D13865" s="1">
        <v>21.771394000000001</v>
      </c>
      <c r="E13865" s="1">
        <v>-1.6132000000000001E-2</v>
      </c>
      <c r="F13865" s="1">
        <v>0.31577300000000003</v>
      </c>
      <c r="G13865" s="1">
        <v>0.33859600000000001</v>
      </c>
      <c r="H13865" s="1">
        <v>0.67210599999999998</v>
      </c>
      <c r="I13865" s="1">
        <v>1.334873</v>
      </c>
      <c r="J13865">
        <f t="shared" si="432"/>
        <v>2.2822999999999982E-2</v>
      </c>
      <c r="K13865">
        <f t="shared" si="433"/>
        <v>0.33350999999999997</v>
      </c>
    </row>
    <row r="13866" spans="1:11">
      <c r="A13866" s="5736">
        <v>43280.726469206696</v>
      </c>
      <c r="B13866" s="1">
        <v>20.498908</v>
      </c>
      <c r="C13866" s="1">
        <v>1.7309999999999999E-2</v>
      </c>
      <c r="D13866" s="1">
        <v>21.766273999999999</v>
      </c>
      <c r="E13866" s="1">
        <v>-6.5510000000000004E-3</v>
      </c>
      <c r="F13866" s="1">
        <v>0.316687</v>
      </c>
      <c r="G13866" s="1">
        <v>0.34003499999999998</v>
      </c>
      <c r="H13866" s="1">
        <v>0.67199600000000004</v>
      </c>
      <c r="I13866" s="1">
        <v>1.862932</v>
      </c>
      <c r="J13866">
        <f t="shared" si="432"/>
        <v>2.334799999999998E-2</v>
      </c>
      <c r="K13866">
        <f t="shared" si="433"/>
        <v>0.33196100000000006</v>
      </c>
    </row>
    <row r="13867" spans="1:11">
      <c r="A13867" s="5737">
        <v>43280.726480780802</v>
      </c>
      <c r="B13867" s="1">
        <v>20.485651000000001</v>
      </c>
      <c r="C13867" s="1">
        <v>1.7179E-2</v>
      </c>
      <c r="D13867" s="1">
        <v>21.768242999999998</v>
      </c>
      <c r="E13867" s="1">
        <v>-1.5344E-2</v>
      </c>
      <c r="F13867" s="1">
        <v>0.31627699999999997</v>
      </c>
      <c r="G13867" s="1">
        <v>0.340119</v>
      </c>
      <c r="H13867" s="1">
        <v>0.67307099999999997</v>
      </c>
      <c r="I13867" s="1">
        <v>1.5470390000000001</v>
      </c>
      <c r="J13867">
        <f t="shared" si="432"/>
        <v>2.384200000000003E-2</v>
      </c>
      <c r="K13867">
        <f t="shared" si="433"/>
        <v>0.33295199999999997</v>
      </c>
    </row>
    <row r="13868" spans="1:11">
      <c r="A13868" s="5737">
        <v>43280.726492354901</v>
      </c>
      <c r="B13868" s="1">
        <v>20.495232999999999</v>
      </c>
      <c r="C13868" s="1">
        <v>1.9673E-2</v>
      </c>
      <c r="D13868" s="1">
        <v>21.766537</v>
      </c>
      <c r="E13868" s="1">
        <v>-1.0619E-2</v>
      </c>
      <c r="F13868" s="1">
        <v>0.31670300000000001</v>
      </c>
      <c r="G13868" s="1">
        <v>0.339725</v>
      </c>
      <c r="H13868" s="1">
        <v>0.67410000000000003</v>
      </c>
      <c r="I13868" s="1">
        <v>1.3725909999999999</v>
      </c>
      <c r="J13868">
        <f t="shared" si="432"/>
        <v>2.3021999999999987E-2</v>
      </c>
      <c r="K13868">
        <f t="shared" si="433"/>
        <v>0.33437500000000003</v>
      </c>
    </row>
    <row r="13869" spans="1:11">
      <c r="A13869" s="5737">
        <v>43280.726503928898</v>
      </c>
      <c r="B13869" s="1">
        <v>20.483813000000001</v>
      </c>
      <c r="C13869" s="1">
        <v>1.626E-2</v>
      </c>
      <c r="D13869" s="1">
        <v>21.760891999999998</v>
      </c>
      <c r="E13869" s="1">
        <v>-1.4293999999999999E-2</v>
      </c>
      <c r="F13869" s="1">
        <v>0.31597799999999998</v>
      </c>
      <c r="G13869" s="1">
        <v>0.33915800000000002</v>
      </c>
      <c r="H13869" s="1">
        <v>0.67377799999999999</v>
      </c>
      <c r="I13869" s="1">
        <v>1.3961650000000001</v>
      </c>
      <c r="J13869">
        <f t="shared" si="432"/>
        <v>2.3180000000000034E-2</v>
      </c>
      <c r="K13869">
        <f t="shared" si="433"/>
        <v>0.33461999999999997</v>
      </c>
    </row>
    <row r="13870" spans="1:11">
      <c r="A13870" s="5737">
        <v>43280.726515503004</v>
      </c>
      <c r="B13870" s="1">
        <v>20.467931</v>
      </c>
      <c r="C13870" s="1">
        <v>2.8597999999999998E-2</v>
      </c>
      <c r="D13870" s="1">
        <v>21.755379000000001</v>
      </c>
      <c r="E13870" s="1">
        <v>-1.3376000000000001E-2</v>
      </c>
      <c r="F13870" s="1">
        <v>0.31624600000000003</v>
      </c>
      <c r="G13870" s="1">
        <v>0.33930500000000002</v>
      </c>
      <c r="H13870" s="1">
        <v>0.67327300000000001</v>
      </c>
      <c r="I13870" s="1">
        <v>1.6130469999999999</v>
      </c>
      <c r="J13870">
        <f t="shared" si="432"/>
        <v>2.3058999999999996E-2</v>
      </c>
      <c r="K13870">
        <f t="shared" si="433"/>
        <v>0.33396799999999999</v>
      </c>
    </row>
    <row r="13871" spans="1:11">
      <c r="A13871" s="5738">
        <v>43280.726527077102</v>
      </c>
      <c r="B13871" s="1">
        <v>20.484863000000001</v>
      </c>
      <c r="C13871" s="1">
        <v>2.0329E-2</v>
      </c>
      <c r="D13871" s="1">
        <v>21.764174000000001</v>
      </c>
      <c r="E13871" s="1">
        <v>-1.6788000000000001E-2</v>
      </c>
      <c r="F13871" s="1">
        <v>0.31592599999999998</v>
      </c>
      <c r="G13871" s="1">
        <v>0.33911599999999997</v>
      </c>
      <c r="H13871" s="1">
        <v>0.67330100000000004</v>
      </c>
      <c r="I13871" s="1">
        <v>1.6130469999999999</v>
      </c>
      <c r="J13871">
        <f t="shared" si="432"/>
        <v>2.3189999999999988E-2</v>
      </c>
      <c r="K13871">
        <f t="shared" si="433"/>
        <v>0.33418500000000007</v>
      </c>
    </row>
    <row r="13872" spans="1:11">
      <c r="A13872" s="5738">
        <v>43280.726538651201</v>
      </c>
      <c r="B13872" s="1">
        <v>20.496282999999998</v>
      </c>
      <c r="C13872" s="1">
        <v>1.3766E-2</v>
      </c>
      <c r="D13872" s="1">
        <v>21.771919</v>
      </c>
      <c r="E13872" s="1">
        <v>-8.5190000000000005E-3</v>
      </c>
      <c r="F13872" s="1">
        <v>0.31567400000000001</v>
      </c>
      <c r="G13872" s="1">
        <v>0.33896300000000001</v>
      </c>
      <c r="H13872" s="1">
        <v>0.67307099999999997</v>
      </c>
      <c r="I13872" s="1">
        <v>1.443314</v>
      </c>
      <c r="J13872">
        <f t="shared" si="432"/>
        <v>2.3289000000000004E-2</v>
      </c>
      <c r="K13872">
        <f t="shared" si="433"/>
        <v>0.33410799999999996</v>
      </c>
    </row>
    <row r="13873" spans="1:11">
      <c r="A13873" s="5738">
        <v>43280.726550225198</v>
      </c>
      <c r="B13873" s="1">
        <v>20.454803999999999</v>
      </c>
      <c r="C13873" s="1">
        <v>2.2690999999999999E-2</v>
      </c>
      <c r="D13873" s="1">
        <v>21.748421</v>
      </c>
      <c r="E13873" s="1">
        <v>-1.7838E-2</v>
      </c>
      <c r="F13873" s="1">
        <v>0.31440800000000002</v>
      </c>
      <c r="G13873" s="1">
        <v>0.33694200000000002</v>
      </c>
      <c r="H13873" s="1">
        <v>0.672933</v>
      </c>
      <c r="I13873" s="1">
        <v>1.5800430000000001</v>
      </c>
      <c r="J13873">
        <f t="shared" si="432"/>
        <v>2.2533999999999998E-2</v>
      </c>
      <c r="K13873">
        <f t="shared" si="433"/>
        <v>0.33599099999999998</v>
      </c>
    </row>
    <row r="13874" spans="1:11">
      <c r="A13874" s="5738">
        <v>43280.726561799303</v>
      </c>
      <c r="B13874" s="1">
        <v>20.482237999999999</v>
      </c>
      <c r="C13874" s="1">
        <v>1.1797E-2</v>
      </c>
      <c r="D13874" s="1">
        <v>21.758267</v>
      </c>
      <c r="E13874" s="1">
        <v>-7.8630000000000002E-3</v>
      </c>
      <c r="F13874" s="1">
        <v>0.31561600000000001</v>
      </c>
      <c r="G13874" s="1">
        <v>0.33882200000000001</v>
      </c>
      <c r="H13874" s="1">
        <v>0.67212499999999997</v>
      </c>
      <c r="I13874" s="1">
        <v>1.7403470000000001</v>
      </c>
      <c r="J13874">
        <f t="shared" si="432"/>
        <v>2.3206000000000004E-2</v>
      </c>
      <c r="K13874">
        <f t="shared" si="433"/>
        <v>0.33330299999999996</v>
      </c>
    </row>
    <row r="13875" spans="1:11">
      <c r="A13875" s="5739">
        <v>43280.726573373402</v>
      </c>
      <c r="B13875" s="1">
        <v>20.464912000000002</v>
      </c>
      <c r="C13875" s="1">
        <v>1.9935000000000001E-2</v>
      </c>
      <c r="D13875" s="1">
        <v>21.752621999999999</v>
      </c>
      <c r="E13875" s="1">
        <v>-1.6657000000000002E-2</v>
      </c>
      <c r="F13875" s="1">
        <v>0.31512800000000002</v>
      </c>
      <c r="G13875" s="1">
        <v>0.33806599999999998</v>
      </c>
      <c r="H13875" s="1">
        <v>0.67188599999999998</v>
      </c>
      <c r="I13875" s="1">
        <v>1.344303</v>
      </c>
      <c r="J13875">
        <f t="shared" si="432"/>
        <v>2.2937999999999958E-2</v>
      </c>
      <c r="K13875">
        <f t="shared" si="433"/>
        <v>0.33382000000000001</v>
      </c>
    </row>
    <row r="13876" spans="1:11">
      <c r="A13876" s="5739">
        <v>43280.726584947501</v>
      </c>
      <c r="B13876" s="1">
        <v>20.488800999999999</v>
      </c>
      <c r="C13876" s="1">
        <v>8.1220000000000007E-3</v>
      </c>
      <c r="D13876" s="1">
        <v>21.760629999999999</v>
      </c>
      <c r="E13876" s="1">
        <v>-9.8320000000000005E-3</v>
      </c>
      <c r="F13876" s="1">
        <v>0.31504399999999999</v>
      </c>
      <c r="G13876" s="1">
        <v>0.33748299999999998</v>
      </c>
      <c r="H13876" s="1">
        <v>0.67211600000000005</v>
      </c>
      <c r="I13876" s="1">
        <v>1.363162</v>
      </c>
      <c r="J13876">
        <f t="shared" si="432"/>
        <v>2.2438999999999987E-2</v>
      </c>
      <c r="K13876">
        <f t="shared" si="433"/>
        <v>0.33463300000000007</v>
      </c>
    </row>
    <row r="13877" spans="1:11">
      <c r="A13877" s="5739">
        <v>43280.726596521497</v>
      </c>
      <c r="B13877" s="1">
        <v>20.497989</v>
      </c>
      <c r="C13877" s="1">
        <v>2.0591000000000002E-2</v>
      </c>
      <c r="D13877" s="1">
        <v>21.761548000000001</v>
      </c>
      <c r="E13877" s="1">
        <v>-9.0700000000000004E-4</v>
      </c>
      <c r="F13877" s="1">
        <v>0.31570500000000001</v>
      </c>
      <c r="G13877" s="1">
        <v>0.338507</v>
      </c>
      <c r="H13877" s="1">
        <v>0.67251099999999997</v>
      </c>
      <c r="I13877" s="1">
        <v>1.4574579999999999</v>
      </c>
      <c r="J13877">
        <f t="shared" si="432"/>
        <v>2.2801999999999989E-2</v>
      </c>
      <c r="K13877">
        <f t="shared" si="433"/>
        <v>0.33400399999999997</v>
      </c>
    </row>
    <row r="13878" spans="1:11">
      <c r="A13878" s="5739">
        <v>43280.726608095603</v>
      </c>
      <c r="B13878" s="1">
        <v>20.491820000000001</v>
      </c>
      <c r="C13878" s="1">
        <v>2.0198000000000001E-2</v>
      </c>
      <c r="D13878" s="1">
        <v>21.764699</v>
      </c>
      <c r="E13878" s="1">
        <v>2.8990000000000001E-3</v>
      </c>
      <c r="F13878" s="1">
        <v>0.31589899999999999</v>
      </c>
      <c r="G13878" s="1">
        <v>0.33848</v>
      </c>
      <c r="H13878" s="1">
        <v>0.67297899999999999</v>
      </c>
      <c r="I13878" s="1">
        <v>1.466888</v>
      </c>
      <c r="J13878">
        <f t="shared" si="432"/>
        <v>2.2581000000000018E-2</v>
      </c>
      <c r="K13878">
        <f t="shared" si="433"/>
        <v>0.33449899999999999</v>
      </c>
    </row>
    <row r="13879" spans="1:11">
      <c r="A13879" s="5740">
        <v>43280.726619669702</v>
      </c>
      <c r="B13879" s="1">
        <v>20.489851000000002</v>
      </c>
      <c r="C13879" s="1">
        <v>2.8204E-2</v>
      </c>
      <c r="D13879" s="1">
        <v>21.761811000000002</v>
      </c>
      <c r="E13879" s="1">
        <v>-6.4190000000000002E-3</v>
      </c>
      <c r="F13879" s="1">
        <v>0.31537999999999999</v>
      </c>
      <c r="G13879" s="1">
        <v>0.33901100000000001</v>
      </c>
      <c r="H13879" s="1">
        <v>0.67298800000000003</v>
      </c>
      <c r="I13879" s="1">
        <v>1.226432</v>
      </c>
      <c r="J13879">
        <f t="shared" si="432"/>
        <v>2.3631000000000013E-2</v>
      </c>
      <c r="K13879">
        <f t="shared" si="433"/>
        <v>0.33397700000000002</v>
      </c>
    </row>
    <row r="13880" spans="1:11">
      <c r="A13880" s="5740">
        <v>43280.726631243699</v>
      </c>
      <c r="B13880" s="1">
        <v>20.477381000000001</v>
      </c>
      <c r="C13880" s="1">
        <v>3.0041999999999999E-2</v>
      </c>
      <c r="D13880" s="1">
        <v>21.762599000000002</v>
      </c>
      <c r="E13880" s="1">
        <v>-5.8939999999999999E-3</v>
      </c>
      <c r="F13880" s="1">
        <v>0.31596800000000003</v>
      </c>
      <c r="G13880" s="1">
        <v>0.33863300000000002</v>
      </c>
      <c r="H13880" s="1">
        <v>0.67349400000000004</v>
      </c>
      <c r="I13880" s="1">
        <v>1.825213</v>
      </c>
      <c r="J13880">
        <f t="shared" si="432"/>
        <v>2.2664999999999991E-2</v>
      </c>
      <c r="K13880">
        <f t="shared" si="433"/>
        <v>0.33486100000000002</v>
      </c>
    </row>
    <row r="13881" spans="1:11">
      <c r="A13881" s="5740">
        <v>43280.726642817797</v>
      </c>
      <c r="B13881" s="1">
        <v>20.462548999999999</v>
      </c>
      <c r="C13881" s="1">
        <v>2.8466999999999999E-2</v>
      </c>
      <c r="D13881" s="1">
        <v>21.752358999999998</v>
      </c>
      <c r="E13881" s="1">
        <v>-1.1276E-2</v>
      </c>
      <c r="F13881" s="1">
        <v>0.31479699999999999</v>
      </c>
      <c r="G13881" s="1">
        <v>0.33801300000000001</v>
      </c>
      <c r="H13881" s="1">
        <v>0.673319</v>
      </c>
      <c r="I13881" s="1">
        <v>1.3725909999999999</v>
      </c>
      <c r="J13881">
        <f t="shared" si="432"/>
        <v>2.3216000000000014E-2</v>
      </c>
      <c r="K13881">
        <f t="shared" si="433"/>
        <v>0.33530599999999999</v>
      </c>
    </row>
    <row r="13882" spans="1:11">
      <c r="A13882" s="5740">
        <v>43280.726654391903</v>
      </c>
      <c r="B13882" s="1">
        <v>20.506128</v>
      </c>
      <c r="C13882" s="1">
        <v>2.3348000000000001E-2</v>
      </c>
      <c r="D13882" s="1">
        <v>21.769556000000001</v>
      </c>
      <c r="E13882" s="1">
        <v>-1.1900000000000001E-4</v>
      </c>
      <c r="F13882" s="1">
        <v>0.316272</v>
      </c>
      <c r="G13882" s="1">
        <v>0.33936300000000003</v>
      </c>
      <c r="H13882" s="1">
        <v>0.67404500000000001</v>
      </c>
      <c r="I13882" s="1">
        <v>1.28301</v>
      </c>
      <c r="J13882">
        <f t="shared" si="432"/>
        <v>2.3091000000000028E-2</v>
      </c>
      <c r="K13882">
        <f t="shared" si="433"/>
        <v>0.33468199999999998</v>
      </c>
    </row>
    <row r="13883" spans="1:11">
      <c r="A13883" s="5741">
        <v>43280.726665966002</v>
      </c>
      <c r="B13883" s="1">
        <v>20.480663</v>
      </c>
      <c r="C13883" s="1">
        <v>1.8360000000000001E-2</v>
      </c>
      <c r="D13883" s="1">
        <v>21.75761</v>
      </c>
      <c r="E13883" s="1">
        <v>-8.2570000000000005E-3</v>
      </c>
      <c r="F13883" s="1">
        <v>0.31599899999999997</v>
      </c>
      <c r="G13883" s="1">
        <v>0.33889999999999998</v>
      </c>
      <c r="H13883" s="1">
        <v>0.67460500000000001</v>
      </c>
      <c r="I13883" s="1">
        <v>1.438599</v>
      </c>
      <c r="J13883">
        <f t="shared" si="432"/>
        <v>2.2901000000000005E-2</v>
      </c>
      <c r="K13883">
        <f t="shared" si="433"/>
        <v>0.33570500000000003</v>
      </c>
    </row>
    <row r="13884" spans="1:11">
      <c r="A13884" s="5741">
        <v>43280.726677539998</v>
      </c>
      <c r="B13884" s="1">
        <v>20.470818000000001</v>
      </c>
      <c r="C13884" s="1">
        <v>2.3348000000000001E-2</v>
      </c>
      <c r="D13884" s="1">
        <v>21.750259</v>
      </c>
      <c r="E13884" s="1">
        <v>-1.3901E-2</v>
      </c>
      <c r="F13884" s="1">
        <v>0.31466</v>
      </c>
      <c r="G13884" s="1">
        <v>0.33756199999999997</v>
      </c>
      <c r="H13884" s="1">
        <v>0.67430199999999996</v>
      </c>
      <c r="I13884" s="1">
        <v>1.231147</v>
      </c>
      <c r="J13884">
        <f t="shared" si="432"/>
        <v>2.2901999999999978E-2</v>
      </c>
      <c r="K13884">
        <f t="shared" si="433"/>
        <v>0.33673999999999998</v>
      </c>
    </row>
    <row r="13885" spans="1:11">
      <c r="A13885" s="5741">
        <v>43280.726689114097</v>
      </c>
      <c r="B13885" s="1">
        <v>20.457823000000001</v>
      </c>
      <c r="C13885" s="1">
        <v>2.1378999999999999E-2</v>
      </c>
      <c r="D13885" s="1">
        <v>21.749603</v>
      </c>
      <c r="E13885" s="1">
        <v>-1.2718999999999999E-2</v>
      </c>
      <c r="F13885" s="1">
        <v>0.31481300000000001</v>
      </c>
      <c r="G13885" s="1">
        <v>0.33771400000000001</v>
      </c>
      <c r="H13885" s="1">
        <v>0.67386999999999997</v>
      </c>
      <c r="I13885" s="1">
        <v>1.5517540000000001</v>
      </c>
      <c r="J13885">
        <f t="shared" si="432"/>
        <v>2.2901000000000005E-2</v>
      </c>
      <c r="K13885">
        <f t="shared" si="433"/>
        <v>0.33615599999999995</v>
      </c>
    </row>
    <row r="13886" spans="1:11">
      <c r="A13886" s="5741">
        <v>43280.726700688203</v>
      </c>
      <c r="B13886" s="1">
        <v>20.492214000000001</v>
      </c>
      <c r="C13886" s="1">
        <v>1.5604E-2</v>
      </c>
      <c r="D13886" s="1">
        <v>21.760497999999998</v>
      </c>
      <c r="E13886" s="1">
        <v>-4.7130000000000002E-3</v>
      </c>
      <c r="F13886" s="1">
        <v>0.31472299999999997</v>
      </c>
      <c r="G13886" s="1">
        <v>0.33812900000000001</v>
      </c>
      <c r="H13886" s="1">
        <v>0.67288700000000001</v>
      </c>
      <c r="I13886" s="1">
        <v>1.4527429999999999</v>
      </c>
      <c r="J13886">
        <f t="shared" si="432"/>
        <v>2.3406000000000038E-2</v>
      </c>
      <c r="K13886">
        <f t="shared" si="433"/>
        <v>0.334758</v>
      </c>
    </row>
    <row r="13887" spans="1:11">
      <c r="A13887" s="5742">
        <v>43280.726712262302</v>
      </c>
      <c r="B13887" s="1">
        <v>20.478563000000001</v>
      </c>
      <c r="C13887" s="1">
        <v>2.0854000000000001E-2</v>
      </c>
      <c r="D13887" s="1">
        <v>21.756823000000001</v>
      </c>
      <c r="E13887" s="1">
        <v>-1.0357E-2</v>
      </c>
      <c r="F13887" s="1">
        <v>0.31399899999999997</v>
      </c>
      <c r="G13887" s="1">
        <v>0.33696300000000001</v>
      </c>
      <c r="H13887" s="1">
        <v>0.67272200000000004</v>
      </c>
      <c r="I13887" s="1">
        <v>1.438599</v>
      </c>
      <c r="J13887">
        <f t="shared" si="432"/>
        <v>2.296400000000004E-2</v>
      </c>
      <c r="K13887">
        <f t="shared" si="433"/>
        <v>0.33575900000000003</v>
      </c>
    </row>
    <row r="13888" spans="1:11">
      <c r="A13888" s="5742">
        <v>43280.726723836298</v>
      </c>
      <c r="B13888" s="1">
        <v>20.476068999999999</v>
      </c>
      <c r="C13888" s="1">
        <v>2.5842E-2</v>
      </c>
      <c r="D13888" s="1">
        <v>21.754591000000001</v>
      </c>
      <c r="E13888" s="1">
        <v>-2.7439999999999999E-3</v>
      </c>
      <c r="F13888" s="1">
        <v>0.31490200000000002</v>
      </c>
      <c r="G13888" s="1">
        <v>0.338202</v>
      </c>
      <c r="H13888" s="1">
        <v>0.67338299999999995</v>
      </c>
      <c r="I13888" s="1">
        <v>1.5753280000000001</v>
      </c>
      <c r="J13888">
        <f t="shared" si="432"/>
        <v>2.3299999999999987E-2</v>
      </c>
      <c r="K13888">
        <f t="shared" si="433"/>
        <v>0.33518099999999995</v>
      </c>
    </row>
    <row r="13889" spans="1:11">
      <c r="A13889" s="5742">
        <v>43280.726735410397</v>
      </c>
      <c r="B13889" s="1">
        <v>20.468980999999999</v>
      </c>
      <c r="C13889" s="1">
        <v>2.6759999999999999E-2</v>
      </c>
      <c r="D13889" s="1">
        <v>21.75656</v>
      </c>
      <c r="E13889" s="1">
        <v>-8.1259999999999995E-3</v>
      </c>
      <c r="F13889" s="1">
        <v>0.31462899999999999</v>
      </c>
      <c r="G13889" s="1">
        <v>0.33743000000000001</v>
      </c>
      <c r="H13889" s="1">
        <v>0.67300700000000002</v>
      </c>
      <c r="I13889" s="1">
        <v>1.674339</v>
      </c>
      <c r="J13889">
        <f t="shared" si="432"/>
        <v>2.2801000000000016E-2</v>
      </c>
      <c r="K13889">
        <f t="shared" si="433"/>
        <v>0.33557700000000001</v>
      </c>
    </row>
    <row r="13890" spans="1:11">
      <c r="A13890" s="5742">
        <v>43280.726746984503</v>
      </c>
      <c r="B13890" s="1">
        <v>20.474494</v>
      </c>
      <c r="C13890" s="1">
        <v>2.256E-2</v>
      </c>
      <c r="D13890" s="1">
        <v>21.748815</v>
      </c>
      <c r="E13890" s="1">
        <v>-5.1070000000000004E-3</v>
      </c>
      <c r="F13890" s="1">
        <v>0.314855</v>
      </c>
      <c r="G13890" s="1">
        <v>0.33776600000000001</v>
      </c>
      <c r="H13890" s="1">
        <v>0.67258399999999996</v>
      </c>
      <c r="I13890" s="1">
        <v>1.386736</v>
      </c>
      <c r="J13890">
        <f t="shared" si="432"/>
        <v>2.2911000000000015E-2</v>
      </c>
      <c r="K13890">
        <f t="shared" si="433"/>
        <v>0.33481799999999995</v>
      </c>
    </row>
    <row r="13891" spans="1:11">
      <c r="A13891" s="5743">
        <v>43280.726758558601</v>
      </c>
      <c r="B13891" s="1">
        <v>20.472131000000001</v>
      </c>
      <c r="C13891" s="1">
        <v>2.5842E-2</v>
      </c>
      <c r="D13891" s="1">
        <v>21.753934999999998</v>
      </c>
      <c r="E13891" s="1">
        <v>-2.4819999999999998E-3</v>
      </c>
      <c r="F13891" s="1">
        <v>0.31347399999999997</v>
      </c>
      <c r="G13891" s="1">
        <v>0.33684199999999997</v>
      </c>
      <c r="H13891" s="1">
        <v>0.67216100000000001</v>
      </c>
      <c r="I13891" s="1">
        <v>1.339588</v>
      </c>
      <c r="J13891">
        <f t="shared" ref="J13891:J13954" si="434">G13891-F13891</f>
        <v>2.3368E-2</v>
      </c>
      <c r="K13891">
        <f t="shared" ref="K13891:K13954" si="435">H13891-G13891</f>
        <v>0.33531900000000003</v>
      </c>
    </row>
    <row r="13892" spans="1:11">
      <c r="A13892" s="5743">
        <v>43280.726770132598</v>
      </c>
      <c r="B13892" s="1">
        <v>20.472262000000001</v>
      </c>
      <c r="C13892" s="1">
        <v>3.2667000000000002E-2</v>
      </c>
      <c r="D13892" s="1">
        <v>21.753409999999999</v>
      </c>
      <c r="E13892" s="1">
        <v>-9.3069999999999993E-3</v>
      </c>
      <c r="F13892" s="1">
        <v>0.314193</v>
      </c>
      <c r="G13892" s="1">
        <v>0.337121</v>
      </c>
      <c r="H13892" s="1">
        <v>0.67153700000000005</v>
      </c>
      <c r="I13892" s="1">
        <v>1.617761</v>
      </c>
      <c r="J13892">
        <f t="shared" si="434"/>
        <v>2.2928000000000004E-2</v>
      </c>
      <c r="K13892">
        <f t="shared" si="435"/>
        <v>0.33441600000000005</v>
      </c>
    </row>
    <row r="13893" spans="1:11">
      <c r="A13893" s="5743">
        <v>43280.726781706697</v>
      </c>
      <c r="B13893" s="1">
        <v>20.496282999999998</v>
      </c>
      <c r="C13893" s="1">
        <v>1.1141E-2</v>
      </c>
      <c r="D13893" s="1">
        <v>21.758134999999999</v>
      </c>
      <c r="E13893" s="1">
        <v>-1.694E-3</v>
      </c>
      <c r="F13893" s="1">
        <v>0.314135</v>
      </c>
      <c r="G13893" s="1">
        <v>0.33604400000000001</v>
      </c>
      <c r="H13893" s="1">
        <v>0.67188599999999998</v>
      </c>
      <c r="I13893" s="1">
        <v>1.1745699999999999</v>
      </c>
      <c r="J13893">
        <f t="shared" si="434"/>
        <v>2.1909000000000012E-2</v>
      </c>
      <c r="K13893">
        <f t="shared" si="435"/>
        <v>0.33584199999999997</v>
      </c>
    </row>
    <row r="13894" spans="1:11">
      <c r="A13894" s="5743">
        <v>43280.726793280803</v>
      </c>
      <c r="B13894" s="1">
        <v>20.455985999999999</v>
      </c>
      <c r="C13894" s="1">
        <v>2.3217000000000002E-2</v>
      </c>
      <c r="D13894" s="1">
        <v>21.750389999999999</v>
      </c>
      <c r="E13894" s="1">
        <v>-7.0759999999999998E-3</v>
      </c>
      <c r="F13894" s="1">
        <v>0.31509599999999999</v>
      </c>
      <c r="G13894" s="1">
        <v>0.33740399999999998</v>
      </c>
      <c r="H13894" s="1">
        <v>0.67197799999999996</v>
      </c>
      <c r="I13894" s="1">
        <v>1.231147</v>
      </c>
      <c r="J13894">
        <f t="shared" si="434"/>
        <v>2.2307999999999995E-2</v>
      </c>
      <c r="K13894">
        <f t="shared" si="435"/>
        <v>0.33457399999999998</v>
      </c>
    </row>
    <row r="13895" spans="1:11">
      <c r="A13895" s="5744">
        <v>43280.726804854901</v>
      </c>
      <c r="B13895" s="1">
        <v>20.472787</v>
      </c>
      <c r="C13895" s="1">
        <v>2.7810000000000001E-2</v>
      </c>
      <c r="D13895" s="1">
        <v>21.748552</v>
      </c>
      <c r="E13895" s="1">
        <v>-5.1070000000000004E-3</v>
      </c>
      <c r="F13895" s="1">
        <v>0.31490699999999999</v>
      </c>
      <c r="G13895" s="1">
        <v>0.33759299999999998</v>
      </c>
      <c r="H13895" s="1">
        <v>0.67213400000000001</v>
      </c>
      <c r="I13895" s="1">
        <v>1.316014</v>
      </c>
      <c r="J13895">
        <f t="shared" si="434"/>
        <v>2.2685999999999984E-2</v>
      </c>
      <c r="K13895">
        <f t="shared" si="435"/>
        <v>0.33454100000000003</v>
      </c>
    </row>
    <row r="13896" spans="1:11">
      <c r="A13896" s="5744">
        <v>43280.726816428898</v>
      </c>
      <c r="B13896" s="1">
        <v>20.466093000000001</v>
      </c>
      <c r="C13896" s="1">
        <v>1.6653999999999999E-2</v>
      </c>
      <c r="D13896" s="1">
        <v>21.749078000000001</v>
      </c>
      <c r="E13896" s="1">
        <v>-1.1407E-2</v>
      </c>
      <c r="F13896" s="1">
        <v>0.315637</v>
      </c>
      <c r="G13896" s="1">
        <v>0.33744600000000002</v>
      </c>
      <c r="H13896" s="1">
        <v>0.67144499999999996</v>
      </c>
      <c r="I13896" s="1">
        <v>1.622476</v>
      </c>
      <c r="J13896">
        <f t="shared" si="434"/>
        <v>2.1809000000000023E-2</v>
      </c>
      <c r="K13896">
        <f t="shared" si="435"/>
        <v>0.33399899999999993</v>
      </c>
    </row>
    <row r="13897" spans="1:11">
      <c r="A13897" s="5744">
        <v>43280.726828002997</v>
      </c>
      <c r="B13897" s="1">
        <v>20.460186</v>
      </c>
      <c r="C13897" s="1">
        <v>6.4159999999999998E-3</v>
      </c>
      <c r="D13897" s="1">
        <v>21.746452000000001</v>
      </c>
      <c r="E13897" s="1">
        <v>-1.1143999999999999E-2</v>
      </c>
      <c r="F13897" s="1">
        <v>0.31481300000000001</v>
      </c>
      <c r="G13897" s="1">
        <v>0.33753499999999997</v>
      </c>
      <c r="H13897" s="1">
        <v>0.67215199999999997</v>
      </c>
      <c r="I13897" s="1">
        <v>1.5800430000000001</v>
      </c>
      <c r="J13897">
        <f t="shared" si="434"/>
        <v>2.2721999999999964E-2</v>
      </c>
      <c r="K13897">
        <f t="shared" si="435"/>
        <v>0.334617</v>
      </c>
    </row>
    <row r="13898" spans="1:11">
      <c r="A13898" s="5744">
        <v>43280.726839577103</v>
      </c>
      <c r="B13898" s="1">
        <v>20.470818000000001</v>
      </c>
      <c r="C13898" s="1">
        <v>1.7441000000000002E-2</v>
      </c>
      <c r="D13898" s="1">
        <v>21.751833999999999</v>
      </c>
      <c r="E13898" s="1">
        <v>-1.957E-3</v>
      </c>
      <c r="F13898" s="1">
        <v>0.31496499999999999</v>
      </c>
      <c r="G13898" s="1">
        <v>0.33791900000000002</v>
      </c>
      <c r="H13898" s="1">
        <v>0.67252000000000001</v>
      </c>
      <c r="I13898" s="1">
        <v>1.306584</v>
      </c>
      <c r="J13898">
        <f t="shared" si="434"/>
        <v>2.295400000000003E-2</v>
      </c>
      <c r="K13898">
        <f t="shared" si="435"/>
        <v>0.33460099999999998</v>
      </c>
    </row>
    <row r="13899" spans="1:11">
      <c r="A13899" s="5745">
        <v>43280.726851151201</v>
      </c>
      <c r="B13899" s="1">
        <v>20.473444000000001</v>
      </c>
      <c r="C13899" s="1">
        <v>2.0591000000000002E-2</v>
      </c>
      <c r="D13899" s="1">
        <v>21.753409999999999</v>
      </c>
      <c r="E13899" s="1">
        <v>-3.0070000000000001E-3</v>
      </c>
      <c r="F13899" s="1">
        <v>0.314498</v>
      </c>
      <c r="G13899" s="1">
        <v>0.337094</v>
      </c>
      <c r="H13899" s="1">
        <v>0.67202399999999995</v>
      </c>
      <c r="I13899" s="1">
        <v>1.6271910000000001</v>
      </c>
      <c r="J13899">
        <f t="shared" si="434"/>
        <v>2.2596000000000005E-2</v>
      </c>
      <c r="K13899">
        <f t="shared" si="435"/>
        <v>0.33492999999999995</v>
      </c>
    </row>
    <row r="13900" spans="1:11">
      <c r="A13900" s="5745">
        <v>43280.726862725198</v>
      </c>
      <c r="B13900" s="1">
        <v>20.465043000000001</v>
      </c>
      <c r="C13900" s="1">
        <v>3.4766999999999999E-2</v>
      </c>
      <c r="D13900" s="1">
        <v>21.750128</v>
      </c>
      <c r="E13900" s="1">
        <v>-2.8760000000000001E-3</v>
      </c>
      <c r="F13900" s="1">
        <v>0.315469</v>
      </c>
      <c r="G13900" s="1">
        <v>0.337976</v>
      </c>
      <c r="H13900" s="1">
        <v>0.67181199999999996</v>
      </c>
      <c r="I13900" s="1">
        <v>1.5517540000000001</v>
      </c>
      <c r="J13900">
        <f t="shared" si="434"/>
        <v>2.2506999999999999E-2</v>
      </c>
      <c r="K13900">
        <f t="shared" si="435"/>
        <v>0.33383599999999997</v>
      </c>
    </row>
    <row r="13901" spans="1:11">
      <c r="A13901" s="5745">
        <v>43280.726874299296</v>
      </c>
      <c r="B13901" s="1">
        <v>20.475805999999999</v>
      </c>
      <c r="C13901" s="1">
        <v>2.8466999999999999E-2</v>
      </c>
      <c r="D13901" s="1">
        <v>21.752358999999998</v>
      </c>
      <c r="E13901" s="1">
        <v>7.9900000000000001E-4</v>
      </c>
      <c r="F13901" s="1">
        <v>0.31409900000000002</v>
      </c>
      <c r="G13901" s="1">
        <v>0.336974</v>
      </c>
      <c r="H13901" s="1">
        <v>0.67255699999999996</v>
      </c>
      <c r="I13901" s="1">
        <v>1.4574579999999999</v>
      </c>
      <c r="J13901">
        <f t="shared" si="434"/>
        <v>2.2874999999999979E-2</v>
      </c>
      <c r="K13901">
        <f t="shared" si="435"/>
        <v>0.33558299999999996</v>
      </c>
    </row>
    <row r="13902" spans="1:11">
      <c r="A13902" s="5745">
        <v>43280.726885873402</v>
      </c>
      <c r="B13902" s="1">
        <v>20.476330999999998</v>
      </c>
      <c r="C13902" s="1">
        <v>3.0698E-2</v>
      </c>
      <c r="D13902" s="1">
        <v>21.753015999999999</v>
      </c>
      <c r="E13902" s="1">
        <v>-7.0759999999999998E-3</v>
      </c>
      <c r="F13902" s="1">
        <v>0.31692300000000001</v>
      </c>
      <c r="G13902" s="1">
        <v>0.33960899999999999</v>
      </c>
      <c r="H13902" s="1">
        <v>0.67354899999999995</v>
      </c>
      <c r="I13902" s="1">
        <v>1.669624</v>
      </c>
      <c r="J13902">
        <f t="shared" si="434"/>
        <v>2.2685999999999984E-2</v>
      </c>
      <c r="K13902">
        <f t="shared" si="435"/>
        <v>0.33393999999999996</v>
      </c>
    </row>
    <row r="13903" spans="1:11">
      <c r="A13903" s="5746">
        <v>43280.726897447501</v>
      </c>
      <c r="B13903" s="1">
        <v>20.485126000000001</v>
      </c>
      <c r="C13903" s="1">
        <v>3.3061E-2</v>
      </c>
      <c r="D13903" s="1">
        <v>21.758528999999999</v>
      </c>
      <c r="E13903" s="1">
        <v>5.7869999999999996E-3</v>
      </c>
      <c r="F13903" s="1">
        <v>0.31537999999999999</v>
      </c>
      <c r="G13903" s="1">
        <v>0.33853800000000001</v>
      </c>
      <c r="H13903" s="1">
        <v>0.67413699999999999</v>
      </c>
      <c r="I13903" s="1">
        <v>1.4998910000000001</v>
      </c>
      <c r="J13903">
        <f t="shared" si="434"/>
        <v>2.3158000000000012E-2</v>
      </c>
      <c r="K13903">
        <f t="shared" si="435"/>
        <v>0.33559899999999998</v>
      </c>
    </row>
    <row r="13904" spans="1:11">
      <c r="A13904" s="5746">
        <v>43280.726909021498</v>
      </c>
      <c r="B13904" s="1">
        <v>20.472000000000001</v>
      </c>
      <c r="C13904" s="1">
        <v>2.8334999999999999E-2</v>
      </c>
      <c r="D13904" s="1">
        <v>21.751308999999999</v>
      </c>
      <c r="E13904" s="1">
        <v>-6.4400000000000004E-4</v>
      </c>
      <c r="F13904" s="1">
        <v>0.31090600000000002</v>
      </c>
      <c r="G13904" s="1">
        <v>0.33283099999999999</v>
      </c>
      <c r="H13904" s="1">
        <v>0.673099</v>
      </c>
      <c r="I13904" s="1">
        <v>1.207573</v>
      </c>
      <c r="J13904">
        <f t="shared" si="434"/>
        <v>2.1924999999999972E-2</v>
      </c>
      <c r="K13904">
        <f t="shared" si="435"/>
        <v>0.34026800000000001</v>
      </c>
    </row>
    <row r="13905" spans="1:11">
      <c r="A13905" s="5746">
        <v>43280.726920595604</v>
      </c>
      <c r="B13905" s="1">
        <v>20.464780000000001</v>
      </c>
      <c r="C13905" s="1">
        <v>2.0985E-2</v>
      </c>
      <c r="D13905" s="1">
        <v>21.745795999999999</v>
      </c>
      <c r="E13905" s="1">
        <v>-4.0569999999999998E-3</v>
      </c>
      <c r="F13905" s="1">
        <v>0.30784</v>
      </c>
      <c r="G13905" s="1">
        <v>0.32982299999999998</v>
      </c>
      <c r="H13905" s="1">
        <v>0.66957999999999995</v>
      </c>
      <c r="I13905" s="1">
        <v>1.212288</v>
      </c>
      <c r="J13905">
        <f t="shared" si="434"/>
        <v>2.1982999999999975E-2</v>
      </c>
      <c r="K13905">
        <f t="shared" si="435"/>
        <v>0.33975699999999998</v>
      </c>
    </row>
    <row r="13906" spans="1:11">
      <c r="A13906" s="5746">
        <v>43280.726932169702</v>
      </c>
      <c r="B13906" s="1">
        <v>20.486832</v>
      </c>
      <c r="C13906" s="1">
        <v>1.8491E-2</v>
      </c>
      <c r="D13906" s="1">
        <v>21.75656</v>
      </c>
      <c r="E13906" s="1">
        <v>4.2119999999999996E-3</v>
      </c>
      <c r="F13906" s="1">
        <v>0.30334100000000003</v>
      </c>
      <c r="G13906" s="1">
        <v>0.324824</v>
      </c>
      <c r="H13906" s="1">
        <v>0.66517000000000004</v>
      </c>
      <c r="I13906" s="1">
        <v>1.250006</v>
      </c>
      <c r="J13906">
        <f t="shared" si="434"/>
        <v>2.1482999999999974E-2</v>
      </c>
      <c r="K13906">
        <f t="shared" si="435"/>
        <v>0.34034600000000004</v>
      </c>
    </row>
    <row r="13907" spans="1:11">
      <c r="A13907" s="5747">
        <v>43280.726943743699</v>
      </c>
      <c r="B13907" s="1">
        <v>20.464780000000001</v>
      </c>
      <c r="C13907" s="1">
        <v>1.5866000000000002E-2</v>
      </c>
      <c r="D13907" s="1">
        <v>21.748159000000001</v>
      </c>
      <c r="E13907" s="1">
        <v>1.4300000000000001E-4</v>
      </c>
      <c r="F13907" s="1">
        <v>0.30013299999999998</v>
      </c>
      <c r="G13907" s="1">
        <v>0.32132699999999997</v>
      </c>
      <c r="H13907" s="1">
        <v>0.65838099999999999</v>
      </c>
      <c r="I13907" s="1">
        <v>1.1132770000000001</v>
      </c>
      <c r="J13907">
        <f t="shared" si="434"/>
        <v>2.1193999999999991E-2</v>
      </c>
      <c r="K13907">
        <f t="shared" si="435"/>
        <v>0.33705400000000002</v>
      </c>
    </row>
    <row r="13908" spans="1:11">
      <c r="A13908" s="5747">
        <v>43280.726955317798</v>
      </c>
      <c r="B13908" s="1">
        <v>20.499565</v>
      </c>
      <c r="C13908" s="1">
        <v>9.0410000000000004E-3</v>
      </c>
      <c r="D13908" s="1">
        <v>21.754197000000001</v>
      </c>
      <c r="E13908" s="1">
        <v>1.4300000000000001E-4</v>
      </c>
      <c r="F13908" s="1">
        <v>0.29263</v>
      </c>
      <c r="G13908" s="1">
        <v>0.31385099999999999</v>
      </c>
      <c r="H13908" s="1">
        <v>0.64768700000000001</v>
      </c>
      <c r="I13908" s="1">
        <v>1.518751</v>
      </c>
      <c r="J13908">
        <f t="shared" si="434"/>
        <v>2.122099999999999E-2</v>
      </c>
      <c r="K13908">
        <f t="shared" si="435"/>
        <v>0.33383600000000002</v>
      </c>
    </row>
    <row r="13909" spans="1:11">
      <c r="A13909" s="5747">
        <v>43280.726966891903</v>
      </c>
      <c r="B13909" s="1">
        <v>20.468586999999999</v>
      </c>
      <c r="C13909" s="1">
        <v>2.1641000000000001E-2</v>
      </c>
      <c r="D13909" s="1">
        <v>21.748421</v>
      </c>
      <c r="E13909" s="1">
        <v>-6.4190000000000002E-3</v>
      </c>
      <c r="F13909" s="1">
        <v>0.29364299999999999</v>
      </c>
      <c r="G13909" s="1">
        <v>0.31456499999999998</v>
      </c>
      <c r="H13909" s="1">
        <v>0.64157699999999995</v>
      </c>
      <c r="I13909" s="1">
        <v>1.6271910000000001</v>
      </c>
      <c r="J13909">
        <f t="shared" si="434"/>
        <v>2.0921999999999996E-2</v>
      </c>
      <c r="K13909">
        <f t="shared" si="435"/>
        <v>0.32701199999999997</v>
      </c>
    </row>
    <row r="13910" spans="1:11">
      <c r="A13910" s="5747">
        <v>43280.726978466002</v>
      </c>
      <c r="B13910" s="1">
        <v>20.452048000000001</v>
      </c>
      <c r="C13910" s="1">
        <v>2.7022999999999998E-2</v>
      </c>
      <c r="D13910" s="1">
        <v>21.739888000000001</v>
      </c>
      <c r="E13910" s="1">
        <v>-4.7130000000000002E-3</v>
      </c>
      <c r="F13910" s="1">
        <v>0.29098600000000002</v>
      </c>
      <c r="G13910" s="1">
        <v>0.31107899999999999</v>
      </c>
      <c r="H13910" s="1">
        <v>0.637351</v>
      </c>
      <c r="I13910" s="1">
        <v>1.6413359999999999</v>
      </c>
      <c r="J13910">
        <f t="shared" si="434"/>
        <v>2.0092999999999972E-2</v>
      </c>
      <c r="K13910">
        <f t="shared" si="435"/>
        <v>0.32627200000000001</v>
      </c>
    </row>
    <row r="13911" spans="1:11">
      <c r="A13911" s="5748">
        <v>43280.726990039999</v>
      </c>
      <c r="B13911" s="1">
        <v>20.442727999999999</v>
      </c>
      <c r="C13911" s="1">
        <v>2.886E-2</v>
      </c>
      <c r="D13911" s="1">
        <v>21.739101000000002</v>
      </c>
      <c r="E13911" s="1">
        <v>-2.4819999999999998E-3</v>
      </c>
      <c r="F13911" s="1">
        <v>0.29082400000000003</v>
      </c>
      <c r="G13911" s="1">
        <v>0.31104199999999999</v>
      </c>
      <c r="H13911" s="1">
        <v>0.63258300000000001</v>
      </c>
      <c r="I13911" s="1">
        <v>1.7356320000000001</v>
      </c>
      <c r="J13911">
        <f t="shared" si="434"/>
        <v>2.0217999999999958E-2</v>
      </c>
      <c r="K13911">
        <f t="shared" si="435"/>
        <v>0.32154100000000002</v>
      </c>
    </row>
    <row r="13912" spans="1:11">
      <c r="A13912" s="5748">
        <v>43280.727001614097</v>
      </c>
      <c r="B13912" s="1">
        <v>20.465699000000001</v>
      </c>
      <c r="C13912" s="1">
        <v>3.5554000000000002E-2</v>
      </c>
      <c r="D13912" s="1">
        <v>21.743300999999999</v>
      </c>
      <c r="E13912" s="1">
        <v>1.1955E-2</v>
      </c>
      <c r="F13912" s="1">
        <v>0.28966900000000001</v>
      </c>
      <c r="G13912" s="1">
        <v>0.30928299999999997</v>
      </c>
      <c r="H13912" s="1">
        <v>0.62939500000000004</v>
      </c>
      <c r="I13912" s="1">
        <v>1.622476</v>
      </c>
      <c r="J13912">
        <f t="shared" si="434"/>
        <v>1.9613999999999965E-2</v>
      </c>
      <c r="K13912">
        <f t="shared" si="435"/>
        <v>0.32011200000000006</v>
      </c>
    </row>
    <row r="13913" spans="1:11">
      <c r="A13913" s="5748">
        <v>43280.727013188203</v>
      </c>
      <c r="B13913" s="1">
        <v>20.474231</v>
      </c>
      <c r="C13913" s="1">
        <v>-3.297E-3</v>
      </c>
      <c r="D13913" s="1">
        <v>21.744482999999999</v>
      </c>
      <c r="E13913" s="1">
        <v>-2.4819999999999998E-3</v>
      </c>
      <c r="F13913" s="1">
        <v>0.29053499999999999</v>
      </c>
      <c r="G13913" s="1">
        <v>0.31012299999999998</v>
      </c>
      <c r="H13913" s="1">
        <v>0.62745600000000001</v>
      </c>
      <c r="I13913" s="1">
        <v>1.4763170000000001</v>
      </c>
      <c r="J13913">
        <f t="shared" si="434"/>
        <v>1.9587999999999994E-2</v>
      </c>
      <c r="K13913">
        <f t="shared" si="435"/>
        <v>0.31733300000000003</v>
      </c>
    </row>
    <row r="13914" spans="1:11">
      <c r="A13914" s="5748">
        <v>43280.727024762302</v>
      </c>
      <c r="B13914" s="1">
        <v>20.467143</v>
      </c>
      <c r="C13914" s="1">
        <v>2.2297999999999998E-2</v>
      </c>
      <c r="D13914" s="1">
        <v>21.742383</v>
      </c>
      <c r="E13914" s="1">
        <v>-5.13E-4</v>
      </c>
      <c r="F13914" s="1">
        <v>0.28924899999999998</v>
      </c>
      <c r="G13914" s="1">
        <v>0.308805</v>
      </c>
      <c r="H13914" s="1">
        <v>0.62548999999999999</v>
      </c>
      <c r="I13914" s="1">
        <v>1.1415660000000001</v>
      </c>
      <c r="J13914">
        <f t="shared" si="434"/>
        <v>1.9556000000000018E-2</v>
      </c>
      <c r="K13914">
        <f t="shared" si="435"/>
        <v>0.31668499999999999</v>
      </c>
    </row>
    <row r="13915" spans="1:11">
      <c r="A13915" s="5749">
        <v>43280.727036336299</v>
      </c>
      <c r="B13915" s="1">
        <v>20.455985999999999</v>
      </c>
      <c r="C13915" s="1">
        <v>3.3191999999999999E-2</v>
      </c>
      <c r="D13915" s="1">
        <v>21.738313000000002</v>
      </c>
      <c r="E13915" s="1">
        <v>4.8679999999999999E-3</v>
      </c>
      <c r="F13915" s="1">
        <v>0.289128</v>
      </c>
      <c r="G13915" s="1">
        <v>0.30857400000000001</v>
      </c>
      <c r="H13915" s="1">
        <v>0.62356100000000003</v>
      </c>
      <c r="I13915" s="1">
        <v>1.5140359999999999</v>
      </c>
      <c r="J13915">
        <f t="shared" si="434"/>
        <v>1.9446000000000019E-2</v>
      </c>
      <c r="K13915">
        <f t="shared" si="435"/>
        <v>0.31498700000000002</v>
      </c>
    </row>
    <row r="13916" spans="1:11">
      <c r="A13916" s="5749">
        <v>43280.727047910397</v>
      </c>
      <c r="B13916" s="1">
        <v>20.460186</v>
      </c>
      <c r="C13916" s="1">
        <v>2.8729000000000001E-2</v>
      </c>
      <c r="D13916" s="1">
        <v>21.739232000000001</v>
      </c>
      <c r="E13916" s="1">
        <v>-1.1900000000000001E-4</v>
      </c>
      <c r="F13916" s="1">
        <v>0.28903899999999999</v>
      </c>
      <c r="G13916" s="1">
        <v>0.309199</v>
      </c>
      <c r="H13916" s="1">
        <v>0.62265999999999999</v>
      </c>
      <c r="I13916" s="1">
        <v>1.7356320000000001</v>
      </c>
      <c r="J13916">
        <f t="shared" si="434"/>
        <v>2.0160000000000011E-2</v>
      </c>
      <c r="K13916">
        <f t="shared" si="435"/>
        <v>0.31346099999999999</v>
      </c>
    </row>
    <row r="13917" spans="1:11">
      <c r="A13917" s="5749">
        <v>43280.727059484503</v>
      </c>
      <c r="B13917" s="1">
        <v>20.456904999999999</v>
      </c>
      <c r="C13917" s="1">
        <v>3.3979000000000002E-2</v>
      </c>
      <c r="D13917" s="1">
        <v>21.741989</v>
      </c>
      <c r="E13917" s="1">
        <v>1.8255E-2</v>
      </c>
      <c r="F13917" s="1">
        <v>0.28911700000000001</v>
      </c>
      <c r="G13917" s="1">
        <v>0.30916700000000003</v>
      </c>
      <c r="H13917" s="1">
        <v>0.621861</v>
      </c>
      <c r="I13917" s="1">
        <v>1.5328949999999999</v>
      </c>
      <c r="J13917">
        <f t="shared" si="434"/>
        <v>2.0050000000000012E-2</v>
      </c>
      <c r="K13917">
        <f t="shared" si="435"/>
        <v>0.31269399999999997</v>
      </c>
    </row>
    <row r="13918" spans="1:11">
      <c r="A13918" s="5749">
        <v>43280.727071058602</v>
      </c>
      <c r="B13918" s="1">
        <v>20.466355</v>
      </c>
      <c r="C13918" s="1">
        <v>3.2273000000000003E-2</v>
      </c>
      <c r="D13918" s="1">
        <v>21.735949999999999</v>
      </c>
      <c r="E13918" s="1">
        <v>6.574E-3</v>
      </c>
      <c r="F13918" s="1">
        <v>0.29024100000000003</v>
      </c>
      <c r="G13918" s="1">
        <v>0.30979699999999999</v>
      </c>
      <c r="H13918" s="1">
        <v>0.62135600000000002</v>
      </c>
      <c r="I13918" s="1">
        <v>1.5328949999999999</v>
      </c>
      <c r="J13918">
        <f t="shared" si="434"/>
        <v>1.9555999999999962E-2</v>
      </c>
      <c r="K13918">
        <f t="shared" si="435"/>
        <v>0.31155900000000003</v>
      </c>
    </row>
    <row r="13919" spans="1:11">
      <c r="A13919" s="5750">
        <v>43280.727082632598</v>
      </c>
      <c r="B13919" s="1">
        <v>20.465174000000001</v>
      </c>
      <c r="C13919" s="1">
        <v>2.9253999999999999E-2</v>
      </c>
      <c r="D13919" s="1">
        <v>21.740939000000001</v>
      </c>
      <c r="E13919" s="1">
        <v>1.4300000000000001E-4</v>
      </c>
      <c r="F13919" s="1">
        <v>0.290383</v>
      </c>
      <c r="G13919" s="1">
        <v>0.30965599999999999</v>
      </c>
      <c r="H13919" s="1">
        <v>0.62131000000000003</v>
      </c>
      <c r="I13919" s="1">
        <v>1.5281800000000001</v>
      </c>
      <c r="J13919">
        <f t="shared" si="434"/>
        <v>1.9272999999999985E-2</v>
      </c>
      <c r="K13919">
        <f t="shared" si="435"/>
        <v>0.31165400000000004</v>
      </c>
    </row>
    <row r="13920" spans="1:11">
      <c r="A13920" s="5750">
        <v>43280.727094206697</v>
      </c>
      <c r="B13920" s="1">
        <v>20.473312</v>
      </c>
      <c r="C13920" s="1">
        <v>3.5686000000000002E-2</v>
      </c>
      <c r="D13920" s="1">
        <v>21.735688</v>
      </c>
      <c r="E13920" s="1">
        <v>8.9370000000000005E-3</v>
      </c>
      <c r="F13920" s="1">
        <v>0.28876000000000002</v>
      </c>
      <c r="G13920" s="1">
        <v>0.308396</v>
      </c>
      <c r="H13920" s="1">
        <v>0.62100699999999998</v>
      </c>
      <c r="I13920" s="1">
        <v>1.5281800000000001</v>
      </c>
      <c r="J13920">
        <f t="shared" si="434"/>
        <v>1.9635999999999987E-2</v>
      </c>
      <c r="K13920">
        <f t="shared" si="435"/>
        <v>0.31261099999999997</v>
      </c>
    </row>
    <row r="13921" spans="1:11">
      <c r="A13921" s="5750">
        <v>43280.727105780803</v>
      </c>
      <c r="B13921" s="1">
        <v>20.452967000000001</v>
      </c>
      <c r="C13921" s="1">
        <v>1.9540999999999999E-2</v>
      </c>
      <c r="D13921" s="1">
        <v>21.729517999999999</v>
      </c>
      <c r="E13921" s="1">
        <v>-7.8630000000000002E-3</v>
      </c>
      <c r="F13921" s="1">
        <v>0.28704299999999999</v>
      </c>
      <c r="G13921" s="1">
        <v>0.306448</v>
      </c>
      <c r="H13921" s="1">
        <v>0.61877400000000005</v>
      </c>
      <c r="I13921" s="1">
        <v>1.4338839999999999</v>
      </c>
      <c r="J13921">
        <f t="shared" si="434"/>
        <v>1.9405000000000006E-2</v>
      </c>
      <c r="K13921">
        <f t="shared" si="435"/>
        <v>0.31232600000000005</v>
      </c>
    </row>
    <row r="13922" spans="1:11">
      <c r="A13922" s="5750">
        <v>43280.727117354902</v>
      </c>
      <c r="B13922" s="1">
        <v>20.457954999999998</v>
      </c>
      <c r="C13922" s="1">
        <v>2.9779E-2</v>
      </c>
      <c r="D13922" s="1">
        <v>21.733719000000001</v>
      </c>
      <c r="E13922" s="1">
        <v>9.1990000000000006E-3</v>
      </c>
      <c r="F13922" s="1">
        <v>0.28658699999999998</v>
      </c>
      <c r="G13922" s="1">
        <v>0.306085</v>
      </c>
      <c r="H13922" s="1">
        <v>0.61742399999999997</v>
      </c>
      <c r="I13922" s="1">
        <v>1.7120580000000001</v>
      </c>
      <c r="J13922">
        <f t="shared" si="434"/>
        <v>1.9498000000000015E-2</v>
      </c>
      <c r="K13922">
        <f t="shared" si="435"/>
        <v>0.31133899999999998</v>
      </c>
    </row>
    <row r="13923" spans="1:11">
      <c r="A13923" s="5751">
        <v>43280.727128928898</v>
      </c>
      <c r="B13923" s="1">
        <v>20.458611000000001</v>
      </c>
      <c r="C13923" s="1">
        <v>3.2141999999999997E-2</v>
      </c>
      <c r="D13923" s="1">
        <v>21.734769</v>
      </c>
      <c r="E13923" s="1">
        <v>7.0990000000000003E-3</v>
      </c>
      <c r="F13923" s="1">
        <v>0.28702800000000001</v>
      </c>
      <c r="G13923" s="1">
        <v>0.30663699999999999</v>
      </c>
      <c r="H13923" s="1">
        <v>0.616174</v>
      </c>
      <c r="I13923" s="1">
        <v>1.3254429999999999</v>
      </c>
      <c r="J13923">
        <f t="shared" si="434"/>
        <v>1.9608999999999988E-2</v>
      </c>
      <c r="K13923">
        <f t="shared" si="435"/>
        <v>0.30953700000000001</v>
      </c>
    </row>
    <row r="13924" spans="1:11">
      <c r="A13924" s="5751">
        <v>43280.727140502997</v>
      </c>
      <c r="B13924" s="1">
        <v>20.445616000000001</v>
      </c>
      <c r="C13924" s="1">
        <v>3.9491999999999999E-2</v>
      </c>
      <c r="D13924" s="1">
        <v>21.735163</v>
      </c>
      <c r="E13924" s="1">
        <v>7.8869999999999999E-3</v>
      </c>
      <c r="F13924" s="1">
        <v>0.286802</v>
      </c>
      <c r="G13924" s="1">
        <v>0.30660999999999999</v>
      </c>
      <c r="H13924" s="1">
        <v>0.61592599999999997</v>
      </c>
      <c r="I13924" s="1">
        <v>1.778065</v>
      </c>
      <c r="J13924">
        <f t="shared" si="434"/>
        <v>1.9807999999999992E-2</v>
      </c>
      <c r="K13924">
        <f t="shared" si="435"/>
        <v>0.30931599999999998</v>
      </c>
    </row>
    <row r="13925" spans="1:11">
      <c r="A13925" s="5751">
        <v>43280.727152077103</v>
      </c>
      <c r="B13925" s="1">
        <v>20.456510999999999</v>
      </c>
      <c r="C13925" s="1">
        <v>3.4373000000000001E-2</v>
      </c>
      <c r="D13925" s="1">
        <v>21.731093000000001</v>
      </c>
      <c r="E13925" s="1">
        <v>7.6239999999999997E-3</v>
      </c>
      <c r="F13925" s="1">
        <v>0.28765200000000002</v>
      </c>
      <c r="G13925" s="1">
        <v>0.30738700000000002</v>
      </c>
      <c r="H13925" s="1">
        <v>0.61543899999999996</v>
      </c>
      <c r="I13925" s="1">
        <v>1.4574579999999999</v>
      </c>
      <c r="J13925">
        <f t="shared" si="434"/>
        <v>1.9735000000000003E-2</v>
      </c>
      <c r="K13925">
        <f t="shared" si="435"/>
        <v>0.30805199999999994</v>
      </c>
    </row>
    <row r="13926" spans="1:11">
      <c r="A13926" s="5751">
        <v>43280.727163651201</v>
      </c>
      <c r="B13926" s="1">
        <v>20.443384999999999</v>
      </c>
      <c r="C13926" s="1">
        <v>3.1747999999999998E-2</v>
      </c>
      <c r="D13926" s="1">
        <v>21.724398000000001</v>
      </c>
      <c r="E13926" s="1">
        <v>1.062E-3</v>
      </c>
      <c r="F13926" s="1">
        <v>0.286576</v>
      </c>
      <c r="G13926" s="1">
        <v>0.30639499999999997</v>
      </c>
      <c r="H13926" s="1">
        <v>0.61480500000000005</v>
      </c>
      <c r="I13926" s="1">
        <v>1.466888</v>
      </c>
      <c r="J13926">
        <f t="shared" si="434"/>
        <v>1.9818999999999976E-2</v>
      </c>
      <c r="K13926">
        <f t="shared" si="435"/>
        <v>0.30841000000000007</v>
      </c>
    </row>
    <row r="13927" spans="1:11">
      <c r="A13927" s="5752">
        <v>43280.727175225198</v>
      </c>
      <c r="B13927" s="1">
        <v>20.496808000000001</v>
      </c>
      <c r="C13927" s="1">
        <v>2.1378999999999999E-2</v>
      </c>
      <c r="D13927" s="1">
        <v>21.742775999999999</v>
      </c>
      <c r="E13927" s="1">
        <v>1.3924000000000001E-2</v>
      </c>
      <c r="F13927" s="1">
        <v>0.28643400000000002</v>
      </c>
      <c r="G13927" s="1">
        <v>0.30543399999999998</v>
      </c>
      <c r="H13927" s="1">
        <v>0.61439200000000005</v>
      </c>
      <c r="I13927" s="1">
        <v>1.2217180000000001</v>
      </c>
      <c r="J13927">
        <f t="shared" si="434"/>
        <v>1.8999999999999961E-2</v>
      </c>
      <c r="K13927">
        <f t="shared" si="435"/>
        <v>0.30895800000000007</v>
      </c>
    </row>
    <row r="13928" spans="1:11">
      <c r="A13928" s="5752">
        <v>43280.727186799297</v>
      </c>
      <c r="B13928" s="1">
        <v>20.457166999999998</v>
      </c>
      <c r="C13928" s="1">
        <v>3.2273000000000003E-2</v>
      </c>
      <c r="D13928" s="1">
        <v>21.727024</v>
      </c>
      <c r="E13928" s="1">
        <v>-4.8440000000000002E-3</v>
      </c>
      <c r="F13928" s="1">
        <v>0.28653400000000001</v>
      </c>
      <c r="G13928" s="1">
        <v>0.30562899999999998</v>
      </c>
      <c r="H13928" s="1">
        <v>0.614089</v>
      </c>
      <c r="I13928" s="1">
        <v>1.28301</v>
      </c>
      <c r="J13928">
        <f t="shared" si="434"/>
        <v>1.9094999999999973E-2</v>
      </c>
      <c r="K13928">
        <f t="shared" si="435"/>
        <v>0.30846000000000001</v>
      </c>
    </row>
    <row r="13929" spans="1:11">
      <c r="A13929" s="5752">
        <v>43280.727198373403</v>
      </c>
      <c r="B13929" s="1">
        <v>20.456379999999999</v>
      </c>
      <c r="C13929" s="1">
        <v>3.8047999999999998E-2</v>
      </c>
      <c r="D13929" s="1">
        <v>21.727155</v>
      </c>
      <c r="E13929" s="1">
        <v>4.4739999999999997E-3</v>
      </c>
      <c r="F13929" s="1">
        <v>0.28699599999999997</v>
      </c>
      <c r="G13929" s="1">
        <v>0.30673600000000001</v>
      </c>
      <c r="H13929" s="1">
        <v>0.61328899999999997</v>
      </c>
      <c r="I13929" s="1">
        <v>1.438599</v>
      </c>
      <c r="J13929">
        <f t="shared" si="434"/>
        <v>1.9740000000000035E-2</v>
      </c>
      <c r="K13929">
        <f t="shared" si="435"/>
        <v>0.30655299999999996</v>
      </c>
    </row>
    <row r="13930" spans="1:11">
      <c r="A13930" s="5752">
        <v>43280.727209947501</v>
      </c>
      <c r="B13930" s="1">
        <v>20.452967000000001</v>
      </c>
      <c r="C13930" s="1">
        <v>3.0435E-2</v>
      </c>
      <c r="D13930" s="1">
        <v>21.727810999999999</v>
      </c>
      <c r="E13930" s="1">
        <v>1.8489999999999999E-3</v>
      </c>
      <c r="F13930" s="1">
        <v>0.28658099999999997</v>
      </c>
      <c r="G13930" s="1">
        <v>0.30621700000000002</v>
      </c>
      <c r="H13930" s="1">
        <v>0.61346400000000001</v>
      </c>
      <c r="I13930" s="1">
        <v>1.344303</v>
      </c>
      <c r="J13930">
        <f t="shared" si="434"/>
        <v>1.9636000000000042E-2</v>
      </c>
      <c r="K13930">
        <f t="shared" si="435"/>
        <v>0.30724699999999999</v>
      </c>
    </row>
    <row r="13931" spans="1:11">
      <c r="A13931" s="5753">
        <v>43280.727221521498</v>
      </c>
      <c r="B13931" s="1">
        <v>20.483944999999999</v>
      </c>
      <c r="C13931" s="1">
        <v>1.4815999999999999E-2</v>
      </c>
      <c r="D13931" s="1">
        <v>21.73385</v>
      </c>
      <c r="E13931" s="1">
        <v>1.2743000000000001E-2</v>
      </c>
      <c r="F13931" s="1">
        <v>0.28692800000000002</v>
      </c>
      <c r="G13931" s="1">
        <v>0.30632199999999998</v>
      </c>
      <c r="H13931" s="1">
        <v>0.61280299999999999</v>
      </c>
      <c r="I13931" s="1">
        <v>1.674339</v>
      </c>
      <c r="J13931">
        <f t="shared" si="434"/>
        <v>1.9393999999999967E-2</v>
      </c>
      <c r="K13931">
        <f t="shared" si="435"/>
        <v>0.306481</v>
      </c>
    </row>
    <row r="13932" spans="1:11">
      <c r="A13932" s="5753">
        <v>43280.727233095597</v>
      </c>
      <c r="B13932" s="1">
        <v>20.460055000000001</v>
      </c>
      <c r="C13932" s="1">
        <v>2.7417E-2</v>
      </c>
      <c r="D13932" s="1">
        <v>21.724529</v>
      </c>
      <c r="E13932" s="1">
        <v>-1.8259999999999999E-3</v>
      </c>
      <c r="F13932" s="1">
        <v>0.28755799999999998</v>
      </c>
      <c r="G13932" s="1">
        <v>0.30667299999999997</v>
      </c>
      <c r="H13932" s="1">
        <v>0.61318799999999996</v>
      </c>
      <c r="I13932" s="1">
        <v>1.150995</v>
      </c>
      <c r="J13932">
        <f t="shared" si="434"/>
        <v>1.9114999999999993E-2</v>
      </c>
      <c r="K13932">
        <f t="shared" si="435"/>
        <v>0.30651499999999998</v>
      </c>
    </row>
    <row r="13933" spans="1:11">
      <c r="A13933" s="5753">
        <v>43280.727244669702</v>
      </c>
      <c r="B13933" s="1">
        <v>20.464780000000001</v>
      </c>
      <c r="C13933" s="1">
        <v>3.2273000000000003E-2</v>
      </c>
      <c r="D13933" s="1">
        <v>21.729123999999999</v>
      </c>
      <c r="E13933" s="1">
        <v>6.9680000000000002E-3</v>
      </c>
      <c r="F13933" s="1">
        <v>0.28868100000000002</v>
      </c>
      <c r="G13933" s="1">
        <v>0.30863699999999999</v>
      </c>
      <c r="H13933" s="1">
        <v>0.61447499999999999</v>
      </c>
      <c r="I13933" s="1">
        <v>1.5564690000000001</v>
      </c>
      <c r="J13933">
        <f t="shared" si="434"/>
        <v>1.9955999999999974E-2</v>
      </c>
      <c r="K13933">
        <f t="shared" si="435"/>
        <v>0.305838</v>
      </c>
    </row>
    <row r="13934" spans="1:11">
      <c r="A13934" s="5753">
        <v>43280.727256243801</v>
      </c>
      <c r="B13934" s="1">
        <v>20.470161999999998</v>
      </c>
      <c r="C13934" s="1">
        <v>2.3085000000000001E-2</v>
      </c>
      <c r="D13934" s="1">
        <v>21.721903999999999</v>
      </c>
      <c r="E13934" s="1">
        <v>6.9680000000000002E-3</v>
      </c>
      <c r="F13934" s="1">
        <v>0.28826099999999999</v>
      </c>
      <c r="G13934" s="1">
        <v>0.30867899999999998</v>
      </c>
      <c r="H13934" s="1">
        <v>0.614622</v>
      </c>
      <c r="I13934" s="1">
        <v>1.518751</v>
      </c>
      <c r="J13934">
        <f t="shared" si="434"/>
        <v>2.0417999999999992E-2</v>
      </c>
      <c r="K13934">
        <f t="shared" si="435"/>
        <v>0.30594300000000002</v>
      </c>
    </row>
    <row r="13935" spans="1:11">
      <c r="A13935" s="5754">
        <v>43280.727267817798</v>
      </c>
      <c r="B13935" s="1">
        <v>20.453623</v>
      </c>
      <c r="C13935" s="1">
        <v>2.9648000000000001E-2</v>
      </c>
      <c r="D13935" s="1">
        <v>21.722035000000002</v>
      </c>
      <c r="E13935" s="1">
        <v>9.5930000000000008E-3</v>
      </c>
      <c r="F13935" s="1">
        <v>0.28833999999999999</v>
      </c>
      <c r="G13935" s="1">
        <v>0.30824299999999999</v>
      </c>
      <c r="H13935" s="1">
        <v>0.61493399999999998</v>
      </c>
      <c r="I13935" s="1">
        <v>1.183999</v>
      </c>
      <c r="J13935">
        <f t="shared" si="434"/>
        <v>1.9903000000000004E-2</v>
      </c>
      <c r="K13935">
        <f t="shared" si="435"/>
        <v>0.30669099999999999</v>
      </c>
    </row>
    <row r="13936" spans="1:11">
      <c r="A13936" s="5754">
        <v>43280.727279391896</v>
      </c>
      <c r="B13936" s="1">
        <v>20.457560999999998</v>
      </c>
      <c r="C13936" s="1">
        <v>3.7392000000000002E-2</v>
      </c>
      <c r="D13936" s="1">
        <v>21.726499</v>
      </c>
      <c r="E13936" s="1">
        <v>6.9680000000000002E-3</v>
      </c>
      <c r="F13936" s="1">
        <v>0.28886499999999998</v>
      </c>
      <c r="G13936" s="1">
        <v>0.30871100000000001</v>
      </c>
      <c r="H13936" s="1">
        <v>0.61530099999999999</v>
      </c>
      <c r="I13936" s="1">
        <v>1.4338839999999999</v>
      </c>
      <c r="J13936">
        <f t="shared" si="434"/>
        <v>1.984600000000003E-2</v>
      </c>
      <c r="K13936">
        <f t="shared" si="435"/>
        <v>0.30658999999999997</v>
      </c>
    </row>
    <row r="13937" spans="1:11">
      <c r="A13937" s="5754">
        <v>43280.727290966002</v>
      </c>
      <c r="B13937" s="1">
        <v>20.433409000000001</v>
      </c>
      <c r="C13937" s="1">
        <v>2.8597999999999998E-2</v>
      </c>
      <c r="D13937" s="1">
        <v>21.719804</v>
      </c>
      <c r="E13937" s="1">
        <v>5.6550000000000003E-3</v>
      </c>
      <c r="F13937" s="1">
        <v>0.28849200000000003</v>
      </c>
      <c r="G13937" s="1">
        <v>0.30836400000000003</v>
      </c>
      <c r="H13937" s="1">
        <v>0.61541199999999996</v>
      </c>
      <c r="I13937" s="1">
        <v>1.778065</v>
      </c>
      <c r="J13937">
        <f t="shared" si="434"/>
        <v>1.9872000000000001E-2</v>
      </c>
      <c r="K13937">
        <f t="shared" si="435"/>
        <v>0.30704799999999993</v>
      </c>
    </row>
    <row r="13938" spans="1:11">
      <c r="A13938" s="5754">
        <v>43280.727302540101</v>
      </c>
      <c r="B13938" s="1">
        <v>20.464255000000001</v>
      </c>
      <c r="C13938" s="1">
        <v>2.8992E-2</v>
      </c>
      <c r="D13938" s="1">
        <v>21.729648999999998</v>
      </c>
      <c r="E13938" s="1">
        <v>1.1823999999999999E-2</v>
      </c>
      <c r="F13938" s="1">
        <v>0.28881299999999999</v>
      </c>
      <c r="G13938" s="1">
        <v>0.30871100000000001</v>
      </c>
      <c r="H13938" s="1">
        <v>0.61563199999999996</v>
      </c>
      <c r="I13938" s="1">
        <v>1.4951760000000001</v>
      </c>
      <c r="J13938">
        <f t="shared" si="434"/>
        <v>1.9898000000000027E-2</v>
      </c>
      <c r="K13938">
        <f t="shared" si="435"/>
        <v>0.30692099999999994</v>
      </c>
    </row>
    <row r="13939" spans="1:11">
      <c r="A13939" s="5755">
        <v>43280.727314114098</v>
      </c>
      <c r="B13939" s="1">
        <v>20.428815</v>
      </c>
      <c r="C13939" s="1">
        <v>3.4373000000000001E-2</v>
      </c>
      <c r="D13939" s="1">
        <v>21.715734000000001</v>
      </c>
      <c r="E13939" s="1">
        <v>2.2430000000000002E-3</v>
      </c>
      <c r="F13939" s="1">
        <v>0.28734799999999999</v>
      </c>
      <c r="G13939" s="1">
        <v>0.30738700000000002</v>
      </c>
      <c r="H13939" s="1">
        <v>0.61539299999999997</v>
      </c>
      <c r="I13939" s="1">
        <v>1.466888</v>
      </c>
      <c r="J13939">
        <f t="shared" si="434"/>
        <v>2.0039000000000029E-2</v>
      </c>
      <c r="K13939">
        <f t="shared" si="435"/>
        <v>0.30800599999999995</v>
      </c>
    </row>
    <row r="13940" spans="1:11">
      <c r="A13940" s="5755">
        <v>43280.727325688204</v>
      </c>
      <c r="B13940" s="1">
        <v>20.444040999999999</v>
      </c>
      <c r="C13940" s="1">
        <v>3.3979000000000002E-2</v>
      </c>
      <c r="D13940" s="1">
        <v>21.719935</v>
      </c>
      <c r="E13940" s="1">
        <v>5.2620000000000002E-3</v>
      </c>
      <c r="F13940" s="1">
        <v>0.28822999999999999</v>
      </c>
      <c r="G13940" s="1">
        <v>0.30815399999999998</v>
      </c>
      <c r="H13940" s="1">
        <v>0.61543899999999996</v>
      </c>
      <c r="I13940" s="1">
        <v>1.622476</v>
      </c>
      <c r="J13940">
        <f t="shared" si="434"/>
        <v>1.9923999999999997E-2</v>
      </c>
      <c r="K13940">
        <f t="shared" si="435"/>
        <v>0.30728499999999997</v>
      </c>
    </row>
    <row r="13941" spans="1:11">
      <c r="A13941" s="5755">
        <v>43280.727337262302</v>
      </c>
      <c r="B13941" s="1">
        <v>20.441547</v>
      </c>
      <c r="C13941" s="1">
        <v>5.3668E-2</v>
      </c>
      <c r="D13941" s="1">
        <v>21.714027999999999</v>
      </c>
      <c r="E13941" s="1">
        <v>7.6239999999999997E-3</v>
      </c>
      <c r="F13941" s="1">
        <v>0.28871799999999997</v>
      </c>
      <c r="G13941" s="1">
        <v>0.30845899999999998</v>
      </c>
      <c r="H13941" s="1">
        <v>0.61493399999999998</v>
      </c>
      <c r="I13941" s="1">
        <v>1.160425</v>
      </c>
      <c r="J13941">
        <f t="shared" si="434"/>
        <v>1.9741000000000009E-2</v>
      </c>
      <c r="K13941">
        <f t="shared" si="435"/>
        <v>0.306475</v>
      </c>
    </row>
    <row r="13942" spans="1:11">
      <c r="A13942" s="5755">
        <v>43280.727348836299</v>
      </c>
      <c r="B13942" s="1">
        <v>20.444040999999999</v>
      </c>
      <c r="C13942" s="1">
        <v>4.1591999999999997E-2</v>
      </c>
      <c r="D13942" s="1">
        <v>21.707595000000001</v>
      </c>
      <c r="E13942" s="1">
        <v>1.2743000000000001E-2</v>
      </c>
      <c r="F13942" s="1">
        <v>0.28850300000000001</v>
      </c>
      <c r="G13942" s="1">
        <v>0.30859500000000001</v>
      </c>
      <c r="H13942" s="1">
        <v>0.61548499999999995</v>
      </c>
      <c r="I13942" s="1">
        <v>1.1934290000000001</v>
      </c>
      <c r="J13942">
        <f t="shared" si="434"/>
        <v>2.0091999999999999E-2</v>
      </c>
      <c r="K13942">
        <f t="shared" si="435"/>
        <v>0.30688999999999994</v>
      </c>
    </row>
    <row r="13943" spans="1:11">
      <c r="A13943" s="5756">
        <v>43280.727360410398</v>
      </c>
      <c r="B13943" s="1">
        <v>20.466487000000001</v>
      </c>
      <c r="C13943" s="1">
        <v>3.5423000000000003E-2</v>
      </c>
      <c r="D13943" s="1">
        <v>21.724923</v>
      </c>
      <c r="E13943" s="1">
        <v>1.0248999999999999E-2</v>
      </c>
      <c r="F13943" s="1">
        <v>0.28786200000000001</v>
      </c>
      <c r="G13943" s="1">
        <v>0.30735600000000002</v>
      </c>
      <c r="H13943" s="1">
        <v>0.61529199999999995</v>
      </c>
      <c r="I13943" s="1">
        <v>1.334873</v>
      </c>
      <c r="J13943">
        <f t="shared" si="434"/>
        <v>1.9494000000000011E-2</v>
      </c>
      <c r="K13943">
        <f t="shared" si="435"/>
        <v>0.30793599999999993</v>
      </c>
    </row>
    <row r="13944" spans="1:11">
      <c r="A13944" s="5756">
        <v>43280.727371984503</v>
      </c>
      <c r="B13944" s="1">
        <v>20.458874000000002</v>
      </c>
      <c r="C13944" s="1">
        <v>3.7916999999999999E-2</v>
      </c>
      <c r="D13944" s="1">
        <v>21.717309</v>
      </c>
      <c r="E13944" s="1">
        <v>1.2349000000000001E-2</v>
      </c>
      <c r="F13944" s="1">
        <v>0.28859200000000002</v>
      </c>
      <c r="G13944" s="1">
        <v>0.30826999999999999</v>
      </c>
      <c r="H13944" s="1">
        <v>0.61572400000000005</v>
      </c>
      <c r="I13944" s="1">
        <v>1.5517540000000001</v>
      </c>
      <c r="J13944">
        <f t="shared" si="434"/>
        <v>1.9677999999999973E-2</v>
      </c>
      <c r="K13944">
        <f t="shared" si="435"/>
        <v>0.30745400000000006</v>
      </c>
    </row>
    <row r="13945" spans="1:11">
      <c r="A13945" s="5756">
        <v>43280.727383558602</v>
      </c>
      <c r="B13945" s="1">
        <v>20.464124000000002</v>
      </c>
      <c r="C13945" s="1">
        <v>3.7523000000000001E-2</v>
      </c>
      <c r="D13945" s="1">
        <v>21.724923</v>
      </c>
      <c r="E13945" s="1">
        <v>1.4449E-2</v>
      </c>
      <c r="F13945" s="1">
        <v>0.28797299999999998</v>
      </c>
      <c r="G13945" s="1">
        <v>0.30819600000000003</v>
      </c>
      <c r="H13945" s="1">
        <v>0.61541199999999996</v>
      </c>
      <c r="I13945" s="1">
        <v>1.3773059999999999</v>
      </c>
      <c r="J13945">
        <f t="shared" si="434"/>
        <v>2.0223000000000046E-2</v>
      </c>
      <c r="K13945">
        <f t="shared" si="435"/>
        <v>0.30721599999999993</v>
      </c>
    </row>
    <row r="13946" spans="1:11">
      <c r="A13946" s="5756">
        <v>43280.727395132599</v>
      </c>
      <c r="B13946" s="1">
        <v>20.452836000000001</v>
      </c>
      <c r="C13946" s="1">
        <v>2.7942000000000002E-2</v>
      </c>
      <c r="D13946" s="1">
        <v>21.716653000000001</v>
      </c>
      <c r="E13946" s="1">
        <v>1.353E-2</v>
      </c>
      <c r="F13946" s="1">
        <v>0.28836600000000001</v>
      </c>
      <c r="G13946" s="1">
        <v>0.30871599999999999</v>
      </c>
      <c r="H13946" s="1">
        <v>0.61565999999999999</v>
      </c>
      <c r="I13946" s="1">
        <v>1.0378400000000001</v>
      </c>
      <c r="J13946">
        <f t="shared" si="434"/>
        <v>2.0349999999999979E-2</v>
      </c>
      <c r="K13946">
        <f t="shared" si="435"/>
        <v>0.30694399999999999</v>
      </c>
    </row>
    <row r="13947" spans="1:11">
      <c r="A13947" s="5757">
        <v>43280.727406706697</v>
      </c>
      <c r="B13947" s="1">
        <v>20.436821999999999</v>
      </c>
      <c r="C13947" s="1">
        <v>3.6211E-2</v>
      </c>
      <c r="D13947" s="1">
        <v>21.715209000000002</v>
      </c>
      <c r="E13947" s="1">
        <v>5.5240000000000003E-3</v>
      </c>
      <c r="F13947" s="1">
        <v>0.28849799999999998</v>
      </c>
      <c r="G13947" s="1">
        <v>0.30782300000000001</v>
      </c>
      <c r="H13947" s="1">
        <v>0.61509899999999995</v>
      </c>
      <c r="I13947" s="1">
        <v>1.339588</v>
      </c>
      <c r="J13947">
        <f t="shared" si="434"/>
        <v>1.9325000000000037E-2</v>
      </c>
      <c r="K13947">
        <f t="shared" si="435"/>
        <v>0.30727599999999994</v>
      </c>
    </row>
    <row r="13948" spans="1:11">
      <c r="A13948" s="5757">
        <v>43280.727418280803</v>
      </c>
      <c r="B13948" s="1">
        <v>20.475019</v>
      </c>
      <c r="C13948" s="1">
        <v>3.0828999999999999E-2</v>
      </c>
      <c r="D13948" s="1">
        <v>21.724529</v>
      </c>
      <c r="E13948" s="1">
        <v>1.7337000000000002E-2</v>
      </c>
      <c r="F13948" s="1">
        <v>0.29229899999999998</v>
      </c>
      <c r="G13948" s="1">
        <v>0.31278</v>
      </c>
      <c r="H13948" s="1">
        <v>0.61628400000000005</v>
      </c>
      <c r="I13948" s="1">
        <v>1.594187</v>
      </c>
      <c r="J13948">
        <f t="shared" si="434"/>
        <v>2.0481000000000027E-2</v>
      </c>
      <c r="K13948">
        <f t="shared" si="435"/>
        <v>0.30350400000000005</v>
      </c>
    </row>
    <row r="13949" spans="1:11">
      <c r="A13949" s="5757">
        <v>43280.727429854902</v>
      </c>
      <c r="B13949" s="1">
        <v>20.455461</v>
      </c>
      <c r="C13949" s="1">
        <v>3.6998000000000003E-2</v>
      </c>
      <c r="D13949" s="1">
        <v>21.722297999999999</v>
      </c>
      <c r="E13949" s="1">
        <v>1.4579999999999999E-2</v>
      </c>
      <c r="F13949" s="1">
        <v>0.293738</v>
      </c>
      <c r="G13949" s="1">
        <v>0.31440699999999999</v>
      </c>
      <c r="H13949" s="1">
        <v>0.61882000000000004</v>
      </c>
      <c r="I13949" s="1">
        <v>1.1981440000000001</v>
      </c>
      <c r="J13949">
        <f t="shared" si="434"/>
        <v>2.0668999999999993E-2</v>
      </c>
      <c r="K13949">
        <f t="shared" si="435"/>
        <v>0.30441300000000004</v>
      </c>
    </row>
    <row r="13950" spans="1:11">
      <c r="A13950" s="5757">
        <v>43280.727441428899</v>
      </c>
      <c r="B13950" s="1">
        <v>20.448240999999999</v>
      </c>
      <c r="C13950" s="1">
        <v>5.0649E-2</v>
      </c>
      <c r="D13950" s="1">
        <v>21.714683999999998</v>
      </c>
      <c r="E13950" s="1">
        <v>1.9174E-2</v>
      </c>
      <c r="F13950" s="1">
        <v>0.29498200000000002</v>
      </c>
      <c r="G13950" s="1">
        <v>0.31548399999999999</v>
      </c>
      <c r="H13950" s="1">
        <v>0.62028099999999997</v>
      </c>
      <c r="I13950" s="1">
        <v>1.358447</v>
      </c>
      <c r="J13950">
        <f t="shared" si="434"/>
        <v>2.0501999999999965E-2</v>
      </c>
      <c r="K13950">
        <f t="shared" si="435"/>
        <v>0.30479699999999998</v>
      </c>
    </row>
    <row r="13951" spans="1:11">
      <c r="A13951" s="5758">
        <v>43280.727453002997</v>
      </c>
      <c r="B13951" s="1">
        <v>20.436164999999999</v>
      </c>
      <c r="C13951" s="1">
        <v>4.8811E-2</v>
      </c>
      <c r="D13951" s="1">
        <v>21.707858000000002</v>
      </c>
      <c r="E13951" s="1">
        <v>9.8549999999999992E-3</v>
      </c>
      <c r="F13951" s="1">
        <v>0.29450900000000002</v>
      </c>
      <c r="G13951" s="1">
        <v>0.31503199999999998</v>
      </c>
      <c r="H13951" s="1">
        <v>0.62203600000000003</v>
      </c>
      <c r="I13951" s="1">
        <v>1.386736</v>
      </c>
      <c r="J13951">
        <f t="shared" si="434"/>
        <v>2.0522999999999958E-2</v>
      </c>
      <c r="K13951">
        <f t="shared" si="435"/>
        <v>0.30700400000000005</v>
      </c>
    </row>
    <row r="13952" spans="1:11">
      <c r="A13952" s="5758">
        <v>43280.727464577103</v>
      </c>
      <c r="B13952" s="1">
        <v>20.454017</v>
      </c>
      <c r="C13952" s="1">
        <v>4.3035999999999998E-2</v>
      </c>
      <c r="D13952" s="1">
        <v>21.720196999999999</v>
      </c>
      <c r="E13952" s="1">
        <v>2.1537000000000001E-2</v>
      </c>
      <c r="F13952" s="1">
        <v>0.29463</v>
      </c>
      <c r="G13952" s="1">
        <v>0.31547799999999998</v>
      </c>
      <c r="H13952" s="1">
        <v>0.62340499999999999</v>
      </c>
      <c r="I13952" s="1">
        <v>1.41974</v>
      </c>
      <c r="J13952">
        <f t="shared" si="434"/>
        <v>2.0847999999999978E-2</v>
      </c>
      <c r="K13952">
        <f t="shared" si="435"/>
        <v>0.30792700000000001</v>
      </c>
    </row>
    <row r="13953" spans="1:11">
      <c r="A13953" s="5758">
        <v>43280.727476151202</v>
      </c>
      <c r="B13953" s="1">
        <v>20.457692000000002</v>
      </c>
      <c r="C13953" s="1">
        <v>2.9253999999999999E-2</v>
      </c>
      <c r="D13953" s="1">
        <v>21.719016</v>
      </c>
      <c r="E13953" s="1">
        <v>2.4161999999999999E-2</v>
      </c>
      <c r="F13953" s="1">
        <v>0.29434100000000002</v>
      </c>
      <c r="G13953" s="1">
        <v>0.31512099999999998</v>
      </c>
      <c r="H13953" s="1">
        <v>0.62460800000000005</v>
      </c>
      <c r="I13953" s="1">
        <v>1.6649099999999999</v>
      </c>
      <c r="J13953">
        <f t="shared" si="434"/>
        <v>2.0779999999999965E-2</v>
      </c>
      <c r="K13953">
        <f t="shared" si="435"/>
        <v>0.30948700000000007</v>
      </c>
    </row>
    <row r="13954" spans="1:11">
      <c r="A13954" s="5758">
        <v>43280.727487725198</v>
      </c>
      <c r="B13954" s="1">
        <v>20.44181</v>
      </c>
      <c r="C13954" s="1">
        <v>4.0280000000000003E-2</v>
      </c>
      <c r="D13954" s="1">
        <v>21.710614</v>
      </c>
      <c r="E13954" s="1">
        <v>1.6286999999999999E-2</v>
      </c>
      <c r="F13954" s="1">
        <v>0.29410999999999998</v>
      </c>
      <c r="G13954" s="1">
        <v>0.31481199999999998</v>
      </c>
      <c r="H13954" s="1">
        <v>0.62539800000000001</v>
      </c>
      <c r="I13954" s="1">
        <v>1.4527429999999999</v>
      </c>
      <c r="J13954">
        <f t="shared" si="434"/>
        <v>2.0701999999999998E-2</v>
      </c>
      <c r="K13954">
        <f t="shared" si="435"/>
        <v>0.31058600000000003</v>
      </c>
    </row>
    <row r="13955" spans="1:11">
      <c r="A13955" s="5759">
        <v>43280.727499299297</v>
      </c>
      <c r="B13955" s="1">
        <v>20.446272</v>
      </c>
      <c r="C13955" s="1">
        <v>3.5817000000000002E-2</v>
      </c>
      <c r="D13955" s="1">
        <v>21.712976999999999</v>
      </c>
      <c r="E13955" s="1">
        <v>1.6417999999999999E-2</v>
      </c>
      <c r="F13955" s="1">
        <v>0.29417900000000002</v>
      </c>
      <c r="G13955" s="1">
        <v>0.31494800000000001</v>
      </c>
      <c r="H13955" s="1">
        <v>0.62587599999999999</v>
      </c>
      <c r="I13955" s="1">
        <v>1.179284</v>
      </c>
      <c r="J13955">
        <f t="shared" ref="J13955:J14018" si="436">G13955-F13955</f>
        <v>2.0768999999999982E-2</v>
      </c>
      <c r="K13955">
        <f t="shared" ref="K13955:K14018" si="437">H13955-G13955</f>
        <v>0.31092799999999998</v>
      </c>
    </row>
    <row r="13956" spans="1:11">
      <c r="A13956" s="5759">
        <v>43280.727510873403</v>
      </c>
      <c r="B13956" s="1">
        <v>20.463861999999999</v>
      </c>
      <c r="C13956" s="1">
        <v>3.8573000000000003E-2</v>
      </c>
      <c r="D13956" s="1">
        <v>21.723348000000001</v>
      </c>
      <c r="E13956" s="1">
        <v>3.0987000000000001E-2</v>
      </c>
      <c r="F13956" s="1">
        <v>0.29604799999999998</v>
      </c>
      <c r="G13956" s="1">
        <v>0.31731599999999999</v>
      </c>
      <c r="H13956" s="1">
        <v>0.62772300000000003</v>
      </c>
      <c r="I13956" s="1">
        <v>1.4291689999999999</v>
      </c>
      <c r="J13956">
        <f t="shared" si="436"/>
        <v>2.1268000000000009E-2</v>
      </c>
      <c r="K13956">
        <f t="shared" si="437"/>
        <v>0.31040700000000004</v>
      </c>
    </row>
    <row r="13957" spans="1:11">
      <c r="A13957" s="5759">
        <v>43280.727522447502</v>
      </c>
      <c r="B13957" s="1">
        <v>20.445879000000001</v>
      </c>
      <c r="C13957" s="1">
        <v>3.7129000000000002E-2</v>
      </c>
      <c r="D13957" s="1">
        <v>21.715603000000002</v>
      </c>
      <c r="E13957" s="1">
        <v>1.7073999999999999E-2</v>
      </c>
      <c r="F13957" s="1">
        <v>0.29564299999999999</v>
      </c>
      <c r="G13957" s="1">
        <v>0.31598799999999999</v>
      </c>
      <c r="H13957" s="1">
        <v>0.62805299999999997</v>
      </c>
      <c r="I13957" s="1">
        <v>1.594187</v>
      </c>
      <c r="J13957">
        <f t="shared" si="436"/>
        <v>2.0345000000000002E-2</v>
      </c>
      <c r="K13957">
        <f t="shared" si="437"/>
        <v>0.31206499999999998</v>
      </c>
    </row>
    <row r="13958" spans="1:11">
      <c r="A13958" s="5759">
        <v>43280.727534021498</v>
      </c>
      <c r="B13958" s="1">
        <v>20.469374999999999</v>
      </c>
      <c r="C13958" s="1">
        <v>3.5554000000000002E-2</v>
      </c>
      <c r="D13958" s="1">
        <v>21.722429000000002</v>
      </c>
      <c r="E13958" s="1">
        <v>2.7311999999999999E-2</v>
      </c>
      <c r="F13958" s="1">
        <v>0.29688799999999999</v>
      </c>
      <c r="G13958" s="1">
        <v>0.31750499999999998</v>
      </c>
      <c r="H13958" s="1">
        <v>0.62871500000000002</v>
      </c>
      <c r="I13958" s="1">
        <v>1.745061</v>
      </c>
      <c r="J13958">
        <f t="shared" si="436"/>
        <v>2.0616999999999996E-2</v>
      </c>
      <c r="K13958">
        <f t="shared" si="437"/>
        <v>0.31121000000000004</v>
      </c>
    </row>
    <row r="13959" spans="1:11">
      <c r="A13959" s="5760">
        <v>43280.727545595597</v>
      </c>
      <c r="B13959" s="1">
        <v>20.460974</v>
      </c>
      <c r="C13959" s="1">
        <v>3.9754999999999999E-2</v>
      </c>
      <c r="D13959" s="1">
        <v>21.718622</v>
      </c>
      <c r="E13959" s="1">
        <v>2.3768000000000001E-2</v>
      </c>
      <c r="F13959" s="1">
        <v>0.29657299999999998</v>
      </c>
      <c r="G13959" s="1">
        <v>0.31721100000000002</v>
      </c>
      <c r="H13959" s="1">
        <v>0.62932999999999995</v>
      </c>
      <c r="I13959" s="1">
        <v>1.3490169999999999</v>
      </c>
      <c r="J13959">
        <f t="shared" si="436"/>
        <v>2.0638000000000045E-2</v>
      </c>
      <c r="K13959">
        <f t="shared" si="437"/>
        <v>0.31211899999999992</v>
      </c>
    </row>
    <row r="13960" spans="1:11">
      <c r="A13960" s="5760">
        <v>43280.727557169703</v>
      </c>
      <c r="B13960" s="1">
        <v>20.443252999999999</v>
      </c>
      <c r="C13960" s="1">
        <v>3.6211E-2</v>
      </c>
      <c r="D13960" s="1">
        <v>21.701425</v>
      </c>
      <c r="E13960" s="1">
        <v>2.4818E-2</v>
      </c>
      <c r="F13960" s="1">
        <v>0.29735499999999998</v>
      </c>
      <c r="G13960" s="1">
        <v>0.318907</v>
      </c>
      <c r="H13960" s="1">
        <v>0.63080999999999998</v>
      </c>
      <c r="I13960" s="1">
        <v>1.3254429999999999</v>
      </c>
      <c r="J13960">
        <f t="shared" si="436"/>
        <v>2.1552000000000016E-2</v>
      </c>
      <c r="K13960">
        <f t="shared" si="437"/>
        <v>0.31190299999999999</v>
      </c>
    </row>
    <row r="13961" spans="1:11">
      <c r="A13961" s="5760">
        <v>43280.727568743801</v>
      </c>
      <c r="B13961" s="1">
        <v>20.458480000000002</v>
      </c>
      <c r="C13961" s="1">
        <v>3.6211E-2</v>
      </c>
      <c r="D13961" s="1">
        <v>21.707726000000001</v>
      </c>
      <c r="E13961" s="1">
        <v>2.7179999999999999E-2</v>
      </c>
      <c r="F13961" s="1">
        <v>0.29645700000000003</v>
      </c>
      <c r="G13961" s="1">
        <v>0.31775199999999998</v>
      </c>
      <c r="H13961" s="1">
        <v>0.63092899999999996</v>
      </c>
      <c r="I13961" s="1">
        <v>1.5517540000000001</v>
      </c>
      <c r="J13961">
        <f t="shared" si="436"/>
        <v>2.1294999999999953E-2</v>
      </c>
      <c r="K13961">
        <f t="shared" si="437"/>
        <v>0.31317699999999998</v>
      </c>
    </row>
    <row r="13962" spans="1:11">
      <c r="A13962" s="5760">
        <v>43280.727580317798</v>
      </c>
      <c r="B13962" s="1">
        <v>20.469636999999999</v>
      </c>
      <c r="C13962" s="1">
        <v>1.9935000000000001E-2</v>
      </c>
      <c r="D13962" s="1">
        <v>21.715077999999998</v>
      </c>
      <c r="E13962" s="1">
        <v>2.9673999999999999E-2</v>
      </c>
      <c r="F13962" s="1">
        <v>0.29563299999999998</v>
      </c>
      <c r="G13962" s="1">
        <v>0.31661800000000001</v>
      </c>
      <c r="H13962" s="1">
        <v>0.63173699999999999</v>
      </c>
      <c r="I13962" s="1">
        <v>1.6837690000000001</v>
      </c>
      <c r="J13962">
        <f t="shared" si="436"/>
        <v>2.0985000000000031E-2</v>
      </c>
      <c r="K13962">
        <f t="shared" si="437"/>
        <v>0.31511899999999998</v>
      </c>
    </row>
    <row r="13963" spans="1:11">
      <c r="A13963" s="5761">
        <v>43280.727591891897</v>
      </c>
      <c r="B13963" s="1">
        <v>20.488406999999999</v>
      </c>
      <c r="C13963" s="1">
        <v>1.9803999999999999E-2</v>
      </c>
      <c r="D13963" s="1">
        <v>21.724136000000001</v>
      </c>
      <c r="E13963" s="1">
        <v>3.6630000000000003E-2</v>
      </c>
      <c r="F13963" s="1">
        <v>0.29564299999999999</v>
      </c>
      <c r="G13963" s="1">
        <v>0.31726900000000002</v>
      </c>
      <c r="H13963" s="1">
        <v>0.63094700000000004</v>
      </c>
      <c r="I13963" s="1">
        <v>1.4338839999999999</v>
      </c>
      <c r="J13963">
        <f t="shared" si="436"/>
        <v>2.1626000000000034E-2</v>
      </c>
      <c r="K13963">
        <f t="shared" si="437"/>
        <v>0.31367800000000001</v>
      </c>
    </row>
    <row r="13964" spans="1:11">
      <c r="A13964" s="5761">
        <v>43280.727603466003</v>
      </c>
      <c r="B13964" s="1">
        <v>20.454148</v>
      </c>
      <c r="C13964" s="1">
        <v>2.1510000000000001E-2</v>
      </c>
      <c r="D13964" s="1">
        <v>21.708383000000001</v>
      </c>
      <c r="E13964" s="1">
        <v>2.9673999999999999E-2</v>
      </c>
      <c r="F13964" s="1">
        <v>0.29728700000000002</v>
      </c>
      <c r="G13964" s="1">
        <v>0.31866499999999998</v>
      </c>
      <c r="H13964" s="1">
        <v>0.63240799999999997</v>
      </c>
      <c r="I13964" s="1">
        <v>1.41974</v>
      </c>
      <c r="J13964">
        <f t="shared" si="436"/>
        <v>2.1377999999999953E-2</v>
      </c>
      <c r="K13964">
        <f t="shared" si="437"/>
        <v>0.31374299999999999</v>
      </c>
    </row>
    <row r="13965" spans="1:11">
      <c r="A13965" s="5761">
        <v>43280.727615040101</v>
      </c>
      <c r="B13965" s="1">
        <v>20.433803000000001</v>
      </c>
      <c r="C13965" s="1">
        <v>2.6235000000000001E-2</v>
      </c>
      <c r="D13965" s="1">
        <v>21.701557000000001</v>
      </c>
      <c r="E13965" s="1">
        <v>2.3768000000000001E-2</v>
      </c>
      <c r="F13965" s="1">
        <v>0.29697699999999999</v>
      </c>
      <c r="G13965" s="1">
        <v>0.31795699999999999</v>
      </c>
      <c r="H13965" s="1">
        <v>0.63247200000000003</v>
      </c>
      <c r="I13965" s="1">
        <v>1.4008799999999999</v>
      </c>
      <c r="J13965">
        <f t="shared" si="436"/>
        <v>2.0979999999999999E-2</v>
      </c>
      <c r="K13965">
        <f t="shared" si="437"/>
        <v>0.31451500000000004</v>
      </c>
    </row>
    <row r="13966" spans="1:11">
      <c r="A13966" s="5761">
        <v>43280.727626614098</v>
      </c>
      <c r="B13966" s="1">
        <v>20.434196</v>
      </c>
      <c r="C13966" s="1">
        <v>3.4111000000000002E-2</v>
      </c>
      <c r="D13966" s="1">
        <v>21.694205</v>
      </c>
      <c r="E13966" s="1">
        <v>2.9017999999999999E-2</v>
      </c>
      <c r="F13966" s="1">
        <v>0.29707699999999998</v>
      </c>
      <c r="G13966" s="1">
        <v>0.31852399999999997</v>
      </c>
      <c r="H13966" s="1">
        <v>0.63302400000000003</v>
      </c>
      <c r="I13966" s="1">
        <v>1.320729</v>
      </c>
      <c r="J13966">
        <f t="shared" si="436"/>
        <v>2.1446999999999994E-2</v>
      </c>
      <c r="K13966">
        <f t="shared" si="437"/>
        <v>0.31450000000000006</v>
      </c>
    </row>
    <row r="13967" spans="1:11">
      <c r="A13967" s="5762">
        <v>43280.727638188197</v>
      </c>
      <c r="B13967" s="1">
        <v>20.460711</v>
      </c>
      <c r="C13967" s="1">
        <v>2.4923000000000001E-2</v>
      </c>
      <c r="D13967" s="1">
        <v>21.709039000000001</v>
      </c>
      <c r="E13967" s="1">
        <v>3.2823999999999999E-2</v>
      </c>
      <c r="F13967" s="1">
        <v>0.29711900000000002</v>
      </c>
      <c r="G13967" s="1">
        <v>0.31880700000000001</v>
      </c>
      <c r="H13967" s="1">
        <v>0.63323499999999999</v>
      </c>
      <c r="I13967" s="1">
        <v>1.2971550000000001</v>
      </c>
      <c r="J13967">
        <f t="shared" si="436"/>
        <v>2.1687999999999985E-2</v>
      </c>
      <c r="K13967">
        <f t="shared" si="437"/>
        <v>0.31442799999999999</v>
      </c>
    </row>
    <row r="13968" spans="1:11">
      <c r="A13968" s="5762">
        <v>43280.727649762302</v>
      </c>
      <c r="B13968" s="1">
        <v>20.462024</v>
      </c>
      <c r="C13968" s="1">
        <v>1.4160000000000001E-2</v>
      </c>
      <c r="D13968" s="1">
        <v>21.706413999999999</v>
      </c>
      <c r="E13968" s="1">
        <v>3.1379999999999998E-2</v>
      </c>
      <c r="F13968" s="1">
        <v>0.296184</v>
      </c>
      <c r="G13968" s="1">
        <v>0.31806699999999999</v>
      </c>
      <c r="H13968" s="1">
        <v>0.63368500000000005</v>
      </c>
      <c r="I13968" s="1">
        <v>1.367877</v>
      </c>
      <c r="J13968">
        <f t="shared" si="436"/>
        <v>2.1882999999999986E-2</v>
      </c>
      <c r="K13968">
        <f t="shared" si="437"/>
        <v>0.31561800000000007</v>
      </c>
    </row>
    <row r="13969" spans="1:11">
      <c r="A13969" s="5762">
        <v>43280.727661336299</v>
      </c>
      <c r="B13969" s="1">
        <v>20.454803999999999</v>
      </c>
      <c r="C13969" s="1">
        <v>1.7179E-2</v>
      </c>
      <c r="D13969" s="1">
        <v>21.706413999999999</v>
      </c>
      <c r="E13969" s="1">
        <v>3.7942999999999998E-2</v>
      </c>
      <c r="F13969" s="1">
        <v>0.29661999999999999</v>
      </c>
      <c r="G13969" s="1">
        <v>0.31725799999999998</v>
      </c>
      <c r="H13969" s="1">
        <v>0.63327199999999995</v>
      </c>
      <c r="I13969" s="1">
        <v>1.334873</v>
      </c>
      <c r="J13969">
        <f t="shared" si="436"/>
        <v>2.063799999999999E-2</v>
      </c>
      <c r="K13969">
        <f t="shared" si="437"/>
        <v>0.31601399999999996</v>
      </c>
    </row>
    <row r="13970" spans="1:11">
      <c r="A13970" s="5762">
        <v>43280.727672910398</v>
      </c>
      <c r="B13970" s="1">
        <v>20.44286</v>
      </c>
      <c r="C13970" s="1">
        <v>9.3039999999999998E-3</v>
      </c>
      <c r="D13970" s="1">
        <v>21.699850000000001</v>
      </c>
      <c r="E13970" s="1">
        <v>3.3217999999999998E-2</v>
      </c>
      <c r="F13970" s="1">
        <v>0.29830000000000001</v>
      </c>
      <c r="G13970" s="1">
        <v>0.32020900000000002</v>
      </c>
      <c r="H13970" s="1">
        <v>0.63359299999999996</v>
      </c>
      <c r="I13970" s="1">
        <v>1.5376099999999999</v>
      </c>
      <c r="J13970">
        <f t="shared" si="436"/>
        <v>2.1909000000000012E-2</v>
      </c>
      <c r="K13970">
        <f t="shared" si="437"/>
        <v>0.31338399999999994</v>
      </c>
    </row>
    <row r="13971" spans="1:11">
      <c r="A13971" s="5763">
        <v>43280.727684484496</v>
      </c>
      <c r="B13971" s="1">
        <v>20.426583000000001</v>
      </c>
      <c r="C13971" s="1">
        <v>1.2847000000000001E-2</v>
      </c>
      <c r="D13971" s="1">
        <v>21.699719000000002</v>
      </c>
      <c r="E13971" s="1">
        <v>2.4687000000000001E-2</v>
      </c>
      <c r="F13971" s="1">
        <v>0.30067300000000002</v>
      </c>
      <c r="G13971" s="1">
        <v>0.32206200000000001</v>
      </c>
      <c r="H13971" s="1">
        <v>0.63547699999999996</v>
      </c>
      <c r="I13971" s="1">
        <v>1.4810319999999999</v>
      </c>
      <c r="J13971">
        <f t="shared" si="436"/>
        <v>2.1388999999999991E-2</v>
      </c>
      <c r="K13971">
        <f t="shared" si="437"/>
        <v>0.31341499999999994</v>
      </c>
    </row>
    <row r="13972" spans="1:11">
      <c r="A13972" s="5763">
        <v>43280.727696058602</v>
      </c>
      <c r="B13972" s="1">
        <v>20.428421</v>
      </c>
      <c r="C13972" s="1">
        <v>1.3372E-2</v>
      </c>
      <c r="D13972" s="1">
        <v>21.695781</v>
      </c>
      <c r="E13972" s="1">
        <v>3.0724000000000001E-2</v>
      </c>
      <c r="F13972" s="1">
        <v>0.29970200000000002</v>
      </c>
      <c r="G13972" s="1">
        <v>0.32232499999999997</v>
      </c>
      <c r="H13972" s="1">
        <v>0.63702899999999996</v>
      </c>
      <c r="I13972" s="1">
        <v>1.679054</v>
      </c>
      <c r="J13972">
        <f t="shared" si="436"/>
        <v>2.2622999999999949E-2</v>
      </c>
      <c r="K13972">
        <f t="shared" si="437"/>
        <v>0.31470399999999998</v>
      </c>
    </row>
    <row r="13973" spans="1:11">
      <c r="A13973" s="5763">
        <v>43280.727707632599</v>
      </c>
      <c r="B13973" s="1">
        <v>20.444434999999999</v>
      </c>
      <c r="C13973" s="1">
        <v>7.9909999999999998E-3</v>
      </c>
      <c r="D13973" s="1">
        <v>21.700506000000001</v>
      </c>
      <c r="E13973" s="1">
        <v>2.9936999999999998E-2</v>
      </c>
      <c r="F13973" s="1">
        <v>0.30105100000000001</v>
      </c>
      <c r="G13973" s="1">
        <v>0.322656</v>
      </c>
      <c r="H13973" s="1">
        <v>0.63782899999999998</v>
      </c>
      <c r="I13973" s="1">
        <v>1.4527429999999999</v>
      </c>
      <c r="J13973">
        <f t="shared" si="436"/>
        <v>2.1604999999999985E-2</v>
      </c>
      <c r="K13973">
        <f t="shared" si="437"/>
        <v>0.31517299999999998</v>
      </c>
    </row>
    <row r="13974" spans="1:11">
      <c r="A13974" s="5763">
        <v>43280.727719206698</v>
      </c>
      <c r="B13974" s="1">
        <v>20.44286</v>
      </c>
      <c r="C13974" s="1">
        <v>1.2716E-2</v>
      </c>
      <c r="D13974" s="1">
        <v>21.696437</v>
      </c>
      <c r="E13974" s="1">
        <v>3.1773999999999997E-2</v>
      </c>
      <c r="F13974" s="1">
        <v>0.30202299999999999</v>
      </c>
      <c r="G13974" s="1">
        <v>0.32446700000000001</v>
      </c>
      <c r="H13974" s="1">
        <v>0.63956500000000005</v>
      </c>
      <c r="I13974" s="1">
        <v>1.6271910000000001</v>
      </c>
      <c r="J13974">
        <f t="shared" si="436"/>
        <v>2.2444000000000019E-2</v>
      </c>
      <c r="K13974">
        <f t="shared" si="437"/>
        <v>0.31509800000000004</v>
      </c>
    </row>
    <row r="13975" spans="1:11">
      <c r="A13975" s="5764">
        <v>43280.727730780804</v>
      </c>
      <c r="B13975" s="1">
        <v>20.455197999999999</v>
      </c>
      <c r="C13975" s="1">
        <v>9.8289999999999992E-3</v>
      </c>
      <c r="D13975" s="1">
        <v>21.701294000000001</v>
      </c>
      <c r="E13975" s="1">
        <v>5.1199000000000001E-2</v>
      </c>
      <c r="F13975" s="1">
        <v>0.30169200000000002</v>
      </c>
      <c r="G13975" s="1">
        <v>0.32330700000000001</v>
      </c>
      <c r="H13975" s="1">
        <v>0.64056599999999997</v>
      </c>
      <c r="I13975" s="1">
        <v>1.268866</v>
      </c>
      <c r="J13975">
        <f t="shared" si="436"/>
        <v>2.1614999999999995E-2</v>
      </c>
      <c r="K13975">
        <f t="shared" si="437"/>
        <v>0.31725899999999996</v>
      </c>
    </row>
    <row r="13976" spans="1:11">
      <c r="A13976" s="5764">
        <v>43280.727742354902</v>
      </c>
      <c r="B13976" s="1">
        <v>20.457166999999998</v>
      </c>
      <c r="C13976" s="1">
        <v>-6.1840000000000003E-3</v>
      </c>
      <c r="D13976" s="1">
        <v>21.704969999999999</v>
      </c>
      <c r="E13976" s="1">
        <v>4.6474000000000001E-2</v>
      </c>
      <c r="F13976" s="1">
        <v>0.30181799999999998</v>
      </c>
      <c r="G13976" s="1">
        <v>0.32389499999999999</v>
      </c>
      <c r="H13976" s="1">
        <v>0.64129199999999997</v>
      </c>
      <c r="I13976" s="1">
        <v>1.339588</v>
      </c>
      <c r="J13976">
        <f t="shared" si="436"/>
        <v>2.2077000000000013E-2</v>
      </c>
      <c r="K13976">
        <f t="shared" si="437"/>
        <v>0.31739699999999998</v>
      </c>
    </row>
    <row r="13977" spans="1:11">
      <c r="A13977" s="5764">
        <v>43280.727753928899</v>
      </c>
      <c r="B13977" s="1">
        <v>20.456510999999999</v>
      </c>
      <c r="C13977" s="1">
        <v>-1.5999999999999999E-5</v>
      </c>
      <c r="D13977" s="1">
        <v>21.70195</v>
      </c>
      <c r="E13977" s="1">
        <v>4.0829999999999998E-2</v>
      </c>
      <c r="F13977" s="1">
        <v>0.30123</v>
      </c>
      <c r="G13977" s="1">
        <v>0.32308100000000001</v>
      </c>
      <c r="H13977" s="1">
        <v>0.64179799999999998</v>
      </c>
      <c r="I13977" s="1">
        <v>1.4244540000000001</v>
      </c>
      <c r="J13977">
        <f t="shared" si="436"/>
        <v>2.1851000000000009E-2</v>
      </c>
      <c r="K13977">
        <f t="shared" si="437"/>
        <v>0.31871699999999997</v>
      </c>
    </row>
    <row r="13978" spans="1:11">
      <c r="A13978" s="5764">
        <v>43280.727765502997</v>
      </c>
      <c r="B13978" s="1">
        <v>20.458217000000001</v>
      </c>
      <c r="C13978" s="1">
        <v>-2.2591E-2</v>
      </c>
      <c r="D13978" s="1">
        <v>21.702344</v>
      </c>
      <c r="E13978" s="1">
        <v>4.4636000000000002E-2</v>
      </c>
      <c r="F13978" s="1">
        <v>0.300589</v>
      </c>
      <c r="G13978" s="1">
        <v>0.32274999999999998</v>
      </c>
      <c r="H13978" s="1">
        <v>0.64183400000000002</v>
      </c>
      <c r="I13978" s="1">
        <v>1.344303</v>
      </c>
      <c r="J13978">
        <f t="shared" si="436"/>
        <v>2.2160999999999986E-2</v>
      </c>
      <c r="K13978">
        <f t="shared" si="437"/>
        <v>0.31908400000000003</v>
      </c>
    </row>
    <row r="13979" spans="1:11">
      <c r="A13979" s="5765">
        <v>43280.727777077103</v>
      </c>
      <c r="B13979" s="1">
        <v>20.439841000000001</v>
      </c>
      <c r="C13979" s="1">
        <v>-8.2850000000000007E-3</v>
      </c>
      <c r="D13979" s="1">
        <v>21.697092999999999</v>
      </c>
      <c r="E13979" s="1">
        <v>4.8049000000000001E-2</v>
      </c>
      <c r="F13979" s="1">
        <v>0.30181799999999998</v>
      </c>
      <c r="G13979" s="1">
        <v>0.32322800000000002</v>
      </c>
      <c r="H13979" s="1">
        <v>0.64193500000000003</v>
      </c>
      <c r="I13979" s="1">
        <v>1.4857469999999999</v>
      </c>
      <c r="J13979">
        <f t="shared" si="436"/>
        <v>2.141000000000004E-2</v>
      </c>
      <c r="K13979">
        <f t="shared" si="437"/>
        <v>0.31870700000000002</v>
      </c>
    </row>
    <row r="13980" spans="1:11">
      <c r="A13980" s="5765">
        <v>43280.727788651202</v>
      </c>
      <c r="B13980" s="1">
        <v>20.446666</v>
      </c>
      <c r="C13980" s="1">
        <v>3.7910000000000001E-3</v>
      </c>
      <c r="D13980" s="1">
        <v>21.695912</v>
      </c>
      <c r="E13980" s="1">
        <v>5.1068000000000002E-2</v>
      </c>
      <c r="F13980" s="1">
        <v>0.30184899999999998</v>
      </c>
      <c r="G13980" s="1">
        <v>0.32323299999999999</v>
      </c>
      <c r="H13980" s="1">
        <v>0.642092</v>
      </c>
      <c r="I13980" s="1">
        <v>1.6837690000000001</v>
      </c>
      <c r="J13980">
        <f t="shared" si="436"/>
        <v>2.1384000000000014E-2</v>
      </c>
      <c r="K13980">
        <f t="shared" si="437"/>
        <v>0.318859</v>
      </c>
    </row>
    <row r="13981" spans="1:11">
      <c r="A13981" s="5765">
        <v>43280.727800225199</v>
      </c>
      <c r="B13981" s="1">
        <v>20.449553999999999</v>
      </c>
      <c r="C13981" s="1">
        <v>1.0485E-2</v>
      </c>
      <c r="D13981" s="1">
        <v>21.693418000000001</v>
      </c>
      <c r="E13981" s="1">
        <v>3.9254999999999998E-2</v>
      </c>
      <c r="F13981" s="1">
        <v>0.301786</v>
      </c>
      <c r="G13981" s="1">
        <v>0.32350600000000002</v>
      </c>
      <c r="H13981" s="1">
        <v>0.64231199999999999</v>
      </c>
      <c r="I13981" s="1">
        <v>1.6036170000000001</v>
      </c>
      <c r="J13981">
        <f t="shared" si="436"/>
        <v>2.1720000000000017E-2</v>
      </c>
      <c r="K13981">
        <f t="shared" si="437"/>
        <v>0.31880599999999998</v>
      </c>
    </row>
    <row r="13982" spans="1:11">
      <c r="A13982" s="5765">
        <v>43280.727811799297</v>
      </c>
      <c r="B13982" s="1">
        <v>20.412144999999999</v>
      </c>
      <c r="C13982" s="1">
        <v>-5.2659999999999998E-3</v>
      </c>
      <c r="D13982" s="1">
        <v>21.682390999999999</v>
      </c>
      <c r="E13982" s="1">
        <v>4.0568E-2</v>
      </c>
      <c r="F13982" s="1">
        <v>0.30257899999999999</v>
      </c>
      <c r="G13982" s="1">
        <v>0.32430999999999999</v>
      </c>
      <c r="H13982" s="1">
        <v>0.64297400000000005</v>
      </c>
      <c r="I13982" s="1">
        <v>1.5093209999999999</v>
      </c>
      <c r="J13982">
        <f t="shared" si="436"/>
        <v>2.1731E-2</v>
      </c>
      <c r="K13982">
        <f t="shared" si="437"/>
        <v>0.31866400000000006</v>
      </c>
    </row>
    <row r="13983" spans="1:11">
      <c r="A13983" s="5766">
        <v>43280.727823373403</v>
      </c>
      <c r="B13983" s="1">
        <v>20.468062</v>
      </c>
      <c r="C13983" s="1">
        <v>-5.2659999999999998E-3</v>
      </c>
      <c r="D13983" s="1">
        <v>21.702082000000001</v>
      </c>
      <c r="E13983" s="1">
        <v>5.5004999999999998E-2</v>
      </c>
      <c r="F13983" s="1">
        <v>0.30281000000000002</v>
      </c>
      <c r="G13983" s="1">
        <v>0.32526500000000003</v>
      </c>
      <c r="H13983" s="1">
        <v>0.64365300000000003</v>
      </c>
      <c r="I13983" s="1">
        <v>1.6271910000000001</v>
      </c>
      <c r="J13983">
        <f t="shared" si="436"/>
        <v>2.2455000000000003E-2</v>
      </c>
      <c r="K13983">
        <f t="shared" si="437"/>
        <v>0.318388</v>
      </c>
    </row>
    <row r="13984" spans="1:11">
      <c r="A13984" s="5766">
        <v>43280.727834947502</v>
      </c>
      <c r="B13984" s="1">
        <v>20.478432000000002</v>
      </c>
      <c r="C13984" s="1">
        <v>-1.3403E-2</v>
      </c>
      <c r="D13984" s="1">
        <v>21.703787999999999</v>
      </c>
      <c r="E13984" s="1">
        <v>4.6605000000000001E-2</v>
      </c>
      <c r="F13984" s="1">
        <v>0.30315199999999998</v>
      </c>
      <c r="G13984" s="1">
        <v>0.32495000000000002</v>
      </c>
      <c r="H13984" s="1">
        <v>0.64389200000000002</v>
      </c>
      <c r="I13984" s="1">
        <v>1.320729</v>
      </c>
      <c r="J13984">
        <f t="shared" si="436"/>
        <v>2.179800000000004E-2</v>
      </c>
      <c r="K13984">
        <f t="shared" si="437"/>
        <v>0.318942</v>
      </c>
    </row>
    <row r="13985" spans="1:11">
      <c r="A13985" s="5766">
        <v>43280.727846521499</v>
      </c>
      <c r="B13985" s="1">
        <v>20.456379999999999</v>
      </c>
      <c r="C13985" s="1">
        <v>-9.4660000000000005E-3</v>
      </c>
      <c r="D13985" s="1">
        <v>21.70195</v>
      </c>
      <c r="E13985" s="1">
        <v>4.9230000000000003E-2</v>
      </c>
      <c r="F13985" s="1">
        <v>0.30240099999999998</v>
      </c>
      <c r="G13985" s="1">
        <v>0.32407900000000001</v>
      </c>
      <c r="H13985" s="1">
        <v>0.64438799999999996</v>
      </c>
      <c r="I13985" s="1">
        <v>1.2217180000000001</v>
      </c>
      <c r="J13985">
        <f t="shared" si="436"/>
        <v>2.1678000000000031E-2</v>
      </c>
      <c r="K13985">
        <f t="shared" si="437"/>
        <v>0.32030899999999995</v>
      </c>
    </row>
    <row r="13986" spans="1:11">
      <c r="A13986" s="5766">
        <v>43280.727858095597</v>
      </c>
      <c r="B13986" s="1">
        <v>20.468586999999999</v>
      </c>
      <c r="C13986" s="1">
        <v>-3.9529999999999999E-3</v>
      </c>
      <c r="D13986" s="1">
        <v>21.699193999999999</v>
      </c>
      <c r="E13986" s="1">
        <v>5.2380000000000003E-2</v>
      </c>
      <c r="F13986" s="1">
        <v>0.30118299999999998</v>
      </c>
      <c r="G13986" s="1">
        <v>0.323023</v>
      </c>
      <c r="H13986" s="1">
        <v>0.64378199999999997</v>
      </c>
      <c r="I13986" s="1">
        <v>1.3725909999999999</v>
      </c>
      <c r="J13986">
        <f t="shared" si="436"/>
        <v>2.1840000000000026E-2</v>
      </c>
      <c r="K13986">
        <f t="shared" si="437"/>
        <v>0.32075899999999996</v>
      </c>
    </row>
    <row r="13987" spans="1:11">
      <c r="A13987" s="5767">
        <v>43280.727869669703</v>
      </c>
      <c r="B13987" s="1">
        <v>20.464780000000001</v>
      </c>
      <c r="C13987" s="1">
        <v>-2.7799999999999998E-4</v>
      </c>
      <c r="D13987" s="1">
        <v>21.697617999999999</v>
      </c>
      <c r="E13987" s="1">
        <v>5.0018E-2</v>
      </c>
      <c r="F13987" s="1">
        <v>0.299676</v>
      </c>
      <c r="G13987" s="1">
        <v>0.32188899999999998</v>
      </c>
      <c r="H13987" s="1">
        <v>0.64311099999999999</v>
      </c>
      <c r="I13987" s="1">
        <v>1.3773059999999999</v>
      </c>
      <c r="J13987">
        <f t="shared" si="436"/>
        <v>2.2212999999999983E-2</v>
      </c>
      <c r="K13987">
        <f t="shared" si="437"/>
        <v>0.32122200000000001</v>
      </c>
    </row>
    <row r="13988" spans="1:11">
      <c r="A13988" s="5767">
        <v>43280.727881243802</v>
      </c>
      <c r="B13988" s="1">
        <v>20.420414000000001</v>
      </c>
      <c r="C13988" s="1">
        <v>-1.2747E-2</v>
      </c>
      <c r="D13988" s="1">
        <v>21.684754000000002</v>
      </c>
      <c r="E13988" s="1">
        <v>4.7918000000000002E-2</v>
      </c>
      <c r="F13988" s="1">
        <v>0.29952400000000001</v>
      </c>
      <c r="G13988" s="1">
        <v>0.32114399999999999</v>
      </c>
      <c r="H13988" s="1">
        <v>0.64249599999999996</v>
      </c>
      <c r="I13988" s="1">
        <v>1.5517540000000001</v>
      </c>
      <c r="J13988">
        <f t="shared" si="436"/>
        <v>2.1619999999999973E-2</v>
      </c>
      <c r="K13988">
        <f t="shared" si="437"/>
        <v>0.32135199999999997</v>
      </c>
    </row>
    <row r="13989" spans="1:11">
      <c r="A13989" s="5767">
        <v>43280.727892817798</v>
      </c>
      <c r="B13989" s="1">
        <v>20.425007999999998</v>
      </c>
      <c r="C13989" s="1">
        <v>-8.4159999999999999E-3</v>
      </c>
      <c r="D13989" s="1">
        <v>21.689478999999999</v>
      </c>
      <c r="E13989" s="1">
        <v>4.8573999999999999E-2</v>
      </c>
      <c r="F13989" s="1">
        <v>0.30152899999999999</v>
      </c>
      <c r="G13989" s="1">
        <v>0.32295000000000001</v>
      </c>
      <c r="H13989" s="1">
        <v>0.64216499999999999</v>
      </c>
      <c r="I13989" s="1">
        <v>1.4716020000000001</v>
      </c>
      <c r="J13989">
        <f t="shared" si="436"/>
        <v>2.1421000000000023E-2</v>
      </c>
      <c r="K13989">
        <f t="shared" si="437"/>
        <v>0.31921499999999997</v>
      </c>
    </row>
    <row r="13990" spans="1:11">
      <c r="A13990" s="5767">
        <v>43280.727904391897</v>
      </c>
      <c r="B13990" s="1">
        <v>20.450341999999999</v>
      </c>
      <c r="C13990" s="1">
        <v>-1.853E-3</v>
      </c>
      <c r="D13990" s="1">
        <v>21.691317000000002</v>
      </c>
      <c r="E13990" s="1">
        <v>6.0255000000000003E-2</v>
      </c>
      <c r="F13990" s="1">
        <v>0.300757</v>
      </c>
      <c r="G13990" s="1">
        <v>0.322052</v>
      </c>
      <c r="H13990" s="1">
        <v>0.64159500000000003</v>
      </c>
      <c r="I13990" s="1">
        <v>1.160425</v>
      </c>
      <c r="J13990">
        <f t="shared" si="436"/>
        <v>2.1295000000000008E-2</v>
      </c>
      <c r="K13990">
        <f t="shared" si="437"/>
        <v>0.31954300000000002</v>
      </c>
    </row>
    <row r="13991" spans="1:11">
      <c r="A13991" s="5768">
        <v>43280.727915966003</v>
      </c>
      <c r="B13991" s="1">
        <v>20.438002999999998</v>
      </c>
      <c r="C13991" s="1">
        <v>-5.7910000000000001E-3</v>
      </c>
      <c r="D13991" s="1">
        <v>21.687116</v>
      </c>
      <c r="E13991" s="1">
        <v>5.9598999999999999E-2</v>
      </c>
      <c r="F13991" s="1">
        <v>0.30046299999999998</v>
      </c>
      <c r="G13991" s="1">
        <v>0.32178899999999999</v>
      </c>
      <c r="H13991" s="1">
        <v>0.64139299999999999</v>
      </c>
      <c r="I13991" s="1">
        <v>1.183999</v>
      </c>
      <c r="J13991">
        <f t="shared" si="436"/>
        <v>2.1326000000000012E-2</v>
      </c>
      <c r="K13991">
        <f t="shared" si="437"/>
        <v>0.319604</v>
      </c>
    </row>
    <row r="13992" spans="1:11">
      <c r="A13992" s="5768">
        <v>43280.727927540102</v>
      </c>
      <c r="B13992" s="1">
        <v>20.438002999999998</v>
      </c>
      <c r="C13992" s="1">
        <v>1.428E-3</v>
      </c>
      <c r="D13992" s="1">
        <v>21.687642</v>
      </c>
      <c r="E13992" s="1">
        <v>6.0518000000000002E-2</v>
      </c>
      <c r="F13992" s="1">
        <v>0.300983</v>
      </c>
      <c r="G13992" s="1">
        <v>0.32232</v>
      </c>
      <c r="H13992" s="1">
        <v>0.64183400000000002</v>
      </c>
      <c r="I13992" s="1">
        <v>1.754491</v>
      </c>
      <c r="J13992">
        <f t="shared" si="436"/>
        <v>2.1336999999999995E-2</v>
      </c>
      <c r="K13992">
        <f t="shared" si="437"/>
        <v>0.31951400000000002</v>
      </c>
    </row>
    <row r="13993" spans="1:11">
      <c r="A13993" s="5768">
        <v>43280.727939114098</v>
      </c>
      <c r="B13993" s="1">
        <v>20.436821999999999</v>
      </c>
      <c r="C13993" s="1">
        <v>-6.7089999999999997E-3</v>
      </c>
      <c r="D13993" s="1">
        <v>21.686723000000001</v>
      </c>
      <c r="E13993" s="1">
        <v>5.9468E-2</v>
      </c>
      <c r="F13993" s="1">
        <v>0.30088300000000001</v>
      </c>
      <c r="G13993" s="1">
        <v>0.32268200000000002</v>
      </c>
      <c r="H13993" s="1">
        <v>0.64203600000000005</v>
      </c>
      <c r="I13993" s="1">
        <v>1.3961650000000001</v>
      </c>
      <c r="J13993">
        <f t="shared" si="436"/>
        <v>2.1799000000000013E-2</v>
      </c>
      <c r="K13993">
        <f t="shared" si="437"/>
        <v>0.31935400000000003</v>
      </c>
    </row>
    <row r="13994" spans="1:11">
      <c r="A13994" s="5768">
        <v>43280.727950688197</v>
      </c>
      <c r="B13994" s="1">
        <v>20.439972000000001</v>
      </c>
      <c r="C13994" s="1">
        <v>-1.091E-2</v>
      </c>
      <c r="D13994" s="1">
        <v>21.688561</v>
      </c>
      <c r="E13994" s="1">
        <v>5.8680000000000003E-2</v>
      </c>
      <c r="F13994" s="1">
        <v>0.30251600000000001</v>
      </c>
      <c r="G13994" s="1">
        <v>0.32443</v>
      </c>
      <c r="H13994" s="1">
        <v>0.64208200000000004</v>
      </c>
      <c r="I13994" s="1">
        <v>1.3537319999999999</v>
      </c>
      <c r="J13994">
        <f t="shared" si="436"/>
        <v>2.1913999999999989E-2</v>
      </c>
      <c r="K13994">
        <f t="shared" si="437"/>
        <v>0.31765200000000005</v>
      </c>
    </row>
    <row r="13995" spans="1:11">
      <c r="A13995" s="5769">
        <v>43280.727962262303</v>
      </c>
      <c r="B13995" s="1">
        <v>20.451129000000002</v>
      </c>
      <c r="C13995" s="1">
        <v>-4.084E-3</v>
      </c>
      <c r="D13995" s="1">
        <v>21.692105000000002</v>
      </c>
      <c r="E13995" s="1">
        <v>6.6160999999999998E-2</v>
      </c>
      <c r="F13995" s="1">
        <v>0.30265799999999998</v>
      </c>
      <c r="G13995" s="1">
        <v>0.32522800000000002</v>
      </c>
      <c r="H13995" s="1">
        <v>0.64266999999999996</v>
      </c>
      <c r="I13995" s="1">
        <v>1.334873</v>
      </c>
      <c r="J13995">
        <f t="shared" si="436"/>
        <v>2.2570000000000034E-2</v>
      </c>
      <c r="K13995">
        <f t="shared" si="437"/>
        <v>0.31744199999999995</v>
      </c>
    </row>
    <row r="13996" spans="1:11">
      <c r="A13996" s="5769">
        <v>43280.727973836299</v>
      </c>
      <c r="B13996" s="1">
        <v>20.452704000000001</v>
      </c>
      <c r="C13996" s="1">
        <v>-4.3470000000000002E-3</v>
      </c>
      <c r="D13996" s="1">
        <v>21.692893000000002</v>
      </c>
      <c r="E13996" s="1">
        <v>6.5111000000000002E-2</v>
      </c>
      <c r="F13996" s="1">
        <v>0.30205900000000002</v>
      </c>
      <c r="G13996" s="1">
        <v>0.32419399999999998</v>
      </c>
      <c r="H13996" s="1">
        <v>0.64402099999999995</v>
      </c>
      <c r="I13996" s="1">
        <v>1.386736</v>
      </c>
      <c r="J13996">
        <f t="shared" si="436"/>
        <v>2.213499999999996E-2</v>
      </c>
      <c r="K13996">
        <f t="shared" si="437"/>
        <v>0.31982699999999997</v>
      </c>
    </row>
    <row r="13997" spans="1:11">
      <c r="A13997" s="5769">
        <v>43280.727985410398</v>
      </c>
      <c r="B13997" s="1">
        <v>20.443515999999999</v>
      </c>
      <c r="C13997" s="1">
        <v>-9.3400000000000004E-4</v>
      </c>
      <c r="D13997" s="1">
        <v>21.692236000000001</v>
      </c>
      <c r="E13997" s="1">
        <v>6.9573999999999997E-2</v>
      </c>
      <c r="F13997" s="1">
        <v>0.29829499999999998</v>
      </c>
      <c r="G13997" s="1">
        <v>0.32049800000000001</v>
      </c>
      <c r="H13997" s="1">
        <v>0.64295500000000005</v>
      </c>
      <c r="I13997" s="1">
        <v>1.806354</v>
      </c>
      <c r="J13997">
        <f t="shared" si="436"/>
        <v>2.2203000000000028E-2</v>
      </c>
      <c r="K13997">
        <f t="shared" si="437"/>
        <v>0.32245700000000005</v>
      </c>
    </row>
    <row r="13998" spans="1:11">
      <c r="A13998" s="5769">
        <v>43280.727996984497</v>
      </c>
      <c r="B13998" s="1">
        <v>20.450078999999999</v>
      </c>
      <c r="C13998" s="1">
        <v>-3.9529999999999999E-3</v>
      </c>
      <c r="D13998" s="1">
        <v>21.688692</v>
      </c>
      <c r="E13998" s="1">
        <v>6.8654999999999994E-2</v>
      </c>
      <c r="F13998" s="1">
        <v>0.299014</v>
      </c>
      <c r="G13998" s="1">
        <v>0.321243</v>
      </c>
      <c r="H13998" s="1">
        <v>0.64213699999999996</v>
      </c>
      <c r="I13998" s="1">
        <v>1.4857469999999999</v>
      </c>
      <c r="J13998">
        <f t="shared" si="436"/>
        <v>2.2228999999999999E-2</v>
      </c>
      <c r="K13998">
        <f t="shared" si="437"/>
        <v>0.32089399999999996</v>
      </c>
    </row>
    <row r="13999" spans="1:11">
      <c r="A13999" s="5770">
        <v>43280.728008558603</v>
      </c>
      <c r="B13999" s="1">
        <v>20.441678</v>
      </c>
      <c r="C13999" s="1">
        <v>-3.6909999999999998E-3</v>
      </c>
      <c r="D13999" s="1">
        <v>21.692367000000001</v>
      </c>
      <c r="E13999" s="1">
        <v>7.5217000000000006E-2</v>
      </c>
      <c r="F13999" s="1">
        <v>0.29941299999999998</v>
      </c>
      <c r="G13999" s="1">
        <v>0.32169500000000001</v>
      </c>
      <c r="H13999" s="1">
        <v>0.64222900000000005</v>
      </c>
      <c r="I13999" s="1">
        <v>1.316014</v>
      </c>
      <c r="J13999">
        <f t="shared" si="436"/>
        <v>2.2282000000000024E-2</v>
      </c>
      <c r="K13999">
        <f t="shared" si="437"/>
        <v>0.32053400000000004</v>
      </c>
    </row>
    <row r="14000" spans="1:11">
      <c r="A14000" s="5770">
        <v>43280.728020132599</v>
      </c>
      <c r="B14000" s="1">
        <v>20.433540000000001</v>
      </c>
      <c r="C14000" s="1">
        <v>-2.5089999999999999E-3</v>
      </c>
      <c r="D14000" s="1">
        <v>21.686198000000001</v>
      </c>
      <c r="E14000" s="1">
        <v>7.7579999999999996E-2</v>
      </c>
      <c r="F14000" s="1">
        <v>0.299539</v>
      </c>
      <c r="G14000" s="1">
        <v>0.322241</v>
      </c>
      <c r="H14000" s="1">
        <v>0.64213699999999996</v>
      </c>
      <c r="I14000" s="1">
        <v>1.5281800000000001</v>
      </c>
      <c r="J14000">
        <f t="shared" si="436"/>
        <v>2.2702E-2</v>
      </c>
      <c r="K14000">
        <f t="shared" si="437"/>
        <v>0.31989599999999996</v>
      </c>
    </row>
    <row r="14001" spans="1:11">
      <c r="A14001" s="5770">
        <v>43280.728031706698</v>
      </c>
      <c r="B14001" s="1">
        <v>20.445091000000001</v>
      </c>
      <c r="C14001" s="1">
        <v>1.0349999999999999E-3</v>
      </c>
      <c r="D14001" s="1">
        <v>21.689478999999999</v>
      </c>
      <c r="E14001" s="1">
        <v>7.5742000000000004E-2</v>
      </c>
      <c r="F14001" s="1">
        <v>0.29900399999999999</v>
      </c>
      <c r="G14001" s="1">
        <v>0.32133299999999998</v>
      </c>
      <c r="H14001" s="1">
        <v>0.64213699999999996</v>
      </c>
      <c r="I14001" s="1">
        <v>1.754491</v>
      </c>
      <c r="J14001">
        <f t="shared" si="436"/>
        <v>2.2328999999999988E-2</v>
      </c>
      <c r="K14001">
        <f t="shared" si="437"/>
        <v>0.32080399999999998</v>
      </c>
    </row>
    <row r="14002" spans="1:11">
      <c r="A14002" s="5770">
        <v>43280.728043280797</v>
      </c>
      <c r="B14002" s="1">
        <v>20.431308999999999</v>
      </c>
      <c r="C14002" s="1">
        <v>-2.3779999999999999E-3</v>
      </c>
      <c r="D14002" s="1">
        <v>21.681208999999999</v>
      </c>
      <c r="E14002" s="1">
        <v>7.9941999999999999E-2</v>
      </c>
      <c r="F14002" s="1">
        <v>0.30003299999999999</v>
      </c>
      <c r="G14002" s="1">
        <v>0.32272899999999999</v>
      </c>
      <c r="H14002" s="1">
        <v>0.64264299999999996</v>
      </c>
      <c r="I14002" s="1">
        <v>1.622476</v>
      </c>
      <c r="J14002">
        <f t="shared" si="436"/>
        <v>2.2695999999999994E-2</v>
      </c>
      <c r="K14002">
        <f t="shared" si="437"/>
        <v>0.31991399999999998</v>
      </c>
    </row>
    <row r="14003" spans="1:11">
      <c r="A14003" s="5771">
        <v>43280.728054854902</v>
      </c>
      <c r="B14003" s="1">
        <v>20.463598999999999</v>
      </c>
      <c r="C14003" s="1">
        <v>-8.03E-4</v>
      </c>
      <c r="D14003" s="1">
        <v>21.697355999999999</v>
      </c>
      <c r="E14003" s="1">
        <v>8.4404999999999994E-2</v>
      </c>
      <c r="F14003" s="1">
        <v>0.30027399999999999</v>
      </c>
      <c r="G14003" s="1">
        <v>0.32247199999999998</v>
      </c>
      <c r="H14003" s="1">
        <v>0.64252299999999996</v>
      </c>
      <c r="I14003" s="1">
        <v>1.287725</v>
      </c>
      <c r="J14003">
        <f t="shared" si="436"/>
        <v>2.2197999999999996E-2</v>
      </c>
      <c r="K14003">
        <f t="shared" si="437"/>
        <v>0.32005099999999997</v>
      </c>
    </row>
    <row r="14004" spans="1:11">
      <c r="A14004" s="5771">
        <v>43280.728066428899</v>
      </c>
      <c r="B14004" s="1">
        <v>20.437608999999998</v>
      </c>
      <c r="C14004" s="1">
        <v>-3.297E-3</v>
      </c>
      <c r="D14004" s="1">
        <v>21.689741999999999</v>
      </c>
      <c r="E14004" s="1">
        <v>7.8498999999999999E-2</v>
      </c>
      <c r="F14004" s="1">
        <v>0.30032700000000001</v>
      </c>
      <c r="G14004" s="1">
        <v>0.322656</v>
      </c>
      <c r="H14004" s="1">
        <v>0.64310199999999995</v>
      </c>
      <c r="I14004" s="1">
        <v>1.5894729999999999</v>
      </c>
      <c r="J14004">
        <f t="shared" si="436"/>
        <v>2.2328999999999988E-2</v>
      </c>
      <c r="K14004">
        <f t="shared" si="437"/>
        <v>0.32044599999999995</v>
      </c>
    </row>
    <row r="14005" spans="1:11">
      <c r="A14005" s="5771">
        <v>43280.728078002998</v>
      </c>
      <c r="B14005" s="1">
        <v>20.467012</v>
      </c>
      <c r="C14005" s="1">
        <v>1.9530000000000001E-3</v>
      </c>
      <c r="D14005" s="1">
        <v>21.693811</v>
      </c>
      <c r="E14005" s="1">
        <v>8.9260999999999993E-2</v>
      </c>
      <c r="F14005" s="1">
        <v>0.29938700000000001</v>
      </c>
      <c r="G14005" s="1">
        <v>0.32151600000000002</v>
      </c>
      <c r="H14005" s="1">
        <v>0.64298299999999997</v>
      </c>
      <c r="I14005" s="1">
        <v>1.518751</v>
      </c>
      <c r="J14005">
        <f t="shared" si="436"/>
        <v>2.212900000000001E-2</v>
      </c>
      <c r="K14005">
        <f t="shared" si="437"/>
        <v>0.32146699999999995</v>
      </c>
    </row>
    <row r="14006" spans="1:11">
      <c r="A14006" s="5771">
        <v>43280.728089577096</v>
      </c>
      <c r="B14006" s="1">
        <v>20.455591999999999</v>
      </c>
      <c r="C14006" s="1">
        <v>1.691E-3</v>
      </c>
      <c r="D14006" s="1">
        <v>21.694337000000001</v>
      </c>
      <c r="E14006" s="1">
        <v>8.7291999999999995E-2</v>
      </c>
      <c r="F14006" s="1">
        <v>0.30002800000000002</v>
      </c>
      <c r="G14006" s="1">
        <v>0.32211000000000001</v>
      </c>
      <c r="H14006" s="1">
        <v>0.64271599999999995</v>
      </c>
      <c r="I14006" s="1">
        <v>1.4857469999999999</v>
      </c>
      <c r="J14006">
        <f t="shared" si="436"/>
        <v>2.2081999999999991E-2</v>
      </c>
      <c r="K14006">
        <f t="shared" si="437"/>
        <v>0.32060599999999995</v>
      </c>
    </row>
    <row r="14007" spans="1:11">
      <c r="A14007" s="5772">
        <v>43280.728101151202</v>
      </c>
      <c r="B14007" s="1">
        <v>20.435378</v>
      </c>
      <c r="C14007" s="1">
        <v>7.7200000000000001E-4</v>
      </c>
      <c r="D14007" s="1">
        <v>21.685541000000001</v>
      </c>
      <c r="E14007" s="1">
        <v>8.5848999999999995E-2</v>
      </c>
      <c r="F14007" s="1">
        <v>0.29935499999999998</v>
      </c>
      <c r="G14007" s="1">
        <v>0.32228299999999999</v>
      </c>
      <c r="H14007" s="1">
        <v>0.64280800000000005</v>
      </c>
      <c r="I14007" s="1">
        <v>1.679054</v>
      </c>
      <c r="J14007">
        <f t="shared" si="436"/>
        <v>2.2928000000000004E-2</v>
      </c>
      <c r="K14007">
        <f t="shared" si="437"/>
        <v>0.32052500000000006</v>
      </c>
    </row>
    <row r="14008" spans="1:11">
      <c r="A14008" s="5772">
        <v>43280.728112725199</v>
      </c>
      <c r="B14008" s="1">
        <v>20.435903</v>
      </c>
      <c r="C14008" s="1">
        <v>7.9909999999999998E-3</v>
      </c>
      <c r="D14008" s="1">
        <v>21.687116</v>
      </c>
      <c r="E14008" s="1">
        <v>8.6636000000000005E-2</v>
      </c>
      <c r="F14008" s="1">
        <v>0.295234</v>
      </c>
      <c r="G14008" s="1">
        <v>0.31768400000000002</v>
      </c>
      <c r="H14008" s="1">
        <v>0.64161400000000002</v>
      </c>
      <c r="I14008" s="1">
        <v>1.4480280000000001</v>
      </c>
      <c r="J14008">
        <f t="shared" si="436"/>
        <v>2.2450000000000025E-2</v>
      </c>
      <c r="K14008">
        <f t="shared" si="437"/>
        <v>0.32393</v>
      </c>
    </row>
    <row r="14009" spans="1:11">
      <c r="A14009" s="5772">
        <v>43280.728124299298</v>
      </c>
      <c r="B14009" s="1">
        <v>20.431439999999998</v>
      </c>
      <c r="C14009" s="1">
        <v>-1.47E-4</v>
      </c>
      <c r="D14009" s="1">
        <v>21.686854</v>
      </c>
      <c r="E14009" s="1">
        <v>9.1230000000000006E-2</v>
      </c>
      <c r="F14009" s="1">
        <v>0.29730800000000002</v>
      </c>
      <c r="G14009" s="1">
        <v>0.319994</v>
      </c>
      <c r="H14009" s="1">
        <v>0.64036400000000004</v>
      </c>
      <c r="I14009" s="1">
        <v>1.4480280000000001</v>
      </c>
      <c r="J14009">
        <f t="shared" si="436"/>
        <v>2.2685999999999984E-2</v>
      </c>
      <c r="K14009">
        <f t="shared" si="437"/>
        <v>0.32037000000000004</v>
      </c>
    </row>
    <row r="14010" spans="1:11">
      <c r="A14010" s="5772">
        <v>43280.728135873404</v>
      </c>
      <c r="B14010" s="1">
        <v>20.440760000000001</v>
      </c>
      <c r="C14010" s="1">
        <v>5.4970000000000001E-3</v>
      </c>
      <c r="D14010" s="1">
        <v>21.683966000000002</v>
      </c>
      <c r="E14010" s="1">
        <v>9.1623999999999997E-2</v>
      </c>
      <c r="F14010" s="1">
        <v>0.30012699999999998</v>
      </c>
      <c r="G14010" s="1">
        <v>0.32273400000000002</v>
      </c>
      <c r="H14010" s="1">
        <v>0.64131099999999996</v>
      </c>
      <c r="I14010" s="1">
        <v>1.8204979999999999</v>
      </c>
      <c r="J14010">
        <f t="shared" si="436"/>
        <v>2.2607000000000044E-2</v>
      </c>
      <c r="K14010">
        <f t="shared" si="437"/>
        <v>0.31857699999999994</v>
      </c>
    </row>
    <row r="14011" spans="1:11">
      <c r="A14011" s="5773">
        <v>43280.728147447502</v>
      </c>
      <c r="B14011" s="1">
        <v>20.446666</v>
      </c>
      <c r="C14011" s="1">
        <v>6.0219999999999996E-3</v>
      </c>
      <c r="D14011" s="1">
        <v>21.691448999999999</v>
      </c>
      <c r="E14011" s="1">
        <v>9.6479999999999996E-2</v>
      </c>
      <c r="F14011" s="1">
        <v>0.30200199999999999</v>
      </c>
      <c r="G14011" s="1">
        <v>0.32430999999999999</v>
      </c>
      <c r="H14011" s="1">
        <v>0.64167799999999997</v>
      </c>
      <c r="I14011" s="1">
        <v>1.6366210000000001</v>
      </c>
      <c r="J14011">
        <f t="shared" si="436"/>
        <v>2.2307999999999995E-2</v>
      </c>
      <c r="K14011">
        <f t="shared" si="437"/>
        <v>0.31736799999999998</v>
      </c>
    </row>
    <row r="14012" spans="1:11">
      <c r="A14012" s="5773">
        <v>43280.728159021499</v>
      </c>
      <c r="B14012" s="1">
        <v>20.439184000000001</v>
      </c>
      <c r="C14012" s="1">
        <v>3.1350000000000002E-3</v>
      </c>
      <c r="D14012" s="1">
        <v>21.680947</v>
      </c>
      <c r="E14012" s="1">
        <v>8.3224000000000006E-2</v>
      </c>
      <c r="F14012" s="1">
        <v>0.301456</v>
      </c>
      <c r="G14012" s="1">
        <v>0.32404699999999997</v>
      </c>
      <c r="H14012" s="1">
        <v>0.64206399999999997</v>
      </c>
      <c r="I14012" s="1">
        <v>1.754491</v>
      </c>
      <c r="J14012">
        <f t="shared" si="436"/>
        <v>2.2590999999999972E-2</v>
      </c>
      <c r="K14012">
        <f t="shared" si="437"/>
        <v>0.31801699999999999</v>
      </c>
    </row>
    <row r="14013" spans="1:11">
      <c r="A14013" s="5773">
        <v>43280.728170595597</v>
      </c>
      <c r="B14013" s="1">
        <v>20.436952999999999</v>
      </c>
      <c r="C14013" s="1">
        <v>6.8100000000000001E-3</v>
      </c>
      <c r="D14013" s="1">
        <v>21.686723000000001</v>
      </c>
      <c r="E14013" s="1">
        <v>8.8867000000000002E-2</v>
      </c>
      <c r="F14013" s="1">
        <v>0.30046899999999999</v>
      </c>
      <c r="G14013" s="1">
        <v>0.32289200000000001</v>
      </c>
      <c r="H14013" s="1">
        <v>0.64266999999999996</v>
      </c>
      <c r="I14013" s="1">
        <v>1.3773059999999999</v>
      </c>
      <c r="J14013">
        <f t="shared" si="436"/>
        <v>2.2423000000000026E-2</v>
      </c>
      <c r="K14013">
        <f t="shared" si="437"/>
        <v>0.31977799999999995</v>
      </c>
    </row>
    <row r="14014" spans="1:11">
      <c r="A14014" s="5773">
        <v>43280.728182169703</v>
      </c>
      <c r="B14014" s="1">
        <v>20.440497000000001</v>
      </c>
      <c r="C14014" s="1">
        <v>5.8910000000000004E-3</v>
      </c>
      <c r="D14014" s="1">
        <v>21.687116</v>
      </c>
      <c r="E14014" s="1">
        <v>7.9941999999999999E-2</v>
      </c>
      <c r="F14014" s="1">
        <v>0.299072</v>
      </c>
      <c r="G14014" s="1">
        <v>0.32113799999999998</v>
      </c>
      <c r="H14014" s="1">
        <v>0.64239500000000005</v>
      </c>
      <c r="I14014" s="1">
        <v>1.3018689999999999</v>
      </c>
      <c r="J14014">
        <f t="shared" si="436"/>
        <v>2.2065999999999975E-2</v>
      </c>
      <c r="K14014">
        <f t="shared" si="437"/>
        <v>0.32125700000000007</v>
      </c>
    </row>
    <row r="14015" spans="1:11">
      <c r="A14015" s="5774">
        <v>43280.728193743802</v>
      </c>
      <c r="B14015" s="1">
        <v>20.428158</v>
      </c>
      <c r="C14015" s="1">
        <v>-2.7799999999999998E-4</v>
      </c>
      <c r="D14015" s="1">
        <v>21.679765</v>
      </c>
      <c r="E14015" s="1">
        <v>7.4299000000000004E-2</v>
      </c>
      <c r="F14015" s="1">
        <v>0.29820600000000003</v>
      </c>
      <c r="G14015" s="1">
        <v>0.320104</v>
      </c>
      <c r="H14015" s="1">
        <v>0.64142100000000002</v>
      </c>
      <c r="I14015" s="1">
        <v>1.4291689999999999</v>
      </c>
      <c r="J14015">
        <f t="shared" si="436"/>
        <v>2.1897999999999973E-2</v>
      </c>
      <c r="K14015">
        <f t="shared" si="437"/>
        <v>0.32131700000000002</v>
      </c>
    </row>
    <row r="14016" spans="1:11">
      <c r="A14016" s="5774">
        <v>43280.728205317799</v>
      </c>
      <c r="B14016" s="1">
        <v>20.429470999999999</v>
      </c>
      <c r="C14016" s="1">
        <v>3.2659999999999998E-3</v>
      </c>
      <c r="D14016" s="1">
        <v>21.681471999999999</v>
      </c>
      <c r="E14016" s="1">
        <v>7.3117000000000001E-2</v>
      </c>
      <c r="F14016" s="1">
        <v>0.30079899999999998</v>
      </c>
      <c r="G14016" s="1">
        <v>0.32198399999999999</v>
      </c>
      <c r="H14016" s="1">
        <v>0.64154</v>
      </c>
      <c r="I14016" s="1">
        <v>1.358447</v>
      </c>
      <c r="J14016">
        <f t="shared" si="436"/>
        <v>2.1185000000000009E-2</v>
      </c>
      <c r="K14016">
        <f t="shared" si="437"/>
        <v>0.31955600000000001</v>
      </c>
    </row>
    <row r="14017" spans="1:11">
      <c r="A14017" s="5774">
        <v>43280.728216891897</v>
      </c>
      <c r="B14017" s="1">
        <v>20.433278000000001</v>
      </c>
      <c r="C14017" s="1">
        <v>1.297E-3</v>
      </c>
      <c r="D14017" s="1">
        <v>21.681733999999999</v>
      </c>
      <c r="E14017" s="1">
        <v>7.3774000000000006E-2</v>
      </c>
      <c r="F14017" s="1">
        <v>0.30150300000000002</v>
      </c>
      <c r="G14017" s="1">
        <v>0.32379999999999998</v>
      </c>
      <c r="H14017" s="1">
        <v>0.64154</v>
      </c>
      <c r="I14017" s="1">
        <v>1.367877</v>
      </c>
      <c r="J14017">
        <f t="shared" si="436"/>
        <v>2.2296999999999956E-2</v>
      </c>
      <c r="K14017">
        <f t="shared" si="437"/>
        <v>0.31774000000000002</v>
      </c>
    </row>
    <row r="14018" spans="1:11">
      <c r="A14018" s="5774">
        <v>43280.728228466003</v>
      </c>
      <c r="B14018" s="1">
        <v>20.439316000000002</v>
      </c>
      <c r="C14018" s="1">
        <v>3.6600000000000001E-3</v>
      </c>
      <c r="D14018" s="1">
        <v>21.687248</v>
      </c>
      <c r="E14018" s="1">
        <v>7.0624000000000006E-2</v>
      </c>
      <c r="F14018" s="1">
        <v>0.30257400000000001</v>
      </c>
      <c r="G14018" s="1">
        <v>0.32468799999999998</v>
      </c>
      <c r="H14018" s="1">
        <v>0.64218299999999995</v>
      </c>
      <c r="I14018" s="1">
        <v>1.853502</v>
      </c>
      <c r="J14018">
        <f t="shared" si="436"/>
        <v>2.2113999999999967E-2</v>
      </c>
      <c r="K14018">
        <f t="shared" si="437"/>
        <v>0.31749499999999997</v>
      </c>
    </row>
    <row r="14019" spans="1:11">
      <c r="A14019" s="5775">
        <v>43280.728240040102</v>
      </c>
      <c r="B14019" s="1">
        <v>20.44811</v>
      </c>
      <c r="C14019" s="1">
        <v>9.0410000000000004E-3</v>
      </c>
      <c r="D14019" s="1">
        <v>21.687773</v>
      </c>
      <c r="E14019" s="1">
        <v>7.1149000000000004E-2</v>
      </c>
      <c r="F14019" s="1">
        <v>0.29986000000000002</v>
      </c>
      <c r="G14019" s="1">
        <v>0.32243500000000003</v>
      </c>
      <c r="H14019" s="1">
        <v>0.64249599999999996</v>
      </c>
      <c r="I14019" s="1">
        <v>1.41974</v>
      </c>
      <c r="J14019">
        <f t="shared" ref="J14019:J14082" si="438">G14019-F14019</f>
        <v>2.2575000000000012E-2</v>
      </c>
      <c r="K14019">
        <f t="shared" ref="K14019:K14082" si="439">H14019-G14019</f>
        <v>0.32006099999999993</v>
      </c>
    </row>
    <row r="14020" spans="1:11">
      <c r="A14020" s="5775">
        <v>43280.728251614099</v>
      </c>
      <c r="B14020" s="1">
        <v>20.427371000000001</v>
      </c>
      <c r="C14020" s="1">
        <v>3.6600000000000001E-3</v>
      </c>
      <c r="D14020" s="1">
        <v>21.679503</v>
      </c>
      <c r="E14020" s="1">
        <v>6.6160999999999998E-2</v>
      </c>
      <c r="F14020" s="1">
        <v>0.29880899999999999</v>
      </c>
      <c r="G14020" s="1">
        <v>0.32058700000000001</v>
      </c>
      <c r="H14020" s="1">
        <v>0.64213699999999996</v>
      </c>
      <c r="I14020" s="1">
        <v>1.2170030000000001</v>
      </c>
      <c r="J14020">
        <f t="shared" si="438"/>
        <v>2.177800000000002E-2</v>
      </c>
      <c r="K14020">
        <f t="shared" si="439"/>
        <v>0.32154999999999995</v>
      </c>
    </row>
    <row r="14021" spans="1:11">
      <c r="A14021" s="5775">
        <v>43280.728263188197</v>
      </c>
      <c r="B14021" s="1">
        <v>20.423169999999999</v>
      </c>
      <c r="C14021" s="1">
        <v>1.0616E-2</v>
      </c>
      <c r="D14021" s="1">
        <v>21.683178000000002</v>
      </c>
      <c r="E14021" s="1">
        <v>6.4717999999999998E-2</v>
      </c>
      <c r="F14021" s="1">
        <v>0.29890899999999998</v>
      </c>
      <c r="G14021" s="1">
        <v>0.32087100000000002</v>
      </c>
      <c r="H14021" s="1">
        <v>0.641513</v>
      </c>
      <c r="I14021" s="1">
        <v>1.3490169999999999</v>
      </c>
      <c r="J14021">
        <f t="shared" si="438"/>
        <v>2.1962000000000037E-2</v>
      </c>
      <c r="K14021">
        <f t="shared" si="439"/>
        <v>0.32064199999999998</v>
      </c>
    </row>
    <row r="14022" spans="1:11">
      <c r="A14022" s="5775">
        <v>43280.728274762303</v>
      </c>
      <c r="B14022" s="1">
        <v>20.41582</v>
      </c>
      <c r="C14022" s="1">
        <v>5.8910000000000004E-3</v>
      </c>
      <c r="D14022" s="1">
        <v>21.676483000000001</v>
      </c>
      <c r="E14022" s="1">
        <v>6.3405000000000003E-2</v>
      </c>
      <c r="F14022" s="1">
        <v>0.29682999999999998</v>
      </c>
      <c r="G14022" s="1">
        <v>0.31825599999999998</v>
      </c>
      <c r="H14022" s="1">
        <v>0.64036400000000004</v>
      </c>
      <c r="I14022" s="1">
        <v>1.726202</v>
      </c>
      <c r="J14022">
        <f t="shared" si="438"/>
        <v>2.1426000000000001E-2</v>
      </c>
      <c r="K14022">
        <f t="shared" si="439"/>
        <v>0.32210800000000006</v>
      </c>
    </row>
    <row r="14023" spans="1:11">
      <c r="A14023" s="5776">
        <v>43280.7282863363</v>
      </c>
      <c r="B14023" s="1">
        <v>20.424613999999998</v>
      </c>
      <c r="C14023" s="1">
        <v>5.7600000000000004E-3</v>
      </c>
      <c r="D14023" s="1">
        <v>21.676352000000001</v>
      </c>
      <c r="E14023" s="1">
        <v>5.6055000000000001E-2</v>
      </c>
      <c r="F14023" s="1">
        <v>0.298846</v>
      </c>
      <c r="G14023" s="1">
        <v>0.32039800000000002</v>
      </c>
      <c r="H14023" s="1">
        <v>0.64029999999999998</v>
      </c>
      <c r="I14023" s="1">
        <v>1.391451</v>
      </c>
      <c r="J14023">
        <f t="shared" si="438"/>
        <v>2.1552000000000016E-2</v>
      </c>
      <c r="K14023">
        <f t="shared" si="439"/>
        <v>0.31990199999999996</v>
      </c>
    </row>
    <row r="14024" spans="1:11">
      <c r="A14024" s="5776">
        <v>43280.728297910398</v>
      </c>
      <c r="B14024" s="1">
        <v>20.43459</v>
      </c>
      <c r="C14024" s="1">
        <v>9.8289999999999992E-3</v>
      </c>
      <c r="D14024" s="1">
        <v>21.685279000000001</v>
      </c>
      <c r="E14024" s="1">
        <v>5.6318E-2</v>
      </c>
      <c r="F14024" s="1">
        <v>0.30099399999999998</v>
      </c>
      <c r="G14024" s="1">
        <v>0.32214599999999999</v>
      </c>
      <c r="H14024" s="1">
        <v>0.64066800000000002</v>
      </c>
      <c r="I14024" s="1">
        <v>1.716772</v>
      </c>
      <c r="J14024">
        <f t="shared" si="438"/>
        <v>2.1152000000000004E-2</v>
      </c>
      <c r="K14024">
        <f t="shared" si="439"/>
        <v>0.31852200000000003</v>
      </c>
    </row>
    <row r="14025" spans="1:11">
      <c r="A14025" s="5776">
        <v>43280.728309484497</v>
      </c>
      <c r="B14025" s="1">
        <v>20.435639999999999</v>
      </c>
      <c r="C14025" s="1">
        <v>1.521E-2</v>
      </c>
      <c r="D14025" s="1">
        <v>21.681208999999999</v>
      </c>
      <c r="E14025" s="1">
        <v>6.1043E-2</v>
      </c>
      <c r="F14025" s="1">
        <v>0.30238999999999999</v>
      </c>
      <c r="G14025" s="1">
        <v>0.32452999999999999</v>
      </c>
      <c r="H14025" s="1">
        <v>0.64142100000000002</v>
      </c>
      <c r="I14025" s="1">
        <v>1.5847579999999999</v>
      </c>
      <c r="J14025">
        <f t="shared" si="438"/>
        <v>2.2139999999999993E-2</v>
      </c>
      <c r="K14025">
        <f t="shared" si="439"/>
        <v>0.31689100000000003</v>
      </c>
    </row>
    <row r="14026" spans="1:11">
      <c r="A14026" s="5776">
        <v>43280.728321058603</v>
      </c>
      <c r="B14026" s="1">
        <v>20.447585</v>
      </c>
      <c r="C14026" s="1">
        <v>1.5734999999999999E-2</v>
      </c>
      <c r="D14026" s="1">
        <v>21.684228000000001</v>
      </c>
      <c r="E14026" s="1">
        <v>6.0649000000000002E-2</v>
      </c>
      <c r="F14026" s="1">
        <v>0.30377599999999999</v>
      </c>
      <c r="G14026" s="1">
        <v>0.32544400000000001</v>
      </c>
      <c r="H14026" s="1">
        <v>0.641899</v>
      </c>
      <c r="I14026" s="1">
        <v>1.4480280000000001</v>
      </c>
      <c r="J14026">
        <f t="shared" si="438"/>
        <v>2.1668000000000021E-2</v>
      </c>
      <c r="K14026">
        <f t="shared" si="439"/>
        <v>0.31645499999999999</v>
      </c>
    </row>
    <row r="14027" spans="1:11">
      <c r="A14027" s="5777">
        <v>43280.7283326326</v>
      </c>
      <c r="B14027" s="1">
        <v>20.417000999999999</v>
      </c>
      <c r="C14027" s="1">
        <v>5.7600000000000004E-3</v>
      </c>
      <c r="D14027" s="1">
        <v>21.671889</v>
      </c>
      <c r="E14027" s="1">
        <v>5.7236000000000002E-2</v>
      </c>
      <c r="F14027" s="1">
        <v>0.30279400000000001</v>
      </c>
      <c r="G14027" s="1">
        <v>0.32535999999999998</v>
      </c>
      <c r="H14027" s="1">
        <v>0.64236700000000002</v>
      </c>
      <c r="I14027" s="1">
        <v>1.1179920000000001</v>
      </c>
      <c r="J14027">
        <f t="shared" si="438"/>
        <v>2.2565999999999975E-2</v>
      </c>
      <c r="K14027">
        <f t="shared" si="439"/>
        <v>0.31700700000000004</v>
      </c>
    </row>
    <row r="14028" spans="1:11">
      <c r="A14028" s="5777">
        <v>43280.728344206698</v>
      </c>
      <c r="B14028" s="1">
        <v>20.408207000000001</v>
      </c>
      <c r="C14028" s="1">
        <v>4.8409999999999998E-3</v>
      </c>
      <c r="D14028" s="1">
        <v>21.666374999999999</v>
      </c>
      <c r="E14028" s="1">
        <v>5.0279999999999998E-2</v>
      </c>
      <c r="F14028" s="1">
        <v>0.304259</v>
      </c>
      <c r="G14028" s="1">
        <v>0.326515</v>
      </c>
      <c r="H14028" s="1">
        <v>0.64315699999999998</v>
      </c>
      <c r="I14028" s="1">
        <v>1.6649099999999999</v>
      </c>
      <c r="J14028">
        <f t="shared" si="438"/>
        <v>2.2255999999999998E-2</v>
      </c>
      <c r="K14028">
        <f t="shared" si="439"/>
        <v>0.31664199999999998</v>
      </c>
    </row>
    <row r="14029" spans="1:11">
      <c r="A14029" s="5777">
        <v>43280.728355780797</v>
      </c>
      <c r="B14029" s="1">
        <v>20.428682999999999</v>
      </c>
      <c r="C14029" s="1">
        <v>7.9909999999999998E-3</v>
      </c>
      <c r="D14029" s="1">
        <v>21.673594999999999</v>
      </c>
      <c r="E14029" s="1">
        <v>4.5293E-2</v>
      </c>
      <c r="F14029" s="1">
        <v>0.3049</v>
      </c>
      <c r="G14029" s="1">
        <v>0.32680900000000002</v>
      </c>
      <c r="H14029" s="1">
        <v>0.64446199999999998</v>
      </c>
      <c r="I14029" s="1">
        <v>1.306584</v>
      </c>
      <c r="J14029">
        <f t="shared" si="438"/>
        <v>2.1909000000000012E-2</v>
      </c>
      <c r="K14029">
        <f t="shared" si="439"/>
        <v>0.31765299999999996</v>
      </c>
    </row>
    <row r="14030" spans="1:11">
      <c r="A14030" s="5777">
        <v>43280.728367354903</v>
      </c>
      <c r="B14030" s="1">
        <v>20.411093999999999</v>
      </c>
      <c r="C14030" s="1">
        <v>9.6970000000000008E-3</v>
      </c>
      <c r="D14030" s="1">
        <v>21.670707</v>
      </c>
      <c r="E14030" s="1">
        <v>3.6104999999999998E-2</v>
      </c>
      <c r="F14030" s="1">
        <v>0.30505700000000002</v>
      </c>
      <c r="G14030" s="1">
        <v>0.32695099999999999</v>
      </c>
      <c r="H14030" s="1">
        <v>0.64508699999999997</v>
      </c>
      <c r="I14030" s="1">
        <v>1.4810319999999999</v>
      </c>
      <c r="J14030">
        <f t="shared" si="438"/>
        <v>2.1893999999999969E-2</v>
      </c>
      <c r="K14030">
        <f t="shared" si="439"/>
        <v>0.31813599999999997</v>
      </c>
    </row>
    <row r="14031" spans="1:11">
      <c r="A14031" s="5778">
        <v>43280.728378928899</v>
      </c>
      <c r="B14031" s="1">
        <v>20.429076999999999</v>
      </c>
      <c r="C14031" s="1">
        <v>2.3470000000000001E-3</v>
      </c>
      <c r="D14031" s="1">
        <v>21.673069999999999</v>
      </c>
      <c r="E14031" s="1">
        <v>4.5161E-2</v>
      </c>
      <c r="F14031" s="1">
        <v>0.30496299999999998</v>
      </c>
      <c r="G14031" s="1">
        <v>0.32731300000000002</v>
      </c>
      <c r="H14031" s="1">
        <v>0.64612499999999995</v>
      </c>
      <c r="I14031" s="1">
        <v>1.5093209999999999</v>
      </c>
      <c r="J14031">
        <f t="shared" si="438"/>
        <v>2.2350000000000037E-2</v>
      </c>
      <c r="K14031">
        <f t="shared" si="439"/>
        <v>0.31881199999999993</v>
      </c>
    </row>
    <row r="14032" spans="1:11">
      <c r="A14032" s="5778">
        <v>43280.728390502998</v>
      </c>
      <c r="B14032" s="1">
        <v>20.402825</v>
      </c>
      <c r="C14032" s="1">
        <v>2.872E-3</v>
      </c>
      <c r="D14032" s="1">
        <v>21.669657000000001</v>
      </c>
      <c r="E14032" s="1">
        <v>3.0329999999999999E-2</v>
      </c>
      <c r="F14032" s="1">
        <v>0.30636999999999998</v>
      </c>
      <c r="G14032" s="1">
        <v>0.32839400000000002</v>
      </c>
      <c r="H14032" s="1">
        <v>0.64651099999999995</v>
      </c>
      <c r="I14032" s="1">
        <v>1.188714</v>
      </c>
      <c r="J14032">
        <f t="shared" si="438"/>
        <v>2.2024000000000044E-2</v>
      </c>
      <c r="K14032">
        <f t="shared" si="439"/>
        <v>0.31811699999999993</v>
      </c>
    </row>
    <row r="14033" spans="1:11">
      <c r="A14033" s="5778">
        <v>43280.728402077097</v>
      </c>
      <c r="B14033" s="1">
        <v>20.437608999999998</v>
      </c>
      <c r="C14033" s="1">
        <v>1.3635E-2</v>
      </c>
      <c r="D14033" s="1">
        <v>21.681996999999999</v>
      </c>
      <c r="E14033" s="1">
        <v>4.2535999999999997E-2</v>
      </c>
      <c r="F14033" s="1">
        <v>0.30576100000000001</v>
      </c>
      <c r="G14033" s="1">
        <v>0.32769100000000001</v>
      </c>
      <c r="H14033" s="1">
        <v>0.64793500000000004</v>
      </c>
      <c r="I14033" s="1">
        <v>1.5611839999999999</v>
      </c>
      <c r="J14033">
        <f t="shared" si="438"/>
        <v>2.1930000000000005E-2</v>
      </c>
      <c r="K14033">
        <f t="shared" si="439"/>
        <v>0.32024400000000003</v>
      </c>
    </row>
    <row r="14034" spans="1:11">
      <c r="A14034" s="5778">
        <v>43280.728413651203</v>
      </c>
      <c r="B14034" s="1">
        <v>20.423957999999999</v>
      </c>
      <c r="C14034" s="1">
        <v>2.2160000000000001E-3</v>
      </c>
      <c r="D14034" s="1">
        <v>21.673463999999999</v>
      </c>
      <c r="E14034" s="1">
        <v>3.6761000000000002E-2</v>
      </c>
      <c r="F14034" s="1">
        <v>0.30443300000000001</v>
      </c>
      <c r="G14034" s="1">
        <v>0.326594</v>
      </c>
      <c r="H14034" s="1">
        <v>0.64779699999999996</v>
      </c>
      <c r="I14034" s="1">
        <v>1.4055949999999999</v>
      </c>
      <c r="J14034">
        <f t="shared" si="438"/>
        <v>2.2160999999999986E-2</v>
      </c>
      <c r="K14034">
        <f t="shared" si="439"/>
        <v>0.32120299999999996</v>
      </c>
    </row>
    <row r="14035" spans="1:11">
      <c r="A14035" s="5779">
        <v>43280.728425225199</v>
      </c>
      <c r="B14035" s="1">
        <v>20.423563999999999</v>
      </c>
      <c r="C14035" s="1">
        <v>7.4660000000000004E-3</v>
      </c>
      <c r="D14035" s="1">
        <v>21.673594999999999</v>
      </c>
      <c r="E14035" s="1">
        <v>4.1486000000000002E-2</v>
      </c>
      <c r="F14035" s="1">
        <v>0.30577700000000002</v>
      </c>
      <c r="G14035" s="1">
        <v>0.32751799999999998</v>
      </c>
      <c r="H14035" s="1">
        <v>0.64799899999999999</v>
      </c>
      <c r="I14035" s="1">
        <v>1.726202</v>
      </c>
      <c r="J14035">
        <f t="shared" si="438"/>
        <v>2.1740999999999955E-2</v>
      </c>
      <c r="K14035">
        <f t="shared" si="439"/>
        <v>0.32048100000000002</v>
      </c>
    </row>
    <row r="14036" spans="1:11">
      <c r="A14036" s="5779">
        <v>43280.728436799298</v>
      </c>
      <c r="B14036" s="1">
        <v>20.414638</v>
      </c>
      <c r="C14036" s="1">
        <v>1.428E-3</v>
      </c>
      <c r="D14036" s="1">
        <v>21.667031999999999</v>
      </c>
      <c r="E14036" s="1">
        <v>2.9805000000000002E-2</v>
      </c>
      <c r="F14036" s="1">
        <v>0.30664799999999998</v>
      </c>
      <c r="G14036" s="1">
        <v>0.32904</v>
      </c>
      <c r="H14036" s="1">
        <v>0.64897300000000002</v>
      </c>
      <c r="I14036" s="1">
        <v>1.4480280000000001</v>
      </c>
      <c r="J14036">
        <f t="shared" si="438"/>
        <v>2.2392000000000023E-2</v>
      </c>
      <c r="K14036">
        <f t="shared" si="439"/>
        <v>0.31993300000000002</v>
      </c>
    </row>
    <row r="14037" spans="1:11">
      <c r="A14037" s="5779">
        <v>43280.728448373397</v>
      </c>
      <c r="B14037" s="1">
        <v>20.425664000000001</v>
      </c>
      <c r="C14037" s="1">
        <v>4.3160000000000004E-3</v>
      </c>
      <c r="D14037" s="1">
        <v>21.675433000000002</v>
      </c>
      <c r="E14037" s="1">
        <v>3.8468000000000002E-2</v>
      </c>
      <c r="F14037" s="1">
        <v>0.30529400000000001</v>
      </c>
      <c r="G14037" s="1">
        <v>0.32783800000000002</v>
      </c>
      <c r="H14037" s="1">
        <v>0.64939499999999994</v>
      </c>
      <c r="I14037" s="1">
        <v>1.268866</v>
      </c>
      <c r="J14037">
        <f t="shared" si="438"/>
        <v>2.2544000000000008E-2</v>
      </c>
      <c r="K14037">
        <f t="shared" si="439"/>
        <v>0.32155699999999993</v>
      </c>
    </row>
    <row r="14038" spans="1:11">
      <c r="A14038" s="5779">
        <v>43280.728459947502</v>
      </c>
      <c r="B14038" s="1">
        <v>20.411619000000002</v>
      </c>
      <c r="C14038" s="1">
        <v>6.2849999999999998E-3</v>
      </c>
      <c r="D14038" s="1">
        <v>21.665980999999999</v>
      </c>
      <c r="E14038" s="1">
        <v>2.9936999999999998E-2</v>
      </c>
      <c r="F14038" s="1">
        <v>0.30565100000000001</v>
      </c>
      <c r="G14038" s="1">
        <v>0.32814199999999999</v>
      </c>
      <c r="H14038" s="1">
        <v>0.64964299999999997</v>
      </c>
      <c r="I14038" s="1">
        <v>1.4574579999999999</v>
      </c>
      <c r="J14038">
        <f t="shared" si="438"/>
        <v>2.2490999999999983E-2</v>
      </c>
      <c r="K14038">
        <f t="shared" si="439"/>
        <v>0.32150099999999998</v>
      </c>
    </row>
    <row r="14039" spans="1:11">
      <c r="A14039" s="5780">
        <v>43280.728471521499</v>
      </c>
      <c r="B14039" s="1">
        <v>20.405449999999998</v>
      </c>
      <c r="C14039" s="1">
        <v>6.5469999999999999E-3</v>
      </c>
      <c r="D14039" s="1">
        <v>21.662043000000001</v>
      </c>
      <c r="E14039" s="1">
        <v>3.3480000000000003E-2</v>
      </c>
      <c r="F14039" s="1">
        <v>0.30676399999999998</v>
      </c>
      <c r="G14039" s="1">
        <v>0.32806400000000002</v>
      </c>
      <c r="H14039" s="1">
        <v>0.64981800000000001</v>
      </c>
      <c r="I14039" s="1">
        <v>1.5423249999999999</v>
      </c>
      <c r="J14039">
        <f t="shared" si="438"/>
        <v>2.1300000000000041E-2</v>
      </c>
      <c r="K14039">
        <f t="shared" si="439"/>
        <v>0.32175399999999998</v>
      </c>
    </row>
    <row r="14040" spans="1:11">
      <c r="A14040" s="5780">
        <v>43280.728483095598</v>
      </c>
      <c r="B14040" s="1">
        <v>20.413720000000001</v>
      </c>
      <c r="C14040" s="1">
        <v>3.003E-3</v>
      </c>
      <c r="D14040" s="1">
        <v>21.664144</v>
      </c>
      <c r="E14040" s="1">
        <v>2.5604999999999999E-2</v>
      </c>
      <c r="F14040" s="1">
        <v>0.30662699999999998</v>
      </c>
      <c r="G14040" s="1">
        <v>0.32830999999999999</v>
      </c>
      <c r="H14040" s="1">
        <v>0.65006600000000003</v>
      </c>
      <c r="I14040" s="1">
        <v>1.617761</v>
      </c>
      <c r="J14040">
        <f t="shared" si="438"/>
        <v>2.1683000000000008E-2</v>
      </c>
      <c r="K14040">
        <f t="shared" si="439"/>
        <v>0.32175600000000004</v>
      </c>
    </row>
    <row r="14041" spans="1:11">
      <c r="A14041" s="5780">
        <v>43280.728494669696</v>
      </c>
      <c r="B14041" s="1">
        <v>20.434065</v>
      </c>
      <c r="C14041" s="1">
        <v>1.2847000000000001E-2</v>
      </c>
      <c r="D14041" s="1">
        <v>21.675433000000002</v>
      </c>
      <c r="E14041" s="1">
        <v>3.6630000000000003E-2</v>
      </c>
      <c r="F14041" s="1">
        <v>0.30702600000000002</v>
      </c>
      <c r="G14041" s="1">
        <v>0.32985900000000001</v>
      </c>
      <c r="H14041" s="1">
        <v>0.65089300000000005</v>
      </c>
      <c r="I14041" s="1">
        <v>1.2452920000000001</v>
      </c>
      <c r="J14041">
        <f t="shared" si="438"/>
        <v>2.2832999999999992E-2</v>
      </c>
      <c r="K14041">
        <f t="shared" si="439"/>
        <v>0.32103400000000004</v>
      </c>
    </row>
    <row r="14042" spans="1:11">
      <c r="A14042" s="5780">
        <v>43280.728506243802</v>
      </c>
      <c r="B14042" s="1">
        <v>20.428552</v>
      </c>
      <c r="C14042" s="1">
        <v>7.3350000000000004E-3</v>
      </c>
      <c r="D14042" s="1">
        <v>21.673069999999999</v>
      </c>
      <c r="E14042" s="1">
        <v>3.8336000000000002E-2</v>
      </c>
      <c r="F14042" s="1">
        <v>0.308701</v>
      </c>
      <c r="G14042" s="1">
        <v>0.33061499999999999</v>
      </c>
      <c r="H14042" s="1">
        <v>0.65174699999999997</v>
      </c>
      <c r="I14042" s="1">
        <v>1.3254429999999999</v>
      </c>
      <c r="J14042">
        <f t="shared" si="438"/>
        <v>2.1913999999999989E-2</v>
      </c>
      <c r="K14042">
        <f t="shared" si="439"/>
        <v>0.32113199999999997</v>
      </c>
    </row>
    <row r="14043" spans="1:11">
      <c r="A14043" s="5781">
        <v>43280.728517817799</v>
      </c>
      <c r="B14043" s="1">
        <v>20.429076999999999</v>
      </c>
      <c r="C14043" s="1">
        <v>7.9909999999999998E-3</v>
      </c>
      <c r="D14043" s="1">
        <v>21.672675999999999</v>
      </c>
      <c r="E14043" s="1">
        <v>3.5449000000000001E-2</v>
      </c>
      <c r="F14043" s="1">
        <v>0.30683199999999999</v>
      </c>
      <c r="G14043" s="1">
        <v>0.32814199999999999</v>
      </c>
      <c r="H14043" s="1">
        <v>0.65199499999999999</v>
      </c>
      <c r="I14043" s="1">
        <v>1.226432</v>
      </c>
      <c r="J14043">
        <f t="shared" si="438"/>
        <v>2.1309999999999996E-2</v>
      </c>
      <c r="K14043">
        <f t="shared" si="439"/>
        <v>0.323853</v>
      </c>
    </row>
    <row r="14044" spans="1:11">
      <c r="A14044" s="5781">
        <v>43280.728529391898</v>
      </c>
      <c r="B14044" s="1">
        <v>20.418444999999998</v>
      </c>
      <c r="C14044" s="1">
        <v>1.0485E-2</v>
      </c>
      <c r="D14044" s="1">
        <v>21.671232</v>
      </c>
      <c r="E14044" s="1">
        <v>3.7548999999999999E-2</v>
      </c>
      <c r="F14044" s="1">
        <v>0.305892</v>
      </c>
      <c r="G14044" s="1">
        <v>0.32761699999999999</v>
      </c>
      <c r="H14044" s="1">
        <v>0.65169200000000005</v>
      </c>
      <c r="I14044" s="1">
        <v>1.29244</v>
      </c>
      <c r="J14044">
        <f t="shared" si="438"/>
        <v>2.1724999999999994E-2</v>
      </c>
      <c r="K14044">
        <f t="shared" si="439"/>
        <v>0.32407500000000006</v>
      </c>
    </row>
    <row r="14045" spans="1:11">
      <c r="A14045" s="5781">
        <v>43280.728540966003</v>
      </c>
      <c r="B14045" s="1">
        <v>20.425139000000001</v>
      </c>
      <c r="C14045" s="1">
        <v>1.0354E-2</v>
      </c>
      <c r="D14045" s="1">
        <v>21.668869999999998</v>
      </c>
      <c r="E14045" s="1">
        <v>3.1118E-2</v>
      </c>
      <c r="F14045" s="1">
        <v>0.30496299999999998</v>
      </c>
      <c r="G14045" s="1">
        <v>0.32781700000000003</v>
      </c>
      <c r="H14045" s="1">
        <v>0.65103100000000003</v>
      </c>
      <c r="I14045" s="1">
        <v>1.5328949999999999</v>
      </c>
      <c r="J14045">
        <f t="shared" si="438"/>
        <v>2.2854000000000041E-2</v>
      </c>
      <c r="K14045">
        <f t="shared" si="439"/>
        <v>0.323214</v>
      </c>
    </row>
    <row r="14046" spans="1:11">
      <c r="A14046" s="5781">
        <v>43280.728552540102</v>
      </c>
      <c r="B14046" s="1">
        <v>20.376704</v>
      </c>
      <c r="C14046" s="1">
        <v>-3.166E-3</v>
      </c>
      <c r="D14046" s="1">
        <v>21.659286999999999</v>
      </c>
      <c r="E14046" s="1">
        <v>1.668E-2</v>
      </c>
      <c r="F14046" s="1">
        <v>0.30570799999999998</v>
      </c>
      <c r="G14046" s="1">
        <v>0.32836799999999999</v>
      </c>
      <c r="H14046" s="1">
        <v>0.65094799999999997</v>
      </c>
      <c r="I14046" s="1">
        <v>1.334873</v>
      </c>
      <c r="J14046">
        <f t="shared" si="438"/>
        <v>2.2660000000000013E-2</v>
      </c>
      <c r="K14046">
        <f t="shared" si="439"/>
        <v>0.32257999999999998</v>
      </c>
    </row>
    <row r="14047" spans="1:11">
      <c r="A14047" s="5782">
        <v>43280.728564114099</v>
      </c>
      <c r="B14047" s="1">
        <v>20.406369000000002</v>
      </c>
      <c r="C14047" s="1">
        <v>6.8100000000000001E-3</v>
      </c>
      <c r="D14047" s="1">
        <v>21.664406</v>
      </c>
      <c r="E14047" s="1">
        <v>3.2823999999999999E-2</v>
      </c>
      <c r="F14047" s="1">
        <v>0.30796099999999998</v>
      </c>
      <c r="G14047" s="1">
        <v>0.32967000000000002</v>
      </c>
      <c r="H14047" s="1">
        <v>0.65193999999999996</v>
      </c>
      <c r="I14047" s="1">
        <v>1.4055949999999999</v>
      </c>
      <c r="J14047">
        <f t="shared" si="438"/>
        <v>2.1709000000000034E-2</v>
      </c>
      <c r="K14047">
        <f t="shared" si="439"/>
        <v>0.32226999999999995</v>
      </c>
    </row>
    <row r="14048" spans="1:11">
      <c r="A14048" s="5782">
        <v>43280.728575688197</v>
      </c>
      <c r="B14048" s="1">
        <v>20.397836999999999</v>
      </c>
      <c r="C14048" s="1">
        <v>5.4970000000000001E-3</v>
      </c>
      <c r="D14048" s="1">
        <v>21.660336999999998</v>
      </c>
      <c r="E14048" s="1">
        <v>3.7810999999999997E-2</v>
      </c>
      <c r="F14048" s="1">
        <v>0.30891099999999999</v>
      </c>
      <c r="G14048" s="1">
        <v>0.33072000000000001</v>
      </c>
      <c r="H14048" s="1">
        <v>0.65205999999999997</v>
      </c>
      <c r="I14048" s="1">
        <v>1.4716020000000001</v>
      </c>
      <c r="J14048">
        <f t="shared" si="438"/>
        <v>2.1809000000000023E-2</v>
      </c>
      <c r="K14048">
        <f t="shared" si="439"/>
        <v>0.32133999999999996</v>
      </c>
    </row>
    <row r="14049" spans="1:11">
      <c r="A14049" s="5782">
        <v>43280.728587262303</v>
      </c>
      <c r="B14049" s="1">
        <v>20.426977000000001</v>
      </c>
      <c r="C14049" s="1">
        <v>1.1272000000000001E-2</v>
      </c>
      <c r="D14049" s="1">
        <v>21.673988999999999</v>
      </c>
      <c r="E14049" s="1">
        <v>4.0043000000000002E-2</v>
      </c>
      <c r="F14049" s="1">
        <v>0.307672</v>
      </c>
      <c r="G14049" s="1">
        <v>0.33056799999999997</v>
      </c>
      <c r="H14049" s="1">
        <v>0.65279500000000001</v>
      </c>
      <c r="I14049" s="1">
        <v>1.5093209999999999</v>
      </c>
      <c r="J14049">
        <f t="shared" si="438"/>
        <v>2.2895999999999972E-2</v>
      </c>
      <c r="K14049">
        <f t="shared" si="439"/>
        <v>0.32222700000000004</v>
      </c>
    </row>
    <row r="14050" spans="1:11">
      <c r="A14050" s="5782">
        <v>43280.7285988363</v>
      </c>
      <c r="B14050" s="1">
        <v>20.411356999999999</v>
      </c>
      <c r="C14050" s="1">
        <v>1.2322E-2</v>
      </c>
      <c r="D14050" s="1">
        <v>21.665849999999999</v>
      </c>
      <c r="E14050" s="1">
        <v>3.8205000000000003E-2</v>
      </c>
      <c r="F14050" s="1">
        <v>0.30798700000000001</v>
      </c>
      <c r="G14050" s="1">
        <v>0.32978099999999999</v>
      </c>
      <c r="H14050" s="1">
        <v>0.65307999999999999</v>
      </c>
      <c r="I14050" s="1">
        <v>1.344303</v>
      </c>
      <c r="J14050">
        <f t="shared" si="438"/>
        <v>2.179399999999998E-2</v>
      </c>
      <c r="K14050">
        <f t="shared" si="439"/>
        <v>0.323299</v>
      </c>
    </row>
    <row r="14051" spans="1:11">
      <c r="A14051" s="5783">
        <v>43280.728610410399</v>
      </c>
      <c r="B14051" s="1">
        <v>20.416606999999999</v>
      </c>
      <c r="C14051" s="1">
        <v>2.3470000000000001E-3</v>
      </c>
      <c r="D14051" s="1">
        <v>21.667293999999998</v>
      </c>
      <c r="E14051" s="1">
        <v>4.0436E-2</v>
      </c>
      <c r="F14051" s="1">
        <v>0.308591</v>
      </c>
      <c r="G14051" s="1">
        <v>0.33133499999999999</v>
      </c>
      <c r="H14051" s="1">
        <v>0.65374100000000002</v>
      </c>
      <c r="I14051" s="1">
        <v>1.1698550000000001</v>
      </c>
      <c r="J14051">
        <f t="shared" si="438"/>
        <v>2.2743999999999986E-2</v>
      </c>
      <c r="K14051">
        <f t="shared" si="439"/>
        <v>0.32240600000000003</v>
      </c>
    </row>
    <row r="14052" spans="1:11">
      <c r="A14052" s="5783">
        <v>43280.728621984497</v>
      </c>
      <c r="B14052" s="1">
        <v>20.434721</v>
      </c>
      <c r="C14052" s="1">
        <v>8.3850000000000001E-3</v>
      </c>
      <c r="D14052" s="1">
        <v>21.677008000000001</v>
      </c>
      <c r="E14052" s="1">
        <v>3.6893000000000002E-2</v>
      </c>
      <c r="F14052" s="1">
        <v>0.30951000000000001</v>
      </c>
      <c r="G14052" s="1">
        <v>0.33291500000000002</v>
      </c>
      <c r="H14052" s="1">
        <v>0.654779</v>
      </c>
      <c r="I14052" s="1">
        <v>1.278295</v>
      </c>
      <c r="J14052">
        <f t="shared" si="438"/>
        <v>2.3405000000000009E-2</v>
      </c>
      <c r="K14052">
        <f t="shared" si="439"/>
        <v>0.32186399999999998</v>
      </c>
    </row>
    <row r="14053" spans="1:11">
      <c r="A14053" s="5783">
        <v>43280.728633558603</v>
      </c>
      <c r="B14053" s="1">
        <v>20.420020000000001</v>
      </c>
      <c r="C14053" s="1">
        <v>7.8600000000000007E-3</v>
      </c>
      <c r="D14053" s="1">
        <v>21.669657000000001</v>
      </c>
      <c r="E14053" s="1">
        <v>4.0174000000000001E-2</v>
      </c>
      <c r="F14053" s="1">
        <v>0.31035499999999999</v>
      </c>
      <c r="G14053" s="1">
        <v>0.33362900000000001</v>
      </c>
      <c r="H14053" s="1">
        <v>0.656304</v>
      </c>
      <c r="I14053" s="1">
        <v>1.4998910000000001</v>
      </c>
      <c r="J14053">
        <f t="shared" si="438"/>
        <v>2.3274000000000017E-2</v>
      </c>
      <c r="K14053">
        <f t="shared" si="439"/>
        <v>0.32267499999999999</v>
      </c>
    </row>
    <row r="14054" spans="1:11">
      <c r="A14054" s="5783">
        <v>43280.7286451326</v>
      </c>
      <c r="B14054" s="1">
        <v>20.416869999999999</v>
      </c>
      <c r="C14054" s="1">
        <v>4.5779999999999996E-3</v>
      </c>
      <c r="D14054" s="1">
        <v>21.668475999999998</v>
      </c>
      <c r="E14054" s="1">
        <v>4.6868E-2</v>
      </c>
      <c r="F14054" s="1">
        <v>0.31244499999999997</v>
      </c>
      <c r="G14054" s="1">
        <v>0.33630700000000002</v>
      </c>
      <c r="H14054" s="1">
        <v>0.65771000000000002</v>
      </c>
      <c r="I14054" s="1">
        <v>1.132136</v>
      </c>
      <c r="J14054">
        <f t="shared" si="438"/>
        <v>2.386200000000005E-2</v>
      </c>
      <c r="K14054">
        <f t="shared" si="439"/>
        <v>0.32140299999999999</v>
      </c>
    </row>
    <row r="14055" spans="1:11">
      <c r="A14055" s="5784">
        <v>43280.728656706699</v>
      </c>
      <c r="B14055" s="1">
        <v>20.404924999999999</v>
      </c>
      <c r="C14055" s="1">
        <v>9.6970000000000008E-3</v>
      </c>
      <c r="D14055" s="1">
        <v>21.662700000000001</v>
      </c>
      <c r="E14055" s="1">
        <v>3.7679999999999998E-2</v>
      </c>
      <c r="F14055" s="1">
        <v>0.31315900000000002</v>
      </c>
      <c r="G14055" s="1">
        <v>0.336559</v>
      </c>
      <c r="H14055" s="1">
        <v>0.65957500000000002</v>
      </c>
      <c r="I14055" s="1">
        <v>1.0708439999999999</v>
      </c>
      <c r="J14055">
        <f t="shared" si="438"/>
        <v>2.3399999999999976E-2</v>
      </c>
      <c r="K14055">
        <f t="shared" si="439"/>
        <v>0.32301600000000003</v>
      </c>
    </row>
    <row r="14056" spans="1:11">
      <c r="A14056" s="5784">
        <v>43280.728668280797</v>
      </c>
      <c r="B14056" s="1">
        <v>20.412144999999999</v>
      </c>
      <c r="C14056" s="1">
        <v>6.2849999999999998E-3</v>
      </c>
      <c r="D14056" s="1">
        <v>21.659154999999998</v>
      </c>
      <c r="E14056" s="1">
        <v>3.6104999999999998E-2</v>
      </c>
      <c r="F14056" s="1">
        <v>0.31391000000000002</v>
      </c>
      <c r="G14056" s="1">
        <v>0.33735199999999999</v>
      </c>
      <c r="H14056" s="1">
        <v>0.66221200000000002</v>
      </c>
      <c r="I14056" s="1">
        <v>1.188714</v>
      </c>
      <c r="J14056">
        <f t="shared" si="438"/>
        <v>2.3441999999999963E-2</v>
      </c>
      <c r="K14056">
        <f t="shared" si="439"/>
        <v>0.32486000000000004</v>
      </c>
    </row>
    <row r="14057" spans="1:11">
      <c r="A14057" s="5784">
        <v>43280.728679854903</v>
      </c>
      <c r="B14057" s="1">
        <v>20.386548999999999</v>
      </c>
      <c r="C14057" s="1">
        <v>4.5779999999999996E-3</v>
      </c>
      <c r="D14057" s="1">
        <v>21.656267</v>
      </c>
      <c r="E14057" s="1">
        <v>3.6367999999999998E-2</v>
      </c>
      <c r="F14057" s="1">
        <v>0.31429800000000002</v>
      </c>
      <c r="G14057" s="1">
        <v>0.33782899999999999</v>
      </c>
      <c r="H14057" s="1">
        <v>0.66368199999999999</v>
      </c>
      <c r="I14057" s="1">
        <v>1.4527429999999999</v>
      </c>
      <c r="J14057">
        <f t="shared" si="438"/>
        <v>2.3530999999999969E-2</v>
      </c>
      <c r="K14057">
        <f t="shared" si="439"/>
        <v>0.325853</v>
      </c>
    </row>
    <row r="14058" spans="1:11">
      <c r="A14058" s="5784">
        <v>43280.7286914289</v>
      </c>
      <c r="B14058" s="1">
        <v>20.401906</v>
      </c>
      <c r="C14058" s="1">
        <v>1.2322E-2</v>
      </c>
      <c r="D14058" s="1">
        <v>21.657973999999999</v>
      </c>
      <c r="E14058" s="1">
        <v>5.1068000000000002E-2</v>
      </c>
      <c r="F14058" s="1">
        <v>0.31357299999999999</v>
      </c>
      <c r="G14058" s="1">
        <v>0.33718900000000002</v>
      </c>
      <c r="H14058" s="1">
        <v>0.664775</v>
      </c>
      <c r="I14058" s="1">
        <v>1.4716020000000001</v>
      </c>
      <c r="J14058">
        <f t="shared" si="438"/>
        <v>2.3616000000000026E-2</v>
      </c>
      <c r="K14058">
        <f t="shared" si="439"/>
        <v>0.32758599999999999</v>
      </c>
    </row>
    <row r="14059" spans="1:11">
      <c r="A14059" s="5785">
        <v>43280.728703002998</v>
      </c>
      <c r="B14059" s="1">
        <v>20.419626000000001</v>
      </c>
      <c r="C14059" s="1">
        <v>1.6522999999999999E-2</v>
      </c>
      <c r="D14059" s="1">
        <v>21.666637999999999</v>
      </c>
      <c r="E14059" s="1">
        <v>6.2617999999999993E-2</v>
      </c>
      <c r="F14059" s="1">
        <v>0.31364700000000001</v>
      </c>
      <c r="G14059" s="1">
        <v>0.33639599999999997</v>
      </c>
      <c r="H14059" s="1">
        <v>0.66527999999999998</v>
      </c>
      <c r="I14059" s="1">
        <v>1.4527429999999999</v>
      </c>
      <c r="J14059">
        <f t="shared" si="438"/>
        <v>2.2748999999999964E-2</v>
      </c>
      <c r="K14059">
        <f t="shared" si="439"/>
        <v>0.32888400000000001</v>
      </c>
    </row>
    <row r="14060" spans="1:11">
      <c r="A14060" s="5785">
        <v>43280.728714577097</v>
      </c>
      <c r="B14060" s="1">
        <v>20.445879000000001</v>
      </c>
      <c r="C14060" s="1">
        <v>1.8754E-2</v>
      </c>
      <c r="D14060" s="1">
        <v>21.675039000000002</v>
      </c>
      <c r="E14060" s="1">
        <v>5.2905000000000001E-2</v>
      </c>
      <c r="F14060" s="1">
        <v>0.314135</v>
      </c>
      <c r="G14060" s="1">
        <v>0.33751999999999999</v>
      </c>
      <c r="H14060" s="1">
        <v>0.66581299999999999</v>
      </c>
      <c r="I14060" s="1">
        <v>1.287725</v>
      </c>
      <c r="J14060">
        <f t="shared" si="438"/>
        <v>2.3384999999999989E-2</v>
      </c>
      <c r="K14060">
        <f t="shared" si="439"/>
        <v>0.328293</v>
      </c>
    </row>
    <row r="14061" spans="1:11">
      <c r="A14061" s="5785">
        <v>43280.728726151203</v>
      </c>
      <c r="B14061" s="1">
        <v>20.409913</v>
      </c>
      <c r="C14061" s="1">
        <v>9.6970000000000008E-3</v>
      </c>
      <c r="D14061" s="1">
        <v>21.661256000000002</v>
      </c>
      <c r="E14061" s="1">
        <v>4.7260999999999997E-2</v>
      </c>
      <c r="F14061" s="1">
        <v>0.31315900000000002</v>
      </c>
      <c r="G14061" s="1">
        <v>0.33641700000000002</v>
      </c>
      <c r="H14061" s="1">
        <v>0.66630900000000004</v>
      </c>
      <c r="I14061" s="1">
        <v>1.231147</v>
      </c>
      <c r="J14061">
        <f t="shared" si="438"/>
        <v>2.3258000000000001E-2</v>
      </c>
      <c r="K14061">
        <f t="shared" si="439"/>
        <v>0.32989200000000002</v>
      </c>
    </row>
    <row r="14062" spans="1:11">
      <c r="A14062" s="5785">
        <v>43280.7287377252</v>
      </c>
      <c r="B14062" s="1">
        <v>20.419626000000001</v>
      </c>
      <c r="C14062" s="1">
        <v>1.1665999999999999E-2</v>
      </c>
      <c r="D14062" s="1">
        <v>21.664669</v>
      </c>
      <c r="E14062" s="1">
        <v>5.1985999999999997E-2</v>
      </c>
      <c r="F14062" s="1">
        <v>0.31219799999999998</v>
      </c>
      <c r="G14062" s="1">
        <v>0.335561</v>
      </c>
      <c r="H14062" s="1">
        <v>0.66603400000000001</v>
      </c>
      <c r="I14062" s="1">
        <v>1.183999</v>
      </c>
      <c r="J14062">
        <f t="shared" si="438"/>
        <v>2.3363000000000023E-2</v>
      </c>
      <c r="K14062">
        <f t="shared" si="439"/>
        <v>0.33047300000000002</v>
      </c>
    </row>
    <row r="14063" spans="1:11">
      <c r="A14063" s="5786">
        <v>43280.728749299298</v>
      </c>
      <c r="B14063" s="1">
        <v>20.420151000000001</v>
      </c>
      <c r="C14063" s="1">
        <v>1.1535E-2</v>
      </c>
      <c r="D14063" s="1">
        <v>21.657710999999999</v>
      </c>
      <c r="E14063" s="1">
        <v>5.2905000000000001E-2</v>
      </c>
      <c r="F14063" s="1">
        <v>0.31239699999999998</v>
      </c>
      <c r="G14063" s="1">
        <v>0.33585500000000001</v>
      </c>
      <c r="H14063" s="1">
        <v>0.666879</v>
      </c>
      <c r="I14063" s="1">
        <v>1.4244540000000001</v>
      </c>
      <c r="J14063">
        <f t="shared" si="438"/>
        <v>2.3458000000000034E-2</v>
      </c>
      <c r="K14063">
        <f t="shared" si="439"/>
        <v>0.33102399999999998</v>
      </c>
    </row>
    <row r="14064" spans="1:11">
      <c r="A14064" s="5786">
        <v>43280.728760873397</v>
      </c>
      <c r="B14064" s="1">
        <v>20.411750999999999</v>
      </c>
      <c r="C14064" s="1">
        <v>1.3240999999999999E-2</v>
      </c>
      <c r="D14064" s="1">
        <v>21.660205000000001</v>
      </c>
      <c r="E14064" s="1">
        <v>4.8704999999999998E-2</v>
      </c>
      <c r="F14064" s="1">
        <v>0.31521700000000002</v>
      </c>
      <c r="G14064" s="1">
        <v>0.33797100000000002</v>
      </c>
      <c r="H14064" s="1">
        <v>0.66759500000000005</v>
      </c>
      <c r="I14064" s="1">
        <v>1.5800430000000001</v>
      </c>
      <c r="J14064">
        <f t="shared" si="438"/>
        <v>2.2753999999999996E-2</v>
      </c>
      <c r="K14064">
        <f t="shared" si="439"/>
        <v>0.32962400000000003</v>
      </c>
    </row>
    <row r="14065" spans="1:11">
      <c r="A14065" s="5786">
        <v>43280.728772447503</v>
      </c>
      <c r="B14065" s="1">
        <v>20.418182999999999</v>
      </c>
      <c r="C14065" s="1">
        <v>1.7179E-2</v>
      </c>
      <c r="D14065" s="1">
        <v>21.658892999999999</v>
      </c>
      <c r="E14065" s="1">
        <v>5.4611E-2</v>
      </c>
      <c r="F14065" s="1">
        <v>0.31418299999999999</v>
      </c>
      <c r="G14065" s="1">
        <v>0.33651199999999998</v>
      </c>
      <c r="H14065" s="1">
        <v>0.66766899999999996</v>
      </c>
      <c r="I14065" s="1">
        <v>1.235862</v>
      </c>
      <c r="J14065">
        <f t="shared" si="438"/>
        <v>2.2328999999999988E-2</v>
      </c>
      <c r="K14065">
        <f t="shared" si="439"/>
        <v>0.33115699999999998</v>
      </c>
    </row>
    <row r="14066" spans="1:11">
      <c r="A14066" s="5786">
        <v>43280.728784021499</v>
      </c>
      <c r="B14066" s="1">
        <v>20.421202000000001</v>
      </c>
      <c r="C14066" s="1">
        <v>1.8228999999999999E-2</v>
      </c>
      <c r="D14066" s="1">
        <v>21.660468000000002</v>
      </c>
      <c r="E14066" s="1">
        <v>5.8285999999999998E-2</v>
      </c>
      <c r="F14066" s="1">
        <v>0.31492300000000001</v>
      </c>
      <c r="G14066" s="1">
        <v>0.337924</v>
      </c>
      <c r="H14066" s="1">
        <v>0.66844999999999999</v>
      </c>
      <c r="I14066" s="1">
        <v>1.5470390000000001</v>
      </c>
      <c r="J14066">
        <f t="shared" si="438"/>
        <v>2.3000999999999994E-2</v>
      </c>
      <c r="K14066">
        <f t="shared" si="439"/>
        <v>0.33052599999999999</v>
      </c>
    </row>
    <row r="14067" spans="1:11">
      <c r="A14067" s="5787">
        <v>43280.728795595598</v>
      </c>
      <c r="B14067" s="1">
        <v>20.434459</v>
      </c>
      <c r="C14067" s="1">
        <v>2.2823E-2</v>
      </c>
      <c r="D14067" s="1">
        <v>21.670445000000001</v>
      </c>
      <c r="E14067" s="1">
        <v>5.9860999999999998E-2</v>
      </c>
      <c r="F14067" s="1">
        <v>0.31518000000000002</v>
      </c>
      <c r="G14067" s="1">
        <v>0.33874300000000002</v>
      </c>
      <c r="H14067" s="1">
        <v>0.66901900000000003</v>
      </c>
      <c r="I14067" s="1">
        <v>1.4716020000000001</v>
      </c>
      <c r="J14067">
        <f t="shared" si="438"/>
        <v>2.3563000000000001E-2</v>
      </c>
      <c r="K14067">
        <f t="shared" si="439"/>
        <v>0.33027600000000001</v>
      </c>
    </row>
    <row r="14068" spans="1:11">
      <c r="A14068" s="5787">
        <v>43280.728807169697</v>
      </c>
      <c r="B14068" s="1">
        <v>20.430259</v>
      </c>
      <c r="C14068" s="1">
        <v>1.8754E-2</v>
      </c>
      <c r="D14068" s="1">
        <v>21.660862000000002</v>
      </c>
      <c r="E14068" s="1">
        <v>6.1567999999999998E-2</v>
      </c>
      <c r="F14068" s="1">
        <v>0.315973</v>
      </c>
      <c r="G14068" s="1">
        <v>0.33917900000000001</v>
      </c>
      <c r="H14068" s="1">
        <v>0.66994699999999996</v>
      </c>
      <c r="I14068" s="1">
        <v>1.316014</v>
      </c>
      <c r="J14068">
        <f t="shared" si="438"/>
        <v>2.3206000000000004E-2</v>
      </c>
      <c r="K14068">
        <f t="shared" si="439"/>
        <v>0.33076799999999995</v>
      </c>
    </row>
    <row r="14069" spans="1:11">
      <c r="A14069" s="5787">
        <v>43280.728818743803</v>
      </c>
      <c r="B14069" s="1">
        <v>20.393111999999999</v>
      </c>
      <c r="C14069" s="1">
        <v>1.941E-2</v>
      </c>
      <c r="D14069" s="1">
        <v>21.649704</v>
      </c>
      <c r="E14069" s="1">
        <v>5.8285999999999998E-2</v>
      </c>
      <c r="F14069" s="1">
        <v>0.31553700000000001</v>
      </c>
      <c r="G14069" s="1">
        <v>0.33917900000000001</v>
      </c>
      <c r="H14069" s="1">
        <v>0.67105899999999996</v>
      </c>
      <c r="I14069" s="1">
        <v>1.202858</v>
      </c>
      <c r="J14069">
        <f t="shared" si="438"/>
        <v>2.3641999999999996E-2</v>
      </c>
      <c r="K14069">
        <f t="shared" si="439"/>
        <v>0.33187999999999995</v>
      </c>
    </row>
    <row r="14070" spans="1:11">
      <c r="A14070" s="5787">
        <v>43280.728830317799</v>
      </c>
      <c r="B14070" s="1">
        <v>20.402956</v>
      </c>
      <c r="C14070" s="1">
        <v>2.1904E-2</v>
      </c>
      <c r="D14070" s="1">
        <v>21.652329000000002</v>
      </c>
      <c r="E14070" s="1">
        <v>6.1961000000000002E-2</v>
      </c>
      <c r="F14070" s="1">
        <v>0.31589400000000001</v>
      </c>
      <c r="G14070" s="1">
        <v>0.33908899999999997</v>
      </c>
      <c r="H14070" s="1">
        <v>0.67161899999999997</v>
      </c>
      <c r="I14070" s="1">
        <v>1.5281800000000001</v>
      </c>
      <c r="J14070">
        <f t="shared" si="438"/>
        <v>2.3194999999999966E-2</v>
      </c>
      <c r="K14070">
        <f t="shared" si="439"/>
        <v>0.33252999999999999</v>
      </c>
    </row>
    <row r="14071" spans="1:11">
      <c r="A14071" s="5788">
        <v>43280.728841891898</v>
      </c>
      <c r="B14071" s="1">
        <v>20.415557</v>
      </c>
      <c r="C14071" s="1">
        <v>2.1248E-2</v>
      </c>
      <c r="D14071" s="1">
        <v>21.652854000000001</v>
      </c>
      <c r="E14071" s="1">
        <v>6.2748999999999999E-2</v>
      </c>
      <c r="F14071" s="1">
        <v>0.31637199999999999</v>
      </c>
      <c r="G14071" s="1">
        <v>0.34003499999999998</v>
      </c>
      <c r="H14071" s="1">
        <v>0.67168399999999995</v>
      </c>
      <c r="I14071" s="1">
        <v>1.3537319999999999</v>
      </c>
      <c r="J14071">
        <f t="shared" si="438"/>
        <v>2.366299999999999E-2</v>
      </c>
      <c r="K14071">
        <f t="shared" si="439"/>
        <v>0.33164899999999997</v>
      </c>
    </row>
    <row r="14072" spans="1:11">
      <c r="A14072" s="5788">
        <v>43280.728853465997</v>
      </c>
      <c r="B14072" s="1">
        <v>20.401250000000001</v>
      </c>
      <c r="C14072" s="1">
        <v>1.8884999999999999E-2</v>
      </c>
      <c r="D14072" s="1">
        <v>21.648260000000001</v>
      </c>
      <c r="E14072" s="1">
        <v>5.0805000000000003E-2</v>
      </c>
      <c r="F14072" s="1">
        <v>0.31703900000000002</v>
      </c>
      <c r="G14072" s="1">
        <v>0.339389</v>
      </c>
      <c r="H14072" s="1">
        <v>0.67214300000000005</v>
      </c>
      <c r="I14072" s="1">
        <v>1.29244</v>
      </c>
      <c r="J14072">
        <f t="shared" si="438"/>
        <v>2.2349999999999981E-2</v>
      </c>
      <c r="K14072">
        <f t="shared" si="439"/>
        <v>0.33275400000000005</v>
      </c>
    </row>
    <row r="14073" spans="1:11">
      <c r="A14073" s="5788">
        <v>43280.728865040102</v>
      </c>
      <c r="B14073" s="1">
        <v>20.405581000000002</v>
      </c>
      <c r="C14073" s="1">
        <v>1.6916E-2</v>
      </c>
      <c r="D14073" s="1">
        <v>21.648916</v>
      </c>
      <c r="E14073" s="1">
        <v>4.5030000000000001E-2</v>
      </c>
      <c r="F14073" s="1">
        <v>0.31494899999999998</v>
      </c>
      <c r="G14073" s="1">
        <v>0.33837</v>
      </c>
      <c r="H14073" s="1">
        <v>0.67211600000000005</v>
      </c>
      <c r="I14073" s="1">
        <v>1.669624</v>
      </c>
      <c r="J14073">
        <f t="shared" si="438"/>
        <v>2.3421000000000025E-2</v>
      </c>
      <c r="K14073">
        <f t="shared" si="439"/>
        <v>0.33374600000000004</v>
      </c>
    </row>
    <row r="14074" spans="1:11">
      <c r="A14074" s="5788">
        <v>43280.728876614099</v>
      </c>
      <c r="B14074" s="1">
        <v>20.424220999999999</v>
      </c>
      <c r="C14074" s="1">
        <v>1.521E-2</v>
      </c>
      <c r="D14074" s="1">
        <v>21.659417999999999</v>
      </c>
      <c r="E14074" s="1">
        <v>5.1723999999999999E-2</v>
      </c>
      <c r="F14074" s="1">
        <v>0.31631900000000002</v>
      </c>
      <c r="G14074" s="1">
        <v>0.33878999999999998</v>
      </c>
      <c r="H14074" s="1">
        <v>0.67286000000000001</v>
      </c>
      <c r="I14074" s="1">
        <v>1.4527429999999999</v>
      </c>
      <c r="J14074">
        <f t="shared" si="438"/>
        <v>2.2470999999999963E-2</v>
      </c>
      <c r="K14074">
        <f t="shared" si="439"/>
        <v>0.33407000000000003</v>
      </c>
    </row>
    <row r="14075" spans="1:11">
      <c r="A14075" s="5789">
        <v>43280.728888188198</v>
      </c>
      <c r="B14075" s="1">
        <v>20.409651</v>
      </c>
      <c r="C14075" s="1">
        <v>2.0591000000000002E-2</v>
      </c>
      <c r="D14075" s="1">
        <v>21.651409999999998</v>
      </c>
      <c r="E14075" s="1">
        <v>4.2535999999999997E-2</v>
      </c>
      <c r="F14075" s="1">
        <v>0.316797</v>
      </c>
      <c r="G14075" s="1">
        <v>0.34007700000000002</v>
      </c>
      <c r="H14075" s="1">
        <v>0.67342900000000006</v>
      </c>
      <c r="I14075" s="1">
        <v>1.466888</v>
      </c>
      <c r="J14075">
        <f t="shared" si="438"/>
        <v>2.3280000000000023E-2</v>
      </c>
      <c r="K14075">
        <f t="shared" si="439"/>
        <v>0.33335200000000004</v>
      </c>
    </row>
    <row r="14076" spans="1:11">
      <c r="A14076" s="5789">
        <v>43280.728899762304</v>
      </c>
      <c r="B14076" s="1">
        <v>20.416214</v>
      </c>
      <c r="C14076" s="1">
        <v>2.0459999999999999E-2</v>
      </c>
      <c r="D14076" s="1">
        <v>21.657449</v>
      </c>
      <c r="E14076" s="1">
        <v>3.6893000000000002E-2</v>
      </c>
      <c r="F14076" s="1">
        <v>0.31703900000000002</v>
      </c>
      <c r="G14076" s="1">
        <v>0.34081699999999998</v>
      </c>
      <c r="H14076" s="1">
        <v>0.67341099999999998</v>
      </c>
      <c r="I14076" s="1">
        <v>1.363162</v>
      </c>
      <c r="J14076">
        <f t="shared" si="438"/>
        <v>2.3777999999999966E-2</v>
      </c>
      <c r="K14076">
        <f t="shared" si="439"/>
        <v>0.332594</v>
      </c>
    </row>
    <row r="14077" spans="1:11">
      <c r="A14077" s="5789">
        <v>43280.7289113363</v>
      </c>
      <c r="B14077" s="1">
        <v>20.429734</v>
      </c>
      <c r="C14077" s="1">
        <v>2.1510000000000001E-2</v>
      </c>
      <c r="D14077" s="1">
        <v>21.657973999999999</v>
      </c>
      <c r="E14077" s="1">
        <v>4.0436E-2</v>
      </c>
      <c r="F14077" s="1">
        <v>0.31701800000000002</v>
      </c>
      <c r="G14077" s="1">
        <v>0.34010800000000002</v>
      </c>
      <c r="H14077" s="1">
        <v>0.67420999999999998</v>
      </c>
      <c r="I14077" s="1">
        <v>1.4244540000000001</v>
      </c>
      <c r="J14077">
        <f t="shared" si="438"/>
        <v>2.3089999999999999E-2</v>
      </c>
      <c r="K14077">
        <f t="shared" si="439"/>
        <v>0.33410199999999995</v>
      </c>
    </row>
    <row r="14078" spans="1:11">
      <c r="A14078" s="5789">
        <v>43280.728922910399</v>
      </c>
      <c r="B14078" s="1">
        <v>20.435115</v>
      </c>
      <c r="C14078" s="1">
        <v>1.9279000000000001E-2</v>
      </c>
      <c r="D14078" s="1">
        <v>21.660074000000002</v>
      </c>
      <c r="E14078" s="1">
        <v>3.3480000000000003E-2</v>
      </c>
      <c r="F14078" s="1">
        <v>0.31688100000000002</v>
      </c>
      <c r="G14078" s="1">
        <v>0.33952500000000002</v>
      </c>
      <c r="H14078" s="1">
        <v>0.67362200000000005</v>
      </c>
      <c r="I14078" s="1">
        <v>1.2735799999999999</v>
      </c>
      <c r="J14078">
        <f t="shared" si="438"/>
        <v>2.2643999999999997E-2</v>
      </c>
      <c r="K14078">
        <f t="shared" si="439"/>
        <v>0.33409700000000003</v>
      </c>
    </row>
    <row r="14079" spans="1:11">
      <c r="A14079" s="5790">
        <v>43280.728934484498</v>
      </c>
      <c r="B14079" s="1">
        <v>20.415689</v>
      </c>
      <c r="C14079" s="1">
        <v>1.2978999999999999E-2</v>
      </c>
      <c r="D14079" s="1">
        <v>21.649179</v>
      </c>
      <c r="E14079" s="1">
        <v>3.0987000000000001E-2</v>
      </c>
      <c r="F14079" s="1">
        <v>0.31744800000000001</v>
      </c>
      <c r="G14079" s="1">
        <v>0.34075899999999998</v>
      </c>
      <c r="H14079" s="1">
        <v>0.67490799999999995</v>
      </c>
      <c r="I14079" s="1">
        <v>1.466888</v>
      </c>
      <c r="J14079">
        <f t="shared" si="438"/>
        <v>2.3310999999999971E-2</v>
      </c>
      <c r="K14079">
        <f t="shared" si="439"/>
        <v>0.33414899999999997</v>
      </c>
    </row>
    <row r="14080" spans="1:11">
      <c r="A14080" s="5790">
        <v>43280.728946058603</v>
      </c>
      <c r="B14080" s="1">
        <v>20.430126999999999</v>
      </c>
      <c r="C14080" s="1">
        <v>1.7309999999999999E-2</v>
      </c>
      <c r="D14080" s="1">
        <v>21.655742</v>
      </c>
      <c r="E14080" s="1">
        <v>2.6918000000000001E-2</v>
      </c>
      <c r="F14080" s="1">
        <v>0.31691799999999998</v>
      </c>
      <c r="G14080" s="1">
        <v>0.34000799999999998</v>
      </c>
      <c r="H14080" s="1">
        <v>0.67474299999999998</v>
      </c>
      <c r="I14080" s="1">
        <v>1.0849880000000001</v>
      </c>
      <c r="J14080">
        <f t="shared" si="438"/>
        <v>2.3089999999999999E-2</v>
      </c>
      <c r="K14080">
        <f t="shared" si="439"/>
        <v>0.334735</v>
      </c>
    </row>
    <row r="14081" spans="1:11">
      <c r="A14081" s="5790">
        <v>43280.7289576326</v>
      </c>
      <c r="B14081" s="1">
        <v>20.442727999999999</v>
      </c>
      <c r="C14081" s="1">
        <v>1.521E-2</v>
      </c>
      <c r="D14081" s="1">
        <v>21.655873</v>
      </c>
      <c r="E14081" s="1">
        <v>3.3743000000000002E-2</v>
      </c>
      <c r="F14081" s="1">
        <v>0.31840400000000002</v>
      </c>
      <c r="G14081" s="1">
        <v>0.342308</v>
      </c>
      <c r="H14081" s="1">
        <v>0.67564299999999999</v>
      </c>
      <c r="I14081" s="1">
        <v>1.4338839999999999</v>
      </c>
      <c r="J14081">
        <f t="shared" si="438"/>
        <v>2.3903999999999981E-2</v>
      </c>
      <c r="K14081">
        <f t="shared" si="439"/>
        <v>0.33333499999999999</v>
      </c>
    </row>
    <row r="14082" spans="1:11">
      <c r="A14082" s="5790">
        <v>43280.728969206699</v>
      </c>
      <c r="B14082" s="1">
        <v>20.415557</v>
      </c>
      <c r="C14082" s="1">
        <v>1.3635E-2</v>
      </c>
      <c r="D14082" s="1">
        <v>21.649965999999999</v>
      </c>
      <c r="E14082" s="1">
        <v>1.8255E-2</v>
      </c>
      <c r="F14082" s="1">
        <v>0.31827800000000001</v>
      </c>
      <c r="G14082" s="1">
        <v>0.34123700000000001</v>
      </c>
      <c r="H14082" s="1">
        <v>0.675763</v>
      </c>
      <c r="I14082" s="1">
        <v>1.386736</v>
      </c>
      <c r="J14082">
        <f t="shared" si="438"/>
        <v>2.2959000000000007E-2</v>
      </c>
      <c r="K14082">
        <f t="shared" si="439"/>
        <v>0.33452599999999999</v>
      </c>
    </row>
    <row r="14083" spans="1:11">
      <c r="A14083" s="5791">
        <v>43280.728980780797</v>
      </c>
      <c r="B14083" s="1">
        <v>20.400856000000001</v>
      </c>
      <c r="C14083" s="1">
        <v>1.0616E-2</v>
      </c>
      <c r="D14083" s="1">
        <v>21.642745999999999</v>
      </c>
      <c r="E14083" s="1">
        <v>2.0093E-2</v>
      </c>
      <c r="F14083" s="1">
        <v>0.31839299999999998</v>
      </c>
      <c r="G14083" s="1">
        <v>0.34096900000000002</v>
      </c>
      <c r="H14083" s="1">
        <v>0.67588199999999998</v>
      </c>
      <c r="I14083" s="1">
        <v>1.334873</v>
      </c>
      <c r="J14083">
        <f t="shared" ref="J14083:J14146" si="440">G14083-F14083</f>
        <v>2.257600000000004E-2</v>
      </c>
      <c r="K14083">
        <f t="shared" ref="K14083:K14146" si="441">H14083-G14083</f>
        <v>0.33491299999999996</v>
      </c>
    </row>
    <row r="14084" spans="1:11">
      <c r="A14084" s="5791">
        <v>43280.728992354903</v>
      </c>
      <c r="B14084" s="1">
        <v>20.416869999999999</v>
      </c>
      <c r="C14084" s="1">
        <v>1.2322E-2</v>
      </c>
      <c r="D14084" s="1">
        <v>21.647209</v>
      </c>
      <c r="E14084" s="1">
        <v>1.668E-2</v>
      </c>
      <c r="F14084" s="1">
        <v>0.31734299999999999</v>
      </c>
      <c r="G14084" s="1">
        <v>0.34073799999999999</v>
      </c>
      <c r="H14084" s="1">
        <v>0.67627700000000002</v>
      </c>
      <c r="I14084" s="1">
        <v>1.4810319999999999</v>
      </c>
      <c r="J14084">
        <f t="shared" si="440"/>
        <v>2.3394999999999999E-2</v>
      </c>
      <c r="K14084">
        <f t="shared" si="441"/>
        <v>0.33553900000000003</v>
      </c>
    </row>
    <row r="14085" spans="1:11">
      <c r="A14085" s="5791">
        <v>43280.7290039289</v>
      </c>
      <c r="B14085" s="1">
        <v>20.429209</v>
      </c>
      <c r="C14085" s="1">
        <v>1.521E-2</v>
      </c>
      <c r="D14085" s="1">
        <v>21.648128</v>
      </c>
      <c r="E14085" s="1">
        <v>1.668E-2</v>
      </c>
      <c r="F14085" s="1">
        <v>0.31717499999999998</v>
      </c>
      <c r="G14085" s="1">
        <v>0.341001</v>
      </c>
      <c r="H14085" s="1">
        <v>0.67659899999999995</v>
      </c>
      <c r="I14085" s="1">
        <v>1.5423249999999999</v>
      </c>
      <c r="J14085">
        <f t="shared" si="440"/>
        <v>2.3826000000000014E-2</v>
      </c>
      <c r="K14085">
        <f t="shared" si="441"/>
        <v>0.33559799999999995</v>
      </c>
    </row>
    <row r="14086" spans="1:11">
      <c r="A14086" s="5791">
        <v>43280.729015502999</v>
      </c>
      <c r="B14086" s="1">
        <v>20.405055999999998</v>
      </c>
      <c r="C14086" s="1">
        <v>5.7600000000000004E-3</v>
      </c>
      <c r="D14086" s="1">
        <v>21.643401999999998</v>
      </c>
      <c r="E14086" s="1">
        <v>2.1668E-2</v>
      </c>
      <c r="F14086" s="1">
        <v>0.31645600000000002</v>
      </c>
      <c r="G14086" s="1">
        <v>0.339924</v>
      </c>
      <c r="H14086" s="1">
        <v>0.67632300000000001</v>
      </c>
      <c r="I14086" s="1">
        <v>1.367877</v>
      </c>
      <c r="J14086">
        <f t="shared" si="440"/>
        <v>2.3467999999999989E-2</v>
      </c>
      <c r="K14086">
        <f t="shared" si="441"/>
        <v>0.336399</v>
      </c>
    </row>
    <row r="14087" spans="1:11">
      <c r="A14087" s="5792">
        <v>43280.729027077097</v>
      </c>
      <c r="B14087" s="1">
        <v>20.427371000000001</v>
      </c>
      <c r="C14087" s="1">
        <v>1.2585000000000001E-2</v>
      </c>
      <c r="D14087" s="1">
        <v>21.652197999999999</v>
      </c>
      <c r="E14087" s="1">
        <v>1.6417999999999999E-2</v>
      </c>
      <c r="F14087" s="1">
        <v>0.31735400000000002</v>
      </c>
      <c r="G14087" s="1">
        <v>0.341169</v>
      </c>
      <c r="H14087" s="1">
        <v>0.67567999999999995</v>
      </c>
      <c r="I14087" s="1">
        <v>1.330158</v>
      </c>
      <c r="J14087">
        <f t="shared" si="440"/>
        <v>2.3814999999999975E-2</v>
      </c>
      <c r="K14087">
        <f t="shared" si="441"/>
        <v>0.33451099999999995</v>
      </c>
    </row>
    <row r="14088" spans="1:11">
      <c r="A14088" s="5792">
        <v>43280.729038651203</v>
      </c>
      <c r="B14088" s="1">
        <v>20.443515999999999</v>
      </c>
      <c r="C14088" s="1">
        <v>1.1929E-2</v>
      </c>
      <c r="D14088" s="1">
        <v>21.656791999999999</v>
      </c>
      <c r="E14088" s="1">
        <v>2.1011999999999999E-2</v>
      </c>
      <c r="F14088" s="1">
        <v>0.31743300000000002</v>
      </c>
      <c r="G14088" s="1">
        <v>0.340617</v>
      </c>
      <c r="H14088" s="1">
        <v>0.67606599999999994</v>
      </c>
      <c r="I14088" s="1">
        <v>1.2735799999999999</v>
      </c>
      <c r="J14088">
        <f t="shared" si="440"/>
        <v>2.3183999999999982E-2</v>
      </c>
      <c r="K14088">
        <f t="shared" si="441"/>
        <v>0.33544899999999994</v>
      </c>
    </row>
    <row r="14089" spans="1:11">
      <c r="A14089" s="5792">
        <v>43280.7290502252</v>
      </c>
      <c r="B14089" s="1">
        <v>20.413982000000001</v>
      </c>
      <c r="C14089" s="1">
        <v>6.6779999999999999E-3</v>
      </c>
      <c r="D14089" s="1">
        <v>21.652460000000001</v>
      </c>
      <c r="E14089" s="1">
        <v>1.4579999999999999E-2</v>
      </c>
      <c r="F14089" s="1">
        <v>0.31713799999999998</v>
      </c>
      <c r="G14089" s="1">
        <v>0.340507</v>
      </c>
      <c r="H14089" s="1">
        <v>0.67613999999999996</v>
      </c>
      <c r="I14089" s="1">
        <v>1.7356320000000001</v>
      </c>
      <c r="J14089">
        <f t="shared" si="440"/>
        <v>2.3369000000000029E-2</v>
      </c>
      <c r="K14089">
        <f t="shared" si="441"/>
        <v>0.33563299999999996</v>
      </c>
    </row>
    <row r="14090" spans="1:11">
      <c r="A14090" s="5792">
        <v>43280.729061799299</v>
      </c>
      <c r="B14090" s="1">
        <v>20.421858</v>
      </c>
      <c r="C14090" s="1">
        <v>3.3969999999999998E-3</v>
      </c>
      <c r="D14090" s="1">
        <v>21.648916</v>
      </c>
      <c r="E14090" s="1">
        <v>1.2087000000000001E-2</v>
      </c>
      <c r="F14090" s="1">
        <v>0.31773200000000001</v>
      </c>
      <c r="G14090" s="1">
        <v>0.34065400000000001</v>
      </c>
      <c r="H14090" s="1">
        <v>0.67565299999999995</v>
      </c>
      <c r="I14090" s="1">
        <v>1.6601950000000001</v>
      </c>
      <c r="J14090">
        <f t="shared" si="440"/>
        <v>2.2921999999999998E-2</v>
      </c>
      <c r="K14090">
        <f t="shared" si="441"/>
        <v>0.33499899999999994</v>
      </c>
    </row>
    <row r="14091" spans="1:11">
      <c r="A14091" s="5793">
        <v>43280.729073373397</v>
      </c>
      <c r="B14091" s="1">
        <v>20.429209</v>
      </c>
      <c r="C14091" s="1">
        <v>9.3039999999999998E-3</v>
      </c>
      <c r="D14091" s="1">
        <v>21.653511000000002</v>
      </c>
      <c r="E14091" s="1">
        <v>1.983E-2</v>
      </c>
      <c r="F14091" s="1">
        <v>0.31703300000000001</v>
      </c>
      <c r="G14091" s="1">
        <v>0.34038099999999999</v>
      </c>
      <c r="H14091" s="1">
        <v>0.67549599999999999</v>
      </c>
      <c r="I14091" s="1">
        <v>1.339588</v>
      </c>
      <c r="J14091">
        <f t="shared" si="440"/>
        <v>2.334799999999998E-2</v>
      </c>
      <c r="K14091">
        <f t="shared" si="441"/>
        <v>0.335115</v>
      </c>
    </row>
    <row r="14092" spans="1:11">
      <c r="A14092" s="5793">
        <v>43280.729084947503</v>
      </c>
      <c r="B14092" s="1">
        <v>20.433015000000001</v>
      </c>
      <c r="C14092" s="1">
        <v>1.1272000000000001E-2</v>
      </c>
      <c r="D14092" s="1">
        <v>21.649179</v>
      </c>
      <c r="E14092" s="1">
        <v>2.3899E-2</v>
      </c>
      <c r="F14092" s="1">
        <v>0.317832</v>
      </c>
      <c r="G14092" s="1">
        <v>0.341142</v>
      </c>
      <c r="H14092" s="1">
        <v>0.67568899999999998</v>
      </c>
      <c r="I14092" s="1">
        <v>1.316014</v>
      </c>
      <c r="J14092">
        <f t="shared" si="440"/>
        <v>2.3309999999999997E-2</v>
      </c>
      <c r="K14092">
        <f t="shared" si="441"/>
        <v>0.33454699999999998</v>
      </c>
    </row>
    <row r="14093" spans="1:11">
      <c r="A14093" s="5793">
        <v>43280.7290965215</v>
      </c>
      <c r="B14093" s="1">
        <v>20.400856000000001</v>
      </c>
      <c r="C14093" s="1">
        <v>1.0090999999999999E-2</v>
      </c>
      <c r="D14093" s="1">
        <v>21.645634000000001</v>
      </c>
      <c r="E14093" s="1">
        <v>1.0905E-2</v>
      </c>
      <c r="F14093" s="1">
        <v>0.31737500000000002</v>
      </c>
      <c r="G14093" s="1">
        <v>0.34025499999999997</v>
      </c>
      <c r="H14093" s="1">
        <v>0.67582699999999996</v>
      </c>
      <c r="I14093" s="1">
        <v>1.5423249999999999</v>
      </c>
      <c r="J14093">
        <f t="shared" si="440"/>
        <v>2.2879999999999956E-2</v>
      </c>
      <c r="K14093">
        <f t="shared" si="441"/>
        <v>0.33557199999999998</v>
      </c>
    </row>
    <row r="14094" spans="1:11">
      <c r="A14094" s="5793">
        <v>43280.729108095598</v>
      </c>
      <c r="B14094" s="1">
        <v>20.414376000000001</v>
      </c>
      <c r="C14094" s="1">
        <v>1.0222E-2</v>
      </c>
      <c r="D14094" s="1">
        <v>21.646816000000001</v>
      </c>
      <c r="E14094" s="1">
        <v>1.7468000000000001E-2</v>
      </c>
      <c r="F14094" s="1">
        <v>0.31612499999999999</v>
      </c>
      <c r="G14094" s="1">
        <v>0.33962999999999999</v>
      </c>
      <c r="H14094" s="1">
        <v>0.67521200000000003</v>
      </c>
      <c r="I14094" s="1">
        <v>1.4716020000000001</v>
      </c>
      <c r="J14094">
        <f t="shared" si="440"/>
        <v>2.3504999999999998E-2</v>
      </c>
      <c r="K14094">
        <f t="shared" si="441"/>
        <v>0.33558200000000005</v>
      </c>
    </row>
    <row r="14095" spans="1:11">
      <c r="A14095" s="5794">
        <v>43280.729119669697</v>
      </c>
      <c r="B14095" s="1">
        <v>20.394687000000001</v>
      </c>
      <c r="C14095" s="1">
        <v>5.1029999999999999E-3</v>
      </c>
      <c r="D14095" s="1">
        <v>21.640514</v>
      </c>
      <c r="E14095" s="1">
        <v>1.6154999999999999E-2</v>
      </c>
      <c r="F14095" s="1">
        <v>0.31673400000000002</v>
      </c>
      <c r="G14095" s="1">
        <v>0.33993000000000001</v>
      </c>
      <c r="H14095" s="1">
        <v>0.67456899999999997</v>
      </c>
      <c r="I14095" s="1">
        <v>1.415025</v>
      </c>
      <c r="J14095">
        <f t="shared" si="440"/>
        <v>2.3195999999999994E-2</v>
      </c>
      <c r="K14095">
        <f t="shared" si="441"/>
        <v>0.33463899999999996</v>
      </c>
    </row>
    <row r="14096" spans="1:11">
      <c r="A14096" s="5794">
        <v>43280.729131243803</v>
      </c>
      <c r="B14096" s="1">
        <v>20.406631999999998</v>
      </c>
      <c r="C14096" s="1">
        <v>4.5779999999999996E-3</v>
      </c>
      <c r="D14096" s="1">
        <v>21.640777</v>
      </c>
      <c r="E14096" s="1">
        <v>1.4318000000000001E-2</v>
      </c>
      <c r="F14096" s="1">
        <v>0.31690200000000002</v>
      </c>
      <c r="G14096" s="1">
        <v>0.33998699999999998</v>
      </c>
      <c r="H14096" s="1">
        <v>0.674431</v>
      </c>
      <c r="I14096" s="1">
        <v>1.5894729999999999</v>
      </c>
      <c r="J14096">
        <f t="shared" si="440"/>
        <v>2.3084999999999967E-2</v>
      </c>
      <c r="K14096">
        <f t="shared" si="441"/>
        <v>0.33444400000000002</v>
      </c>
    </row>
    <row r="14097" spans="1:11">
      <c r="A14097" s="5794">
        <v>43280.7291428178</v>
      </c>
      <c r="B14097" s="1">
        <v>20.427108</v>
      </c>
      <c r="C14097" s="1">
        <v>8.9099999999999995E-3</v>
      </c>
      <c r="D14097" s="1">
        <v>21.647997</v>
      </c>
      <c r="E14097" s="1">
        <v>1.4843E-2</v>
      </c>
      <c r="F14097" s="1">
        <v>0.31649300000000002</v>
      </c>
      <c r="G14097" s="1">
        <v>0.33882200000000001</v>
      </c>
      <c r="H14097" s="1">
        <v>0.67451300000000003</v>
      </c>
      <c r="I14097" s="1">
        <v>1.5328949999999999</v>
      </c>
      <c r="J14097">
        <f t="shared" si="440"/>
        <v>2.2328999999999988E-2</v>
      </c>
      <c r="K14097">
        <f t="shared" si="441"/>
        <v>0.33569100000000002</v>
      </c>
    </row>
    <row r="14098" spans="1:11">
      <c r="A14098" s="5794">
        <v>43280.729154391898</v>
      </c>
      <c r="B14098" s="1">
        <v>20.398361999999999</v>
      </c>
      <c r="C14098" s="1">
        <v>8.9099999999999995E-3</v>
      </c>
      <c r="D14098" s="1">
        <v>21.641565</v>
      </c>
      <c r="E14098" s="1">
        <v>1.5762000000000002E-2</v>
      </c>
      <c r="F14098" s="1">
        <v>0.31823600000000002</v>
      </c>
      <c r="G14098" s="1">
        <v>0.34111599999999997</v>
      </c>
      <c r="H14098" s="1">
        <v>0.67497300000000005</v>
      </c>
      <c r="I14098" s="1">
        <v>1.5281800000000001</v>
      </c>
      <c r="J14098">
        <f t="shared" si="440"/>
        <v>2.2879999999999956E-2</v>
      </c>
      <c r="K14098">
        <f t="shared" si="441"/>
        <v>0.33385700000000007</v>
      </c>
    </row>
    <row r="14099" spans="1:11">
      <c r="A14099" s="5795">
        <v>43280.729165965997</v>
      </c>
      <c r="B14099" s="1">
        <v>20.414901</v>
      </c>
      <c r="C14099" s="1">
        <v>8.9099999999999995E-3</v>
      </c>
      <c r="D14099" s="1">
        <v>21.640908</v>
      </c>
      <c r="E14099" s="1">
        <v>9.1990000000000006E-3</v>
      </c>
      <c r="F14099" s="1">
        <v>0.31773699999999999</v>
      </c>
      <c r="G14099" s="1">
        <v>0.34032899999999999</v>
      </c>
      <c r="H14099" s="1">
        <v>0.67444899999999997</v>
      </c>
      <c r="I14099" s="1">
        <v>1.6271910000000001</v>
      </c>
      <c r="J14099">
        <f t="shared" si="440"/>
        <v>2.2592000000000001E-2</v>
      </c>
      <c r="K14099">
        <f t="shared" si="441"/>
        <v>0.33411999999999997</v>
      </c>
    </row>
    <row r="14100" spans="1:11">
      <c r="A14100" s="5795">
        <v>43280.729177540103</v>
      </c>
      <c r="B14100" s="1">
        <v>20.426189000000001</v>
      </c>
      <c r="C14100" s="1">
        <v>8.9099999999999995E-3</v>
      </c>
      <c r="D14100" s="1">
        <v>21.647472</v>
      </c>
      <c r="E14100" s="1">
        <v>3.1773999999999997E-2</v>
      </c>
      <c r="F14100" s="1">
        <v>0.31741200000000003</v>
      </c>
      <c r="G14100" s="1">
        <v>0.340586</v>
      </c>
      <c r="H14100" s="1">
        <v>0.67510099999999995</v>
      </c>
      <c r="I14100" s="1">
        <v>1.278295</v>
      </c>
      <c r="J14100">
        <f t="shared" si="440"/>
        <v>2.3173999999999972E-2</v>
      </c>
      <c r="K14100">
        <f t="shared" si="441"/>
        <v>0.33451499999999995</v>
      </c>
    </row>
    <row r="14101" spans="1:11">
      <c r="A14101" s="5795">
        <v>43280.729189114099</v>
      </c>
      <c r="B14101" s="1">
        <v>20.422252</v>
      </c>
      <c r="C14101" s="1">
        <v>9.9600000000000001E-3</v>
      </c>
      <c r="D14101" s="1">
        <v>21.646553000000001</v>
      </c>
      <c r="E14101" s="1">
        <v>1.8387000000000001E-2</v>
      </c>
      <c r="F14101" s="1">
        <v>0.31736399999999998</v>
      </c>
      <c r="G14101" s="1">
        <v>0.34085399999999999</v>
      </c>
      <c r="H14101" s="1">
        <v>0.67546899999999999</v>
      </c>
      <c r="I14101" s="1">
        <v>1.4008799999999999</v>
      </c>
      <c r="J14101">
        <f t="shared" si="440"/>
        <v>2.3490000000000011E-2</v>
      </c>
      <c r="K14101">
        <f t="shared" si="441"/>
        <v>0.334615</v>
      </c>
    </row>
    <row r="14102" spans="1:11">
      <c r="A14102" s="5795">
        <v>43280.729200688198</v>
      </c>
      <c r="B14102" s="1">
        <v>20.419232999999998</v>
      </c>
      <c r="C14102" s="1">
        <v>4.0530000000000002E-3</v>
      </c>
      <c r="D14102" s="1">
        <v>21.646816000000001</v>
      </c>
      <c r="E14102" s="1">
        <v>2.3112000000000001E-2</v>
      </c>
      <c r="F14102" s="1">
        <v>0.31721700000000003</v>
      </c>
      <c r="G14102" s="1">
        <v>0.34022400000000003</v>
      </c>
      <c r="H14102" s="1">
        <v>0.67506500000000003</v>
      </c>
      <c r="I14102" s="1">
        <v>1.570613</v>
      </c>
      <c r="J14102">
        <f t="shared" si="440"/>
        <v>2.3007E-2</v>
      </c>
      <c r="K14102">
        <f t="shared" si="441"/>
        <v>0.334841</v>
      </c>
    </row>
    <row r="14103" spans="1:11">
      <c r="A14103" s="5796">
        <v>43280.729212262297</v>
      </c>
      <c r="B14103" s="1">
        <v>20.401381000000001</v>
      </c>
      <c r="C14103" s="1">
        <v>8.7790000000000003E-3</v>
      </c>
      <c r="D14103" s="1">
        <v>21.638939000000001</v>
      </c>
      <c r="E14103" s="1">
        <v>1.7729999999999999E-2</v>
      </c>
      <c r="F14103" s="1">
        <v>0.31826199999999999</v>
      </c>
      <c r="G14103" s="1">
        <v>0.341526</v>
      </c>
      <c r="H14103" s="1">
        <v>0.67513800000000002</v>
      </c>
      <c r="I14103" s="1">
        <v>1.5894729999999999</v>
      </c>
      <c r="J14103">
        <f t="shared" si="440"/>
        <v>2.3264000000000007E-2</v>
      </c>
      <c r="K14103">
        <f t="shared" si="441"/>
        <v>0.33361200000000002</v>
      </c>
    </row>
    <row r="14104" spans="1:11">
      <c r="A14104" s="5796">
        <v>43280.729223836301</v>
      </c>
      <c r="B14104" s="1">
        <v>20.417525999999999</v>
      </c>
      <c r="C14104" s="1">
        <v>1.5604E-2</v>
      </c>
      <c r="D14104" s="1">
        <v>21.648260000000001</v>
      </c>
      <c r="E14104" s="1">
        <v>2.1011999999999999E-2</v>
      </c>
      <c r="F14104" s="1">
        <v>0.31659199999999998</v>
      </c>
      <c r="G14104" s="1">
        <v>0.34001900000000002</v>
      </c>
      <c r="H14104" s="1">
        <v>0.67508299999999999</v>
      </c>
      <c r="I14104" s="1">
        <v>1.41031</v>
      </c>
      <c r="J14104">
        <f t="shared" si="440"/>
        <v>2.3427000000000031E-2</v>
      </c>
      <c r="K14104">
        <f t="shared" si="441"/>
        <v>0.33506399999999997</v>
      </c>
    </row>
    <row r="14105" spans="1:11">
      <c r="A14105" s="5796">
        <v>43280.729235410399</v>
      </c>
      <c r="B14105" s="1">
        <v>20.433278000000001</v>
      </c>
      <c r="C14105" s="1">
        <v>1.4685E-2</v>
      </c>
      <c r="D14105" s="1">
        <v>21.650623</v>
      </c>
      <c r="E14105" s="1">
        <v>2.7049E-2</v>
      </c>
      <c r="F14105" s="1">
        <v>0.31639299999999998</v>
      </c>
      <c r="G14105" s="1">
        <v>0.33955200000000002</v>
      </c>
      <c r="H14105" s="1">
        <v>0.67470600000000003</v>
      </c>
      <c r="I14105" s="1">
        <v>1.339588</v>
      </c>
      <c r="J14105">
        <f t="shared" si="440"/>
        <v>2.3159000000000041E-2</v>
      </c>
      <c r="K14105">
        <f t="shared" si="441"/>
        <v>0.33515400000000001</v>
      </c>
    </row>
    <row r="14106" spans="1:11">
      <c r="A14106" s="5796">
        <v>43280.729246984498</v>
      </c>
      <c r="B14106" s="1">
        <v>20.393636999999998</v>
      </c>
      <c r="C14106" s="1">
        <v>4.5779999999999996E-3</v>
      </c>
      <c r="D14106" s="1">
        <v>21.637101000000001</v>
      </c>
      <c r="E14106" s="1">
        <v>2.0749E-2</v>
      </c>
      <c r="F14106" s="1">
        <v>0.31729600000000002</v>
      </c>
      <c r="G14106" s="1">
        <v>0.34067500000000001</v>
      </c>
      <c r="H14106" s="1">
        <v>0.67441200000000001</v>
      </c>
      <c r="I14106" s="1">
        <v>1.3490169999999999</v>
      </c>
      <c r="J14106">
        <f t="shared" si="440"/>
        <v>2.3378999999999983E-2</v>
      </c>
      <c r="K14106">
        <f t="shared" si="441"/>
        <v>0.33373700000000001</v>
      </c>
    </row>
    <row r="14107" spans="1:11">
      <c r="A14107" s="5797">
        <v>43280.729258558596</v>
      </c>
      <c r="B14107" s="1">
        <v>20.400725000000001</v>
      </c>
      <c r="C14107" s="1">
        <v>1.0354E-2</v>
      </c>
      <c r="D14107" s="1">
        <v>21.638545000000001</v>
      </c>
      <c r="E14107" s="1">
        <v>2.3636999999999998E-2</v>
      </c>
      <c r="F14107" s="1">
        <v>0.31746400000000002</v>
      </c>
      <c r="G14107" s="1">
        <v>0.34015000000000001</v>
      </c>
      <c r="H14107" s="1">
        <v>0.67528500000000002</v>
      </c>
      <c r="I14107" s="1">
        <v>1.6319060000000001</v>
      </c>
      <c r="J14107">
        <f t="shared" si="440"/>
        <v>2.2685999999999984E-2</v>
      </c>
      <c r="K14107">
        <f t="shared" si="441"/>
        <v>0.33513500000000002</v>
      </c>
    </row>
    <row r="14108" spans="1:11">
      <c r="A14108" s="5797">
        <v>43280.729270132601</v>
      </c>
      <c r="B14108" s="1">
        <v>20.398886999999998</v>
      </c>
      <c r="C14108" s="1">
        <v>7.3350000000000004E-3</v>
      </c>
      <c r="D14108" s="1">
        <v>21.64104</v>
      </c>
      <c r="E14108" s="1">
        <v>2.928E-2</v>
      </c>
      <c r="F14108" s="1">
        <v>0.31642999999999999</v>
      </c>
      <c r="G14108" s="1">
        <v>0.33972000000000002</v>
      </c>
      <c r="H14108" s="1">
        <v>0.67473399999999994</v>
      </c>
      <c r="I14108" s="1">
        <v>1.344303</v>
      </c>
      <c r="J14108">
        <f t="shared" si="440"/>
        <v>2.3290000000000033E-2</v>
      </c>
      <c r="K14108">
        <f t="shared" si="441"/>
        <v>0.33501399999999992</v>
      </c>
    </row>
    <row r="14109" spans="1:11">
      <c r="A14109" s="5797">
        <v>43280.729281706699</v>
      </c>
      <c r="B14109" s="1">
        <v>20.426189000000001</v>
      </c>
      <c r="C14109" s="1">
        <v>2.0854000000000001E-2</v>
      </c>
      <c r="D14109" s="1">
        <v>21.650229</v>
      </c>
      <c r="E14109" s="1">
        <v>3.4923999999999997E-2</v>
      </c>
      <c r="F14109" s="1">
        <v>0.31745899999999999</v>
      </c>
      <c r="G14109" s="1">
        <v>0.34085900000000002</v>
      </c>
      <c r="H14109" s="1">
        <v>0.67517499999999997</v>
      </c>
      <c r="I14109" s="1">
        <v>1.5376099999999999</v>
      </c>
      <c r="J14109">
        <f t="shared" si="440"/>
        <v>2.3400000000000032E-2</v>
      </c>
      <c r="K14109">
        <f t="shared" si="441"/>
        <v>0.33431599999999995</v>
      </c>
    </row>
    <row r="14110" spans="1:11">
      <c r="A14110" s="5797">
        <v>43280.729293280798</v>
      </c>
      <c r="B14110" s="1">
        <v>20.426452000000001</v>
      </c>
      <c r="C14110" s="1">
        <v>1.2191E-2</v>
      </c>
      <c r="D14110" s="1">
        <v>21.641826999999999</v>
      </c>
      <c r="E14110" s="1">
        <v>2.6655000000000002E-2</v>
      </c>
      <c r="F14110" s="1">
        <v>0.31820399999999999</v>
      </c>
      <c r="G14110" s="1">
        <v>0.341368</v>
      </c>
      <c r="H14110" s="1">
        <v>0.67447699999999999</v>
      </c>
      <c r="I14110" s="1">
        <v>1.6601950000000001</v>
      </c>
      <c r="J14110">
        <f t="shared" si="440"/>
        <v>2.3164000000000018E-2</v>
      </c>
      <c r="K14110">
        <f t="shared" si="441"/>
        <v>0.33310899999999999</v>
      </c>
    </row>
    <row r="14111" spans="1:11">
      <c r="A14111" s="5798">
        <v>43280.729304854904</v>
      </c>
      <c r="B14111" s="1">
        <v>20.398755999999999</v>
      </c>
      <c r="C14111" s="1">
        <v>1.1010000000000001E-2</v>
      </c>
      <c r="D14111" s="1">
        <v>21.631063000000001</v>
      </c>
      <c r="E14111" s="1">
        <v>2.4161999999999999E-2</v>
      </c>
      <c r="F14111" s="1">
        <v>0.31790499999999999</v>
      </c>
      <c r="G14111" s="1">
        <v>0.341221</v>
      </c>
      <c r="H14111" s="1">
        <v>0.67500000000000004</v>
      </c>
      <c r="I14111" s="1">
        <v>1.2735799999999999</v>
      </c>
      <c r="J14111">
        <f t="shared" si="440"/>
        <v>2.3316000000000003E-2</v>
      </c>
      <c r="K14111">
        <f t="shared" si="441"/>
        <v>0.33377900000000005</v>
      </c>
    </row>
    <row r="14112" spans="1:11">
      <c r="A14112" s="5798">
        <v>43280.7293164289</v>
      </c>
      <c r="B14112" s="1">
        <v>20.405975000000002</v>
      </c>
      <c r="C14112" s="1">
        <v>1.6785000000000001E-2</v>
      </c>
      <c r="D14112" s="1">
        <v>21.636707999999999</v>
      </c>
      <c r="E14112" s="1">
        <v>2.7968E-2</v>
      </c>
      <c r="F14112" s="1">
        <v>0.31836700000000001</v>
      </c>
      <c r="G14112" s="1">
        <v>0.34187699999999999</v>
      </c>
      <c r="H14112" s="1">
        <v>0.67538600000000004</v>
      </c>
      <c r="I14112" s="1">
        <v>1.4621729999999999</v>
      </c>
      <c r="J14112">
        <f t="shared" si="440"/>
        <v>2.3509999999999975E-2</v>
      </c>
      <c r="K14112">
        <f t="shared" si="441"/>
        <v>0.33350900000000006</v>
      </c>
    </row>
    <row r="14113" spans="1:11">
      <c r="A14113" s="5798">
        <v>43280.729328002999</v>
      </c>
      <c r="B14113" s="1">
        <v>20.417525999999999</v>
      </c>
      <c r="C14113" s="1">
        <v>2.2429000000000001E-2</v>
      </c>
      <c r="D14113" s="1">
        <v>21.646028000000001</v>
      </c>
      <c r="E14113" s="1">
        <v>2.8754999999999999E-2</v>
      </c>
      <c r="F14113" s="1">
        <v>0.31724400000000003</v>
      </c>
      <c r="G14113" s="1">
        <v>0.34046500000000002</v>
      </c>
      <c r="H14113" s="1">
        <v>0.67509200000000003</v>
      </c>
      <c r="I14113" s="1">
        <v>1.617761</v>
      </c>
      <c r="J14113">
        <f t="shared" si="440"/>
        <v>2.3220999999999992E-2</v>
      </c>
      <c r="K14113">
        <f t="shared" si="441"/>
        <v>0.33462700000000001</v>
      </c>
    </row>
    <row r="14114" spans="1:11">
      <c r="A14114" s="5798">
        <v>43280.729339577098</v>
      </c>
      <c r="B14114" s="1">
        <v>20.411619000000002</v>
      </c>
      <c r="C14114" s="1">
        <v>1.8491E-2</v>
      </c>
      <c r="D14114" s="1">
        <v>21.636444999999998</v>
      </c>
      <c r="E14114" s="1">
        <v>2.3899E-2</v>
      </c>
      <c r="F14114" s="1">
        <v>0.31756899999999999</v>
      </c>
      <c r="G14114" s="1">
        <v>0.34059600000000001</v>
      </c>
      <c r="H14114" s="1">
        <v>0.67486299999999999</v>
      </c>
      <c r="I14114" s="1">
        <v>1.278295</v>
      </c>
      <c r="J14114">
        <f t="shared" si="440"/>
        <v>2.302700000000002E-2</v>
      </c>
      <c r="K14114">
        <f t="shared" si="441"/>
        <v>0.33426699999999998</v>
      </c>
    </row>
    <row r="14115" spans="1:11">
      <c r="A14115" s="5799">
        <v>43280.729351151203</v>
      </c>
      <c r="B14115" s="1">
        <v>20.428946</v>
      </c>
      <c r="C14115" s="1">
        <v>1.6653999999999999E-2</v>
      </c>
      <c r="D14115" s="1">
        <v>21.640514</v>
      </c>
      <c r="E14115" s="1">
        <v>3.4268E-2</v>
      </c>
      <c r="F14115" s="1">
        <v>0.31775799999999998</v>
      </c>
      <c r="G14115" s="1">
        <v>0.34109</v>
      </c>
      <c r="H14115" s="1">
        <v>0.67420100000000005</v>
      </c>
      <c r="I14115" s="1">
        <v>1.6271910000000001</v>
      </c>
      <c r="J14115">
        <f t="shared" si="440"/>
        <v>2.3332000000000019E-2</v>
      </c>
      <c r="K14115">
        <f t="shared" si="441"/>
        <v>0.33311100000000005</v>
      </c>
    </row>
    <row r="14116" spans="1:11">
      <c r="A14116" s="5799">
        <v>43280.7293627252</v>
      </c>
      <c r="B14116" s="1">
        <v>20.414770000000001</v>
      </c>
      <c r="C14116" s="1">
        <v>2.4528999999999999E-2</v>
      </c>
      <c r="D14116" s="1">
        <v>21.642351999999999</v>
      </c>
      <c r="E14116" s="1">
        <v>3.4661999999999998E-2</v>
      </c>
      <c r="F14116" s="1">
        <v>0.31728600000000001</v>
      </c>
      <c r="G14116" s="1">
        <v>0.34046500000000002</v>
      </c>
      <c r="H14116" s="1">
        <v>0.67480700000000005</v>
      </c>
      <c r="I14116" s="1">
        <v>1.598902</v>
      </c>
      <c r="J14116">
        <f t="shared" si="440"/>
        <v>2.3179000000000005E-2</v>
      </c>
      <c r="K14116">
        <f t="shared" si="441"/>
        <v>0.33434200000000003</v>
      </c>
    </row>
    <row r="14117" spans="1:11">
      <c r="A14117" s="5799">
        <v>43280.729374299299</v>
      </c>
      <c r="B14117" s="1">
        <v>20.424351999999999</v>
      </c>
      <c r="C14117" s="1">
        <v>1.9279000000000001E-2</v>
      </c>
      <c r="D14117" s="1">
        <v>21.643533999999999</v>
      </c>
      <c r="E14117" s="1">
        <v>3.3217999999999998E-2</v>
      </c>
      <c r="F14117" s="1">
        <v>0.31691799999999998</v>
      </c>
      <c r="G14117" s="1">
        <v>0.34055999999999997</v>
      </c>
      <c r="H14117" s="1">
        <v>0.67438500000000001</v>
      </c>
      <c r="I14117" s="1">
        <v>1.150995</v>
      </c>
      <c r="J14117">
        <f t="shared" si="440"/>
        <v>2.3641999999999996E-2</v>
      </c>
      <c r="K14117">
        <f t="shared" si="441"/>
        <v>0.33382500000000004</v>
      </c>
    </row>
    <row r="14118" spans="1:11">
      <c r="A14118" s="5799">
        <v>43280.729385873397</v>
      </c>
      <c r="B14118" s="1">
        <v>20.399674999999998</v>
      </c>
      <c r="C14118" s="1">
        <v>1.941E-2</v>
      </c>
      <c r="D14118" s="1">
        <v>21.636576000000002</v>
      </c>
      <c r="E14118" s="1">
        <v>3.8861E-2</v>
      </c>
      <c r="F14118" s="1">
        <v>0.31762699999999999</v>
      </c>
      <c r="G14118" s="1">
        <v>0.34027600000000002</v>
      </c>
      <c r="H14118" s="1">
        <v>0.67496400000000001</v>
      </c>
      <c r="I14118" s="1">
        <v>1.6036170000000001</v>
      </c>
      <c r="J14118">
        <f t="shared" si="440"/>
        <v>2.264900000000003E-2</v>
      </c>
      <c r="K14118">
        <f t="shared" si="441"/>
        <v>0.33468799999999999</v>
      </c>
    </row>
    <row r="14119" spans="1:11">
      <c r="A14119" s="5800">
        <v>43280.729397447503</v>
      </c>
      <c r="B14119" s="1">
        <v>20.398099999999999</v>
      </c>
      <c r="C14119" s="1">
        <v>1.7704000000000001E-2</v>
      </c>
      <c r="D14119" s="1">
        <v>21.635656999999998</v>
      </c>
      <c r="E14119" s="1">
        <v>2.928E-2</v>
      </c>
      <c r="F14119" s="1">
        <v>0.31734899999999999</v>
      </c>
      <c r="G14119" s="1">
        <v>0.34040199999999998</v>
      </c>
      <c r="H14119" s="1">
        <v>0.67446799999999996</v>
      </c>
      <c r="I14119" s="1">
        <v>1.6130469999999999</v>
      </c>
      <c r="J14119">
        <f t="shared" si="440"/>
        <v>2.305299999999999E-2</v>
      </c>
      <c r="K14119">
        <f t="shared" si="441"/>
        <v>0.33406599999999997</v>
      </c>
    </row>
    <row r="14120" spans="1:11">
      <c r="A14120" s="5800">
        <v>43280.7294090215</v>
      </c>
      <c r="B14120" s="1">
        <v>20.412669999999999</v>
      </c>
      <c r="C14120" s="1">
        <v>1.9147999999999998E-2</v>
      </c>
      <c r="D14120" s="1">
        <v>21.641957999999999</v>
      </c>
      <c r="E14120" s="1">
        <v>3.2037000000000003E-2</v>
      </c>
      <c r="F14120" s="1">
        <v>0.31672899999999998</v>
      </c>
      <c r="G14120" s="1">
        <v>0.33984599999999998</v>
      </c>
      <c r="H14120" s="1">
        <v>0.674458</v>
      </c>
      <c r="I14120" s="1">
        <v>1.5281800000000001</v>
      </c>
      <c r="J14120">
        <f t="shared" si="440"/>
        <v>2.3116999999999999E-2</v>
      </c>
      <c r="K14120">
        <f t="shared" si="441"/>
        <v>0.33461200000000002</v>
      </c>
    </row>
    <row r="14121" spans="1:11">
      <c r="A14121" s="5800">
        <v>43280.729420595599</v>
      </c>
      <c r="B14121" s="1">
        <v>20.393505000000001</v>
      </c>
      <c r="C14121" s="1">
        <v>2.4660000000000001E-2</v>
      </c>
      <c r="D14121" s="1">
        <v>21.636444999999998</v>
      </c>
      <c r="E14121" s="1">
        <v>4.5161E-2</v>
      </c>
      <c r="F14121" s="1">
        <v>0.31783699999999998</v>
      </c>
      <c r="G14121" s="1">
        <v>0.34095300000000001</v>
      </c>
      <c r="H14121" s="1">
        <v>0.67453200000000002</v>
      </c>
      <c r="I14121" s="1">
        <v>1.363162</v>
      </c>
      <c r="J14121">
        <f t="shared" si="440"/>
        <v>2.3116000000000025E-2</v>
      </c>
      <c r="K14121">
        <f t="shared" si="441"/>
        <v>0.33357900000000001</v>
      </c>
    </row>
    <row r="14122" spans="1:11">
      <c r="A14122" s="5800">
        <v>43280.729432169697</v>
      </c>
      <c r="B14122" s="1">
        <v>20.395737</v>
      </c>
      <c r="C14122" s="1">
        <v>2.0329E-2</v>
      </c>
      <c r="D14122" s="1">
        <v>21.639202000000001</v>
      </c>
      <c r="E14122" s="1">
        <v>3.4398999999999999E-2</v>
      </c>
      <c r="F14122" s="1">
        <v>0.31771100000000002</v>
      </c>
      <c r="G14122" s="1">
        <v>0.340507</v>
      </c>
      <c r="H14122" s="1">
        <v>0.67550600000000005</v>
      </c>
      <c r="I14122" s="1">
        <v>1.4008799999999999</v>
      </c>
      <c r="J14122">
        <f t="shared" si="440"/>
        <v>2.2795999999999983E-2</v>
      </c>
      <c r="K14122">
        <f t="shared" si="441"/>
        <v>0.33499900000000005</v>
      </c>
    </row>
    <row r="14123" spans="1:11">
      <c r="A14123" s="5801">
        <v>43280.729443743803</v>
      </c>
      <c r="B14123" s="1">
        <v>20.396131</v>
      </c>
      <c r="C14123" s="1">
        <v>1.9540999999999999E-2</v>
      </c>
      <c r="D14123" s="1">
        <v>21.639202000000001</v>
      </c>
      <c r="E14123" s="1">
        <v>3.9123999999999999E-2</v>
      </c>
      <c r="F14123" s="1">
        <v>0.317249</v>
      </c>
      <c r="G14123" s="1">
        <v>0.34059600000000001</v>
      </c>
      <c r="H14123" s="1">
        <v>0.67501900000000004</v>
      </c>
      <c r="I14123" s="1">
        <v>1.490462</v>
      </c>
      <c r="J14123">
        <f t="shared" si="440"/>
        <v>2.3347000000000007E-2</v>
      </c>
      <c r="K14123">
        <f t="shared" si="441"/>
        <v>0.33442300000000003</v>
      </c>
    </row>
    <row r="14124" spans="1:11">
      <c r="A14124" s="5801">
        <v>43280.7294553178</v>
      </c>
      <c r="B14124" s="1">
        <v>20.403219</v>
      </c>
      <c r="C14124" s="1">
        <v>2.6759999999999999E-2</v>
      </c>
      <c r="D14124" s="1">
        <v>21.641826999999999</v>
      </c>
      <c r="E14124" s="1">
        <v>5.0279999999999998E-2</v>
      </c>
      <c r="F14124" s="1">
        <v>0.31851400000000002</v>
      </c>
      <c r="G14124" s="1">
        <v>0.34171499999999999</v>
      </c>
      <c r="H14124" s="1">
        <v>0.67601100000000003</v>
      </c>
      <c r="I14124" s="1">
        <v>1.4055949999999999</v>
      </c>
      <c r="J14124">
        <f t="shared" si="440"/>
        <v>2.3200999999999972E-2</v>
      </c>
      <c r="K14124">
        <f t="shared" si="441"/>
        <v>0.33429600000000004</v>
      </c>
    </row>
    <row r="14125" spans="1:11">
      <c r="A14125" s="5801">
        <v>43280.729466891898</v>
      </c>
      <c r="B14125" s="1">
        <v>20.388124000000001</v>
      </c>
      <c r="C14125" s="1">
        <v>2.1378999999999999E-2</v>
      </c>
      <c r="D14125" s="1">
        <v>21.635263999999999</v>
      </c>
      <c r="E14125" s="1">
        <v>4.0305000000000001E-2</v>
      </c>
      <c r="F14125" s="1">
        <v>0.31762699999999999</v>
      </c>
      <c r="G14125" s="1">
        <v>0.340864</v>
      </c>
      <c r="H14125" s="1">
        <v>0.67543200000000003</v>
      </c>
      <c r="I14125" s="1">
        <v>1.4857469999999999</v>
      </c>
      <c r="J14125">
        <f t="shared" si="440"/>
        <v>2.3237000000000008E-2</v>
      </c>
      <c r="K14125">
        <f t="shared" si="441"/>
        <v>0.33456800000000003</v>
      </c>
    </row>
    <row r="14126" spans="1:11">
      <c r="A14126" s="5801">
        <v>43280.729478465997</v>
      </c>
      <c r="B14126" s="1">
        <v>20.409782</v>
      </c>
      <c r="C14126" s="1">
        <v>2.7417E-2</v>
      </c>
      <c r="D14126" s="1">
        <v>21.639202000000001</v>
      </c>
      <c r="E14126" s="1">
        <v>4.9230000000000003E-2</v>
      </c>
      <c r="F14126" s="1">
        <v>0.31724400000000003</v>
      </c>
      <c r="G14126" s="1">
        <v>0.34026600000000001</v>
      </c>
      <c r="H14126" s="1">
        <v>0.67511100000000002</v>
      </c>
      <c r="I14126" s="1">
        <v>1.1698550000000001</v>
      </c>
      <c r="J14126">
        <f t="shared" si="440"/>
        <v>2.3021999999999987E-2</v>
      </c>
      <c r="K14126">
        <f t="shared" si="441"/>
        <v>0.334845</v>
      </c>
    </row>
    <row r="14127" spans="1:11">
      <c r="A14127" s="5802">
        <v>43280.729490040103</v>
      </c>
      <c r="B14127" s="1">
        <v>20.389174000000001</v>
      </c>
      <c r="C14127" s="1">
        <v>2.2429000000000001E-2</v>
      </c>
      <c r="D14127" s="1">
        <v>21.634081999999999</v>
      </c>
      <c r="E14127" s="1">
        <v>3.9254999999999998E-2</v>
      </c>
      <c r="F14127" s="1">
        <v>0.31753799999999999</v>
      </c>
      <c r="G14127" s="1">
        <v>0.34033400000000003</v>
      </c>
      <c r="H14127" s="1">
        <v>0.67479800000000001</v>
      </c>
      <c r="I14127" s="1">
        <v>1.443314</v>
      </c>
      <c r="J14127">
        <f t="shared" si="440"/>
        <v>2.2796000000000038E-2</v>
      </c>
      <c r="K14127">
        <f t="shared" si="441"/>
        <v>0.33446399999999998</v>
      </c>
    </row>
    <row r="14128" spans="1:11">
      <c r="A14128" s="5802">
        <v>43280.7295016141</v>
      </c>
      <c r="B14128" s="1">
        <v>20.393374000000001</v>
      </c>
      <c r="C14128" s="1">
        <v>2.6498000000000001E-2</v>
      </c>
      <c r="D14128" s="1">
        <v>21.635788999999999</v>
      </c>
      <c r="E14128" s="1">
        <v>4.7392999999999998E-2</v>
      </c>
      <c r="F14128" s="1">
        <v>0.31741200000000003</v>
      </c>
      <c r="G14128" s="1">
        <v>0.340339</v>
      </c>
      <c r="H14128" s="1">
        <v>0.67487200000000003</v>
      </c>
      <c r="I14128" s="1">
        <v>1.358447</v>
      </c>
      <c r="J14128">
        <f t="shared" si="440"/>
        <v>2.2926999999999975E-2</v>
      </c>
      <c r="K14128">
        <f t="shared" si="441"/>
        <v>0.33453300000000002</v>
      </c>
    </row>
    <row r="14129" spans="1:11">
      <c r="A14129" s="5802">
        <v>43280.729513188198</v>
      </c>
      <c r="B14129" s="1">
        <v>20.384710999999999</v>
      </c>
      <c r="C14129" s="1">
        <v>2.5973E-2</v>
      </c>
      <c r="D14129" s="1">
        <v>21.635656999999998</v>
      </c>
      <c r="E14129" s="1">
        <v>4.4373999999999997E-2</v>
      </c>
      <c r="F14129" s="1">
        <v>0.31718000000000002</v>
      </c>
      <c r="G14129" s="1">
        <v>0.34034999999999999</v>
      </c>
      <c r="H14129" s="1">
        <v>0.674431</v>
      </c>
      <c r="I14129" s="1">
        <v>1.363162</v>
      </c>
      <c r="J14129">
        <f t="shared" si="440"/>
        <v>2.3169999999999968E-2</v>
      </c>
      <c r="K14129">
        <f t="shared" si="441"/>
        <v>0.33408100000000002</v>
      </c>
    </row>
    <row r="14130" spans="1:11">
      <c r="A14130" s="5802">
        <v>43280.729524762297</v>
      </c>
      <c r="B14130" s="1">
        <v>20.412538000000001</v>
      </c>
      <c r="C14130" s="1">
        <v>3.2536000000000002E-2</v>
      </c>
      <c r="D14130" s="1">
        <v>21.635263999999999</v>
      </c>
      <c r="E14130" s="1">
        <v>5.1330000000000001E-2</v>
      </c>
      <c r="F14130" s="1">
        <v>0.317081</v>
      </c>
      <c r="G14130" s="1">
        <v>0.33919500000000002</v>
      </c>
      <c r="H14130" s="1">
        <v>0.67449499999999996</v>
      </c>
      <c r="I14130" s="1">
        <v>1.6271910000000001</v>
      </c>
      <c r="J14130">
        <f t="shared" si="440"/>
        <v>2.2114000000000023E-2</v>
      </c>
      <c r="K14130">
        <f t="shared" si="441"/>
        <v>0.33529999999999993</v>
      </c>
    </row>
    <row r="14131" spans="1:11">
      <c r="A14131" s="5803">
        <v>43280.729536336301</v>
      </c>
      <c r="B14131" s="1">
        <v>20.397836999999999</v>
      </c>
      <c r="C14131" s="1">
        <v>3.6472999999999998E-2</v>
      </c>
      <c r="D14131" s="1">
        <v>21.63382</v>
      </c>
      <c r="E14131" s="1">
        <v>4.6998999999999999E-2</v>
      </c>
      <c r="F14131" s="1">
        <v>0.31892900000000002</v>
      </c>
      <c r="G14131" s="1">
        <v>0.34148400000000001</v>
      </c>
      <c r="H14131" s="1">
        <v>0.67475200000000002</v>
      </c>
      <c r="I14131" s="1">
        <v>1.391451</v>
      </c>
      <c r="J14131">
        <f t="shared" si="440"/>
        <v>2.2554999999999992E-2</v>
      </c>
      <c r="K14131">
        <f t="shared" si="441"/>
        <v>0.33326800000000001</v>
      </c>
    </row>
    <row r="14132" spans="1:11">
      <c r="A14132" s="5803">
        <v>43280.7295479104</v>
      </c>
      <c r="B14132" s="1">
        <v>20.403086999999999</v>
      </c>
      <c r="C14132" s="1">
        <v>4.2117000000000002E-2</v>
      </c>
      <c r="D14132" s="1">
        <v>21.633163</v>
      </c>
      <c r="E14132" s="1">
        <v>5.8680000000000003E-2</v>
      </c>
      <c r="F14132" s="1">
        <v>0.317716</v>
      </c>
      <c r="G14132" s="1">
        <v>0.34139999999999998</v>
      </c>
      <c r="H14132" s="1">
        <v>0.67543200000000003</v>
      </c>
      <c r="I14132" s="1">
        <v>1.226432</v>
      </c>
      <c r="J14132">
        <f t="shared" si="440"/>
        <v>2.3683999999999983E-2</v>
      </c>
      <c r="K14132">
        <f t="shared" si="441"/>
        <v>0.33403200000000005</v>
      </c>
    </row>
    <row r="14133" spans="1:11">
      <c r="A14133" s="5803">
        <v>43280.729559484498</v>
      </c>
      <c r="B14133" s="1">
        <v>20.409388</v>
      </c>
      <c r="C14133" s="1">
        <v>4.2380000000000001E-2</v>
      </c>
      <c r="D14133" s="1">
        <v>21.637495000000001</v>
      </c>
      <c r="E14133" s="1">
        <v>6.9705000000000003E-2</v>
      </c>
      <c r="F14133" s="1">
        <v>0.31810500000000003</v>
      </c>
      <c r="G14133" s="1">
        <v>0.34093200000000001</v>
      </c>
      <c r="H14133" s="1">
        <v>0.67486299999999999</v>
      </c>
      <c r="I14133" s="1">
        <v>1.1651400000000001</v>
      </c>
      <c r="J14133">
        <f t="shared" si="440"/>
        <v>2.2826999999999986E-2</v>
      </c>
      <c r="K14133">
        <f t="shared" si="441"/>
        <v>0.33393099999999998</v>
      </c>
    </row>
    <row r="14134" spans="1:11">
      <c r="A14134" s="5803">
        <v>43280.729571058597</v>
      </c>
      <c r="B14134" s="1">
        <v>20.401906</v>
      </c>
      <c r="C14134" s="1">
        <v>4.5005000000000003E-2</v>
      </c>
      <c r="D14134" s="1">
        <v>21.633426</v>
      </c>
      <c r="E14134" s="1">
        <v>6.6948999999999995E-2</v>
      </c>
      <c r="F14134" s="1">
        <v>0.31898100000000001</v>
      </c>
      <c r="G14134" s="1">
        <v>0.34258100000000002</v>
      </c>
      <c r="H14134" s="1">
        <v>0.67508299999999999</v>
      </c>
      <c r="I14134" s="1">
        <v>1.438599</v>
      </c>
      <c r="J14134">
        <f t="shared" si="440"/>
        <v>2.360000000000001E-2</v>
      </c>
      <c r="K14134">
        <f t="shared" si="441"/>
        <v>0.33250199999999996</v>
      </c>
    </row>
    <row r="14135" spans="1:11">
      <c r="A14135" s="5804">
        <v>43280.729582632601</v>
      </c>
      <c r="B14135" s="1">
        <v>20.384841999999999</v>
      </c>
      <c r="C14135" s="1">
        <v>3.9098000000000001E-2</v>
      </c>
      <c r="D14135" s="1">
        <v>21.635656999999998</v>
      </c>
      <c r="E14135" s="1">
        <v>5.3560999999999998E-2</v>
      </c>
      <c r="F14135" s="1">
        <v>0.31792100000000001</v>
      </c>
      <c r="G14135" s="1">
        <v>0.34113700000000002</v>
      </c>
      <c r="H14135" s="1">
        <v>0.67556099999999997</v>
      </c>
      <c r="I14135" s="1">
        <v>1.6036170000000001</v>
      </c>
      <c r="J14135">
        <f t="shared" si="440"/>
        <v>2.3216000000000014E-2</v>
      </c>
      <c r="K14135">
        <f t="shared" si="441"/>
        <v>0.33442399999999994</v>
      </c>
    </row>
    <row r="14136" spans="1:11">
      <c r="A14136" s="5804">
        <v>43280.729594206699</v>
      </c>
      <c r="B14136" s="1">
        <v>20.404793999999999</v>
      </c>
      <c r="C14136" s="1">
        <v>4.6974000000000002E-2</v>
      </c>
      <c r="D14136" s="1">
        <v>21.636707999999999</v>
      </c>
      <c r="E14136" s="1">
        <v>5.7499000000000001E-2</v>
      </c>
      <c r="F14136" s="1">
        <v>0.31633</v>
      </c>
      <c r="G14136" s="1">
        <v>0.34002900000000003</v>
      </c>
      <c r="H14136" s="1">
        <v>0.67505499999999996</v>
      </c>
      <c r="I14136" s="1">
        <v>1.4338839999999999</v>
      </c>
      <c r="J14136">
        <f t="shared" si="440"/>
        <v>2.3699000000000026E-2</v>
      </c>
      <c r="K14136">
        <f t="shared" si="441"/>
        <v>0.33502599999999993</v>
      </c>
    </row>
    <row r="14137" spans="1:11">
      <c r="A14137" s="5804">
        <v>43280.729605780798</v>
      </c>
      <c r="B14137" s="1">
        <v>20.389174000000001</v>
      </c>
      <c r="C14137" s="1">
        <v>4.4216999999999999E-2</v>
      </c>
      <c r="D14137" s="1">
        <v>21.633163</v>
      </c>
      <c r="E14137" s="1">
        <v>6.1173999999999999E-2</v>
      </c>
      <c r="F14137" s="1">
        <v>0.31786300000000001</v>
      </c>
      <c r="G14137" s="1">
        <v>0.34110000000000001</v>
      </c>
      <c r="H14137" s="1">
        <v>0.67547800000000002</v>
      </c>
      <c r="I14137" s="1">
        <v>1.570613</v>
      </c>
      <c r="J14137">
        <f t="shared" si="440"/>
        <v>2.3237000000000008E-2</v>
      </c>
      <c r="K14137">
        <f t="shared" si="441"/>
        <v>0.33437800000000001</v>
      </c>
    </row>
    <row r="14138" spans="1:11">
      <c r="A14138" s="5804">
        <v>43280.729617354897</v>
      </c>
      <c r="B14138" s="1">
        <v>20.402956</v>
      </c>
      <c r="C14138" s="1">
        <v>5.4586000000000003E-2</v>
      </c>
      <c r="D14138" s="1">
        <v>21.637758000000002</v>
      </c>
      <c r="E14138" s="1">
        <v>6.3405000000000003E-2</v>
      </c>
      <c r="F14138" s="1">
        <v>0.31682300000000002</v>
      </c>
      <c r="G14138" s="1">
        <v>0.34038600000000002</v>
      </c>
      <c r="H14138" s="1">
        <v>0.67530400000000002</v>
      </c>
      <c r="I14138" s="1">
        <v>1.905365</v>
      </c>
      <c r="J14138">
        <f t="shared" si="440"/>
        <v>2.3563000000000001E-2</v>
      </c>
      <c r="K14138">
        <f t="shared" si="441"/>
        <v>0.33491799999999999</v>
      </c>
    </row>
    <row r="14139" spans="1:11">
      <c r="A14139" s="5805">
        <v>43280.729628928901</v>
      </c>
      <c r="B14139" s="1">
        <v>20.420151000000001</v>
      </c>
      <c r="C14139" s="1">
        <v>5.3274000000000002E-2</v>
      </c>
      <c r="D14139" s="1">
        <v>21.638677000000001</v>
      </c>
      <c r="E14139" s="1">
        <v>6.6160999999999998E-2</v>
      </c>
      <c r="F14139" s="1">
        <v>0.31663400000000003</v>
      </c>
      <c r="G14139" s="1">
        <v>0.33988200000000002</v>
      </c>
      <c r="H14139" s="1">
        <v>0.67502799999999996</v>
      </c>
      <c r="I14139" s="1">
        <v>1.3725909999999999</v>
      </c>
      <c r="J14139">
        <f t="shared" si="440"/>
        <v>2.3247999999999991E-2</v>
      </c>
      <c r="K14139">
        <f t="shared" si="441"/>
        <v>0.33514599999999994</v>
      </c>
    </row>
    <row r="14140" spans="1:11">
      <c r="A14140" s="5805">
        <v>43280.729640502999</v>
      </c>
      <c r="B14140" s="1">
        <v>20.425795999999998</v>
      </c>
      <c r="C14140" s="1">
        <v>6.2198999999999997E-2</v>
      </c>
      <c r="D14140" s="1">
        <v>21.639596000000001</v>
      </c>
      <c r="E14140" s="1">
        <v>6.9573999999999997E-2</v>
      </c>
      <c r="F14140" s="1">
        <v>0.31801000000000001</v>
      </c>
      <c r="G14140" s="1">
        <v>0.34148899999999999</v>
      </c>
      <c r="H14140" s="1">
        <v>0.67515700000000001</v>
      </c>
      <c r="I14140" s="1">
        <v>1.339588</v>
      </c>
      <c r="J14140">
        <f t="shared" si="440"/>
        <v>2.3478999999999972E-2</v>
      </c>
      <c r="K14140">
        <f t="shared" si="441"/>
        <v>0.33366800000000002</v>
      </c>
    </row>
    <row r="14141" spans="1:11">
      <c r="A14141" s="5805">
        <v>43280.729652077098</v>
      </c>
      <c r="B14141" s="1">
        <v>20.398886999999998</v>
      </c>
      <c r="C14141" s="1">
        <v>5.1830000000000001E-2</v>
      </c>
      <c r="D14141" s="1">
        <v>21.630406000000001</v>
      </c>
      <c r="E14141" s="1">
        <v>6.7343E-2</v>
      </c>
      <c r="F14141" s="1">
        <v>0.316745</v>
      </c>
      <c r="G14141" s="1">
        <v>0.34012900000000001</v>
      </c>
      <c r="H14141" s="1">
        <v>0.67550600000000005</v>
      </c>
      <c r="I14141" s="1">
        <v>1.5517540000000001</v>
      </c>
      <c r="J14141">
        <f t="shared" si="440"/>
        <v>2.3384000000000016E-2</v>
      </c>
      <c r="K14141">
        <f t="shared" si="441"/>
        <v>0.33537700000000004</v>
      </c>
    </row>
    <row r="14142" spans="1:11">
      <c r="A14142" s="5805">
        <v>43280.729663651196</v>
      </c>
      <c r="B14142" s="1">
        <v>20.400331000000001</v>
      </c>
      <c r="C14142" s="1">
        <v>5.1173999999999997E-2</v>
      </c>
      <c r="D14142" s="1">
        <v>21.633426</v>
      </c>
      <c r="E14142" s="1">
        <v>7.6791999999999999E-2</v>
      </c>
      <c r="F14142" s="1">
        <v>0.31683899999999998</v>
      </c>
      <c r="G14142" s="1">
        <v>0.33994000000000002</v>
      </c>
      <c r="H14142" s="1">
        <v>0.67601100000000003</v>
      </c>
      <c r="I14142" s="1">
        <v>1.5517540000000001</v>
      </c>
      <c r="J14142">
        <f t="shared" si="440"/>
        <v>2.3101000000000038E-2</v>
      </c>
      <c r="K14142">
        <f t="shared" si="441"/>
        <v>0.33607100000000001</v>
      </c>
    </row>
    <row r="14143" spans="1:11">
      <c r="A14143" s="5806">
        <v>43280.7296752252</v>
      </c>
      <c r="B14143" s="1">
        <v>20.400725000000001</v>
      </c>
      <c r="C14143" s="1">
        <v>5.6818E-2</v>
      </c>
      <c r="D14143" s="1">
        <v>21.634475999999999</v>
      </c>
      <c r="E14143" s="1">
        <v>6.7867999999999998E-2</v>
      </c>
      <c r="F14143" s="1">
        <v>0.31822</v>
      </c>
      <c r="G14143" s="1">
        <v>0.34201900000000002</v>
      </c>
      <c r="H14143" s="1">
        <v>0.67669999999999997</v>
      </c>
      <c r="I14143" s="1">
        <v>1.438599</v>
      </c>
      <c r="J14143">
        <f t="shared" si="440"/>
        <v>2.3799000000000015E-2</v>
      </c>
      <c r="K14143">
        <f t="shared" si="441"/>
        <v>0.33468099999999995</v>
      </c>
    </row>
    <row r="14144" spans="1:11">
      <c r="A14144" s="5806">
        <v>43280.729686799299</v>
      </c>
      <c r="B14144" s="1">
        <v>20.419758000000002</v>
      </c>
      <c r="C14144" s="1">
        <v>5.8785999999999998E-2</v>
      </c>
      <c r="D14144" s="1">
        <v>21.644977999999998</v>
      </c>
      <c r="E14144" s="1">
        <v>7.9155000000000003E-2</v>
      </c>
      <c r="F14144" s="1">
        <v>0.31953799999999999</v>
      </c>
      <c r="G14144" s="1">
        <v>0.342943</v>
      </c>
      <c r="H14144" s="1">
        <v>0.67825299999999999</v>
      </c>
      <c r="I14144" s="1">
        <v>1.6036170000000001</v>
      </c>
      <c r="J14144">
        <f t="shared" si="440"/>
        <v>2.3405000000000009E-2</v>
      </c>
      <c r="K14144">
        <f t="shared" si="441"/>
        <v>0.33531</v>
      </c>
    </row>
    <row r="14145" spans="1:11">
      <c r="A14145" s="5806">
        <v>43280.729698373398</v>
      </c>
      <c r="B14145" s="1">
        <v>20.389568000000001</v>
      </c>
      <c r="C14145" s="1">
        <v>4.9335999999999998E-2</v>
      </c>
      <c r="D14145" s="1">
        <v>21.63185</v>
      </c>
      <c r="E14145" s="1">
        <v>6.7867999999999998E-2</v>
      </c>
      <c r="F14145" s="1">
        <v>0.32005800000000001</v>
      </c>
      <c r="G14145" s="1">
        <v>0.342754</v>
      </c>
      <c r="H14145" s="1">
        <v>0.67843600000000004</v>
      </c>
      <c r="I14145" s="1">
        <v>1.1462810000000001</v>
      </c>
      <c r="J14145">
        <f t="shared" si="440"/>
        <v>2.2695999999999994E-2</v>
      </c>
      <c r="K14145">
        <f t="shared" si="441"/>
        <v>0.33568200000000004</v>
      </c>
    </row>
    <row r="14146" spans="1:11">
      <c r="A14146" s="5806">
        <v>43280.729709947504</v>
      </c>
      <c r="B14146" s="1">
        <v>20.400987000000001</v>
      </c>
      <c r="C14146" s="1">
        <v>4.9204999999999999E-2</v>
      </c>
      <c r="D14146" s="1">
        <v>21.635919999999999</v>
      </c>
      <c r="E14146" s="1">
        <v>5.8943000000000002E-2</v>
      </c>
      <c r="F14146" s="1">
        <v>0.32016800000000001</v>
      </c>
      <c r="G14146" s="1">
        <v>0.34228199999999998</v>
      </c>
      <c r="H14146" s="1">
        <v>0.67914399999999997</v>
      </c>
      <c r="I14146" s="1">
        <v>1.5517540000000001</v>
      </c>
      <c r="J14146">
        <f t="shared" si="440"/>
        <v>2.2113999999999967E-2</v>
      </c>
      <c r="K14146">
        <f t="shared" si="441"/>
        <v>0.33686199999999999</v>
      </c>
    </row>
    <row r="14147" spans="1:11">
      <c r="A14147" s="5807">
        <v>43280.7297215215</v>
      </c>
      <c r="B14147" s="1">
        <v>20.368303000000001</v>
      </c>
      <c r="C14147" s="1">
        <v>3.3322999999999998E-2</v>
      </c>
      <c r="D14147" s="1">
        <v>21.622136000000001</v>
      </c>
      <c r="E14147" s="1">
        <v>4.5948999999999997E-2</v>
      </c>
      <c r="F14147" s="1">
        <v>0.32044099999999998</v>
      </c>
      <c r="G14147" s="1">
        <v>0.34334199999999998</v>
      </c>
      <c r="H14147" s="1">
        <v>0.67905199999999999</v>
      </c>
      <c r="I14147" s="1">
        <v>1.5753280000000001</v>
      </c>
      <c r="J14147">
        <f t="shared" ref="J14147:J14210" si="442">G14147-F14147</f>
        <v>2.2901000000000005E-2</v>
      </c>
      <c r="K14147">
        <f t="shared" ref="K14147:K14210" si="443">H14147-G14147</f>
        <v>0.33571000000000001</v>
      </c>
    </row>
    <row r="14148" spans="1:11">
      <c r="A14148" s="5807">
        <v>43280.729733095599</v>
      </c>
      <c r="B14148" s="1">
        <v>20.386023000000002</v>
      </c>
      <c r="C14148" s="1">
        <v>3.9361E-2</v>
      </c>
      <c r="D14148" s="1">
        <v>21.624368</v>
      </c>
      <c r="E14148" s="1">
        <v>4.0829999999999998E-2</v>
      </c>
      <c r="F14148" s="1">
        <v>0.32048300000000002</v>
      </c>
      <c r="G14148" s="1">
        <v>0.34307500000000002</v>
      </c>
      <c r="H14148" s="1">
        <v>0.67952999999999997</v>
      </c>
      <c r="I14148" s="1">
        <v>1.5847579999999999</v>
      </c>
      <c r="J14148">
        <f t="shared" si="442"/>
        <v>2.2592000000000001E-2</v>
      </c>
      <c r="K14148">
        <f t="shared" si="443"/>
        <v>0.33645499999999995</v>
      </c>
    </row>
    <row r="14149" spans="1:11">
      <c r="A14149" s="5807">
        <v>43280.729744669698</v>
      </c>
      <c r="B14149" s="1">
        <v>20.426321000000002</v>
      </c>
      <c r="C14149" s="1">
        <v>4.5136000000000003E-2</v>
      </c>
      <c r="D14149" s="1">
        <v>21.640383</v>
      </c>
      <c r="E14149" s="1">
        <v>4.7918000000000002E-2</v>
      </c>
      <c r="F14149" s="1">
        <v>0.32064599999999999</v>
      </c>
      <c r="G14149" s="1">
        <v>0.34344200000000003</v>
      </c>
      <c r="H14149" s="1">
        <v>0.67930900000000005</v>
      </c>
      <c r="I14149" s="1">
        <v>1.5470390000000001</v>
      </c>
      <c r="J14149">
        <f t="shared" si="442"/>
        <v>2.2796000000000038E-2</v>
      </c>
      <c r="K14149">
        <f t="shared" si="443"/>
        <v>0.33586700000000003</v>
      </c>
    </row>
    <row r="14150" spans="1:11">
      <c r="A14150" s="5807">
        <v>43280.729756243803</v>
      </c>
      <c r="B14150" s="1">
        <v>20.401775000000001</v>
      </c>
      <c r="C14150" s="1">
        <v>3.3453999999999998E-2</v>
      </c>
      <c r="D14150" s="1">
        <v>21.634212999999999</v>
      </c>
      <c r="E14150" s="1">
        <v>3.8730000000000001E-2</v>
      </c>
      <c r="F14150" s="1">
        <v>0.32090299999999999</v>
      </c>
      <c r="G14150" s="1">
        <v>0.344277</v>
      </c>
      <c r="H14150" s="1">
        <v>0.67958499999999999</v>
      </c>
      <c r="I14150" s="1">
        <v>1.6837690000000001</v>
      </c>
      <c r="J14150">
        <f t="shared" si="442"/>
        <v>2.3374000000000006E-2</v>
      </c>
      <c r="K14150">
        <f t="shared" si="443"/>
        <v>0.33530799999999999</v>
      </c>
    </row>
    <row r="14151" spans="1:11">
      <c r="A14151" s="5808">
        <v>43280.7297678178</v>
      </c>
      <c r="B14151" s="1">
        <v>20.414376000000001</v>
      </c>
      <c r="C14151" s="1">
        <v>2.8334999999999999E-2</v>
      </c>
      <c r="D14151" s="1">
        <v>21.633426</v>
      </c>
      <c r="E14151" s="1">
        <v>3.3348999999999997E-2</v>
      </c>
      <c r="F14151" s="1">
        <v>0.32050899999999999</v>
      </c>
      <c r="G14151" s="1">
        <v>0.34337899999999999</v>
      </c>
      <c r="H14151" s="1">
        <v>0.67929099999999998</v>
      </c>
      <c r="I14151" s="1">
        <v>1.5847579999999999</v>
      </c>
      <c r="J14151">
        <f t="shared" si="442"/>
        <v>2.2870000000000001E-2</v>
      </c>
      <c r="K14151">
        <f t="shared" si="443"/>
        <v>0.33591199999999999</v>
      </c>
    </row>
    <row r="14152" spans="1:11">
      <c r="A14152" s="5808">
        <v>43280.729779391899</v>
      </c>
      <c r="B14152" s="1">
        <v>20.405055999999998</v>
      </c>
      <c r="C14152" s="1">
        <v>2.9517000000000002E-2</v>
      </c>
      <c r="D14152" s="1">
        <v>21.633293999999999</v>
      </c>
      <c r="E14152" s="1">
        <v>1.8780000000000002E-2</v>
      </c>
      <c r="F14152" s="1">
        <v>0.31940099999999999</v>
      </c>
      <c r="G14152" s="1">
        <v>0.34190900000000002</v>
      </c>
      <c r="H14152" s="1">
        <v>0.679419</v>
      </c>
      <c r="I14152" s="1">
        <v>1.801639</v>
      </c>
      <c r="J14152">
        <f t="shared" si="442"/>
        <v>2.2508000000000028E-2</v>
      </c>
      <c r="K14152">
        <f t="shared" si="443"/>
        <v>0.33750999999999998</v>
      </c>
    </row>
    <row r="14153" spans="1:11">
      <c r="A14153" s="5808">
        <v>43280.729790965997</v>
      </c>
      <c r="B14153" s="1">
        <v>20.395868</v>
      </c>
      <c r="C14153" s="1">
        <v>2.5447999999999998E-2</v>
      </c>
      <c r="D14153" s="1">
        <v>21.628437000000002</v>
      </c>
      <c r="E14153" s="1">
        <v>2.0486999999999998E-2</v>
      </c>
      <c r="F14153" s="1">
        <v>0.320021</v>
      </c>
      <c r="G14153" s="1">
        <v>0.342949</v>
      </c>
      <c r="H14153" s="1">
        <v>0.67924499999999999</v>
      </c>
      <c r="I14153" s="1">
        <v>1.415025</v>
      </c>
      <c r="J14153">
        <f t="shared" si="442"/>
        <v>2.2928000000000004E-2</v>
      </c>
      <c r="K14153">
        <f t="shared" si="443"/>
        <v>0.33629599999999998</v>
      </c>
    </row>
    <row r="14154" spans="1:11">
      <c r="A14154" s="5808">
        <v>43280.729802540103</v>
      </c>
      <c r="B14154" s="1">
        <v>20.392192999999999</v>
      </c>
      <c r="C14154" s="1">
        <v>2.0459999999999999E-2</v>
      </c>
      <c r="D14154" s="1">
        <v>21.630144000000001</v>
      </c>
      <c r="E14154" s="1">
        <v>1.4973999999999999E-2</v>
      </c>
      <c r="F14154" s="1">
        <v>0.322378</v>
      </c>
      <c r="G14154" s="1">
        <v>0.34459200000000001</v>
      </c>
      <c r="H14154" s="1">
        <v>0.67943799999999999</v>
      </c>
      <c r="I14154" s="1">
        <v>1.306584</v>
      </c>
      <c r="J14154">
        <f t="shared" si="442"/>
        <v>2.2214000000000012E-2</v>
      </c>
      <c r="K14154">
        <f t="shared" si="443"/>
        <v>0.33484599999999998</v>
      </c>
    </row>
    <row r="14155" spans="1:11">
      <c r="A14155" s="5809">
        <v>43280.7298141141</v>
      </c>
      <c r="B14155" s="1">
        <v>20.417919999999999</v>
      </c>
      <c r="C14155" s="1">
        <v>2.4923000000000001E-2</v>
      </c>
      <c r="D14155" s="1">
        <v>21.633032</v>
      </c>
      <c r="E14155" s="1">
        <v>1.7468000000000001E-2</v>
      </c>
      <c r="F14155" s="1">
        <v>0.32084499999999999</v>
      </c>
      <c r="G14155" s="1">
        <v>0.34442899999999999</v>
      </c>
      <c r="H14155" s="1">
        <v>0.68026500000000001</v>
      </c>
      <c r="I14155" s="1">
        <v>1.3725909999999999</v>
      </c>
      <c r="J14155">
        <f t="shared" si="442"/>
        <v>2.3583999999999994E-2</v>
      </c>
      <c r="K14155">
        <f t="shared" si="443"/>
        <v>0.33583600000000002</v>
      </c>
    </row>
    <row r="14156" spans="1:11">
      <c r="A14156" s="5809">
        <v>43280.729825688199</v>
      </c>
      <c r="B14156" s="1">
        <v>20.4086</v>
      </c>
      <c r="C14156" s="1">
        <v>2.4398E-2</v>
      </c>
      <c r="D14156" s="1">
        <v>21.634081999999999</v>
      </c>
      <c r="E14156" s="1">
        <v>2.3739999999999998E-3</v>
      </c>
      <c r="F14156" s="1">
        <v>0.32025199999999998</v>
      </c>
      <c r="G14156" s="1">
        <v>0.34329500000000002</v>
      </c>
      <c r="H14156" s="1">
        <v>0.67988800000000005</v>
      </c>
      <c r="I14156" s="1">
        <v>1.4857469999999999</v>
      </c>
      <c r="J14156">
        <f t="shared" si="442"/>
        <v>2.3043000000000036E-2</v>
      </c>
      <c r="K14156">
        <f t="shared" si="443"/>
        <v>0.33659300000000003</v>
      </c>
    </row>
    <row r="14157" spans="1:11">
      <c r="A14157" s="5809">
        <v>43280.729837262297</v>
      </c>
      <c r="B14157" s="1">
        <v>20.405318999999999</v>
      </c>
      <c r="C14157" s="1">
        <v>1.6785000000000001E-2</v>
      </c>
      <c r="D14157" s="1">
        <v>21.626992999999999</v>
      </c>
      <c r="E14157" s="1">
        <v>9.3099999999999997E-4</v>
      </c>
      <c r="F14157" s="1">
        <v>0.31942799999999999</v>
      </c>
      <c r="G14157" s="1">
        <v>0.34285900000000002</v>
      </c>
      <c r="H14157" s="1">
        <v>0.67980499999999999</v>
      </c>
      <c r="I14157" s="1">
        <v>1.330158</v>
      </c>
      <c r="J14157">
        <f t="shared" si="442"/>
        <v>2.3431000000000035E-2</v>
      </c>
      <c r="K14157">
        <f t="shared" si="443"/>
        <v>0.33694599999999997</v>
      </c>
    </row>
    <row r="14158" spans="1:11">
      <c r="A14158" s="5809">
        <v>43280.729848836301</v>
      </c>
      <c r="B14158" s="1">
        <v>20.406631999999998</v>
      </c>
      <c r="C14158" s="1">
        <v>1.9016000000000002E-2</v>
      </c>
      <c r="D14158" s="1">
        <v>21.629750000000001</v>
      </c>
      <c r="E14158" s="1">
        <v>9.724E-3</v>
      </c>
      <c r="F14158" s="1">
        <v>0.32099800000000001</v>
      </c>
      <c r="G14158" s="1">
        <v>0.34376200000000001</v>
      </c>
      <c r="H14158" s="1">
        <v>0.67932800000000004</v>
      </c>
      <c r="I14158" s="1">
        <v>1.702628</v>
      </c>
      <c r="J14158">
        <f t="shared" si="442"/>
        <v>2.2764000000000006E-2</v>
      </c>
      <c r="K14158">
        <f t="shared" si="443"/>
        <v>0.33556600000000003</v>
      </c>
    </row>
    <row r="14159" spans="1:11">
      <c r="A14159" s="5810">
        <v>43280.7298604104</v>
      </c>
      <c r="B14159" s="1">
        <v>20.375654000000001</v>
      </c>
      <c r="C14159" s="1">
        <v>1.3897E-2</v>
      </c>
      <c r="D14159" s="1">
        <v>21.622924000000001</v>
      </c>
      <c r="E14159" s="1">
        <v>5.3930000000000002E-3</v>
      </c>
      <c r="F14159" s="1">
        <v>0.32110300000000003</v>
      </c>
      <c r="G14159" s="1">
        <v>0.34353699999999998</v>
      </c>
      <c r="H14159" s="1">
        <v>0.68029200000000001</v>
      </c>
      <c r="I14159" s="1">
        <v>1.622476</v>
      </c>
      <c r="J14159">
        <f t="shared" si="442"/>
        <v>2.2433999999999954E-2</v>
      </c>
      <c r="K14159">
        <f t="shared" si="443"/>
        <v>0.33675500000000003</v>
      </c>
    </row>
    <row r="14160" spans="1:11">
      <c r="A14160" s="5810">
        <v>43280.729871984498</v>
      </c>
      <c r="B14160" s="1">
        <v>20.388911</v>
      </c>
      <c r="C14160" s="1">
        <v>1.3766E-2</v>
      </c>
      <c r="D14160" s="1">
        <v>21.621742000000001</v>
      </c>
      <c r="E14160" s="1">
        <v>7.2300000000000003E-3</v>
      </c>
      <c r="F14160" s="1">
        <v>0.320824</v>
      </c>
      <c r="G14160" s="1">
        <v>0.34395100000000001</v>
      </c>
      <c r="H14160" s="1">
        <v>0.68006299999999997</v>
      </c>
      <c r="I14160" s="1">
        <v>1.5281800000000001</v>
      </c>
      <c r="J14160">
        <f t="shared" si="442"/>
        <v>2.3127000000000009E-2</v>
      </c>
      <c r="K14160">
        <f t="shared" si="443"/>
        <v>0.33611199999999997</v>
      </c>
    </row>
    <row r="14161" spans="1:11">
      <c r="A14161" s="5810">
        <v>43280.729883558597</v>
      </c>
      <c r="B14161" s="1">
        <v>20.395737</v>
      </c>
      <c r="C14161" s="1">
        <v>2.0591000000000002E-2</v>
      </c>
      <c r="D14161" s="1">
        <v>21.623449000000001</v>
      </c>
      <c r="E14161" s="1">
        <v>-1.8259999999999999E-3</v>
      </c>
      <c r="F14161" s="1">
        <v>0.32116600000000001</v>
      </c>
      <c r="G14161" s="1">
        <v>0.34336899999999998</v>
      </c>
      <c r="H14161" s="1">
        <v>0.67986999999999997</v>
      </c>
      <c r="I14161" s="1">
        <v>1.5046060000000001</v>
      </c>
      <c r="J14161">
        <f t="shared" si="442"/>
        <v>2.2202999999999973E-2</v>
      </c>
      <c r="K14161">
        <f t="shared" si="443"/>
        <v>0.33650099999999999</v>
      </c>
    </row>
    <row r="14162" spans="1:11">
      <c r="A14162" s="5810">
        <v>43280.729895132601</v>
      </c>
      <c r="B14162" s="1">
        <v>20.405843999999998</v>
      </c>
      <c r="C14162" s="1">
        <v>2.4660000000000001E-2</v>
      </c>
      <c r="D14162" s="1">
        <v>21.628831000000002</v>
      </c>
      <c r="E14162" s="1">
        <v>1.1037E-2</v>
      </c>
      <c r="F14162" s="1">
        <v>0.320824</v>
      </c>
      <c r="G14162" s="1">
        <v>0.34396700000000002</v>
      </c>
      <c r="H14162" s="1">
        <v>0.68027400000000005</v>
      </c>
      <c r="I14162" s="1">
        <v>1.4338839999999999</v>
      </c>
      <c r="J14162">
        <f t="shared" si="442"/>
        <v>2.3143000000000025E-2</v>
      </c>
      <c r="K14162">
        <f t="shared" si="443"/>
        <v>0.33630700000000002</v>
      </c>
    </row>
    <row r="14163" spans="1:11">
      <c r="A14163" s="5810">
        <v>43280.7299067067</v>
      </c>
      <c r="B14163" s="1">
        <v>20.394818000000001</v>
      </c>
      <c r="C14163" s="1">
        <v>1.7835E-2</v>
      </c>
      <c r="D14163" s="1">
        <v>21.626861999999999</v>
      </c>
      <c r="E14163" s="1">
        <v>2.0223999999999999E-2</v>
      </c>
      <c r="F14163" s="1">
        <v>0.31965300000000002</v>
      </c>
      <c r="G14163" s="1">
        <v>0.34262799999999999</v>
      </c>
      <c r="H14163" s="1">
        <v>0.68008999999999997</v>
      </c>
      <c r="I14163" s="1">
        <v>1.3018689999999999</v>
      </c>
      <c r="J14163">
        <f t="shared" si="442"/>
        <v>2.2974999999999968E-2</v>
      </c>
      <c r="K14163">
        <f t="shared" si="443"/>
        <v>0.33746199999999998</v>
      </c>
    </row>
    <row r="14164" spans="1:11">
      <c r="A14164" s="5811">
        <v>43280.729918280798</v>
      </c>
      <c r="B14164" s="1">
        <v>20.389305</v>
      </c>
      <c r="C14164" s="1">
        <v>8.6470000000000002E-3</v>
      </c>
      <c r="D14164" s="1">
        <v>21.625548999999999</v>
      </c>
      <c r="E14164" s="1">
        <v>-1.0488000000000001E-2</v>
      </c>
      <c r="F14164" s="1">
        <v>0.31964300000000001</v>
      </c>
      <c r="G14164" s="1">
        <v>0.34288000000000002</v>
      </c>
      <c r="H14164" s="1">
        <v>0.67988800000000005</v>
      </c>
      <c r="I14164" s="1">
        <v>1.5140359999999999</v>
      </c>
      <c r="J14164">
        <f t="shared" si="442"/>
        <v>2.3237000000000008E-2</v>
      </c>
      <c r="K14164">
        <f t="shared" si="443"/>
        <v>0.33700800000000003</v>
      </c>
    </row>
    <row r="14165" spans="1:11">
      <c r="A14165" s="5811">
        <v>43280.729929854897</v>
      </c>
      <c r="B14165" s="1">
        <v>20.404530999999999</v>
      </c>
      <c r="C14165" s="1">
        <v>1.4160000000000001E-2</v>
      </c>
      <c r="D14165" s="1">
        <v>21.629750000000001</v>
      </c>
      <c r="E14165" s="1">
        <v>1.2E-5</v>
      </c>
      <c r="F14165" s="1">
        <v>0.320635</v>
      </c>
      <c r="G14165" s="1">
        <v>0.34387299999999998</v>
      </c>
      <c r="H14165" s="1">
        <v>0.68022800000000005</v>
      </c>
      <c r="I14165" s="1">
        <v>1.3961650000000001</v>
      </c>
      <c r="J14165">
        <f t="shared" si="442"/>
        <v>2.3237999999999981E-2</v>
      </c>
      <c r="K14165">
        <f t="shared" si="443"/>
        <v>0.33635500000000007</v>
      </c>
    </row>
    <row r="14166" spans="1:11">
      <c r="A14166" s="5811">
        <v>43280.729941428901</v>
      </c>
      <c r="B14166" s="1">
        <v>20.406369000000002</v>
      </c>
      <c r="C14166" s="1">
        <v>1.4685E-2</v>
      </c>
      <c r="D14166" s="1">
        <v>21.628437000000002</v>
      </c>
      <c r="E14166" s="1">
        <v>-7.8630000000000002E-3</v>
      </c>
      <c r="F14166" s="1">
        <v>0.320052</v>
      </c>
      <c r="G14166" s="1">
        <v>0.34314800000000001</v>
      </c>
      <c r="H14166" s="1">
        <v>0.67976899999999996</v>
      </c>
      <c r="I14166" s="1">
        <v>1.5611839999999999</v>
      </c>
      <c r="J14166">
        <f t="shared" si="442"/>
        <v>2.3096000000000005E-2</v>
      </c>
      <c r="K14166">
        <f t="shared" si="443"/>
        <v>0.33662099999999995</v>
      </c>
    </row>
    <row r="14167" spans="1:11">
      <c r="A14167" s="5811">
        <v>43280.729953003</v>
      </c>
      <c r="B14167" s="1">
        <v>20.386679999999998</v>
      </c>
      <c r="C14167" s="1">
        <v>5.3660000000000001E-3</v>
      </c>
      <c r="D14167" s="1">
        <v>21.622399000000001</v>
      </c>
      <c r="E14167" s="1">
        <v>-5.2379999999999996E-3</v>
      </c>
      <c r="F14167" s="1">
        <v>0.32009399999999999</v>
      </c>
      <c r="G14167" s="1">
        <v>0.34274399999999999</v>
      </c>
      <c r="H14167" s="1">
        <v>0.67905199999999999</v>
      </c>
      <c r="I14167" s="1">
        <v>1.3820209999999999</v>
      </c>
      <c r="J14167">
        <f t="shared" si="442"/>
        <v>2.2650000000000003E-2</v>
      </c>
      <c r="K14167">
        <f t="shared" si="443"/>
        <v>0.336308</v>
      </c>
    </row>
    <row r="14168" spans="1:11">
      <c r="A14168" s="5812">
        <v>43280.729964577098</v>
      </c>
      <c r="B14168" s="1">
        <v>20.400331000000001</v>
      </c>
      <c r="C14168" s="1">
        <v>1.8884999999999999E-2</v>
      </c>
      <c r="D14168" s="1">
        <v>21.626598999999999</v>
      </c>
      <c r="E14168" s="1">
        <v>1.0643E-2</v>
      </c>
      <c r="F14168" s="1">
        <v>0.32092900000000002</v>
      </c>
      <c r="G14168" s="1">
        <v>0.34447100000000003</v>
      </c>
      <c r="H14168" s="1">
        <v>0.67929099999999998</v>
      </c>
      <c r="I14168" s="1">
        <v>1.6554800000000001</v>
      </c>
      <c r="J14168">
        <f t="shared" si="442"/>
        <v>2.3542000000000007E-2</v>
      </c>
      <c r="K14168">
        <f t="shared" si="443"/>
        <v>0.33481999999999995</v>
      </c>
    </row>
    <row r="14169" spans="1:11">
      <c r="A14169" s="5812">
        <v>43280.729976151197</v>
      </c>
      <c r="B14169" s="1">
        <v>20.381036000000002</v>
      </c>
      <c r="C14169" s="1">
        <v>1.3635E-2</v>
      </c>
      <c r="D14169" s="1">
        <v>21.619641999999999</v>
      </c>
      <c r="E14169" s="1">
        <v>-1.8259999999999999E-3</v>
      </c>
      <c r="F14169" s="1">
        <v>0.32081900000000002</v>
      </c>
      <c r="G14169" s="1">
        <v>0.34345300000000001</v>
      </c>
      <c r="H14169" s="1">
        <v>0.67935500000000004</v>
      </c>
      <c r="I14169" s="1">
        <v>1.617761</v>
      </c>
      <c r="J14169">
        <f t="shared" si="442"/>
        <v>2.2633999999999987E-2</v>
      </c>
      <c r="K14169">
        <f t="shared" si="443"/>
        <v>0.33590200000000003</v>
      </c>
    </row>
    <row r="14170" spans="1:11">
      <c r="A14170" s="5812">
        <v>43280.729987725201</v>
      </c>
      <c r="B14170" s="1">
        <v>20.379854000000002</v>
      </c>
      <c r="C14170" s="1">
        <v>1.2454E-2</v>
      </c>
      <c r="D14170" s="1">
        <v>21.619641999999999</v>
      </c>
      <c r="E14170" s="1">
        <v>-6.4400000000000004E-4</v>
      </c>
      <c r="F14170" s="1">
        <v>0.32036199999999998</v>
      </c>
      <c r="G14170" s="1">
        <v>0.34301700000000002</v>
      </c>
      <c r="H14170" s="1">
        <v>0.67923599999999995</v>
      </c>
      <c r="I14170" s="1">
        <v>1.7403470000000001</v>
      </c>
      <c r="J14170">
        <f t="shared" si="442"/>
        <v>2.2655000000000036E-2</v>
      </c>
      <c r="K14170">
        <f t="shared" si="443"/>
        <v>0.33621899999999993</v>
      </c>
    </row>
    <row r="14171" spans="1:11">
      <c r="A14171" s="5812">
        <v>43280.729999299299</v>
      </c>
      <c r="B14171" s="1">
        <v>20.382086000000001</v>
      </c>
      <c r="C14171" s="1">
        <v>1.3372E-2</v>
      </c>
      <c r="D14171" s="1">
        <v>21.615441000000001</v>
      </c>
      <c r="E14171" s="1">
        <v>3.6870000000000002E-3</v>
      </c>
      <c r="F14171" s="1">
        <v>0.320525</v>
      </c>
      <c r="G14171" s="1">
        <v>0.34340500000000002</v>
      </c>
      <c r="H14171" s="1">
        <v>0.67877600000000005</v>
      </c>
      <c r="I14171" s="1">
        <v>1.3773059999999999</v>
      </c>
      <c r="J14171">
        <f t="shared" si="442"/>
        <v>2.2880000000000011E-2</v>
      </c>
      <c r="K14171">
        <f t="shared" si="443"/>
        <v>0.33537100000000003</v>
      </c>
    </row>
    <row r="14172" spans="1:11">
      <c r="A14172" s="5813">
        <v>43280.730010873398</v>
      </c>
      <c r="B14172" s="1">
        <v>20.396787</v>
      </c>
      <c r="C14172" s="1">
        <v>1.4291E-2</v>
      </c>
      <c r="D14172" s="1">
        <v>21.626598999999999</v>
      </c>
      <c r="E14172" s="1">
        <v>3.555E-3</v>
      </c>
      <c r="F14172" s="1">
        <v>0.31954300000000002</v>
      </c>
      <c r="G14172" s="1">
        <v>0.34184599999999998</v>
      </c>
      <c r="H14172" s="1">
        <v>0.67852800000000002</v>
      </c>
      <c r="I14172" s="1">
        <v>1.4338839999999999</v>
      </c>
      <c r="J14172">
        <f t="shared" si="442"/>
        <v>2.2302999999999962E-2</v>
      </c>
      <c r="K14172">
        <f t="shared" si="443"/>
        <v>0.33668200000000004</v>
      </c>
    </row>
    <row r="14173" spans="1:11">
      <c r="A14173" s="5813">
        <v>43280.730022447497</v>
      </c>
      <c r="B14173" s="1">
        <v>20.402431</v>
      </c>
      <c r="C14173" s="1">
        <v>1.6390999999999999E-2</v>
      </c>
      <c r="D14173" s="1">
        <v>21.626467999999999</v>
      </c>
      <c r="E14173" s="1">
        <v>2.1120000000000002E-3</v>
      </c>
      <c r="F14173" s="1">
        <v>0.32025199999999998</v>
      </c>
      <c r="G14173" s="1">
        <v>0.34293299999999999</v>
      </c>
      <c r="H14173" s="1">
        <v>0.67855600000000005</v>
      </c>
      <c r="I14173" s="1">
        <v>1.3537319999999999</v>
      </c>
      <c r="J14173">
        <f t="shared" si="442"/>
        <v>2.2681000000000007E-2</v>
      </c>
      <c r="K14173">
        <f t="shared" si="443"/>
        <v>0.33562300000000006</v>
      </c>
    </row>
    <row r="14174" spans="1:11">
      <c r="A14174" s="5813">
        <v>43280.730034021501</v>
      </c>
      <c r="B14174" s="1">
        <v>20.402562</v>
      </c>
      <c r="C14174" s="1">
        <v>1.9935000000000001E-2</v>
      </c>
      <c r="D14174" s="1">
        <v>21.626073999999999</v>
      </c>
      <c r="E14174" s="1">
        <v>-1.1900000000000001E-4</v>
      </c>
      <c r="F14174" s="1">
        <v>0.32085599999999997</v>
      </c>
      <c r="G14174" s="1">
        <v>0.34282800000000002</v>
      </c>
      <c r="H14174" s="1">
        <v>0.67784800000000001</v>
      </c>
      <c r="I14174" s="1">
        <v>1.4244540000000001</v>
      </c>
      <c r="J14174">
        <f t="shared" si="442"/>
        <v>2.1972000000000047E-2</v>
      </c>
      <c r="K14174">
        <f t="shared" si="443"/>
        <v>0.33501999999999998</v>
      </c>
    </row>
    <row r="14175" spans="1:11">
      <c r="A14175" s="5813">
        <v>43280.730045595599</v>
      </c>
      <c r="B14175" s="1">
        <v>20.389568000000001</v>
      </c>
      <c r="C14175" s="1">
        <v>1.4815999999999999E-2</v>
      </c>
      <c r="D14175" s="1">
        <v>21.622267000000001</v>
      </c>
      <c r="E14175" s="1">
        <v>4.8679999999999999E-3</v>
      </c>
      <c r="F14175" s="1">
        <v>0.32036199999999998</v>
      </c>
      <c r="G14175" s="1">
        <v>0.34283799999999998</v>
      </c>
      <c r="H14175" s="1">
        <v>0.67828900000000003</v>
      </c>
      <c r="I14175" s="1">
        <v>1.5234650000000001</v>
      </c>
      <c r="J14175">
        <f t="shared" si="442"/>
        <v>2.2475999999999996E-2</v>
      </c>
      <c r="K14175">
        <f t="shared" si="443"/>
        <v>0.33545100000000005</v>
      </c>
    </row>
    <row r="14176" spans="1:11">
      <c r="A14176" s="5813">
        <v>43280.730057169698</v>
      </c>
      <c r="B14176" s="1">
        <v>20.395737</v>
      </c>
      <c r="C14176" s="1">
        <v>1.9279000000000001E-2</v>
      </c>
      <c r="D14176" s="1">
        <v>21.621479999999998</v>
      </c>
      <c r="E14176" s="1">
        <v>5.13E-3</v>
      </c>
      <c r="F14176" s="1">
        <v>0.32004199999999999</v>
      </c>
      <c r="G14176" s="1">
        <v>0.34357900000000002</v>
      </c>
      <c r="H14176" s="1">
        <v>0.67850100000000002</v>
      </c>
      <c r="I14176" s="1">
        <v>1.6083320000000001</v>
      </c>
      <c r="J14176">
        <f t="shared" si="442"/>
        <v>2.353700000000003E-2</v>
      </c>
      <c r="K14176">
        <f t="shared" si="443"/>
        <v>0.334922</v>
      </c>
    </row>
    <row r="14177" spans="1:11">
      <c r="A14177" s="5814">
        <v>43280.730068743796</v>
      </c>
      <c r="B14177" s="1">
        <v>20.397836999999999</v>
      </c>
      <c r="C14177" s="1">
        <v>1.2847000000000001E-2</v>
      </c>
      <c r="D14177" s="1">
        <v>21.622530000000001</v>
      </c>
      <c r="E14177" s="1">
        <v>2.5049999999999998E-3</v>
      </c>
      <c r="F14177" s="1">
        <v>0.31895000000000001</v>
      </c>
      <c r="G14177" s="1">
        <v>0.34196700000000002</v>
      </c>
      <c r="H14177" s="1">
        <v>0.67781199999999997</v>
      </c>
      <c r="I14177" s="1">
        <v>1.250006</v>
      </c>
      <c r="J14177">
        <f t="shared" si="442"/>
        <v>2.301700000000001E-2</v>
      </c>
      <c r="K14177">
        <f t="shared" si="443"/>
        <v>0.33584499999999995</v>
      </c>
    </row>
    <row r="14178" spans="1:11">
      <c r="A14178" s="5814">
        <v>43280.7300803178</v>
      </c>
      <c r="B14178" s="1">
        <v>20.380773000000001</v>
      </c>
      <c r="C14178" s="1">
        <v>1.3504E-2</v>
      </c>
      <c r="D14178" s="1">
        <v>21.613997000000001</v>
      </c>
      <c r="E14178" s="1">
        <v>-5.5009999999999998E-3</v>
      </c>
      <c r="F14178" s="1">
        <v>0.31929099999999999</v>
      </c>
      <c r="G14178" s="1">
        <v>0.34260200000000002</v>
      </c>
      <c r="H14178" s="1">
        <v>0.67704900000000001</v>
      </c>
      <c r="I14178" s="1">
        <v>1.5847579999999999</v>
      </c>
      <c r="J14178">
        <f t="shared" si="442"/>
        <v>2.3311000000000026E-2</v>
      </c>
      <c r="K14178">
        <f t="shared" si="443"/>
        <v>0.33444699999999999</v>
      </c>
    </row>
    <row r="14179" spans="1:11">
      <c r="A14179" s="5814">
        <v>43280.730091891899</v>
      </c>
      <c r="B14179" s="1">
        <v>20.389699</v>
      </c>
      <c r="C14179" s="1">
        <v>1.4685E-2</v>
      </c>
      <c r="D14179" s="1">
        <v>21.619641999999999</v>
      </c>
      <c r="E14179" s="1">
        <v>6.705E-3</v>
      </c>
      <c r="F14179" s="1">
        <v>0.32075599999999999</v>
      </c>
      <c r="G14179" s="1">
        <v>0.34376200000000001</v>
      </c>
      <c r="H14179" s="1">
        <v>0.67759100000000005</v>
      </c>
      <c r="I14179" s="1">
        <v>1.5564690000000001</v>
      </c>
      <c r="J14179">
        <f t="shared" si="442"/>
        <v>2.3006000000000026E-2</v>
      </c>
      <c r="K14179">
        <f t="shared" si="443"/>
        <v>0.33382900000000004</v>
      </c>
    </row>
    <row r="14180" spans="1:11">
      <c r="A14180" s="5814">
        <v>43280.730103465998</v>
      </c>
      <c r="B14180" s="1">
        <v>20.386285999999998</v>
      </c>
      <c r="C14180" s="1">
        <v>1.5473000000000001E-2</v>
      </c>
      <c r="D14180" s="1">
        <v>21.620297999999998</v>
      </c>
      <c r="E14180" s="1">
        <v>3.8180000000000002E-3</v>
      </c>
      <c r="F14180" s="1">
        <v>0.32039400000000001</v>
      </c>
      <c r="G14180" s="1">
        <v>0.34285399999999999</v>
      </c>
      <c r="H14180" s="1">
        <v>0.67862900000000004</v>
      </c>
      <c r="I14180" s="1">
        <v>1.4998910000000001</v>
      </c>
      <c r="J14180">
        <f t="shared" si="442"/>
        <v>2.245999999999998E-2</v>
      </c>
      <c r="K14180">
        <f t="shared" si="443"/>
        <v>0.33577500000000005</v>
      </c>
    </row>
    <row r="14181" spans="1:11">
      <c r="A14181" s="5815">
        <v>43280.730115040104</v>
      </c>
      <c r="B14181" s="1">
        <v>20.399280999999998</v>
      </c>
      <c r="C14181" s="1">
        <v>1.941E-2</v>
      </c>
      <c r="D14181" s="1">
        <v>21.626992999999999</v>
      </c>
      <c r="E14181" s="1">
        <v>1.0248999999999999E-2</v>
      </c>
      <c r="F14181" s="1">
        <v>0.31912299999999999</v>
      </c>
      <c r="G14181" s="1">
        <v>0.34270200000000001</v>
      </c>
      <c r="H14181" s="1">
        <v>0.67798599999999998</v>
      </c>
      <c r="I14181" s="1">
        <v>1.4716020000000001</v>
      </c>
      <c r="J14181">
        <f t="shared" si="442"/>
        <v>2.3579000000000017E-2</v>
      </c>
      <c r="K14181">
        <f t="shared" si="443"/>
        <v>0.33528399999999997</v>
      </c>
    </row>
    <row r="14182" spans="1:11">
      <c r="A14182" s="5815">
        <v>43280.7301266141</v>
      </c>
      <c r="B14182" s="1">
        <v>20.382873</v>
      </c>
      <c r="C14182" s="1">
        <v>2.0066000000000001E-2</v>
      </c>
      <c r="D14182" s="1">
        <v>21.620429999999999</v>
      </c>
      <c r="E14182" s="1">
        <v>1.3240000000000001E-3</v>
      </c>
      <c r="F14182" s="1">
        <v>0.31998399999999999</v>
      </c>
      <c r="G14182" s="1">
        <v>0.34293800000000002</v>
      </c>
      <c r="H14182" s="1">
        <v>0.67812399999999995</v>
      </c>
      <c r="I14182" s="1">
        <v>1.339588</v>
      </c>
      <c r="J14182">
        <f t="shared" si="442"/>
        <v>2.295400000000003E-2</v>
      </c>
      <c r="K14182">
        <f t="shared" si="443"/>
        <v>0.33518599999999993</v>
      </c>
    </row>
    <row r="14183" spans="1:11">
      <c r="A14183" s="5815">
        <v>43280.730138188199</v>
      </c>
      <c r="B14183" s="1">
        <v>20.383136</v>
      </c>
      <c r="C14183" s="1">
        <v>1.8098E-2</v>
      </c>
      <c r="D14183" s="1">
        <v>21.619378999999999</v>
      </c>
      <c r="E14183" s="1">
        <v>9.5930000000000008E-3</v>
      </c>
      <c r="F14183" s="1">
        <v>0.318882</v>
      </c>
      <c r="G14183" s="1">
        <v>0.34237600000000001</v>
      </c>
      <c r="H14183" s="1">
        <v>0.678234</v>
      </c>
      <c r="I14183" s="1">
        <v>1.278295</v>
      </c>
      <c r="J14183">
        <f t="shared" si="442"/>
        <v>2.3494000000000015E-2</v>
      </c>
      <c r="K14183">
        <f t="shared" si="443"/>
        <v>0.33585799999999999</v>
      </c>
    </row>
    <row r="14184" spans="1:11">
      <c r="A14184" s="5815">
        <v>43280.730149762298</v>
      </c>
      <c r="B14184" s="1">
        <v>20.409651</v>
      </c>
      <c r="C14184" s="1">
        <v>2.5973E-2</v>
      </c>
      <c r="D14184" s="1">
        <v>21.626467999999999</v>
      </c>
      <c r="E14184" s="1">
        <v>1.1429999999999999E-2</v>
      </c>
      <c r="F14184" s="1">
        <v>0.31898100000000001</v>
      </c>
      <c r="G14184" s="1">
        <v>0.34155200000000002</v>
      </c>
      <c r="H14184" s="1">
        <v>0.67749899999999996</v>
      </c>
      <c r="I14184" s="1">
        <v>1.5140359999999999</v>
      </c>
      <c r="J14184">
        <f t="shared" si="442"/>
        <v>2.2571000000000008E-2</v>
      </c>
      <c r="K14184">
        <f t="shared" si="443"/>
        <v>0.33594699999999994</v>
      </c>
    </row>
    <row r="14185" spans="1:11">
      <c r="A14185" s="5815">
        <v>43280.730161336302</v>
      </c>
      <c r="B14185" s="1">
        <v>20.416345</v>
      </c>
      <c r="C14185" s="1">
        <v>2.4528999999999999E-2</v>
      </c>
      <c r="D14185" s="1">
        <v>21.626730999999999</v>
      </c>
      <c r="E14185" s="1">
        <v>1.4187E-2</v>
      </c>
      <c r="F14185" s="1">
        <v>0.31861899999999999</v>
      </c>
      <c r="G14185" s="1">
        <v>0.34205600000000003</v>
      </c>
      <c r="H14185" s="1">
        <v>0.67734300000000003</v>
      </c>
      <c r="I14185" s="1">
        <v>1.367877</v>
      </c>
      <c r="J14185">
        <f t="shared" si="442"/>
        <v>2.3437000000000041E-2</v>
      </c>
      <c r="K14185">
        <f t="shared" si="443"/>
        <v>0.335287</v>
      </c>
    </row>
    <row r="14186" spans="1:11">
      <c r="A14186" s="5816">
        <v>43280.7301729104</v>
      </c>
      <c r="B14186" s="1">
        <v>20.390749</v>
      </c>
      <c r="C14186" s="1">
        <v>2.0459999999999999E-2</v>
      </c>
      <c r="D14186" s="1">
        <v>21.620035999999999</v>
      </c>
      <c r="E14186" s="1">
        <v>-7.76E-4</v>
      </c>
      <c r="F14186" s="1">
        <v>0.31831500000000001</v>
      </c>
      <c r="G14186" s="1">
        <v>0.34226099999999998</v>
      </c>
      <c r="H14186" s="1">
        <v>0.67715899999999996</v>
      </c>
      <c r="I14186" s="1">
        <v>1.4055949999999999</v>
      </c>
      <c r="J14186">
        <f t="shared" si="442"/>
        <v>2.3945999999999967E-2</v>
      </c>
      <c r="K14186">
        <f t="shared" si="443"/>
        <v>0.33489799999999997</v>
      </c>
    </row>
    <row r="14187" spans="1:11">
      <c r="A14187" s="5816">
        <v>43280.730184484499</v>
      </c>
      <c r="B14187" s="1">
        <v>20.390093</v>
      </c>
      <c r="C14187" s="1">
        <v>2.2823E-2</v>
      </c>
      <c r="D14187" s="1">
        <v>21.623186</v>
      </c>
      <c r="E14187" s="1">
        <v>1.3240000000000001E-3</v>
      </c>
      <c r="F14187" s="1">
        <v>0.31729099999999999</v>
      </c>
      <c r="G14187" s="1">
        <v>0.340507</v>
      </c>
      <c r="H14187" s="1">
        <v>0.67679199999999995</v>
      </c>
      <c r="I14187" s="1">
        <v>1.4621729999999999</v>
      </c>
      <c r="J14187">
        <f t="shared" si="442"/>
        <v>2.3216000000000014E-2</v>
      </c>
      <c r="K14187">
        <f t="shared" si="443"/>
        <v>0.33628499999999995</v>
      </c>
    </row>
    <row r="14188" spans="1:11">
      <c r="A14188" s="5816">
        <v>43280.730196058597</v>
      </c>
      <c r="B14188" s="1">
        <v>20.402037</v>
      </c>
      <c r="C14188" s="1">
        <v>3.2667000000000002E-2</v>
      </c>
      <c r="D14188" s="1">
        <v>21.625942999999999</v>
      </c>
      <c r="E14188" s="1">
        <v>1.7729999999999999E-2</v>
      </c>
      <c r="F14188" s="1">
        <v>0.31853500000000001</v>
      </c>
      <c r="G14188" s="1">
        <v>0.34241300000000002</v>
      </c>
      <c r="H14188" s="1">
        <v>0.67684699999999998</v>
      </c>
      <c r="I14188" s="1">
        <v>1.622476</v>
      </c>
      <c r="J14188">
        <f t="shared" si="442"/>
        <v>2.387800000000001E-2</v>
      </c>
      <c r="K14188">
        <f t="shared" si="443"/>
        <v>0.33443399999999995</v>
      </c>
    </row>
    <row r="14189" spans="1:11">
      <c r="A14189" s="5816">
        <v>43280.730207632601</v>
      </c>
      <c r="B14189" s="1">
        <v>20.417394999999999</v>
      </c>
      <c r="C14189" s="1">
        <v>2.6891999999999999E-2</v>
      </c>
      <c r="D14189" s="1">
        <v>21.631588000000001</v>
      </c>
      <c r="E14189" s="1">
        <v>6.9680000000000002E-3</v>
      </c>
      <c r="F14189" s="1">
        <v>0.31910699999999997</v>
      </c>
      <c r="G14189" s="1">
        <v>0.34174599999999999</v>
      </c>
      <c r="H14189" s="1">
        <v>0.67697600000000002</v>
      </c>
      <c r="I14189" s="1">
        <v>1.4527429999999999</v>
      </c>
      <c r="J14189">
        <f t="shared" si="442"/>
        <v>2.263900000000002E-2</v>
      </c>
      <c r="K14189">
        <f t="shared" si="443"/>
        <v>0.33523000000000003</v>
      </c>
    </row>
    <row r="14190" spans="1:11">
      <c r="A14190" s="5817">
        <v>43280.7302192067</v>
      </c>
      <c r="B14190" s="1">
        <v>20.377623</v>
      </c>
      <c r="C14190" s="1">
        <v>1.3766E-2</v>
      </c>
      <c r="D14190" s="1">
        <v>21.618328999999999</v>
      </c>
      <c r="E14190" s="1">
        <v>2.1120000000000002E-3</v>
      </c>
      <c r="F14190" s="1">
        <v>0.31987900000000002</v>
      </c>
      <c r="G14190" s="1">
        <v>0.34321600000000002</v>
      </c>
      <c r="H14190" s="1">
        <v>0.67710400000000004</v>
      </c>
      <c r="I14190" s="1">
        <v>1.3018689999999999</v>
      </c>
      <c r="J14190">
        <f t="shared" si="442"/>
        <v>2.3336999999999997E-2</v>
      </c>
      <c r="K14190">
        <f t="shared" si="443"/>
        <v>0.33388800000000002</v>
      </c>
    </row>
    <row r="14191" spans="1:11">
      <c r="A14191" s="5817">
        <v>43280.730230780799</v>
      </c>
      <c r="B14191" s="1">
        <v>20.404399999999999</v>
      </c>
      <c r="C14191" s="1">
        <v>2.3609999999999999E-2</v>
      </c>
      <c r="D14191" s="1">
        <v>21.624368</v>
      </c>
      <c r="E14191" s="1">
        <v>2.0355000000000002E-2</v>
      </c>
      <c r="F14191" s="1">
        <v>0.31860300000000003</v>
      </c>
      <c r="G14191" s="1">
        <v>0.34249200000000002</v>
      </c>
      <c r="H14191" s="1">
        <v>0.67707700000000004</v>
      </c>
      <c r="I14191" s="1">
        <v>1.6649099999999999</v>
      </c>
      <c r="J14191">
        <f t="shared" si="442"/>
        <v>2.3888999999999994E-2</v>
      </c>
      <c r="K14191">
        <f t="shared" si="443"/>
        <v>0.33458500000000002</v>
      </c>
    </row>
    <row r="14192" spans="1:11">
      <c r="A14192" s="5817">
        <v>43280.730242354897</v>
      </c>
      <c r="B14192" s="1">
        <v>20.385497999999998</v>
      </c>
      <c r="C14192" s="1">
        <v>2.3479E-2</v>
      </c>
      <c r="D14192" s="1">
        <v>21.620035999999999</v>
      </c>
      <c r="E14192" s="1">
        <v>8.2799999999999992E-3</v>
      </c>
      <c r="F14192" s="1">
        <v>0.32019900000000001</v>
      </c>
      <c r="G14192" s="1">
        <v>0.34376800000000002</v>
      </c>
      <c r="H14192" s="1">
        <v>0.67736099999999999</v>
      </c>
      <c r="I14192" s="1">
        <v>1.367877</v>
      </c>
      <c r="J14192">
        <f t="shared" si="442"/>
        <v>2.3569000000000007E-2</v>
      </c>
      <c r="K14192">
        <f t="shared" si="443"/>
        <v>0.33359299999999997</v>
      </c>
    </row>
    <row r="14193" spans="1:11">
      <c r="A14193" s="5817">
        <v>43280.730253928901</v>
      </c>
      <c r="B14193" s="1">
        <v>20.387205000000002</v>
      </c>
      <c r="C14193" s="1">
        <v>2.4004000000000001E-2</v>
      </c>
      <c r="D14193" s="1">
        <v>21.618328999999999</v>
      </c>
      <c r="E14193" s="1">
        <v>8.0180000000000008E-3</v>
      </c>
      <c r="F14193" s="1">
        <v>0.32053500000000001</v>
      </c>
      <c r="G14193" s="1">
        <v>0.34390399999999999</v>
      </c>
      <c r="H14193" s="1">
        <v>0.67779299999999998</v>
      </c>
      <c r="I14193" s="1">
        <v>1.339588</v>
      </c>
      <c r="J14193">
        <f t="shared" si="442"/>
        <v>2.3368999999999973E-2</v>
      </c>
      <c r="K14193">
        <f t="shared" si="443"/>
        <v>0.33388899999999999</v>
      </c>
    </row>
    <row r="14194" spans="1:11">
      <c r="A14194" s="5817">
        <v>43280.730265503</v>
      </c>
      <c r="B14194" s="1">
        <v>20.390749</v>
      </c>
      <c r="C14194" s="1">
        <v>2.6629E-2</v>
      </c>
      <c r="D14194" s="1">
        <v>21.619510999999999</v>
      </c>
      <c r="E14194" s="1">
        <v>1.1429999999999999E-2</v>
      </c>
      <c r="F14194" s="1">
        <v>0.319743</v>
      </c>
      <c r="G14194" s="1">
        <v>0.34315899999999999</v>
      </c>
      <c r="H14194" s="1">
        <v>0.67735199999999995</v>
      </c>
      <c r="I14194" s="1">
        <v>1.5328949999999999</v>
      </c>
      <c r="J14194">
        <f t="shared" si="442"/>
        <v>2.3415999999999992E-2</v>
      </c>
      <c r="K14194">
        <f t="shared" si="443"/>
        <v>0.33419299999999996</v>
      </c>
    </row>
    <row r="14195" spans="1:11">
      <c r="A14195" s="5818">
        <v>43280.730277077098</v>
      </c>
      <c r="B14195" s="1">
        <v>20.402694</v>
      </c>
      <c r="C14195" s="1">
        <v>2.9779E-2</v>
      </c>
      <c r="D14195" s="1">
        <v>21.626336999999999</v>
      </c>
      <c r="E14195" s="1">
        <v>1.7337000000000002E-2</v>
      </c>
      <c r="F14195" s="1">
        <v>0.31913399999999997</v>
      </c>
      <c r="G14195" s="1">
        <v>0.34244999999999998</v>
      </c>
      <c r="H14195" s="1">
        <v>0.67780200000000002</v>
      </c>
      <c r="I14195" s="1">
        <v>1.287725</v>
      </c>
      <c r="J14195">
        <f t="shared" si="442"/>
        <v>2.3316000000000003E-2</v>
      </c>
      <c r="K14195">
        <f t="shared" si="443"/>
        <v>0.33535200000000004</v>
      </c>
    </row>
    <row r="14196" spans="1:11">
      <c r="A14196" s="5818">
        <v>43280.730288651197</v>
      </c>
      <c r="B14196" s="1">
        <v>20.398361999999999</v>
      </c>
      <c r="C14196" s="1">
        <v>2.2690999999999999E-2</v>
      </c>
      <c r="D14196" s="1">
        <v>21.620954999999999</v>
      </c>
      <c r="E14196" s="1">
        <v>1.5762000000000002E-2</v>
      </c>
      <c r="F14196" s="1">
        <v>0.319023</v>
      </c>
      <c r="G14196" s="1">
        <v>0.34239700000000001</v>
      </c>
      <c r="H14196" s="1">
        <v>0.67745299999999997</v>
      </c>
      <c r="I14196" s="1">
        <v>1.391451</v>
      </c>
      <c r="J14196">
        <f t="shared" si="442"/>
        <v>2.3374000000000006E-2</v>
      </c>
      <c r="K14196">
        <f t="shared" si="443"/>
        <v>0.33505599999999996</v>
      </c>
    </row>
    <row r="14197" spans="1:11">
      <c r="A14197" s="5818">
        <v>43280.730300225201</v>
      </c>
      <c r="B14197" s="1">
        <v>20.379722999999998</v>
      </c>
      <c r="C14197" s="1">
        <v>1.9935000000000001E-2</v>
      </c>
      <c r="D14197" s="1">
        <v>21.612421999999999</v>
      </c>
      <c r="E14197" s="1">
        <v>6.3119999999999999E-3</v>
      </c>
      <c r="F14197" s="1">
        <v>0.31906499999999999</v>
      </c>
      <c r="G14197" s="1">
        <v>0.342586</v>
      </c>
      <c r="H14197" s="1">
        <v>0.67723299999999997</v>
      </c>
      <c r="I14197" s="1">
        <v>1.490462</v>
      </c>
      <c r="J14197">
        <f t="shared" si="442"/>
        <v>2.3521000000000014E-2</v>
      </c>
      <c r="K14197">
        <f t="shared" si="443"/>
        <v>0.33464699999999997</v>
      </c>
    </row>
    <row r="14198" spans="1:11">
      <c r="A14198" s="5818">
        <v>43280.7303117993</v>
      </c>
      <c r="B14198" s="1">
        <v>20.394949</v>
      </c>
      <c r="C14198" s="1">
        <v>3.1223000000000001E-2</v>
      </c>
      <c r="D14198" s="1">
        <v>21.619641999999999</v>
      </c>
      <c r="E14198" s="1">
        <v>3.0461999999999999E-2</v>
      </c>
      <c r="F14198" s="1">
        <v>0.318189</v>
      </c>
      <c r="G14198" s="1">
        <v>0.34156199999999998</v>
      </c>
      <c r="H14198" s="1">
        <v>0.67752699999999999</v>
      </c>
      <c r="I14198" s="1">
        <v>1.886506</v>
      </c>
      <c r="J14198">
        <f t="shared" si="442"/>
        <v>2.3372999999999977E-2</v>
      </c>
      <c r="K14198">
        <f t="shared" si="443"/>
        <v>0.33596500000000001</v>
      </c>
    </row>
    <row r="14199" spans="1:11">
      <c r="A14199" s="5818">
        <v>43280.730323373398</v>
      </c>
      <c r="B14199" s="1">
        <v>20.392455000000002</v>
      </c>
      <c r="C14199" s="1">
        <v>2.8729000000000001E-2</v>
      </c>
      <c r="D14199" s="1">
        <v>21.616098000000001</v>
      </c>
      <c r="E14199" s="1">
        <v>1.1693E-2</v>
      </c>
      <c r="F14199" s="1">
        <v>0.31939600000000001</v>
      </c>
      <c r="G14199" s="1">
        <v>0.34241300000000002</v>
      </c>
      <c r="H14199" s="1">
        <v>0.677095</v>
      </c>
      <c r="I14199" s="1">
        <v>1.344303</v>
      </c>
      <c r="J14199">
        <f t="shared" si="442"/>
        <v>2.301700000000001E-2</v>
      </c>
      <c r="K14199">
        <f t="shared" si="443"/>
        <v>0.33468199999999998</v>
      </c>
    </row>
    <row r="14200" spans="1:11">
      <c r="A14200" s="5819">
        <v>43280.730334947497</v>
      </c>
      <c r="B14200" s="1">
        <v>20.408338000000001</v>
      </c>
      <c r="C14200" s="1">
        <v>3.0960999999999999E-2</v>
      </c>
      <c r="D14200" s="1">
        <v>21.625287</v>
      </c>
      <c r="E14200" s="1">
        <v>1.6812000000000001E-2</v>
      </c>
      <c r="F14200" s="1">
        <v>0.31872899999999998</v>
      </c>
      <c r="G14200" s="1">
        <v>0.34281200000000001</v>
      </c>
      <c r="H14200" s="1">
        <v>0.67740699999999998</v>
      </c>
      <c r="I14200" s="1">
        <v>1.4338839999999999</v>
      </c>
      <c r="J14200">
        <f t="shared" si="442"/>
        <v>2.4083000000000021E-2</v>
      </c>
      <c r="K14200">
        <f t="shared" si="443"/>
        <v>0.33459499999999998</v>
      </c>
    </row>
    <row r="14201" spans="1:11">
      <c r="A14201" s="5819">
        <v>43280.730346521501</v>
      </c>
      <c r="B14201" s="1">
        <v>20.393505000000001</v>
      </c>
      <c r="C14201" s="1">
        <v>3.1878999999999998E-2</v>
      </c>
      <c r="D14201" s="1">
        <v>21.614654000000002</v>
      </c>
      <c r="E14201" s="1">
        <v>2.0486999999999998E-2</v>
      </c>
      <c r="F14201" s="1">
        <v>0.318189</v>
      </c>
      <c r="G14201" s="1">
        <v>0.341447</v>
      </c>
      <c r="H14201" s="1">
        <v>0.67722400000000005</v>
      </c>
      <c r="I14201" s="1">
        <v>1.306584</v>
      </c>
      <c r="J14201">
        <f t="shared" si="442"/>
        <v>2.3258000000000001E-2</v>
      </c>
      <c r="K14201">
        <f t="shared" si="443"/>
        <v>0.33577700000000005</v>
      </c>
    </row>
    <row r="14202" spans="1:11">
      <c r="A14202" s="5819">
        <v>43280.7303580956</v>
      </c>
      <c r="B14202" s="1">
        <v>20.374472000000001</v>
      </c>
      <c r="C14202" s="1">
        <v>2.6891999999999999E-2</v>
      </c>
      <c r="D14202" s="1">
        <v>21.610453</v>
      </c>
      <c r="E14202" s="1">
        <v>2.9149000000000001E-2</v>
      </c>
      <c r="F14202" s="1">
        <v>0.318693</v>
      </c>
      <c r="G14202" s="1">
        <v>0.34207199999999999</v>
      </c>
      <c r="H14202" s="1">
        <v>0.676902</v>
      </c>
      <c r="I14202" s="1">
        <v>1.363162</v>
      </c>
      <c r="J14202">
        <f t="shared" si="442"/>
        <v>2.3378999999999983E-2</v>
      </c>
      <c r="K14202">
        <f t="shared" si="443"/>
        <v>0.33483000000000002</v>
      </c>
    </row>
    <row r="14203" spans="1:11">
      <c r="A14203" s="5819">
        <v>43280.730369669698</v>
      </c>
      <c r="B14203" s="1">
        <v>20.388649000000001</v>
      </c>
      <c r="C14203" s="1">
        <v>3.1747999999999998E-2</v>
      </c>
      <c r="D14203" s="1">
        <v>21.615179000000001</v>
      </c>
      <c r="E14203" s="1">
        <v>2.6393E-2</v>
      </c>
      <c r="F14203" s="1">
        <v>0.31970599999999999</v>
      </c>
      <c r="G14203" s="1">
        <v>0.34328999999999998</v>
      </c>
      <c r="H14203" s="1">
        <v>0.67725999999999997</v>
      </c>
      <c r="I14203" s="1">
        <v>1.702628</v>
      </c>
      <c r="J14203">
        <f t="shared" si="442"/>
        <v>2.3583999999999994E-2</v>
      </c>
      <c r="K14203">
        <f t="shared" si="443"/>
        <v>0.33396999999999999</v>
      </c>
    </row>
    <row r="14204" spans="1:11">
      <c r="A14204" s="5819">
        <v>43280.730381243797</v>
      </c>
      <c r="B14204" s="1">
        <v>20.410568999999999</v>
      </c>
      <c r="C14204" s="1">
        <v>3.4504E-2</v>
      </c>
      <c r="D14204" s="1">
        <v>21.623186</v>
      </c>
      <c r="E14204" s="1">
        <v>2.3505000000000002E-2</v>
      </c>
      <c r="F14204" s="1">
        <v>0.31820399999999999</v>
      </c>
      <c r="G14204" s="1">
        <v>0.34182499999999999</v>
      </c>
      <c r="H14204" s="1">
        <v>0.67705800000000005</v>
      </c>
      <c r="I14204" s="1">
        <v>1.287725</v>
      </c>
      <c r="J14204">
        <f t="shared" si="442"/>
        <v>2.3621000000000003E-2</v>
      </c>
      <c r="K14204">
        <f t="shared" si="443"/>
        <v>0.33523300000000006</v>
      </c>
    </row>
    <row r="14205" spans="1:11">
      <c r="A14205" s="5820">
        <v>43280.730392817801</v>
      </c>
      <c r="B14205" s="1">
        <v>20.382479</v>
      </c>
      <c r="C14205" s="1">
        <v>2.7942000000000002E-2</v>
      </c>
      <c r="D14205" s="1">
        <v>21.613209999999999</v>
      </c>
      <c r="E14205" s="1">
        <v>2.6786999999999998E-2</v>
      </c>
      <c r="F14205" s="1">
        <v>0.31787900000000002</v>
      </c>
      <c r="G14205" s="1">
        <v>0.34170899999999998</v>
      </c>
      <c r="H14205" s="1">
        <v>0.67682900000000001</v>
      </c>
      <c r="I14205" s="1">
        <v>1.6601950000000001</v>
      </c>
      <c r="J14205">
        <f t="shared" si="442"/>
        <v>2.3829999999999962E-2</v>
      </c>
      <c r="K14205">
        <f t="shared" si="443"/>
        <v>0.33512000000000003</v>
      </c>
    </row>
    <row r="14206" spans="1:11">
      <c r="A14206" s="5820">
        <v>43280.730404391899</v>
      </c>
      <c r="B14206" s="1">
        <v>20.376441</v>
      </c>
      <c r="C14206" s="1">
        <v>3.0041999999999999E-2</v>
      </c>
      <c r="D14206" s="1">
        <v>21.605595999999998</v>
      </c>
      <c r="E14206" s="1">
        <v>2.1930000000000002E-2</v>
      </c>
      <c r="F14206" s="1">
        <v>0.31917000000000001</v>
      </c>
      <c r="G14206" s="1">
        <v>0.34251300000000001</v>
      </c>
      <c r="H14206" s="1">
        <v>0.67695700000000003</v>
      </c>
      <c r="I14206" s="1">
        <v>1.622476</v>
      </c>
      <c r="J14206">
        <f t="shared" si="442"/>
        <v>2.3343000000000003E-2</v>
      </c>
      <c r="K14206">
        <f t="shared" si="443"/>
        <v>0.33444400000000002</v>
      </c>
    </row>
    <row r="14207" spans="1:11">
      <c r="A14207" s="5820">
        <v>43280.730415965998</v>
      </c>
      <c r="B14207" s="1">
        <v>20.387205000000002</v>
      </c>
      <c r="C14207" s="1">
        <v>3.0567E-2</v>
      </c>
      <c r="D14207" s="1">
        <v>21.608090000000001</v>
      </c>
      <c r="E14207" s="1">
        <v>2.298E-2</v>
      </c>
      <c r="F14207" s="1">
        <v>0.31844600000000001</v>
      </c>
      <c r="G14207" s="1">
        <v>0.34234500000000001</v>
      </c>
      <c r="H14207" s="1">
        <v>0.67673700000000003</v>
      </c>
      <c r="I14207" s="1">
        <v>1.28301</v>
      </c>
      <c r="J14207">
        <f t="shared" si="442"/>
        <v>2.3899000000000004E-2</v>
      </c>
      <c r="K14207">
        <f t="shared" si="443"/>
        <v>0.33439200000000002</v>
      </c>
    </row>
    <row r="14208" spans="1:11">
      <c r="A14208" s="5820">
        <v>43280.730427540097</v>
      </c>
      <c r="B14208" s="1">
        <v>20.38458</v>
      </c>
      <c r="C14208" s="1">
        <v>3.5423000000000003E-2</v>
      </c>
      <c r="D14208" s="1">
        <v>21.606252000000001</v>
      </c>
      <c r="E14208" s="1">
        <v>2.3636999999999998E-2</v>
      </c>
      <c r="F14208" s="1">
        <v>0.31960100000000002</v>
      </c>
      <c r="G14208" s="1">
        <v>0.34244999999999998</v>
      </c>
      <c r="H14208" s="1">
        <v>0.67707700000000004</v>
      </c>
      <c r="I14208" s="1">
        <v>1.367877</v>
      </c>
      <c r="J14208">
        <f t="shared" si="442"/>
        <v>2.2848999999999953E-2</v>
      </c>
      <c r="K14208">
        <f t="shared" si="443"/>
        <v>0.33462700000000006</v>
      </c>
    </row>
    <row r="14209" spans="1:11">
      <c r="A14209" s="5820">
        <v>43280.730439114101</v>
      </c>
      <c r="B14209" s="1">
        <v>20.381167000000001</v>
      </c>
      <c r="C14209" s="1">
        <v>3.4897999999999998E-2</v>
      </c>
      <c r="D14209" s="1">
        <v>21.603494999999999</v>
      </c>
      <c r="E14209" s="1">
        <v>3.0592999999999999E-2</v>
      </c>
      <c r="F14209" s="1">
        <v>0.31950099999999998</v>
      </c>
      <c r="G14209" s="1">
        <v>0.34288600000000002</v>
      </c>
      <c r="H14209" s="1">
        <v>0.67739799999999994</v>
      </c>
      <c r="I14209" s="1">
        <v>1.5517540000000001</v>
      </c>
      <c r="J14209">
        <f t="shared" si="442"/>
        <v>2.3385000000000045E-2</v>
      </c>
      <c r="K14209">
        <f t="shared" si="443"/>
        <v>0.33451199999999992</v>
      </c>
    </row>
    <row r="14210" spans="1:11">
      <c r="A14210" s="5821">
        <v>43280.730450688199</v>
      </c>
      <c r="B14210" s="1">
        <v>20.385891999999998</v>
      </c>
      <c r="C14210" s="1">
        <v>3.4766999999999999E-2</v>
      </c>
      <c r="D14210" s="1">
        <v>21.608615</v>
      </c>
      <c r="E14210" s="1">
        <v>2.9805000000000002E-2</v>
      </c>
      <c r="F14210" s="1">
        <v>0.31814100000000001</v>
      </c>
      <c r="G14210" s="1">
        <v>0.34153600000000001</v>
      </c>
      <c r="H14210" s="1">
        <v>0.67699399999999998</v>
      </c>
      <c r="I14210" s="1">
        <v>1.3537319999999999</v>
      </c>
      <c r="J14210">
        <f t="shared" si="442"/>
        <v>2.3394999999999999E-2</v>
      </c>
      <c r="K14210">
        <f t="shared" si="443"/>
        <v>0.33545799999999998</v>
      </c>
    </row>
    <row r="14211" spans="1:11">
      <c r="A14211" s="5821">
        <v>43280.730462262298</v>
      </c>
      <c r="B14211" s="1">
        <v>20.402431</v>
      </c>
      <c r="C14211" s="1">
        <v>4.1066999999999999E-2</v>
      </c>
      <c r="D14211" s="1">
        <v>21.614260000000002</v>
      </c>
      <c r="E14211" s="1">
        <v>3.0068000000000001E-2</v>
      </c>
      <c r="F14211" s="1">
        <v>0.31878699999999999</v>
      </c>
      <c r="G14211" s="1">
        <v>0.342082</v>
      </c>
      <c r="H14211" s="1">
        <v>0.67677399999999999</v>
      </c>
      <c r="I14211" s="1">
        <v>1.386736</v>
      </c>
      <c r="J14211">
        <f t="shared" ref="J14211:J14274" si="444">G14211-F14211</f>
        <v>2.329500000000001E-2</v>
      </c>
      <c r="K14211">
        <f t="shared" ref="K14211:K14274" si="445">H14211-G14211</f>
        <v>0.33469199999999999</v>
      </c>
    </row>
    <row r="14212" spans="1:11">
      <c r="A14212" s="5821">
        <v>43280.730473836302</v>
      </c>
      <c r="B14212" s="1">
        <v>20.394687000000001</v>
      </c>
      <c r="C14212" s="1">
        <v>4.4347999999999999E-2</v>
      </c>
      <c r="D14212" s="1">
        <v>21.605595999999998</v>
      </c>
      <c r="E14212" s="1">
        <v>2.7442999999999999E-2</v>
      </c>
      <c r="F14212" s="1">
        <v>0.31859300000000002</v>
      </c>
      <c r="G14212" s="1">
        <v>0.342198</v>
      </c>
      <c r="H14212" s="1">
        <v>0.67712300000000003</v>
      </c>
      <c r="I14212" s="1">
        <v>1.41031</v>
      </c>
      <c r="J14212">
        <f t="shared" si="444"/>
        <v>2.3604999999999987E-2</v>
      </c>
      <c r="K14212">
        <f t="shared" si="445"/>
        <v>0.33492500000000003</v>
      </c>
    </row>
    <row r="14213" spans="1:11">
      <c r="A14213" s="5821">
        <v>43280.7304854104</v>
      </c>
      <c r="B14213" s="1">
        <v>20.383922999999999</v>
      </c>
      <c r="C14213" s="1">
        <v>4.2117000000000002E-2</v>
      </c>
      <c r="D14213" s="1">
        <v>21.604282999999999</v>
      </c>
      <c r="E14213" s="1">
        <v>3.6367999999999998E-2</v>
      </c>
      <c r="F14213" s="1">
        <v>0.31768999999999997</v>
      </c>
      <c r="G14213" s="1">
        <v>0.341142</v>
      </c>
      <c r="H14213" s="1">
        <v>0.67628699999999997</v>
      </c>
      <c r="I14213" s="1">
        <v>1.1745699999999999</v>
      </c>
      <c r="J14213">
        <f t="shared" si="444"/>
        <v>2.3452000000000028E-2</v>
      </c>
      <c r="K14213">
        <f t="shared" si="445"/>
        <v>0.33514499999999997</v>
      </c>
    </row>
    <row r="14214" spans="1:11">
      <c r="A14214" s="5821">
        <v>43280.730496984499</v>
      </c>
      <c r="B14214" s="1">
        <v>20.380116999999998</v>
      </c>
      <c r="C14214" s="1">
        <v>4.4610999999999998E-2</v>
      </c>
      <c r="D14214" s="1">
        <v>21.599557000000001</v>
      </c>
      <c r="E14214" s="1">
        <v>2.6655000000000002E-2</v>
      </c>
      <c r="F14214" s="1">
        <v>0.31834099999999999</v>
      </c>
      <c r="G14214" s="1">
        <v>0.341725</v>
      </c>
      <c r="H14214" s="1">
        <v>0.67618599999999995</v>
      </c>
      <c r="I14214" s="1">
        <v>1.5470390000000001</v>
      </c>
      <c r="J14214">
        <f t="shared" si="444"/>
        <v>2.3384000000000016E-2</v>
      </c>
      <c r="K14214">
        <f t="shared" si="445"/>
        <v>0.33446099999999995</v>
      </c>
    </row>
    <row r="14215" spans="1:11">
      <c r="A14215" s="5822">
        <v>43280.730508558598</v>
      </c>
      <c r="B14215" s="1">
        <v>20.384710999999999</v>
      </c>
      <c r="C14215" s="1">
        <v>4.2511E-2</v>
      </c>
      <c r="D14215" s="1">
        <v>21.602183</v>
      </c>
      <c r="E14215" s="1">
        <v>4.2143E-2</v>
      </c>
      <c r="F14215" s="1">
        <v>0.31908599999999998</v>
      </c>
      <c r="G14215" s="1">
        <v>0.34246599999999999</v>
      </c>
      <c r="H14215" s="1">
        <v>0.67607499999999998</v>
      </c>
      <c r="I14215" s="1">
        <v>1.679054</v>
      </c>
      <c r="J14215">
        <f t="shared" si="444"/>
        <v>2.3380000000000012E-2</v>
      </c>
      <c r="K14215">
        <f t="shared" si="445"/>
        <v>0.33360899999999999</v>
      </c>
    </row>
    <row r="14216" spans="1:11">
      <c r="A14216" s="5822">
        <v>43280.730520132602</v>
      </c>
      <c r="B14216" s="1">
        <v>20.379066999999999</v>
      </c>
      <c r="C14216" s="1">
        <v>4.6054999999999999E-2</v>
      </c>
      <c r="D14216" s="1">
        <v>21.602183</v>
      </c>
      <c r="E14216" s="1">
        <v>3.0329999999999999E-2</v>
      </c>
      <c r="F14216" s="1">
        <v>0.31820399999999999</v>
      </c>
      <c r="G14216" s="1">
        <v>0.341804</v>
      </c>
      <c r="H14216" s="1">
        <v>0.67550600000000005</v>
      </c>
      <c r="I14216" s="1">
        <v>1.287725</v>
      </c>
      <c r="J14216">
        <f t="shared" si="444"/>
        <v>2.360000000000001E-2</v>
      </c>
      <c r="K14216">
        <f t="shared" si="445"/>
        <v>0.33370200000000005</v>
      </c>
    </row>
    <row r="14217" spans="1:11">
      <c r="A14217" s="5822">
        <v>43280.7305317067</v>
      </c>
      <c r="B14217" s="1">
        <v>20.400200000000002</v>
      </c>
      <c r="C14217" s="1">
        <v>5.1436000000000003E-2</v>
      </c>
      <c r="D14217" s="1">
        <v>21.610847</v>
      </c>
      <c r="E14217" s="1">
        <v>3.7810999999999997E-2</v>
      </c>
      <c r="F14217" s="1">
        <v>0.31801000000000001</v>
      </c>
      <c r="G14217" s="1">
        <v>0.34177800000000003</v>
      </c>
      <c r="H14217" s="1">
        <v>0.67560699999999996</v>
      </c>
      <c r="I14217" s="1">
        <v>1.334873</v>
      </c>
      <c r="J14217">
        <f t="shared" si="444"/>
        <v>2.3768000000000011E-2</v>
      </c>
      <c r="K14217">
        <f t="shared" si="445"/>
        <v>0.33382899999999993</v>
      </c>
    </row>
    <row r="14218" spans="1:11">
      <c r="A14218" s="5822">
        <v>43280.730543280799</v>
      </c>
      <c r="B14218" s="1">
        <v>20.368828000000001</v>
      </c>
      <c r="C14218" s="1">
        <v>4.8023999999999997E-2</v>
      </c>
      <c r="D14218" s="1">
        <v>21.601264</v>
      </c>
      <c r="E14218" s="1">
        <v>3.3874000000000001E-2</v>
      </c>
      <c r="F14218" s="1">
        <v>0.31916499999999998</v>
      </c>
      <c r="G14218" s="1">
        <v>0.34300599999999998</v>
      </c>
      <c r="H14218" s="1">
        <v>0.67593700000000001</v>
      </c>
      <c r="I14218" s="1">
        <v>1.4621729999999999</v>
      </c>
      <c r="J14218">
        <f t="shared" si="444"/>
        <v>2.3841000000000001E-2</v>
      </c>
      <c r="K14218">
        <f t="shared" si="445"/>
        <v>0.33293100000000003</v>
      </c>
    </row>
    <row r="14219" spans="1:11">
      <c r="A14219" s="5822">
        <v>43280.730554854897</v>
      </c>
      <c r="B14219" s="1">
        <v>20.359770999999999</v>
      </c>
      <c r="C14219" s="1">
        <v>4.5136000000000003E-2</v>
      </c>
      <c r="D14219" s="1">
        <v>21.595224999999999</v>
      </c>
      <c r="E14219" s="1">
        <v>3.4268E-2</v>
      </c>
      <c r="F14219" s="1">
        <v>0.317853</v>
      </c>
      <c r="G14219" s="1">
        <v>0.34145199999999998</v>
      </c>
      <c r="H14219" s="1">
        <v>0.67603899999999995</v>
      </c>
      <c r="I14219" s="1">
        <v>1.6271910000000001</v>
      </c>
      <c r="J14219">
        <f t="shared" si="444"/>
        <v>2.3598999999999981E-2</v>
      </c>
      <c r="K14219">
        <f t="shared" si="445"/>
        <v>0.33458699999999997</v>
      </c>
    </row>
    <row r="14220" spans="1:11">
      <c r="A14220" s="5823">
        <v>43280.730566428902</v>
      </c>
      <c r="B14220" s="1">
        <v>20.387073999999998</v>
      </c>
      <c r="C14220" s="1">
        <v>5.5243E-2</v>
      </c>
      <c r="D14220" s="1">
        <v>21.606383000000001</v>
      </c>
      <c r="E14220" s="1">
        <v>3.7942999999999998E-2</v>
      </c>
      <c r="F14220" s="1">
        <v>0.31827800000000001</v>
      </c>
      <c r="G14220" s="1">
        <v>0.34173599999999998</v>
      </c>
      <c r="H14220" s="1">
        <v>0.67532199999999998</v>
      </c>
      <c r="I14220" s="1">
        <v>1.386736</v>
      </c>
      <c r="J14220">
        <f t="shared" si="444"/>
        <v>2.3457999999999979E-2</v>
      </c>
      <c r="K14220">
        <f t="shared" si="445"/>
        <v>0.33358599999999999</v>
      </c>
    </row>
    <row r="14221" spans="1:11">
      <c r="A14221" s="5823">
        <v>43280.730578003</v>
      </c>
      <c r="B14221" s="1">
        <v>20.379066999999999</v>
      </c>
      <c r="C14221" s="1">
        <v>5.3799E-2</v>
      </c>
      <c r="D14221" s="1">
        <v>21.600476</v>
      </c>
      <c r="E14221" s="1">
        <v>4.7918000000000002E-2</v>
      </c>
      <c r="F14221" s="1">
        <v>0.31775799999999998</v>
      </c>
      <c r="G14221" s="1">
        <v>0.34126299999999998</v>
      </c>
      <c r="H14221" s="1">
        <v>0.67474299999999998</v>
      </c>
      <c r="I14221" s="1">
        <v>1.41974</v>
      </c>
      <c r="J14221">
        <f t="shared" si="444"/>
        <v>2.3504999999999998E-2</v>
      </c>
      <c r="K14221">
        <f t="shared" si="445"/>
        <v>0.33348</v>
      </c>
    </row>
    <row r="14222" spans="1:11">
      <c r="A14222" s="5823">
        <v>43280.730589577099</v>
      </c>
      <c r="B14222" s="1">
        <v>20.378409999999999</v>
      </c>
      <c r="C14222" s="1">
        <v>5.6555000000000001E-2</v>
      </c>
      <c r="D14222" s="1">
        <v>21.600476</v>
      </c>
      <c r="E14222" s="1">
        <v>5.0279999999999998E-2</v>
      </c>
      <c r="F14222" s="1">
        <v>0.318803</v>
      </c>
      <c r="G14222" s="1">
        <v>0.34167799999999998</v>
      </c>
      <c r="H14222" s="1">
        <v>0.675423</v>
      </c>
      <c r="I14222" s="1">
        <v>1.4810319999999999</v>
      </c>
      <c r="J14222">
        <f t="shared" si="444"/>
        <v>2.2874999999999979E-2</v>
      </c>
      <c r="K14222">
        <f t="shared" si="445"/>
        <v>0.33374500000000001</v>
      </c>
    </row>
    <row r="14223" spans="1:11">
      <c r="A14223" s="5823">
        <v>43280.730601151197</v>
      </c>
      <c r="B14223" s="1">
        <v>20.352157999999999</v>
      </c>
      <c r="C14223" s="1">
        <v>4.8023999999999997E-2</v>
      </c>
      <c r="D14223" s="1">
        <v>21.590893000000001</v>
      </c>
      <c r="E14223" s="1">
        <v>4.3324000000000001E-2</v>
      </c>
      <c r="F14223" s="1">
        <v>0.31750099999999998</v>
      </c>
      <c r="G14223" s="1">
        <v>0.341001</v>
      </c>
      <c r="H14223" s="1">
        <v>0.67543200000000003</v>
      </c>
      <c r="I14223" s="1">
        <v>1.330158</v>
      </c>
      <c r="J14223">
        <f t="shared" si="444"/>
        <v>2.3500000000000021E-2</v>
      </c>
      <c r="K14223">
        <f t="shared" si="445"/>
        <v>0.33443100000000003</v>
      </c>
    </row>
    <row r="14224" spans="1:11">
      <c r="A14224" s="5823">
        <v>43280.730612725201</v>
      </c>
      <c r="B14224" s="1">
        <v>20.392848999999998</v>
      </c>
      <c r="C14224" s="1">
        <v>6.0360999999999998E-2</v>
      </c>
      <c r="D14224" s="1">
        <v>21.602050999999999</v>
      </c>
      <c r="E14224" s="1">
        <v>4.9493000000000002E-2</v>
      </c>
      <c r="F14224" s="1">
        <v>0.318824</v>
      </c>
      <c r="G14224" s="1">
        <v>0.34174100000000002</v>
      </c>
      <c r="H14224" s="1">
        <v>0.67531300000000005</v>
      </c>
      <c r="I14224" s="1">
        <v>1.5658989999999999</v>
      </c>
      <c r="J14224">
        <f t="shared" si="444"/>
        <v>2.2917000000000021E-2</v>
      </c>
      <c r="K14224">
        <f t="shared" si="445"/>
        <v>0.33357200000000004</v>
      </c>
    </row>
    <row r="14225" spans="1:11">
      <c r="A14225" s="5824">
        <v>43280.7306242993</v>
      </c>
      <c r="B14225" s="1">
        <v>20.357409000000001</v>
      </c>
      <c r="C14225" s="1">
        <v>5.3142000000000002E-2</v>
      </c>
      <c r="D14225" s="1">
        <v>21.596406999999999</v>
      </c>
      <c r="E14225" s="1">
        <v>5.3168E-2</v>
      </c>
      <c r="F14225" s="1">
        <v>0.31852999999999998</v>
      </c>
      <c r="G14225" s="1">
        <v>0.34174599999999999</v>
      </c>
      <c r="H14225" s="1">
        <v>0.67572600000000005</v>
      </c>
      <c r="I14225" s="1">
        <v>1.3773059999999999</v>
      </c>
      <c r="J14225">
        <f t="shared" si="444"/>
        <v>2.3216000000000014E-2</v>
      </c>
      <c r="K14225">
        <f t="shared" si="445"/>
        <v>0.33398000000000005</v>
      </c>
    </row>
    <row r="14226" spans="1:11">
      <c r="A14226" s="5824">
        <v>43280.730635873399</v>
      </c>
      <c r="B14226" s="1">
        <v>20.392061999999999</v>
      </c>
      <c r="C14226" s="1">
        <v>6.1412000000000001E-2</v>
      </c>
      <c r="D14226" s="1">
        <v>21.607565000000001</v>
      </c>
      <c r="E14226" s="1">
        <v>5.4873999999999999E-2</v>
      </c>
      <c r="F14226" s="1">
        <v>0.31794699999999998</v>
      </c>
      <c r="G14226" s="1">
        <v>0.34157300000000002</v>
      </c>
      <c r="H14226" s="1">
        <v>0.67527599999999999</v>
      </c>
      <c r="I14226" s="1">
        <v>1.7356320000000001</v>
      </c>
      <c r="J14226">
        <f t="shared" si="444"/>
        <v>2.3626000000000036E-2</v>
      </c>
      <c r="K14226">
        <f t="shared" si="445"/>
        <v>0.33370299999999997</v>
      </c>
    </row>
    <row r="14227" spans="1:11">
      <c r="A14227" s="5824">
        <v>43280.730647447497</v>
      </c>
      <c r="B14227" s="1">
        <v>20.380248000000002</v>
      </c>
      <c r="C14227" s="1">
        <v>6.2198999999999997E-2</v>
      </c>
      <c r="D14227" s="1">
        <v>21.601132</v>
      </c>
      <c r="E14227" s="1">
        <v>5.6186E-2</v>
      </c>
      <c r="F14227" s="1">
        <v>0.318635</v>
      </c>
      <c r="G14227" s="1">
        <v>0.34178799999999998</v>
      </c>
      <c r="H14227" s="1">
        <v>0.67606599999999994</v>
      </c>
      <c r="I14227" s="1">
        <v>1.78278</v>
      </c>
      <c r="J14227">
        <f t="shared" si="444"/>
        <v>2.3152999999999979E-2</v>
      </c>
      <c r="K14227">
        <f t="shared" si="445"/>
        <v>0.33427799999999996</v>
      </c>
    </row>
    <row r="14228" spans="1:11">
      <c r="A14228" s="5824">
        <v>43280.730659021501</v>
      </c>
      <c r="B14228" s="1">
        <v>20.369616000000001</v>
      </c>
      <c r="C14228" s="1">
        <v>6.0492999999999998E-2</v>
      </c>
      <c r="D14228" s="1">
        <v>21.600476</v>
      </c>
      <c r="E14228" s="1">
        <v>6.1043E-2</v>
      </c>
      <c r="F14228" s="1">
        <v>0.31790499999999999</v>
      </c>
      <c r="G14228" s="1">
        <v>0.34252300000000002</v>
      </c>
      <c r="H14228" s="1">
        <v>0.67560699999999996</v>
      </c>
      <c r="I14228" s="1">
        <v>1.358447</v>
      </c>
      <c r="J14228">
        <f t="shared" si="444"/>
        <v>2.4618000000000029E-2</v>
      </c>
      <c r="K14228">
        <f t="shared" si="445"/>
        <v>0.33308399999999994</v>
      </c>
    </row>
    <row r="14229" spans="1:11">
      <c r="A14229" s="5824">
        <v>43280.7306705956</v>
      </c>
      <c r="B14229" s="1">
        <v>20.355308000000001</v>
      </c>
      <c r="C14229" s="1">
        <v>5.6161000000000003E-2</v>
      </c>
      <c r="D14229" s="1">
        <v>21.598507000000001</v>
      </c>
      <c r="E14229" s="1">
        <v>5.9074000000000002E-2</v>
      </c>
      <c r="F14229" s="1">
        <v>0.31751099999999999</v>
      </c>
      <c r="G14229" s="1">
        <v>0.340418</v>
      </c>
      <c r="H14229" s="1">
        <v>0.67548699999999995</v>
      </c>
      <c r="I14229" s="1">
        <v>1.7403470000000001</v>
      </c>
      <c r="J14229">
        <f t="shared" si="444"/>
        <v>2.2907000000000011E-2</v>
      </c>
      <c r="K14229">
        <f t="shared" si="445"/>
        <v>0.33506899999999995</v>
      </c>
    </row>
    <row r="14230" spans="1:11">
      <c r="A14230" s="5825">
        <v>43280.730682169698</v>
      </c>
      <c r="B14230" s="1">
        <v>20.363578</v>
      </c>
      <c r="C14230" s="1">
        <v>5.6293000000000003E-2</v>
      </c>
      <c r="D14230" s="1">
        <v>21.598113000000001</v>
      </c>
      <c r="E14230" s="1">
        <v>5.0673999999999997E-2</v>
      </c>
      <c r="F14230" s="1">
        <v>0.31620399999999999</v>
      </c>
      <c r="G14230" s="1">
        <v>0.33959899999999998</v>
      </c>
      <c r="H14230" s="1">
        <v>0.67563399999999996</v>
      </c>
      <c r="I14230" s="1">
        <v>1.4008799999999999</v>
      </c>
      <c r="J14230">
        <f t="shared" si="444"/>
        <v>2.3394999999999999E-2</v>
      </c>
      <c r="K14230">
        <f t="shared" si="445"/>
        <v>0.33603499999999997</v>
      </c>
    </row>
    <row r="14231" spans="1:11">
      <c r="A14231" s="5825">
        <v>43280.730693743797</v>
      </c>
      <c r="B14231" s="1">
        <v>20.373422000000001</v>
      </c>
      <c r="C14231" s="1">
        <v>6.4693000000000001E-2</v>
      </c>
      <c r="D14231" s="1">
        <v>21.599557000000001</v>
      </c>
      <c r="E14231" s="1">
        <v>5.2248999999999997E-2</v>
      </c>
      <c r="F14231" s="1">
        <v>0.317942</v>
      </c>
      <c r="G14231" s="1">
        <v>0.34157300000000002</v>
      </c>
      <c r="H14231" s="1">
        <v>0.67557</v>
      </c>
      <c r="I14231" s="1">
        <v>1.3490169999999999</v>
      </c>
      <c r="J14231">
        <f t="shared" si="444"/>
        <v>2.3631000000000013E-2</v>
      </c>
      <c r="K14231">
        <f t="shared" si="445"/>
        <v>0.33399699999999999</v>
      </c>
    </row>
    <row r="14232" spans="1:11">
      <c r="A14232" s="5825">
        <v>43280.730705317801</v>
      </c>
      <c r="B14232" s="1">
        <v>20.388911</v>
      </c>
      <c r="C14232" s="1">
        <v>5.8261E-2</v>
      </c>
      <c r="D14232" s="1">
        <v>21.601395</v>
      </c>
      <c r="E14232" s="1">
        <v>5.5661000000000002E-2</v>
      </c>
      <c r="F14232" s="1">
        <v>0.32197399999999998</v>
      </c>
      <c r="G14232" s="1">
        <v>0.34612500000000002</v>
      </c>
      <c r="H14232" s="1">
        <v>0.676149</v>
      </c>
      <c r="I14232" s="1">
        <v>1.5328949999999999</v>
      </c>
      <c r="J14232">
        <f t="shared" si="444"/>
        <v>2.4151000000000034E-2</v>
      </c>
      <c r="K14232">
        <f t="shared" si="445"/>
        <v>0.33002399999999998</v>
      </c>
    </row>
    <row r="14233" spans="1:11">
      <c r="A14233" s="5825">
        <v>43280.7307168919</v>
      </c>
      <c r="B14233" s="1">
        <v>20.369485000000001</v>
      </c>
      <c r="C14233" s="1">
        <v>6.7711999999999994E-2</v>
      </c>
      <c r="D14233" s="1">
        <v>21.599951000000001</v>
      </c>
      <c r="E14233" s="1">
        <v>5.7893E-2</v>
      </c>
      <c r="F14233" s="1">
        <v>0.31930199999999997</v>
      </c>
      <c r="G14233" s="1">
        <v>0.34312199999999998</v>
      </c>
      <c r="H14233" s="1">
        <v>0.67524799999999996</v>
      </c>
      <c r="I14233" s="1">
        <v>1.41031</v>
      </c>
      <c r="J14233">
        <f t="shared" si="444"/>
        <v>2.3820000000000008E-2</v>
      </c>
      <c r="K14233">
        <f t="shared" si="445"/>
        <v>0.33212599999999998</v>
      </c>
    </row>
    <row r="14234" spans="1:11">
      <c r="A14234" s="5825">
        <v>43280.730728465998</v>
      </c>
      <c r="B14234" s="1">
        <v>20.377229</v>
      </c>
      <c r="C14234" s="1">
        <v>7.0598999999999995E-2</v>
      </c>
      <c r="D14234" s="1">
        <v>21.599951000000001</v>
      </c>
      <c r="E14234" s="1">
        <v>6.5111000000000002E-2</v>
      </c>
      <c r="F14234" s="1">
        <v>0.31916499999999998</v>
      </c>
      <c r="G14234" s="1">
        <v>0.343416</v>
      </c>
      <c r="H14234" s="1">
        <v>0.67502799999999996</v>
      </c>
      <c r="I14234" s="1">
        <v>1.2971550000000001</v>
      </c>
      <c r="J14234">
        <f t="shared" si="444"/>
        <v>2.4251000000000023E-2</v>
      </c>
      <c r="K14234">
        <f t="shared" si="445"/>
        <v>0.33161199999999996</v>
      </c>
    </row>
    <row r="14235" spans="1:11">
      <c r="A14235" s="5826">
        <v>43280.730740040002</v>
      </c>
      <c r="B14235" s="1">
        <v>20.388911</v>
      </c>
      <c r="C14235" s="1">
        <v>8.5956000000000005E-2</v>
      </c>
      <c r="D14235" s="1">
        <v>21.606383000000001</v>
      </c>
      <c r="E14235" s="1">
        <v>7.4824000000000002E-2</v>
      </c>
      <c r="F14235" s="1">
        <v>0.31940099999999999</v>
      </c>
      <c r="G14235" s="1">
        <v>0.34336899999999998</v>
      </c>
      <c r="H14235" s="1">
        <v>0.674238</v>
      </c>
      <c r="I14235" s="1">
        <v>1.6130469999999999</v>
      </c>
      <c r="J14235">
        <f t="shared" si="444"/>
        <v>2.3967999999999989E-2</v>
      </c>
      <c r="K14235">
        <f t="shared" si="445"/>
        <v>0.33086900000000002</v>
      </c>
    </row>
    <row r="14236" spans="1:11">
      <c r="A14236" s="5826">
        <v>43280.730751614101</v>
      </c>
      <c r="B14236" s="1">
        <v>20.341788000000001</v>
      </c>
      <c r="C14236" s="1">
        <v>7.7293000000000001E-2</v>
      </c>
      <c r="D14236" s="1">
        <v>21.590105000000001</v>
      </c>
      <c r="E14236" s="1">
        <v>6.8654999999999994E-2</v>
      </c>
      <c r="F14236" s="1">
        <v>0.31974799999999998</v>
      </c>
      <c r="G14236" s="1">
        <v>0.34337400000000001</v>
      </c>
      <c r="H14236" s="1">
        <v>0.673898</v>
      </c>
      <c r="I14236" s="1">
        <v>1.594187</v>
      </c>
      <c r="J14236">
        <f t="shared" si="444"/>
        <v>2.3626000000000036E-2</v>
      </c>
      <c r="K14236">
        <f t="shared" si="445"/>
        <v>0.33052399999999998</v>
      </c>
    </row>
    <row r="14237" spans="1:11">
      <c r="A14237" s="5826">
        <v>43280.730763188199</v>
      </c>
      <c r="B14237" s="1">
        <v>20.378803999999999</v>
      </c>
      <c r="C14237" s="1">
        <v>9.5669000000000004E-2</v>
      </c>
      <c r="D14237" s="1">
        <v>21.600607</v>
      </c>
      <c r="E14237" s="1">
        <v>6.2748999999999999E-2</v>
      </c>
      <c r="F14237" s="1">
        <v>0.319685</v>
      </c>
      <c r="G14237" s="1">
        <v>0.34370499999999998</v>
      </c>
      <c r="H14237" s="1">
        <v>0.67446799999999996</v>
      </c>
      <c r="I14237" s="1">
        <v>1.6366210000000001</v>
      </c>
      <c r="J14237">
        <f t="shared" si="444"/>
        <v>2.4019999999999986E-2</v>
      </c>
      <c r="K14237">
        <f t="shared" si="445"/>
        <v>0.33076299999999997</v>
      </c>
    </row>
    <row r="14238" spans="1:11">
      <c r="A14238" s="5826">
        <v>43280.730774762298</v>
      </c>
      <c r="B14238" s="1">
        <v>20.352682999999999</v>
      </c>
      <c r="C14238" s="1">
        <v>9.1468999999999995E-2</v>
      </c>
      <c r="D14238" s="1">
        <v>21.593781</v>
      </c>
      <c r="E14238" s="1">
        <v>6.1961000000000002E-2</v>
      </c>
      <c r="F14238" s="1">
        <v>0.32004199999999999</v>
      </c>
      <c r="G14238" s="1">
        <v>0.34355200000000002</v>
      </c>
      <c r="H14238" s="1">
        <v>0.67475200000000002</v>
      </c>
      <c r="I14238" s="1">
        <v>1.4527429999999999</v>
      </c>
      <c r="J14238">
        <f t="shared" si="444"/>
        <v>2.3510000000000031E-2</v>
      </c>
      <c r="K14238">
        <f t="shared" si="445"/>
        <v>0.33119999999999999</v>
      </c>
    </row>
    <row r="14239" spans="1:11">
      <c r="A14239" s="5826">
        <v>43280.730786336302</v>
      </c>
      <c r="B14239" s="1">
        <v>20.374078999999998</v>
      </c>
      <c r="C14239" s="1">
        <v>0.11115700000000001</v>
      </c>
      <c r="D14239" s="1">
        <v>21.602314</v>
      </c>
      <c r="E14239" s="1">
        <v>7.8367000000000006E-2</v>
      </c>
      <c r="F14239" s="1">
        <v>0.31905</v>
      </c>
      <c r="G14239" s="1">
        <v>0.34368399999999999</v>
      </c>
      <c r="H14239" s="1">
        <v>0.67473399999999994</v>
      </c>
      <c r="I14239" s="1">
        <v>1.6083320000000001</v>
      </c>
      <c r="J14239">
        <f t="shared" si="444"/>
        <v>2.4633999999999989E-2</v>
      </c>
      <c r="K14239">
        <f t="shared" si="445"/>
        <v>0.33104999999999996</v>
      </c>
    </row>
    <row r="14240" spans="1:11">
      <c r="A14240" s="5827">
        <v>43280.730797910401</v>
      </c>
      <c r="B14240" s="1">
        <v>20.380379000000001</v>
      </c>
      <c r="C14240" s="1">
        <v>0.11233799999999999</v>
      </c>
      <c r="D14240" s="1">
        <v>21.603102</v>
      </c>
      <c r="E14240" s="1">
        <v>8.7948999999999999E-2</v>
      </c>
      <c r="F14240" s="1">
        <v>0.31860899999999998</v>
      </c>
      <c r="G14240" s="1">
        <v>0.34157300000000002</v>
      </c>
      <c r="H14240" s="1">
        <v>0.67489900000000003</v>
      </c>
      <c r="I14240" s="1">
        <v>1.7922089999999999</v>
      </c>
      <c r="J14240">
        <f t="shared" si="444"/>
        <v>2.296400000000004E-2</v>
      </c>
      <c r="K14240">
        <f t="shared" si="445"/>
        <v>0.33332600000000001</v>
      </c>
    </row>
    <row r="14241" spans="1:11">
      <c r="A14241" s="5827">
        <v>43280.730809484499</v>
      </c>
      <c r="B14241" s="1">
        <v>20.394424000000001</v>
      </c>
      <c r="C14241" s="1">
        <v>0.125332</v>
      </c>
      <c r="D14241" s="1">
        <v>21.611371999999999</v>
      </c>
      <c r="E14241" s="1">
        <v>8.3224000000000006E-2</v>
      </c>
      <c r="F14241" s="1">
        <v>0.31774200000000002</v>
      </c>
      <c r="G14241" s="1">
        <v>0.34171499999999999</v>
      </c>
      <c r="H14241" s="1">
        <v>0.67565299999999995</v>
      </c>
      <c r="I14241" s="1">
        <v>1.391451</v>
      </c>
      <c r="J14241">
        <f t="shared" si="444"/>
        <v>2.3972999999999967E-2</v>
      </c>
      <c r="K14241">
        <f t="shared" si="445"/>
        <v>0.33393799999999996</v>
      </c>
    </row>
    <row r="14242" spans="1:11">
      <c r="A14242" s="5827">
        <v>43280.730821058598</v>
      </c>
      <c r="B14242" s="1">
        <v>20.382086000000001</v>
      </c>
      <c r="C14242" s="1">
        <v>0.12612000000000001</v>
      </c>
      <c r="D14242" s="1">
        <v>21.601001</v>
      </c>
      <c r="E14242" s="1">
        <v>7.4166999999999997E-2</v>
      </c>
      <c r="F14242" s="1">
        <v>0.31874999999999998</v>
      </c>
      <c r="G14242" s="1">
        <v>0.34259200000000001</v>
      </c>
      <c r="H14242" s="1">
        <v>0.67586400000000002</v>
      </c>
      <c r="I14242" s="1">
        <v>1.1462810000000001</v>
      </c>
      <c r="J14242">
        <f t="shared" si="444"/>
        <v>2.384200000000003E-2</v>
      </c>
      <c r="K14242">
        <f t="shared" si="445"/>
        <v>0.33327200000000001</v>
      </c>
    </row>
    <row r="14243" spans="1:11">
      <c r="A14243" s="5827">
        <v>43280.730832632602</v>
      </c>
      <c r="B14243" s="1">
        <v>20.367384000000001</v>
      </c>
      <c r="C14243" s="1">
        <v>0.13150100000000001</v>
      </c>
      <c r="D14243" s="1">
        <v>21.599032000000001</v>
      </c>
      <c r="E14243" s="1">
        <v>8.2305000000000003E-2</v>
      </c>
      <c r="F14243" s="1">
        <v>0.319102</v>
      </c>
      <c r="G14243" s="1">
        <v>0.34306900000000001</v>
      </c>
      <c r="H14243" s="1">
        <v>0.67639700000000003</v>
      </c>
      <c r="I14243" s="1">
        <v>1.3018689999999999</v>
      </c>
      <c r="J14243">
        <f t="shared" si="444"/>
        <v>2.3967000000000016E-2</v>
      </c>
      <c r="K14243">
        <f t="shared" si="445"/>
        <v>0.33332800000000001</v>
      </c>
    </row>
    <row r="14244" spans="1:11">
      <c r="A14244" s="5827">
        <v>43280.730844206701</v>
      </c>
      <c r="B14244" s="1">
        <v>20.356358</v>
      </c>
      <c r="C14244" s="1">
        <v>0.129139</v>
      </c>
      <c r="D14244" s="1">
        <v>21.591681000000001</v>
      </c>
      <c r="E14244" s="1">
        <v>8.1780000000000005E-2</v>
      </c>
      <c r="F14244" s="1">
        <v>0.31687100000000001</v>
      </c>
      <c r="G14244" s="1">
        <v>0.34146300000000002</v>
      </c>
      <c r="H14244" s="1">
        <v>0.67555200000000004</v>
      </c>
      <c r="I14244" s="1">
        <v>1.339588</v>
      </c>
      <c r="J14244">
        <f t="shared" si="444"/>
        <v>2.4592000000000003E-2</v>
      </c>
      <c r="K14244">
        <f t="shared" si="445"/>
        <v>0.33408900000000002</v>
      </c>
    </row>
    <row r="14245" spans="1:11">
      <c r="A14245" s="5828">
        <v>43280.730855780799</v>
      </c>
      <c r="B14245" s="1">
        <v>20.375523000000001</v>
      </c>
      <c r="C14245" s="1">
        <v>0.14200199999999999</v>
      </c>
      <c r="D14245" s="1">
        <v>21.599295000000001</v>
      </c>
      <c r="E14245" s="1">
        <v>9.2280000000000001E-2</v>
      </c>
      <c r="F14245" s="1">
        <v>0.31539499999999998</v>
      </c>
      <c r="G14245" s="1">
        <v>0.34004000000000001</v>
      </c>
      <c r="H14245" s="1">
        <v>0.67514700000000005</v>
      </c>
      <c r="I14245" s="1">
        <v>1.183999</v>
      </c>
      <c r="J14245">
        <f t="shared" si="444"/>
        <v>2.4645000000000028E-2</v>
      </c>
      <c r="K14245">
        <f t="shared" si="445"/>
        <v>0.33510700000000004</v>
      </c>
    </row>
    <row r="14246" spans="1:11">
      <c r="A14246" s="5828">
        <v>43280.730867354898</v>
      </c>
      <c r="B14246" s="1">
        <v>20.371979</v>
      </c>
      <c r="C14246" s="1">
        <v>0.14357700000000001</v>
      </c>
      <c r="D14246" s="1">
        <v>21.595094</v>
      </c>
      <c r="E14246" s="1">
        <v>9.1230000000000006E-2</v>
      </c>
      <c r="F14246" s="1">
        <v>0.311442</v>
      </c>
      <c r="G14246" s="1">
        <v>0.33454299999999998</v>
      </c>
      <c r="H14246" s="1">
        <v>0.67260200000000003</v>
      </c>
      <c r="I14246" s="1">
        <v>1.466888</v>
      </c>
      <c r="J14246">
        <f t="shared" si="444"/>
        <v>2.3100999999999983E-2</v>
      </c>
      <c r="K14246">
        <f t="shared" si="445"/>
        <v>0.33805900000000005</v>
      </c>
    </row>
    <row r="14247" spans="1:11">
      <c r="A14247" s="5828">
        <v>43280.730878928902</v>
      </c>
      <c r="B14247" s="1">
        <v>20.376441</v>
      </c>
      <c r="C14247" s="1">
        <v>0.14383899999999999</v>
      </c>
      <c r="D14247" s="1">
        <v>21.601395</v>
      </c>
      <c r="E14247" s="1">
        <v>9.0574000000000002E-2</v>
      </c>
      <c r="F14247" s="1">
        <v>0.31073299999999998</v>
      </c>
      <c r="G14247" s="1">
        <v>0.33309899999999998</v>
      </c>
      <c r="H14247" s="1">
        <v>0.66937800000000003</v>
      </c>
      <c r="I14247" s="1">
        <v>1.306584</v>
      </c>
      <c r="J14247">
        <f t="shared" si="444"/>
        <v>2.2365999999999997E-2</v>
      </c>
      <c r="K14247">
        <f t="shared" si="445"/>
        <v>0.33627900000000005</v>
      </c>
    </row>
    <row r="14248" spans="1:11">
      <c r="A14248" s="5828">
        <v>43280.730890503</v>
      </c>
      <c r="B14248" s="1">
        <v>20.381561000000001</v>
      </c>
      <c r="C14248" s="1">
        <v>0.15407699999999999</v>
      </c>
      <c r="D14248" s="1">
        <v>21.604939000000002</v>
      </c>
      <c r="E14248" s="1">
        <v>9.9236000000000005E-2</v>
      </c>
      <c r="F14248" s="1">
        <v>0.310471</v>
      </c>
      <c r="G14248" s="1">
        <v>0.33350800000000003</v>
      </c>
      <c r="H14248" s="1">
        <v>0.66714499999999999</v>
      </c>
      <c r="I14248" s="1">
        <v>1.320729</v>
      </c>
      <c r="J14248">
        <f t="shared" si="444"/>
        <v>2.303700000000003E-2</v>
      </c>
      <c r="K14248">
        <f t="shared" si="445"/>
        <v>0.33363699999999996</v>
      </c>
    </row>
    <row r="14249" spans="1:11">
      <c r="A14249" s="5828">
        <v>43280.730902077099</v>
      </c>
      <c r="B14249" s="1">
        <v>20.366859000000002</v>
      </c>
      <c r="C14249" s="1">
        <v>0.159721</v>
      </c>
      <c r="D14249" s="1">
        <v>21.599426000000001</v>
      </c>
      <c r="E14249" s="1">
        <v>9.3329999999999996E-2</v>
      </c>
      <c r="F14249" s="1">
        <v>0.31100100000000003</v>
      </c>
      <c r="G14249" s="1">
        <v>0.334679</v>
      </c>
      <c r="H14249" s="1">
        <v>0.66539999999999999</v>
      </c>
      <c r="I14249" s="1">
        <v>1.3961650000000001</v>
      </c>
      <c r="J14249">
        <f t="shared" si="444"/>
        <v>2.3677999999999977E-2</v>
      </c>
      <c r="K14249">
        <f t="shared" si="445"/>
        <v>0.33072099999999999</v>
      </c>
    </row>
    <row r="14250" spans="1:11">
      <c r="A14250" s="5829">
        <v>43280.730913651198</v>
      </c>
      <c r="B14250" s="1">
        <v>20.356883</v>
      </c>
      <c r="C14250" s="1">
        <v>0.15722700000000001</v>
      </c>
      <c r="D14250" s="1">
        <v>21.591549000000001</v>
      </c>
      <c r="E14250" s="1">
        <v>9.3199000000000004E-2</v>
      </c>
      <c r="F14250" s="1">
        <v>0.31179400000000002</v>
      </c>
      <c r="G14250" s="1">
        <v>0.33513599999999999</v>
      </c>
      <c r="H14250" s="1">
        <v>0.66438900000000001</v>
      </c>
      <c r="I14250" s="1">
        <v>1.598902</v>
      </c>
      <c r="J14250">
        <f t="shared" si="444"/>
        <v>2.3341999999999974E-2</v>
      </c>
      <c r="K14250">
        <f t="shared" si="445"/>
        <v>0.32925300000000002</v>
      </c>
    </row>
    <row r="14251" spans="1:11">
      <c r="A14251" s="5829">
        <v>43280.730925225202</v>
      </c>
      <c r="B14251" s="1">
        <v>20.389043000000001</v>
      </c>
      <c r="C14251" s="1">
        <v>0.16877800000000001</v>
      </c>
      <c r="D14251" s="1">
        <v>21.605989999999998</v>
      </c>
      <c r="E14251" s="1">
        <v>0.100286</v>
      </c>
      <c r="F14251" s="1">
        <v>0.31296400000000002</v>
      </c>
      <c r="G14251" s="1">
        <v>0.335671</v>
      </c>
      <c r="H14251" s="1">
        <v>0.66427899999999995</v>
      </c>
      <c r="I14251" s="1">
        <v>1.438599</v>
      </c>
      <c r="J14251">
        <f t="shared" si="444"/>
        <v>2.2706999999999977E-2</v>
      </c>
      <c r="K14251">
        <f t="shared" si="445"/>
        <v>0.32860799999999996</v>
      </c>
    </row>
    <row r="14252" spans="1:11">
      <c r="A14252" s="5829">
        <v>43280.7309367993</v>
      </c>
      <c r="B14252" s="1">
        <v>20.366465999999999</v>
      </c>
      <c r="C14252" s="1">
        <v>0.173765</v>
      </c>
      <c r="D14252" s="1">
        <v>21.597719000000001</v>
      </c>
      <c r="E14252" s="1">
        <v>9.8317000000000002E-2</v>
      </c>
      <c r="F14252" s="1">
        <v>0.31250800000000001</v>
      </c>
      <c r="G14252" s="1">
        <v>0.336281</v>
      </c>
      <c r="H14252" s="1">
        <v>0.664821</v>
      </c>
      <c r="I14252" s="1">
        <v>1.5800430000000001</v>
      </c>
      <c r="J14252">
        <f t="shared" si="444"/>
        <v>2.3772999999999989E-2</v>
      </c>
      <c r="K14252">
        <f t="shared" si="445"/>
        <v>0.32854</v>
      </c>
    </row>
    <row r="14253" spans="1:11">
      <c r="A14253" s="5829">
        <v>43280.730948373399</v>
      </c>
      <c r="B14253" s="1">
        <v>20.386811000000002</v>
      </c>
      <c r="C14253" s="1">
        <v>0.17599699999999999</v>
      </c>
      <c r="D14253" s="1">
        <v>21.595618999999999</v>
      </c>
      <c r="E14253" s="1">
        <v>9.9366999999999997E-2</v>
      </c>
      <c r="F14253" s="1">
        <v>0.31366300000000003</v>
      </c>
      <c r="G14253" s="1">
        <v>0.33679500000000001</v>
      </c>
      <c r="H14253" s="1">
        <v>0.66517899999999996</v>
      </c>
      <c r="I14253" s="1">
        <v>1.4008799999999999</v>
      </c>
      <c r="J14253">
        <f t="shared" si="444"/>
        <v>2.3131999999999986E-2</v>
      </c>
      <c r="K14253">
        <f t="shared" si="445"/>
        <v>0.32838399999999995</v>
      </c>
    </row>
    <row r="14254" spans="1:11">
      <c r="A14254" s="5829">
        <v>43280.730959947497</v>
      </c>
      <c r="B14254" s="1">
        <v>20.35754</v>
      </c>
      <c r="C14254" s="1">
        <v>0.16720199999999999</v>
      </c>
      <c r="D14254" s="1">
        <v>21.589711999999999</v>
      </c>
      <c r="E14254" s="1">
        <v>9.6479999999999996E-2</v>
      </c>
      <c r="F14254" s="1">
        <v>0.31190899999999999</v>
      </c>
      <c r="G14254" s="1">
        <v>0.33519399999999999</v>
      </c>
      <c r="H14254" s="1">
        <v>0.66551000000000005</v>
      </c>
      <c r="I14254" s="1">
        <v>1.5800430000000001</v>
      </c>
      <c r="J14254">
        <f t="shared" si="444"/>
        <v>2.3285E-2</v>
      </c>
      <c r="K14254">
        <f t="shared" si="445"/>
        <v>0.33031600000000005</v>
      </c>
    </row>
    <row r="14255" spans="1:11">
      <c r="A14255" s="5830">
        <v>43280.730971521501</v>
      </c>
      <c r="B14255" s="1">
        <v>20.369747</v>
      </c>
      <c r="C14255" s="1">
        <v>0.176259</v>
      </c>
      <c r="D14255" s="1">
        <v>21.599820000000001</v>
      </c>
      <c r="E14255" s="1">
        <v>0.108292</v>
      </c>
      <c r="F14255" s="1">
        <v>0.312529</v>
      </c>
      <c r="G14255" s="1">
        <v>0.33517799999999998</v>
      </c>
      <c r="H14255" s="1">
        <v>0.66549199999999997</v>
      </c>
      <c r="I14255" s="1">
        <v>1.5470390000000001</v>
      </c>
      <c r="J14255">
        <f t="shared" si="444"/>
        <v>2.2648999999999975E-2</v>
      </c>
      <c r="K14255">
        <f t="shared" si="445"/>
        <v>0.330314</v>
      </c>
    </row>
    <row r="14256" spans="1:11">
      <c r="A14256" s="5830">
        <v>43280.7309830956</v>
      </c>
      <c r="B14256" s="1">
        <v>20.360164999999999</v>
      </c>
      <c r="C14256" s="1">
        <v>0.17835899999999999</v>
      </c>
      <c r="D14256" s="1">
        <v>21.595882</v>
      </c>
      <c r="E14256" s="1">
        <v>0.105667</v>
      </c>
      <c r="F14256" s="1">
        <v>0.31470799999999999</v>
      </c>
      <c r="G14256" s="1">
        <v>0.33782400000000001</v>
      </c>
      <c r="H14256" s="1">
        <v>0.66604300000000005</v>
      </c>
      <c r="I14256" s="1">
        <v>1.3018689999999999</v>
      </c>
      <c r="J14256">
        <f t="shared" si="444"/>
        <v>2.3116000000000025E-2</v>
      </c>
      <c r="K14256">
        <f t="shared" si="445"/>
        <v>0.32821900000000004</v>
      </c>
    </row>
    <row r="14257" spans="1:11">
      <c r="A14257" s="5830">
        <v>43280.730994669699</v>
      </c>
      <c r="B14257" s="1">
        <v>20.363053000000001</v>
      </c>
      <c r="C14257" s="1">
        <v>0.174815</v>
      </c>
      <c r="D14257" s="1">
        <v>21.595355999999999</v>
      </c>
      <c r="E14257" s="1">
        <v>0.112623</v>
      </c>
      <c r="F14257" s="1">
        <v>0.314886</v>
      </c>
      <c r="G14257" s="1">
        <v>0.33847500000000003</v>
      </c>
      <c r="H14257" s="1">
        <v>0.66721900000000001</v>
      </c>
      <c r="I14257" s="1">
        <v>1.3820209999999999</v>
      </c>
      <c r="J14257">
        <f t="shared" si="444"/>
        <v>2.3589000000000027E-2</v>
      </c>
      <c r="K14257">
        <f t="shared" si="445"/>
        <v>0.32874399999999998</v>
      </c>
    </row>
    <row r="14258" spans="1:11">
      <c r="A14258" s="5830">
        <v>43280.731006243797</v>
      </c>
      <c r="B14258" s="1">
        <v>20.359114999999999</v>
      </c>
      <c r="C14258" s="1">
        <v>0.18282200000000001</v>
      </c>
      <c r="D14258" s="1">
        <v>21.594306</v>
      </c>
      <c r="E14258" s="1">
        <v>0.109998</v>
      </c>
      <c r="F14258" s="1">
        <v>0.31615100000000002</v>
      </c>
      <c r="G14258" s="1">
        <v>0.33938400000000002</v>
      </c>
      <c r="H14258" s="1">
        <v>0.66875300000000004</v>
      </c>
      <c r="I14258" s="1">
        <v>1.443314</v>
      </c>
      <c r="J14258">
        <f t="shared" si="444"/>
        <v>2.3233000000000004E-2</v>
      </c>
      <c r="K14258">
        <f t="shared" si="445"/>
        <v>0.32936900000000002</v>
      </c>
    </row>
    <row r="14259" spans="1:11">
      <c r="A14259" s="5830">
        <v>43280.731017817801</v>
      </c>
      <c r="B14259" s="1">
        <v>20.390355</v>
      </c>
      <c r="C14259" s="1">
        <v>0.19306000000000001</v>
      </c>
      <c r="D14259" s="1">
        <v>21.606252000000001</v>
      </c>
      <c r="E14259" s="1">
        <v>0.115248</v>
      </c>
      <c r="F14259" s="1">
        <v>0.31517499999999998</v>
      </c>
      <c r="G14259" s="1">
        <v>0.33886899999999998</v>
      </c>
      <c r="H14259" s="1">
        <v>0.67015899999999995</v>
      </c>
      <c r="I14259" s="1">
        <v>1.306584</v>
      </c>
      <c r="J14259">
        <f t="shared" si="444"/>
        <v>2.3693999999999993E-2</v>
      </c>
      <c r="K14259">
        <f t="shared" si="445"/>
        <v>0.33128999999999997</v>
      </c>
    </row>
    <row r="14260" spans="1:11">
      <c r="A14260" s="5831">
        <v>43280.7310293919</v>
      </c>
      <c r="B14260" s="1">
        <v>20.367909000000001</v>
      </c>
      <c r="C14260" s="1">
        <v>0.19345300000000001</v>
      </c>
      <c r="D14260" s="1">
        <v>21.594306</v>
      </c>
      <c r="E14260" s="1">
        <v>0.10908</v>
      </c>
      <c r="F14260" s="1">
        <v>0.315191</v>
      </c>
      <c r="G14260" s="1">
        <v>0.33838099999999999</v>
      </c>
      <c r="H14260" s="1">
        <v>0.67050799999999999</v>
      </c>
      <c r="I14260" s="1">
        <v>1.5894729999999999</v>
      </c>
      <c r="J14260">
        <f t="shared" si="444"/>
        <v>2.3189999999999988E-2</v>
      </c>
      <c r="K14260">
        <f t="shared" si="445"/>
        <v>0.33212700000000001</v>
      </c>
    </row>
    <row r="14261" spans="1:11">
      <c r="A14261" s="5831">
        <v>43280.731040965999</v>
      </c>
      <c r="B14261" s="1">
        <v>20.377623</v>
      </c>
      <c r="C14261" s="1">
        <v>0.190828</v>
      </c>
      <c r="D14261" s="1">
        <v>21.593781</v>
      </c>
      <c r="E14261" s="1">
        <v>0.112886</v>
      </c>
      <c r="F14261" s="1">
        <v>0.31455499999999997</v>
      </c>
      <c r="G14261" s="1">
        <v>0.33794000000000002</v>
      </c>
      <c r="H14261" s="1">
        <v>0.67019499999999999</v>
      </c>
      <c r="I14261" s="1">
        <v>1.5611839999999999</v>
      </c>
      <c r="J14261">
        <f t="shared" si="444"/>
        <v>2.3385000000000045E-2</v>
      </c>
      <c r="K14261">
        <f t="shared" si="445"/>
        <v>0.33225499999999997</v>
      </c>
    </row>
    <row r="14262" spans="1:11">
      <c r="A14262" s="5831">
        <v>43280.731052540003</v>
      </c>
      <c r="B14262" s="1">
        <v>20.375129000000001</v>
      </c>
      <c r="C14262" s="1">
        <v>0.19936000000000001</v>
      </c>
      <c r="D14262" s="1">
        <v>21.598901000000001</v>
      </c>
      <c r="E14262" s="1">
        <v>0.12391099999999999</v>
      </c>
      <c r="F14262" s="1">
        <v>0.31312699999999999</v>
      </c>
      <c r="G14262" s="1">
        <v>0.336312</v>
      </c>
      <c r="H14262" s="1">
        <v>0.66978199999999999</v>
      </c>
      <c r="I14262" s="1">
        <v>1.4291689999999999</v>
      </c>
      <c r="J14262">
        <f t="shared" si="444"/>
        <v>2.3185000000000011E-2</v>
      </c>
      <c r="K14262">
        <f t="shared" si="445"/>
        <v>0.33346999999999999</v>
      </c>
    </row>
    <row r="14263" spans="1:11">
      <c r="A14263" s="5831">
        <v>43280.731064114101</v>
      </c>
      <c r="B14263" s="1">
        <v>20.366990999999999</v>
      </c>
      <c r="C14263" s="1">
        <v>0.205397</v>
      </c>
      <c r="D14263" s="1">
        <v>21.600082</v>
      </c>
      <c r="E14263" s="1">
        <v>0.119711</v>
      </c>
      <c r="F14263" s="1">
        <v>0.31294300000000003</v>
      </c>
      <c r="G14263" s="1">
        <v>0.33608100000000002</v>
      </c>
      <c r="H14263" s="1">
        <v>0.66931300000000005</v>
      </c>
      <c r="I14263" s="1">
        <v>1.594187</v>
      </c>
      <c r="J14263">
        <f t="shared" si="444"/>
        <v>2.3137999999999992E-2</v>
      </c>
      <c r="K14263">
        <f t="shared" si="445"/>
        <v>0.33323200000000003</v>
      </c>
    </row>
    <row r="14264" spans="1:11">
      <c r="A14264" s="5831">
        <v>43280.7310756882</v>
      </c>
      <c r="B14264" s="1">
        <v>20.354783000000001</v>
      </c>
      <c r="C14264" s="1">
        <v>0.20159099999999999</v>
      </c>
      <c r="D14264" s="1">
        <v>21.590368000000002</v>
      </c>
      <c r="E14264" s="1">
        <v>0.11879199999999999</v>
      </c>
      <c r="F14264" s="1">
        <v>0.31415599999999999</v>
      </c>
      <c r="G14264" s="1">
        <v>0.336947</v>
      </c>
      <c r="H14264" s="1">
        <v>0.66889100000000001</v>
      </c>
      <c r="I14264" s="1">
        <v>1.9147940000000001</v>
      </c>
      <c r="J14264">
        <f t="shared" si="444"/>
        <v>2.2791000000000006E-2</v>
      </c>
      <c r="K14264">
        <f t="shared" si="445"/>
        <v>0.33194400000000002</v>
      </c>
    </row>
    <row r="14265" spans="1:11">
      <c r="A14265" s="5832">
        <v>43280.731087262298</v>
      </c>
      <c r="B14265" s="1">
        <v>20.375129000000001</v>
      </c>
      <c r="C14265" s="1">
        <v>0.206841</v>
      </c>
      <c r="D14265" s="1">
        <v>21.597981999999998</v>
      </c>
      <c r="E14265" s="1">
        <v>0.121286</v>
      </c>
      <c r="F14265" s="1">
        <v>0.31399899999999997</v>
      </c>
      <c r="G14265" s="1">
        <v>0.33759800000000001</v>
      </c>
      <c r="H14265" s="1">
        <v>0.66889100000000001</v>
      </c>
      <c r="I14265" s="1">
        <v>1.778065</v>
      </c>
      <c r="J14265">
        <f t="shared" si="444"/>
        <v>2.3599000000000037E-2</v>
      </c>
      <c r="K14265">
        <f t="shared" si="445"/>
        <v>0.331293</v>
      </c>
    </row>
    <row r="14266" spans="1:11">
      <c r="A14266" s="5832">
        <v>43280.731098836302</v>
      </c>
      <c r="B14266" s="1">
        <v>20.346513999999999</v>
      </c>
      <c r="C14266" s="1">
        <v>0.20671</v>
      </c>
      <c r="D14266" s="1">
        <v>21.588529999999999</v>
      </c>
      <c r="E14266" s="1">
        <v>0.120892</v>
      </c>
      <c r="F14266" s="1">
        <v>0.31357299999999999</v>
      </c>
      <c r="G14266" s="1">
        <v>0.33700000000000002</v>
      </c>
      <c r="H14266" s="1">
        <v>0.66935900000000004</v>
      </c>
      <c r="I14266" s="1">
        <v>1.5800430000000001</v>
      </c>
      <c r="J14266">
        <f t="shared" si="444"/>
        <v>2.3427000000000031E-2</v>
      </c>
      <c r="K14266">
        <f t="shared" si="445"/>
        <v>0.33235900000000002</v>
      </c>
    </row>
    <row r="14267" spans="1:11">
      <c r="A14267" s="5832">
        <v>43280.731110410401</v>
      </c>
      <c r="B14267" s="1">
        <v>20.358326999999999</v>
      </c>
      <c r="C14267" s="1">
        <v>0.20907300000000001</v>
      </c>
      <c r="D14267" s="1">
        <v>21.592600000000001</v>
      </c>
      <c r="E14267" s="1">
        <v>0.137298</v>
      </c>
      <c r="F14267" s="1">
        <v>0.313778</v>
      </c>
      <c r="G14267" s="1">
        <v>0.33729900000000002</v>
      </c>
      <c r="H14267" s="1">
        <v>0.66966300000000001</v>
      </c>
      <c r="I14267" s="1">
        <v>1.6083320000000001</v>
      </c>
      <c r="J14267">
        <f t="shared" si="444"/>
        <v>2.3521000000000014E-2</v>
      </c>
      <c r="K14267">
        <f t="shared" si="445"/>
        <v>0.33236399999999999</v>
      </c>
    </row>
    <row r="14268" spans="1:11">
      <c r="A14268" s="5832">
        <v>43280.7311219845</v>
      </c>
      <c r="B14268" s="1">
        <v>20.368960000000001</v>
      </c>
      <c r="C14268" s="1">
        <v>0.209204</v>
      </c>
      <c r="D14268" s="1">
        <v>21.595094</v>
      </c>
      <c r="E14268" s="1">
        <v>0.137823</v>
      </c>
      <c r="F14268" s="1">
        <v>0.31709599999999999</v>
      </c>
      <c r="G14268" s="1">
        <v>0.34109499999999998</v>
      </c>
      <c r="H14268" s="1">
        <v>0.67036099999999998</v>
      </c>
      <c r="I14268" s="1">
        <v>1.330158</v>
      </c>
      <c r="J14268">
        <f t="shared" si="444"/>
        <v>2.3998999999999993E-2</v>
      </c>
      <c r="K14268">
        <f t="shared" si="445"/>
        <v>0.329266</v>
      </c>
    </row>
    <row r="14269" spans="1:11">
      <c r="A14269" s="5832">
        <v>43280.731133558598</v>
      </c>
      <c r="B14269" s="1">
        <v>20.379328999999998</v>
      </c>
      <c r="C14269" s="1">
        <v>0.210254</v>
      </c>
      <c r="D14269" s="1">
        <v>21.595749999999999</v>
      </c>
      <c r="E14269" s="1">
        <v>0.124567</v>
      </c>
      <c r="F14269" s="1">
        <v>0.316666</v>
      </c>
      <c r="G14269" s="1">
        <v>0.34076400000000001</v>
      </c>
      <c r="H14269" s="1">
        <v>0.672593</v>
      </c>
      <c r="I14269" s="1">
        <v>1.5046060000000001</v>
      </c>
      <c r="J14269">
        <f t="shared" si="444"/>
        <v>2.4098000000000008E-2</v>
      </c>
      <c r="K14269">
        <f t="shared" si="445"/>
        <v>0.33182899999999999</v>
      </c>
    </row>
    <row r="14270" spans="1:11">
      <c r="A14270" s="5833">
        <v>43280.731145132602</v>
      </c>
      <c r="B14270" s="1">
        <v>20.369222000000001</v>
      </c>
      <c r="C14270" s="1">
        <v>0.20999100000000001</v>
      </c>
      <c r="D14270" s="1">
        <v>21.59365</v>
      </c>
      <c r="E14270" s="1">
        <v>0.12732299999999999</v>
      </c>
      <c r="F14270" s="1">
        <v>0.31615700000000002</v>
      </c>
      <c r="G14270" s="1">
        <v>0.33960899999999999</v>
      </c>
      <c r="H14270" s="1">
        <v>0.67300700000000002</v>
      </c>
      <c r="I14270" s="1">
        <v>1.3254429999999999</v>
      </c>
      <c r="J14270">
        <f t="shared" si="444"/>
        <v>2.3451999999999973E-2</v>
      </c>
      <c r="K14270">
        <f t="shared" si="445"/>
        <v>0.33339800000000003</v>
      </c>
    </row>
    <row r="14271" spans="1:11">
      <c r="A14271" s="5833">
        <v>43280.731156706701</v>
      </c>
      <c r="B14271" s="1">
        <v>20.349533000000001</v>
      </c>
      <c r="C14271" s="1">
        <v>0.21235399999999999</v>
      </c>
      <c r="D14271" s="1">
        <v>21.589974000000002</v>
      </c>
      <c r="E14271" s="1">
        <v>0.12601100000000001</v>
      </c>
      <c r="F14271" s="1">
        <v>0.31639299999999998</v>
      </c>
      <c r="G14271" s="1">
        <v>0.34010299999999999</v>
      </c>
      <c r="H14271" s="1">
        <v>0.67395300000000002</v>
      </c>
      <c r="I14271" s="1">
        <v>1.4338839999999999</v>
      </c>
      <c r="J14271">
        <f t="shared" si="444"/>
        <v>2.3710000000000009E-2</v>
      </c>
      <c r="K14271">
        <f t="shared" si="445"/>
        <v>0.33385000000000004</v>
      </c>
    </row>
    <row r="14272" spans="1:11">
      <c r="A14272" s="5833">
        <v>43280.731168280799</v>
      </c>
      <c r="B14272" s="1">
        <v>20.362265000000001</v>
      </c>
      <c r="C14272" s="1">
        <v>0.221279</v>
      </c>
      <c r="D14272" s="1">
        <v>21.596406999999999</v>
      </c>
      <c r="E14272" s="1">
        <v>0.13559199999999999</v>
      </c>
      <c r="F14272" s="1">
        <v>0.31755899999999998</v>
      </c>
      <c r="G14272" s="1">
        <v>0.34188299999999999</v>
      </c>
      <c r="H14272" s="1">
        <v>0.67495400000000005</v>
      </c>
      <c r="I14272" s="1">
        <v>1.0331250000000001</v>
      </c>
      <c r="J14272">
        <f t="shared" si="444"/>
        <v>2.4324000000000012E-2</v>
      </c>
      <c r="K14272">
        <f t="shared" si="445"/>
        <v>0.33307100000000006</v>
      </c>
    </row>
    <row r="14273" spans="1:11">
      <c r="A14273" s="5833">
        <v>43280.731179854898</v>
      </c>
      <c r="B14273" s="1">
        <v>20.378147999999999</v>
      </c>
      <c r="C14273" s="1">
        <v>0.22456100000000001</v>
      </c>
      <c r="D14273" s="1">
        <v>21.60192</v>
      </c>
      <c r="E14273" s="1">
        <v>0.13139200000000001</v>
      </c>
      <c r="F14273" s="1">
        <v>0.31811</v>
      </c>
      <c r="G14273" s="1">
        <v>0.34151500000000001</v>
      </c>
      <c r="H14273" s="1">
        <v>0.67651600000000001</v>
      </c>
      <c r="I14273" s="1">
        <v>1.5423249999999999</v>
      </c>
      <c r="J14273">
        <f t="shared" si="444"/>
        <v>2.3405000000000009E-2</v>
      </c>
      <c r="K14273">
        <f t="shared" si="445"/>
        <v>0.33500099999999999</v>
      </c>
    </row>
    <row r="14274" spans="1:11">
      <c r="A14274" s="5833">
        <v>43280.731191428902</v>
      </c>
      <c r="B14274" s="1">
        <v>20.347826000000001</v>
      </c>
      <c r="C14274" s="1">
        <v>0.22456100000000001</v>
      </c>
      <c r="D14274" s="1">
        <v>21.585380000000001</v>
      </c>
      <c r="E14274" s="1">
        <v>0.134411</v>
      </c>
      <c r="F14274" s="1">
        <v>0.31935400000000003</v>
      </c>
      <c r="G14274" s="1">
        <v>0.343642</v>
      </c>
      <c r="H14274" s="1">
        <v>0.67812399999999995</v>
      </c>
      <c r="I14274" s="1">
        <v>1.339588</v>
      </c>
      <c r="J14274">
        <f t="shared" si="444"/>
        <v>2.4287999999999976E-2</v>
      </c>
      <c r="K14274">
        <f t="shared" si="445"/>
        <v>0.33448199999999995</v>
      </c>
    </row>
    <row r="14275" spans="1:11">
      <c r="A14275" s="5834">
        <v>43280.731203003001</v>
      </c>
      <c r="B14275" s="1">
        <v>20.354520999999998</v>
      </c>
      <c r="C14275" s="1">
        <v>0.21340400000000001</v>
      </c>
      <c r="D14275" s="1">
        <v>21.585773</v>
      </c>
      <c r="E14275" s="1">
        <v>0.135461</v>
      </c>
      <c r="F14275" s="1">
        <v>0.31883400000000001</v>
      </c>
      <c r="G14275" s="1">
        <v>0.34343200000000002</v>
      </c>
      <c r="H14275" s="1">
        <v>0.67957599999999996</v>
      </c>
      <c r="I14275" s="1">
        <v>1.4480280000000001</v>
      </c>
      <c r="J14275">
        <f t="shared" ref="J14275:J14338" si="446">G14275-F14275</f>
        <v>2.4598000000000009E-2</v>
      </c>
      <c r="K14275">
        <f t="shared" ref="K14275:K14338" si="447">H14275-G14275</f>
        <v>0.33614399999999994</v>
      </c>
    </row>
    <row r="14276" spans="1:11">
      <c r="A14276" s="5834">
        <v>43280.731214577099</v>
      </c>
      <c r="B14276" s="1">
        <v>20.348745000000001</v>
      </c>
      <c r="C14276" s="1">
        <v>0.22022900000000001</v>
      </c>
      <c r="D14276" s="1">
        <v>21.586036</v>
      </c>
      <c r="E14276" s="1">
        <v>0.134411</v>
      </c>
      <c r="F14276" s="1">
        <v>0.31895000000000001</v>
      </c>
      <c r="G14276" s="1">
        <v>0.34260699999999999</v>
      </c>
      <c r="H14276" s="1">
        <v>0.68019099999999999</v>
      </c>
      <c r="I14276" s="1">
        <v>1.4951760000000001</v>
      </c>
      <c r="J14276">
        <f t="shared" si="446"/>
        <v>2.3656999999999984E-2</v>
      </c>
      <c r="K14276">
        <f t="shared" si="447"/>
        <v>0.337584</v>
      </c>
    </row>
    <row r="14277" spans="1:11">
      <c r="A14277" s="5834">
        <v>43280.731226151198</v>
      </c>
      <c r="B14277" s="1">
        <v>20.370927999999999</v>
      </c>
      <c r="C14277" s="1">
        <v>0.22442899999999999</v>
      </c>
      <c r="D14277" s="1">
        <v>21.597587999999998</v>
      </c>
      <c r="E14277" s="1">
        <v>0.15317900000000001</v>
      </c>
      <c r="F14277" s="1">
        <v>0.32184800000000002</v>
      </c>
      <c r="G14277" s="1">
        <v>0.34579399999999999</v>
      </c>
      <c r="H14277" s="1">
        <v>0.68179900000000004</v>
      </c>
      <c r="I14277" s="1">
        <v>1.4621729999999999</v>
      </c>
      <c r="J14277">
        <f t="shared" si="446"/>
        <v>2.3945999999999967E-2</v>
      </c>
      <c r="K14277">
        <f t="shared" si="447"/>
        <v>0.33600500000000005</v>
      </c>
    </row>
    <row r="14278" spans="1:11">
      <c r="A14278" s="5834">
        <v>43280.731237725202</v>
      </c>
      <c r="B14278" s="1">
        <v>20.346382999999999</v>
      </c>
      <c r="C14278" s="1">
        <v>0.222723</v>
      </c>
      <c r="D14278" s="1">
        <v>21.594044</v>
      </c>
      <c r="E14278" s="1">
        <v>0.132967</v>
      </c>
      <c r="F14278" s="1">
        <v>0.32179000000000002</v>
      </c>
      <c r="G14278" s="1">
        <v>0.34636099999999997</v>
      </c>
      <c r="H14278" s="1">
        <v>0.68409600000000004</v>
      </c>
      <c r="I14278" s="1">
        <v>1.4810319999999999</v>
      </c>
      <c r="J14278">
        <f t="shared" si="446"/>
        <v>2.4570999999999954E-2</v>
      </c>
      <c r="K14278">
        <f t="shared" si="447"/>
        <v>0.33773500000000006</v>
      </c>
    </row>
    <row r="14279" spans="1:11">
      <c r="A14279" s="5834">
        <v>43280.731249299301</v>
      </c>
      <c r="B14279" s="1">
        <v>20.338376</v>
      </c>
      <c r="C14279" s="1">
        <v>0.22259200000000001</v>
      </c>
      <c r="D14279" s="1">
        <v>21.587610999999999</v>
      </c>
      <c r="E14279" s="1">
        <v>0.14189199999999999</v>
      </c>
      <c r="F14279" s="1">
        <v>0.322237</v>
      </c>
      <c r="G14279" s="1">
        <v>0.34592600000000001</v>
      </c>
      <c r="H14279" s="1">
        <v>0.68516100000000002</v>
      </c>
      <c r="I14279" s="1">
        <v>1.759206</v>
      </c>
      <c r="J14279">
        <f t="shared" si="446"/>
        <v>2.3689000000000016E-2</v>
      </c>
      <c r="K14279">
        <f t="shared" si="447"/>
        <v>0.33923500000000001</v>
      </c>
    </row>
    <row r="14280" spans="1:11">
      <c r="A14280" s="5835">
        <v>43280.731260873399</v>
      </c>
      <c r="B14280" s="1">
        <v>20.38458</v>
      </c>
      <c r="C14280" s="1">
        <v>0.22705400000000001</v>
      </c>
      <c r="D14280" s="1">
        <v>21.599820000000001</v>
      </c>
      <c r="E14280" s="1">
        <v>0.14241699999999999</v>
      </c>
      <c r="F14280" s="1">
        <v>0.32094</v>
      </c>
      <c r="G14280" s="1">
        <v>0.345028</v>
      </c>
      <c r="H14280" s="1">
        <v>0.685419</v>
      </c>
      <c r="I14280" s="1">
        <v>1.231147</v>
      </c>
      <c r="J14280">
        <f t="shared" si="446"/>
        <v>2.4087999999999998E-2</v>
      </c>
      <c r="K14280">
        <f t="shared" si="447"/>
        <v>0.340391</v>
      </c>
    </row>
    <row r="14281" spans="1:11">
      <c r="A14281" s="5835">
        <v>43280.731272447498</v>
      </c>
      <c r="B14281" s="1">
        <v>20.376704</v>
      </c>
      <c r="C14281" s="1">
        <v>0.23598</v>
      </c>
      <c r="D14281" s="1">
        <v>21.592731000000001</v>
      </c>
      <c r="E14281" s="1">
        <v>0.14202300000000001</v>
      </c>
      <c r="F14281" s="1">
        <v>0.32150699999999999</v>
      </c>
      <c r="G14281" s="1">
        <v>0.34530100000000002</v>
      </c>
      <c r="H14281" s="1">
        <v>0.68646600000000002</v>
      </c>
      <c r="I14281" s="1">
        <v>1.5093209999999999</v>
      </c>
      <c r="J14281">
        <f t="shared" si="446"/>
        <v>2.3794000000000037E-2</v>
      </c>
      <c r="K14281">
        <f t="shared" si="447"/>
        <v>0.341165</v>
      </c>
    </row>
    <row r="14282" spans="1:11">
      <c r="A14282" s="5835">
        <v>43280.731284021502</v>
      </c>
      <c r="B14282" s="1">
        <v>20.374078999999998</v>
      </c>
      <c r="C14282" s="1">
        <v>0.230992</v>
      </c>
      <c r="D14282" s="1">
        <v>21.590105000000001</v>
      </c>
      <c r="E14282" s="1">
        <v>0.138742</v>
      </c>
      <c r="F14282" s="1">
        <v>0.31960100000000002</v>
      </c>
      <c r="G14282" s="1">
        <v>0.34342099999999998</v>
      </c>
      <c r="H14282" s="1">
        <v>0.68570399999999998</v>
      </c>
      <c r="I14282" s="1">
        <v>1.311299</v>
      </c>
      <c r="J14282">
        <f t="shared" si="446"/>
        <v>2.3819999999999952E-2</v>
      </c>
      <c r="K14282">
        <f t="shared" si="447"/>
        <v>0.342283</v>
      </c>
    </row>
    <row r="14283" spans="1:11">
      <c r="A14283" s="5835">
        <v>43280.7312955956</v>
      </c>
      <c r="B14283" s="1">
        <v>20.357409000000001</v>
      </c>
      <c r="C14283" s="1">
        <v>0.23230500000000001</v>
      </c>
      <c r="D14283" s="1">
        <v>21.589186999999999</v>
      </c>
      <c r="E14283" s="1">
        <v>0.148454</v>
      </c>
      <c r="F14283" s="1">
        <v>0.31867200000000001</v>
      </c>
      <c r="G14283" s="1">
        <v>0.34251799999999999</v>
      </c>
      <c r="H14283" s="1">
        <v>0.68434399999999995</v>
      </c>
      <c r="I14283" s="1">
        <v>1.693198</v>
      </c>
      <c r="J14283">
        <f t="shared" si="446"/>
        <v>2.3845999999999978E-2</v>
      </c>
      <c r="K14283">
        <f t="shared" si="447"/>
        <v>0.34182599999999996</v>
      </c>
    </row>
    <row r="14284" spans="1:11">
      <c r="A14284" s="5835">
        <v>43280.731307169699</v>
      </c>
      <c r="B14284" s="1">
        <v>20.353338999999998</v>
      </c>
      <c r="C14284" s="1">
        <v>0.22784199999999999</v>
      </c>
      <c r="D14284" s="1">
        <v>21.588660999999998</v>
      </c>
      <c r="E14284" s="1">
        <v>0.14110400000000001</v>
      </c>
      <c r="F14284" s="1">
        <v>0.31916499999999998</v>
      </c>
      <c r="G14284" s="1">
        <v>0.34388299999999999</v>
      </c>
      <c r="H14284" s="1">
        <v>0.68437099999999995</v>
      </c>
      <c r="I14284" s="1">
        <v>1.5847579999999999</v>
      </c>
      <c r="J14284">
        <f t="shared" si="446"/>
        <v>2.4718000000000018E-2</v>
      </c>
      <c r="K14284">
        <f t="shared" si="447"/>
        <v>0.34048799999999996</v>
      </c>
    </row>
    <row r="14285" spans="1:11">
      <c r="A14285" s="5836">
        <v>43280.731318743798</v>
      </c>
      <c r="B14285" s="1">
        <v>20.325906</v>
      </c>
      <c r="C14285" s="1">
        <v>0.226136</v>
      </c>
      <c r="D14285" s="1">
        <v>21.577766</v>
      </c>
      <c r="E14285" s="1">
        <v>0.13939799999999999</v>
      </c>
      <c r="F14285" s="1">
        <v>0.31895000000000001</v>
      </c>
      <c r="G14285" s="1">
        <v>0.342802</v>
      </c>
      <c r="H14285" s="1">
        <v>0.683701</v>
      </c>
      <c r="I14285" s="1">
        <v>1.1651400000000001</v>
      </c>
      <c r="J14285">
        <f t="shared" si="446"/>
        <v>2.3851999999999984E-2</v>
      </c>
      <c r="K14285">
        <f t="shared" si="447"/>
        <v>0.34089900000000001</v>
      </c>
    </row>
    <row r="14286" spans="1:11">
      <c r="A14286" s="5836">
        <v>43280.731330317802</v>
      </c>
      <c r="B14286" s="1">
        <v>20.362659000000001</v>
      </c>
      <c r="C14286" s="1">
        <v>0.246611</v>
      </c>
      <c r="D14286" s="1">
        <v>21.588398999999999</v>
      </c>
      <c r="E14286" s="1">
        <v>0.142679</v>
      </c>
      <c r="F14286" s="1">
        <v>0.32068799999999997</v>
      </c>
      <c r="G14286" s="1">
        <v>0.34509600000000001</v>
      </c>
      <c r="H14286" s="1">
        <v>0.68498700000000001</v>
      </c>
      <c r="I14286" s="1">
        <v>1.6649099999999999</v>
      </c>
      <c r="J14286">
        <f t="shared" si="446"/>
        <v>2.4408000000000041E-2</v>
      </c>
      <c r="K14286">
        <f t="shared" si="447"/>
        <v>0.339891</v>
      </c>
    </row>
    <row r="14287" spans="1:11">
      <c r="A14287" s="5836">
        <v>43280.7313418919</v>
      </c>
      <c r="B14287" s="1">
        <v>20.378409999999999</v>
      </c>
      <c r="C14287" s="1">
        <v>0.241755</v>
      </c>
      <c r="D14287" s="1">
        <v>21.597325999999999</v>
      </c>
      <c r="E14287" s="1">
        <v>0.15107899999999999</v>
      </c>
      <c r="F14287" s="1">
        <v>0.32157000000000002</v>
      </c>
      <c r="G14287" s="1">
        <v>0.34665000000000001</v>
      </c>
      <c r="H14287" s="1">
        <v>0.68709100000000001</v>
      </c>
      <c r="I14287" s="1">
        <v>1.240577</v>
      </c>
      <c r="J14287">
        <f t="shared" si="446"/>
        <v>2.5079999999999991E-2</v>
      </c>
      <c r="K14287">
        <f t="shared" si="447"/>
        <v>0.34044099999999999</v>
      </c>
    </row>
    <row r="14288" spans="1:11">
      <c r="A14288" s="5836">
        <v>43280.731353465999</v>
      </c>
      <c r="B14288" s="1">
        <v>20.361609000000001</v>
      </c>
      <c r="C14288" s="1">
        <v>0.23913000000000001</v>
      </c>
      <c r="D14288" s="1">
        <v>21.590236999999998</v>
      </c>
      <c r="E14288" s="1">
        <v>0.14491100000000001</v>
      </c>
      <c r="F14288" s="1">
        <v>0.32151200000000002</v>
      </c>
      <c r="G14288" s="1">
        <v>0.34626699999999999</v>
      </c>
      <c r="H14288" s="1">
        <v>0.68854199999999999</v>
      </c>
      <c r="I14288" s="1">
        <v>1.490462</v>
      </c>
      <c r="J14288">
        <f t="shared" si="446"/>
        <v>2.4754999999999971E-2</v>
      </c>
      <c r="K14288">
        <f t="shared" si="447"/>
        <v>0.342275</v>
      </c>
    </row>
    <row r="14289" spans="1:11">
      <c r="A14289" s="5836">
        <v>43280.731365040003</v>
      </c>
      <c r="B14289" s="1">
        <v>20.367909000000001</v>
      </c>
      <c r="C14289" s="1">
        <v>0.25107400000000002</v>
      </c>
      <c r="D14289" s="1">
        <v>21.594963</v>
      </c>
      <c r="E14289" s="1">
        <v>0.154229</v>
      </c>
      <c r="F14289" s="1">
        <v>0.32145400000000002</v>
      </c>
      <c r="G14289" s="1">
        <v>0.34596199999999999</v>
      </c>
      <c r="H14289" s="1">
        <v>0.68874500000000005</v>
      </c>
      <c r="I14289" s="1">
        <v>1.339588</v>
      </c>
      <c r="J14289">
        <f t="shared" si="446"/>
        <v>2.4507999999999974E-2</v>
      </c>
      <c r="K14289">
        <f t="shared" si="447"/>
        <v>0.34278300000000006</v>
      </c>
    </row>
    <row r="14290" spans="1:11">
      <c r="A14290" s="5837">
        <v>43280.731376614101</v>
      </c>
      <c r="B14290" s="1">
        <v>20.354126999999998</v>
      </c>
      <c r="C14290" s="1">
        <v>0.24254200000000001</v>
      </c>
      <c r="D14290" s="1">
        <v>21.584592000000001</v>
      </c>
      <c r="E14290" s="1">
        <v>0.14727299999999999</v>
      </c>
      <c r="F14290" s="1">
        <v>0.32138100000000003</v>
      </c>
      <c r="G14290" s="1">
        <v>0.34629300000000002</v>
      </c>
      <c r="H14290" s="1">
        <v>0.68950699999999998</v>
      </c>
      <c r="I14290" s="1">
        <v>1.5847579999999999</v>
      </c>
      <c r="J14290">
        <f t="shared" si="446"/>
        <v>2.491199999999999E-2</v>
      </c>
      <c r="K14290">
        <f t="shared" si="447"/>
        <v>0.34321399999999996</v>
      </c>
    </row>
    <row r="14291" spans="1:11">
      <c r="A14291" s="5837">
        <v>43280.7313881882</v>
      </c>
      <c r="B14291" s="1">
        <v>20.366990999999999</v>
      </c>
      <c r="C14291" s="1">
        <v>0.251336</v>
      </c>
      <c r="D14291" s="1">
        <v>21.591681000000001</v>
      </c>
      <c r="E14291" s="1">
        <v>0.15107899999999999</v>
      </c>
      <c r="F14291" s="1">
        <v>0.32261499999999999</v>
      </c>
      <c r="G14291" s="1">
        <v>0.34612999999999999</v>
      </c>
      <c r="H14291" s="1">
        <v>0.68984699999999999</v>
      </c>
      <c r="I14291" s="1">
        <v>1.5376099999999999</v>
      </c>
      <c r="J14291">
        <f t="shared" si="446"/>
        <v>2.3515000000000008E-2</v>
      </c>
      <c r="K14291">
        <f t="shared" si="447"/>
        <v>0.34371699999999999</v>
      </c>
    </row>
    <row r="14292" spans="1:11">
      <c r="A14292" s="5837">
        <v>43280.731399762299</v>
      </c>
      <c r="B14292" s="1">
        <v>20.376441</v>
      </c>
      <c r="C14292" s="1">
        <v>0.25028600000000001</v>
      </c>
      <c r="D14292" s="1">
        <v>21.594175</v>
      </c>
      <c r="E14292" s="1">
        <v>0.159217</v>
      </c>
      <c r="F14292" s="1">
        <v>0.32157999999999998</v>
      </c>
      <c r="G14292" s="1">
        <v>0.34622999999999998</v>
      </c>
      <c r="H14292" s="1">
        <v>0.68997600000000003</v>
      </c>
      <c r="I14292" s="1">
        <v>1.1651400000000001</v>
      </c>
      <c r="J14292">
        <f t="shared" si="446"/>
        <v>2.4650000000000005E-2</v>
      </c>
      <c r="K14292">
        <f t="shared" si="447"/>
        <v>0.34374600000000005</v>
      </c>
    </row>
    <row r="14293" spans="1:11">
      <c r="A14293" s="5837">
        <v>43280.731411336303</v>
      </c>
      <c r="B14293" s="1">
        <v>20.376704</v>
      </c>
      <c r="C14293" s="1">
        <v>0.25317400000000001</v>
      </c>
      <c r="D14293" s="1">
        <v>21.593912</v>
      </c>
      <c r="E14293" s="1">
        <v>0.15449199999999999</v>
      </c>
      <c r="F14293" s="1">
        <v>0.32183200000000001</v>
      </c>
      <c r="G14293" s="1">
        <v>0.34591499999999997</v>
      </c>
      <c r="H14293" s="1">
        <v>0.69066499999999997</v>
      </c>
      <c r="I14293" s="1">
        <v>1.6036170000000001</v>
      </c>
      <c r="J14293">
        <f t="shared" si="446"/>
        <v>2.4082999999999966E-2</v>
      </c>
      <c r="K14293">
        <f t="shared" si="447"/>
        <v>0.34475</v>
      </c>
    </row>
    <row r="14294" spans="1:11">
      <c r="A14294" s="5837">
        <v>43280.731422910401</v>
      </c>
      <c r="B14294" s="1">
        <v>20.355046000000002</v>
      </c>
      <c r="C14294" s="1">
        <v>0.25002400000000002</v>
      </c>
      <c r="D14294" s="1">
        <v>21.588923999999999</v>
      </c>
      <c r="E14294" s="1">
        <v>0.17207900000000001</v>
      </c>
      <c r="F14294" s="1">
        <v>0.322515</v>
      </c>
      <c r="G14294" s="1">
        <v>0.34628300000000001</v>
      </c>
      <c r="H14294" s="1">
        <v>0.69066499999999997</v>
      </c>
      <c r="I14294" s="1">
        <v>1.2971550000000001</v>
      </c>
      <c r="J14294">
        <f t="shared" si="446"/>
        <v>2.3768000000000011E-2</v>
      </c>
      <c r="K14294">
        <f t="shared" si="447"/>
        <v>0.34438199999999997</v>
      </c>
    </row>
    <row r="14295" spans="1:11">
      <c r="A14295" s="5838">
        <v>43280.7314344845</v>
      </c>
      <c r="B14295" s="1">
        <v>20.369353</v>
      </c>
      <c r="C14295" s="1">
        <v>0.25986799999999999</v>
      </c>
      <c r="D14295" s="1">
        <v>21.592600000000001</v>
      </c>
      <c r="E14295" s="1">
        <v>0.16866700000000001</v>
      </c>
      <c r="F14295" s="1">
        <v>0.32154899999999997</v>
      </c>
      <c r="G14295" s="1">
        <v>0.34576800000000002</v>
      </c>
      <c r="H14295" s="1">
        <v>0.69126200000000004</v>
      </c>
      <c r="I14295" s="1">
        <v>1.1179920000000001</v>
      </c>
      <c r="J14295">
        <f t="shared" si="446"/>
        <v>2.4219000000000046E-2</v>
      </c>
      <c r="K14295">
        <f t="shared" si="447"/>
        <v>0.34549400000000002</v>
      </c>
    </row>
    <row r="14296" spans="1:11">
      <c r="A14296" s="5838">
        <v>43280.731446058599</v>
      </c>
      <c r="B14296" s="1">
        <v>20.377098</v>
      </c>
      <c r="C14296" s="1">
        <v>0.257768</v>
      </c>
      <c r="D14296" s="1">
        <v>21.594569</v>
      </c>
      <c r="E14296" s="1">
        <v>0.15856100000000001</v>
      </c>
      <c r="F14296" s="1">
        <v>0.32232100000000002</v>
      </c>
      <c r="G14296" s="1">
        <v>0.34600999999999998</v>
      </c>
      <c r="H14296" s="1">
        <v>0.69143600000000005</v>
      </c>
      <c r="I14296" s="1">
        <v>1.320729</v>
      </c>
      <c r="J14296">
        <f t="shared" si="446"/>
        <v>2.368899999999996E-2</v>
      </c>
      <c r="K14296">
        <f t="shared" si="447"/>
        <v>0.34542600000000007</v>
      </c>
    </row>
    <row r="14297" spans="1:11">
      <c r="A14297" s="5838">
        <v>43280.731457632603</v>
      </c>
      <c r="B14297" s="1">
        <v>20.343364000000001</v>
      </c>
      <c r="C14297" s="1">
        <v>0.24687400000000001</v>
      </c>
      <c r="D14297" s="1">
        <v>21.584592000000001</v>
      </c>
      <c r="E14297" s="1">
        <v>0.15541099999999999</v>
      </c>
      <c r="F14297" s="1">
        <v>0.32153799999999999</v>
      </c>
      <c r="G14297" s="1">
        <v>0.34606199999999998</v>
      </c>
      <c r="H14297" s="1">
        <v>0.69171199999999999</v>
      </c>
      <c r="I14297" s="1">
        <v>1.0661290000000001</v>
      </c>
      <c r="J14297">
        <f t="shared" si="446"/>
        <v>2.452399999999999E-2</v>
      </c>
      <c r="K14297">
        <f t="shared" si="447"/>
        <v>0.34565000000000001</v>
      </c>
    </row>
    <row r="14298" spans="1:11">
      <c r="A14298" s="5838">
        <v>43280.731469206701</v>
      </c>
      <c r="B14298" s="1">
        <v>20.376835</v>
      </c>
      <c r="C14298" s="1">
        <v>0.25750499999999998</v>
      </c>
      <c r="D14298" s="1">
        <v>21.595618999999999</v>
      </c>
      <c r="E14298" s="1">
        <v>0.16656699999999999</v>
      </c>
      <c r="F14298" s="1">
        <v>0.32180599999999998</v>
      </c>
      <c r="G14298" s="1">
        <v>0.34528999999999999</v>
      </c>
      <c r="H14298" s="1">
        <v>0.69106900000000004</v>
      </c>
      <c r="I14298" s="1">
        <v>1.5376099999999999</v>
      </c>
      <c r="J14298">
        <f t="shared" si="446"/>
        <v>2.3484000000000005E-2</v>
      </c>
      <c r="K14298">
        <f t="shared" si="447"/>
        <v>0.34577900000000006</v>
      </c>
    </row>
    <row r="14299" spans="1:11">
      <c r="A14299" s="5838">
        <v>43280.7314807808</v>
      </c>
      <c r="B14299" s="1">
        <v>20.360821000000001</v>
      </c>
      <c r="C14299" s="1">
        <v>0.26354300000000003</v>
      </c>
      <c r="D14299" s="1">
        <v>21.589448999999998</v>
      </c>
      <c r="E14299" s="1">
        <v>0.17693500000000001</v>
      </c>
      <c r="F14299" s="1">
        <v>0.32872600000000002</v>
      </c>
      <c r="G14299" s="1">
        <v>0.35369600000000001</v>
      </c>
      <c r="H14299" s="1">
        <v>0.69116999999999995</v>
      </c>
      <c r="I14299" s="1">
        <v>1.287725</v>
      </c>
      <c r="J14299">
        <f t="shared" si="446"/>
        <v>2.4969999999999992E-2</v>
      </c>
      <c r="K14299">
        <f t="shared" si="447"/>
        <v>0.33747399999999994</v>
      </c>
    </row>
    <row r="14300" spans="1:11">
      <c r="A14300" s="5839">
        <v>43280.731492354898</v>
      </c>
      <c r="B14300" s="1">
        <v>20.379460000000002</v>
      </c>
      <c r="C14300" s="1">
        <v>0.26433099999999998</v>
      </c>
      <c r="D14300" s="1">
        <v>21.596012999999999</v>
      </c>
      <c r="E14300" s="1">
        <v>0.17391699999999999</v>
      </c>
      <c r="F14300" s="1">
        <v>0.35567599999999999</v>
      </c>
      <c r="G14300" s="1">
        <v>0.38330799999999998</v>
      </c>
      <c r="H14300" s="1">
        <v>0.68485799999999997</v>
      </c>
      <c r="I14300" s="1">
        <v>1.311299</v>
      </c>
      <c r="J14300">
        <f t="shared" si="446"/>
        <v>2.763199999999999E-2</v>
      </c>
      <c r="K14300">
        <f t="shared" si="447"/>
        <v>0.30154999999999998</v>
      </c>
    </row>
    <row r="14301" spans="1:11">
      <c r="A14301" s="5839">
        <v>43280.731503928902</v>
      </c>
      <c r="B14301" s="1">
        <v>20.380773000000001</v>
      </c>
      <c r="C14301" s="1">
        <v>0.26341199999999998</v>
      </c>
      <c r="D14301" s="1">
        <v>21.594569</v>
      </c>
      <c r="E14301" s="1">
        <v>0.174704</v>
      </c>
      <c r="F14301" s="1">
        <v>0.35266799999999998</v>
      </c>
      <c r="G14301" s="1">
        <v>0.37984800000000002</v>
      </c>
      <c r="H14301" s="1">
        <v>0.67991599999999996</v>
      </c>
      <c r="I14301" s="1">
        <v>1.5800430000000001</v>
      </c>
      <c r="J14301">
        <f t="shared" si="446"/>
        <v>2.7180000000000037E-2</v>
      </c>
      <c r="K14301">
        <f t="shared" si="447"/>
        <v>0.30006799999999995</v>
      </c>
    </row>
    <row r="14302" spans="1:11">
      <c r="A14302" s="5839">
        <v>43280.731515503001</v>
      </c>
      <c r="B14302" s="1">
        <v>20.372765999999999</v>
      </c>
      <c r="C14302" s="1">
        <v>0.25317400000000001</v>
      </c>
      <c r="D14302" s="1">
        <v>21.594044</v>
      </c>
      <c r="E14302" s="1">
        <v>0.16367899999999999</v>
      </c>
      <c r="F14302" s="1">
        <v>0.35315099999999999</v>
      </c>
      <c r="G14302" s="1">
        <v>0.37982700000000003</v>
      </c>
      <c r="H14302" s="1">
        <v>0.67721399999999998</v>
      </c>
      <c r="I14302" s="1">
        <v>1.6366210000000001</v>
      </c>
      <c r="J14302">
        <f t="shared" si="446"/>
        <v>2.6676000000000033E-2</v>
      </c>
      <c r="K14302">
        <f t="shared" si="447"/>
        <v>0.29738699999999996</v>
      </c>
    </row>
    <row r="14303" spans="1:11">
      <c r="A14303" s="5839">
        <v>43280.7315270771</v>
      </c>
      <c r="B14303" s="1">
        <v>20.373553999999999</v>
      </c>
      <c r="C14303" s="1">
        <v>0.25750499999999998</v>
      </c>
      <c r="D14303" s="1">
        <v>21.594438</v>
      </c>
      <c r="E14303" s="1">
        <v>0.17011000000000001</v>
      </c>
      <c r="F14303" s="1">
        <v>0.353933</v>
      </c>
      <c r="G14303" s="1">
        <v>0.38176500000000002</v>
      </c>
      <c r="H14303" s="1">
        <v>0.67600199999999999</v>
      </c>
      <c r="I14303" s="1">
        <v>1.4055949999999999</v>
      </c>
      <c r="J14303">
        <f t="shared" si="446"/>
        <v>2.7832000000000023E-2</v>
      </c>
      <c r="K14303">
        <f t="shared" si="447"/>
        <v>0.29423699999999997</v>
      </c>
    </row>
    <row r="14304" spans="1:11">
      <c r="A14304" s="5839">
        <v>43280.731538651198</v>
      </c>
      <c r="B14304" s="1">
        <v>20.360296000000002</v>
      </c>
      <c r="C14304" s="1">
        <v>0.257243</v>
      </c>
      <c r="D14304" s="1">
        <v>21.592468</v>
      </c>
      <c r="E14304" s="1">
        <v>0.15698599999999999</v>
      </c>
      <c r="F14304" s="1">
        <v>0.35567100000000001</v>
      </c>
      <c r="G14304" s="1">
        <v>0.38237900000000002</v>
      </c>
      <c r="H14304" s="1">
        <v>0.67567100000000002</v>
      </c>
      <c r="I14304" s="1">
        <v>1.796924</v>
      </c>
      <c r="J14304">
        <f t="shared" si="446"/>
        <v>2.670800000000001E-2</v>
      </c>
      <c r="K14304">
        <f t="shared" si="447"/>
        <v>0.293292</v>
      </c>
    </row>
    <row r="14305" spans="1:11">
      <c r="A14305" s="5840">
        <v>43280.731550225202</v>
      </c>
      <c r="B14305" s="1">
        <v>20.374341000000001</v>
      </c>
      <c r="C14305" s="1">
        <v>0.25986799999999999</v>
      </c>
      <c r="D14305" s="1">
        <v>21.592731000000001</v>
      </c>
      <c r="E14305" s="1">
        <v>0.16459799999999999</v>
      </c>
      <c r="F14305" s="1">
        <v>0.35569699999999999</v>
      </c>
      <c r="G14305" s="1">
        <v>0.38277299999999997</v>
      </c>
      <c r="H14305" s="1">
        <v>0.676149</v>
      </c>
      <c r="I14305" s="1">
        <v>1.264151</v>
      </c>
      <c r="J14305">
        <f t="shared" si="446"/>
        <v>2.7075999999999989E-2</v>
      </c>
      <c r="K14305">
        <f t="shared" si="447"/>
        <v>0.29337600000000003</v>
      </c>
    </row>
    <row r="14306" spans="1:11">
      <c r="A14306" s="5840">
        <v>43280.731561799301</v>
      </c>
      <c r="B14306" s="1">
        <v>20.365022</v>
      </c>
      <c r="C14306" s="1">
        <v>0.249499</v>
      </c>
      <c r="D14306" s="1">
        <v>21.588398999999999</v>
      </c>
      <c r="E14306" s="1">
        <v>0.160136</v>
      </c>
      <c r="F14306" s="1">
        <v>0.35498299999999999</v>
      </c>
      <c r="G14306" s="1">
        <v>0.38272</v>
      </c>
      <c r="H14306" s="1">
        <v>0.67649800000000004</v>
      </c>
      <c r="I14306" s="1">
        <v>1.5658989999999999</v>
      </c>
      <c r="J14306">
        <f t="shared" si="446"/>
        <v>2.7737000000000012E-2</v>
      </c>
      <c r="K14306">
        <f t="shared" si="447"/>
        <v>0.29377800000000004</v>
      </c>
    </row>
    <row r="14307" spans="1:11">
      <c r="A14307" s="5840">
        <v>43280.731573373399</v>
      </c>
      <c r="B14307" s="1">
        <v>20.372109999999999</v>
      </c>
      <c r="C14307" s="1">
        <v>0.24385499999999999</v>
      </c>
      <c r="D14307" s="1">
        <v>21.586299</v>
      </c>
      <c r="E14307" s="1">
        <v>0.153836</v>
      </c>
      <c r="F14307" s="1">
        <v>0.354742</v>
      </c>
      <c r="G14307" s="1">
        <v>0.38250499999999998</v>
      </c>
      <c r="H14307" s="1">
        <v>0.67659899999999995</v>
      </c>
      <c r="I14307" s="1">
        <v>1.4480280000000001</v>
      </c>
      <c r="J14307">
        <f t="shared" si="446"/>
        <v>2.7762999999999982E-2</v>
      </c>
      <c r="K14307">
        <f t="shared" si="447"/>
        <v>0.29409399999999997</v>
      </c>
    </row>
    <row r="14308" spans="1:11">
      <c r="A14308" s="5840">
        <v>43280.731584947498</v>
      </c>
      <c r="B14308" s="1">
        <v>20.361084000000002</v>
      </c>
      <c r="C14308" s="1">
        <v>0.23768600000000001</v>
      </c>
      <c r="D14308" s="1">
        <v>21.586561</v>
      </c>
      <c r="E14308" s="1">
        <v>0.14976700000000001</v>
      </c>
      <c r="F14308" s="1">
        <v>0.35432200000000003</v>
      </c>
      <c r="G14308" s="1">
        <v>0.38146600000000003</v>
      </c>
      <c r="H14308" s="1">
        <v>0.67573499999999997</v>
      </c>
      <c r="I14308" s="1">
        <v>1.64605</v>
      </c>
      <c r="J14308">
        <f t="shared" si="446"/>
        <v>2.7144000000000001E-2</v>
      </c>
      <c r="K14308">
        <f t="shared" si="447"/>
        <v>0.29426899999999995</v>
      </c>
    </row>
    <row r="14309" spans="1:11">
      <c r="A14309" s="5840">
        <v>43280.731596521502</v>
      </c>
      <c r="B14309" s="1">
        <v>20.380510999999998</v>
      </c>
      <c r="C14309" s="1">
        <v>0.23939199999999999</v>
      </c>
      <c r="D14309" s="1">
        <v>21.594830999999999</v>
      </c>
      <c r="E14309" s="1">
        <v>0.14399200000000001</v>
      </c>
      <c r="F14309" s="1">
        <v>0.355744</v>
      </c>
      <c r="G14309" s="1">
        <v>0.38243700000000003</v>
      </c>
      <c r="H14309" s="1">
        <v>0.67590099999999997</v>
      </c>
      <c r="I14309" s="1">
        <v>1.268866</v>
      </c>
      <c r="J14309">
        <f t="shared" si="446"/>
        <v>2.6693000000000022E-2</v>
      </c>
      <c r="K14309">
        <f t="shared" si="447"/>
        <v>0.29346399999999995</v>
      </c>
    </row>
    <row r="14310" spans="1:11">
      <c r="A14310" s="5841">
        <v>43280.731608095601</v>
      </c>
      <c r="B14310" s="1">
        <v>20.378541999999999</v>
      </c>
      <c r="C14310" s="1">
        <v>0.241755</v>
      </c>
      <c r="D14310" s="1">
        <v>21.595749999999999</v>
      </c>
      <c r="E14310" s="1">
        <v>0.148061</v>
      </c>
      <c r="F14310" s="1">
        <v>0.35435299999999997</v>
      </c>
      <c r="G14310" s="1">
        <v>0.38164399999999998</v>
      </c>
      <c r="H14310" s="1">
        <v>0.67584599999999995</v>
      </c>
      <c r="I14310" s="1">
        <v>1.6554800000000001</v>
      </c>
      <c r="J14310">
        <f t="shared" si="446"/>
        <v>2.729100000000001E-2</v>
      </c>
      <c r="K14310">
        <f t="shared" si="447"/>
        <v>0.29420199999999996</v>
      </c>
    </row>
    <row r="14311" spans="1:11">
      <c r="A14311" s="5841">
        <v>43280.731619669699</v>
      </c>
      <c r="B14311" s="1">
        <v>20.368960000000001</v>
      </c>
      <c r="C14311" s="1">
        <v>0.230992</v>
      </c>
      <c r="D14311" s="1">
        <v>21.589448999999998</v>
      </c>
      <c r="E14311" s="1">
        <v>0.13952899999999999</v>
      </c>
      <c r="F14311" s="1">
        <v>0.35331400000000002</v>
      </c>
      <c r="G14311" s="1">
        <v>0.38083</v>
      </c>
      <c r="H14311" s="1">
        <v>0.67534000000000005</v>
      </c>
      <c r="I14311" s="1">
        <v>1.344303</v>
      </c>
      <c r="J14311">
        <f t="shared" si="446"/>
        <v>2.7515999999999985E-2</v>
      </c>
      <c r="K14311">
        <f t="shared" si="447"/>
        <v>0.29451000000000005</v>
      </c>
    </row>
    <row r="14312" spans="1:11">
      <c r="A14312" s="5841">
        <v>43280.731631243798</v>
      </c>
      <c r="B14312" s="1">
        <v>20.339818999999999</v>
      </c>
      <c r="C14312" s="1">
        <v>0.217473</v>
      </c>
      <c r="D14312" s="1">
        <v>21.57921</v>
      </c>
      <c r="E14312" s="1">
        <v>0.13414799999999999</v>
      </c>
      <c r="F14312" s="1">
        <v>0.35662700000000003</v>
      </c>
      <c r="G14312" s="1">
        <v>0.38422699999999999</v>
      </c>
      <c r="H14312" s="1">
        <v>0.67582699999999996</v>
      </c>
      <c r="I14312" s="1">
        <v>1.5140359999999999</v>
      </c>
      <c r="J14312">
        <f t="shared" si="446"/>
        <v>2.7599999999999958E-2</v>
      </c>
      <c r="K14312">
        <f t="shared" si="447"/>
        <v>0.29159999999999997</v>
      </c>
    </row>
    <row r="14313" spans="1:11">
      <c r="A14313" s="5841">
        <v>43280.731642817802</v>
      </c>
      <c r="B14313" s="1">
        <v>20.377753999999999</v>
      </c>
      <c r="C14313" s="1">
        <v>0.22167300000000001</v>
      </c>
      <c r="D14313" s="1">
        <v>21.587743</v>
      </c>
      <c r="E14313" s="1">
        <v>0.13336100000000001</v>
      </c>
      <c r="F14313" s="1">
        <v>0.35467900000000002</v>
      </c>
      <c r="G14313" s="1">
        <v>0.38154399999999999</v>
      </c>
      <c r="H14313" s="1">
        <v>0.67652500000000004</v>
      </c>
      <c r="I14313" s="1">
        <v>1.5658989999999999</v>
      </c>
      <c r="J14313">
        <f t="shared" si="446"/>
        <v>2.6864999999999972E-2</v>
      </c>
      <c r="K14313">
        <f t="shared" si="447"/>
        <v>0.29498100000000005</v>
      </c>
    </row>
    <row r="14314" spans="1:11">
      <c r="A14314" s="5841">
        <v>43280.731654391901</v>
      </c>
      <c r="B14314" s="1">
        <v>20.370141</v>
      </c>
      <c r="C14314" s="1">
        <v>0.22364200000000001</v>
      </c>
      <c r="D14314" s="1">
        <v>21.592075000000001</v>
      </c>
      <c r="E14314" s="1">
        <v>0.13913600000000001</v>
      </c>
      <c r="F14314" s="1">
        <v>0.35589700000000002</v>
      </c>
      <c r="G14314" s="1">
        <v>0.38336100000000001</v>
      </c>
      <c r="H14314" s="1">
        <v>0.67644300000000002</v>
      </c>
      <c r="I14314" s="1">
        <v>1.7120580000000001</v>
      </c>
      <c r="J14314">
        <f t="shared" si="446"/>
        <v>2.7463999999999988E-2</v>
      </c>
      <c r="K14314">
        <f t="shared" si="447"/>
        <v>0.29308200000000001</v>
      </c>
    </row>
    <row r="14315" spans="1:11">
      <c r="A14315" s="5842">
        <v>43280.731665965999</v>
      </c>
      <c r="B14315" s="1">
        <v>20.354389000000001</v>
      </c>
      <c r="C14315" s="1">
        <v>0.20447899999999999</v>
      </c>
      <c r="D14315" s="1">
        <v>21.583804000000001</v>
      </c>
      <c r="E14315" s="1">
        <v>0.12483</v>
      </c>
      <c r="F14315" s="1">
        <v>0.355078</v>
      </c>
      <c r="G14315" s="1">
        <v>0.38222200000000001</v>
      </c>
      <c r="H14315" s="1">
        <v>0.675983</v>
      </c>
      <c r="I14315" s="1">
        <v>1.4857469999999999</v>
      </c>
      <c r="J14315">
        <f t="shared" si="446"/>
        <v>2.7144000000000001E-2</v>
      </c>
      <c r="K14315">
        <f t="shared" si="447"/>
        <v>0.29376099999999999</v>
      </c>
    </row>
    <row r="14316" spans="1:11">
      <c r="A14316" s="5842">
        <v>43280.731677540003</v>
      </c>
      <c r="B14316" s="1">
        <v>20.371715999999999</v>
      </c>
      <c r="C14316" s="1">
        <v>0.202379</v>
      </c>
      <c r="D14316" s="1">
        <v>21.590762000000002</v>
      </c>
      <c r="E14316" s="1">
        <v>0.120892</v>
      </c>
      <c r="F14316" s="1">
        <v>0.355545</v>
      </c>
      <c r="G14316" s="1">
        <v>0.38172299999999998</v>
      </c>
      <c r="H14316" s="1">
        <v>0.67601999999999995</v>
      </c>
      <c r="I14316" s="1">
        <v>1.4055949999999999</v>
      </c>
      <c r="J14316">
        <f t="shared" si="446"/>
        <v>2.6177999999999979E-2</v>
      </c>
      <c r="K14316">
        <f t="shared" si="447"/>
        <v>0.29429699999999998</v>
      </c>
    </row>
    <row r="14317" spans="1:11">
      <c r="A14317" s="5842">
        <v>43280.731689114102</v>
      </c>
      <c r="B14317" s="1">
        <v>20.377229</v>
      </c>
      <c r="C14317" s="1">
        <v>0.21090999999999999</v>
      </c>
      <c r="D14317" s="1">
        <v>21.592994000000001</v>
      </c>
      <c r="E14317" s="1">
        <v>0.13008</v>
      </c>
      <c r="F14317" s="1">
        <v>0.35506199999999999</v>
      </c>
      <c r="G14317" s="1">
        <v>0.38271500000000003</v>
      </c>
      <c r="H14317" s="1">
        <v>0.67581800000000003</v>
      </c>
      <c r="I14317" s="1">
        <v>1.6837690000000001</v>
      </c>
      <c r="J14317">
        <f t="shared" si="446"/>
        <v>2.7653000000000039E-2</v>
      </c>
      <c r="K14317">
        <f t="shared" si="447"/>
        <v>0.293103</v>
      </c>
    </row>
    <row r="14318" spans="1:11">
      <c r="A14318" s="5842">
        <v>43280.7317006882</v>
      </c>
      <c r="B14318" s="1">
        <v>20.354126999999998</v>
      </c>
      <c r="C14318" s="1">
        <v>0.19988500000000001</v>
      </c>
      <c r="D14318" s="1">
        <v>21.576191000000001</v>
      </c>
      <c r="E14318" s="1">
        <v>0.12798000000000001</v>
      </c>
      <c r="F14318" s="1">
        <v>0.35530299999999998</v>
      </c>
      <c r="G14318" s="1">
        <v>0.38288299999999997</v>
      </c>
      <c r="H14318" s="1">
        <v>0.67639700000000003</v>
      </c>
      <c r="I14318" s="1">
        <v>1.28301</v>
      </c>
      <c r="J14318">
        <f t="shared" si="446"/>
        <v>2.7579999999999993E-2</v>
      </c>
      <c r="K14318">
        <f t="shared" si="447"/>
        <v>0.29351400000000005</v>
      </c>
    </row>
    <row r="14319" spans="1:11">
      <c r="A14319" s="5842">
        <v>43280.731712262299</v>
      </c>
      <c r="B14319" s="1">
        <v>20.37631</v>
      </c>
      <c r="C14319" s="1">
        <v>0.202904</v>
      </c>
      <c r="D14319" s="1">
        <v>21.586036</v>
      </c>
      <c r="E14319" s="1">
        <v>0.126273</v>
      </c>
      <c r="F14319" s="1">
        <v>0.35483100000000001</v>
      </c>
      <c r="G14319" s="1">
        <v>0.38173299999999999</v>
      </c>
      <c r="H14319" s="1">
        <v>0.67558799999999997</v>
      </c>
      <c r="I14319" s="1">
        <v>1.264151</v>
      </c>
      <c r="J14319">
        <f t="shared" si="446"/>
        <v>2.6901999999999981E-2</v>
      </c>
      <c r="K14319">
        <f t="shared" si="447"/>
        <v>0.29385499999999998</v>
      </c>
    </row>
    <row r="14320" spans="1:11">
      <c r="A14320" s="5843">
        <v>43280.731723836303</v>
      </c>
      <c r="B14320" s="1">
        <v>20.353338999999998</v>
      </c>
      <c r="C14320" s="1">
        <v>0.19384699999999999</v>
      </c>
      <c r="D14320" s="1">
        <v>21.582885000000001</v>
      </c>
      <c r="E14320" s="1">
        <v>0.11853</v>
      </c>
      <c r="F14320" s="1">
        <v>0.35537200000000002</v>
      </c>
      <c r="G14320" s="1">
        <v>0.38186999999999999</v>
      </c>
      <c r="H14320" s="1">
        <v>0.67578099999999997</v>
      </c>
      <c r="I14320" s="1">
        <v>1.5564690000000001</v>
      </c>
      <c r="J14320">
        <f t="shared" si="446"/>
        <v>2.6497999999999966E-2</v>
      </c>
      <c r="K14320">
        <f t="shared" si="447"/>
        <v>0.29391099999999998</v>
      </c>
    </row>
    <row r="14321" spans="1:11">
      <c r="A14321" s="5843">
        <v>43280.731735410402</v>
      </c>
      <c r="B14321" s="1">
        <v>20.343757</v>
      </c>
      <c r="C14321" s="1">
        <v>0.19844100000000001</v>
      </c>
      <c r="D14321" s="1">
        <v>21.579471999999999</v>
      </c>
      <c r="E14321" s="1">
        <v>0.12942300000000001</v>
      </c>
      <c r="F14321" s="1">
        <v>0.35591200000000001</v>
      </c>
      <c r="G14321" s="1">
        <v>0.38288299999999997</v>
      </c>
      <c r="H14321" s="1">
        <v>0.67631399999999997</v>
      </c>
      <c r="I14321" s="1">
        <v>1.858217</v>
      </c>
      <c r="J14321">
        <f t="shared" si="446"/>
        <v>2.6970999999999967E-2</v>
      </c>
      <c r="K14321">
        <f t="shared" si="447"/>
        <v>0.293431</v>
      </c>
    </row>
    <row r="14322" spans="1:11">
      <c r="A14322" s="5843">
        <v>43280.7317469845</v>
      </c>
      <c r="B14322" s="1">
        <v>20.362396</v>
      </c>
      <c r="C14322" s="1">
        <v>0.19686600000000001</v>
      </c>
      <c r="D14322" s="1">
        <v>21.586036</v>
      </c>
      <c r="E14322" s="1">
        <v>0.11275499999999999</v>
      </c>
      <c r="F14322" s="1">
        <v>0.35512500000000002</v>
      </c>
      <c r="G14322" s="1">
        <v>0.38202700000000001</v>
      </c>
      <c r="H14322" s="1">
        <v>0.67619499999999999</v>
      </c>
      <c r="I14322" s="1">
        <v>1.4574579999999999</v>
      </c>
      <c r="J14322">
        <f t="shared" si="446"/>
        <v>2.6901999999999981E-2</v>
      </c>
      <c r="K14322">
        <f t="shared" si="447"/>
        <v>0.29416799999999999</v>
      </c>
    </row>
    <row r="14323" spans="1:11">
      <c r="A14323" s="5843">
        <v>43280.731758558599</v>
      </c>
      <c r="B14323" s="1">
        <v>20.366859000000002</v>
      </c>
      <c r="C14323" s="1">
        <v>0.19489699999999999</v>
      </c>
      <c r="D14323" s="1">
        <v>21.586824</v>
      </c>
      <c r="E14323" s="1">
        <v>0.120892</v>
      </c>
      <c r="F14323" s="1">
        <v>0.35442699999999999</v>
      </c>
      <c r="G14323" s="1">
        <v>0.38137599999999999</v>
      </c>
      <c r="H14323" s="1">
        <v>0.67627700000000002</v>
      </c>
      <c r="I14323" s="1">
        <v>1.4763170000000001</v>
      </c>
      <c r="J14323">
        <f t="shared" si="446"/>
        <v>2.6949000000000001E-2</v>
      </c>
      <c r="K14323">
        <f t="shared" si="447"/>
        <v>0.29490100000000002</v>
      </c>
    </row>
    <row r="14324" spans="1:11">
      <c r="A14324" s="5843">
        <v>43280.731770132603</v>
      </c>
      <c r="B14324" s="1">
        <v>20.355440000000002</v>
      </c>
      <c r="C14324" s="1">
        <v>0.19292799999999999</v>
      </c>
      <c r="D14324" s="1">
        <v>21.583279000000001</v>
      </c>
      <c r="E14324" s="1">
        <v>0.124305</v>
      </c>
      <c r="F14324" s="1">
        <v>0.35449000000000003</v>
      </c>
      <c r="G14324" s="1">
        <v>0.38124000000000002</v>
      </c>
      <c r="H14324" s="1">
        <v>0.67607499999999998</v>
      </c>
      <c r="I14324" s="1">
        <v>1.41031</v>
      </c>
      <c r="J14324">
        <f t="shared" si="446"/>
        <v>2.6749999999999996E-2</v>
      </c>
      <c r="K14324">
        <f t="shared" si="447"/>
        <v>0.29483499999999996</v>
      </c>
    </row>
    <row r="14325" spans="1:11">
      <c r="A14325" s="5844">
        <v>43280.731781706701</v>
      </c>
      <c r="B14325" s="1">
        <v>20.373553999999999</v>
      </c>
      <c r="C14325" s="1">
        <v>0.198047</v>
      </c>
      <c r="D14325" s="1">
        <v>21.585511</v>
      </c>
      <c r="E14325" s="1">
        <v>0.12417300000000001</v>
      </c>
      <c r="F14325" s="1">
        <v>0.35489399999999999</v>
      </c>
      <c r="G14325" s="1">
        <v>0.38188</v>
      </c>
      <c r="H14325" s="1">
        <v>0.67637800000000003</v>
      </c>
      <c r="I14325" s="1">
        <v>1.6413359999999999</v>
      </c>
      <c r="J14325">
        <f t="shared" si="446"/>
        <v>2.698600000000001E-2</v>
      </c>
      <c r="K14325">
        <f t="shared" si="447"/>
        <v>0.29449800000000004</v>
      </c>
    </row>
    <row r="14326" spans="1:11">
      <c r="A14326" s="5844">
        <v>43280.7317932808</v>
      </c>
      <c r="B14326" s="1">
        <v>20.330631</v>
      </c>
      <c r="C14326" s="1">
        <v>0.18859699999999999</v>
      </c>
      <c r="D14326" s="1">
        <v>21.570546</v>
      </c>
      <c r="E14326" s="1">
        <v>0.11301700000000001</v>
      </c>
      <c r="F14326" s="1">
        <v>0.35578599999999999</v>
      </c>
      <c r="G14326" s="1">
        <v>0.38355499999999998</v>
      </c>
      <c r="H14326" s="1">
        <v>0.67600199999999999</v>
      </c>
      <c r="I14326" s="1">
        <v>1.4716020000000001</v>
      </c>
      <c r="J14326">
        <f t="shared" si="446"/>
        <v>2.7768999999999988E-2</v>
      </c>
      <c r="K14326">
        <f t="shared" si="447"/>
        <v>0.29244700000000001</v>
      </c>
    </row>
    <row r="14327" spans="1:11">
      <c r="A14327" s="5844">
        <v>43280.731804854899</v>
      </c>
      <c r="B14327" s="1">
        <v>20.362003000000001</v>
      </c>
      <c r="C14327" s="1">
        <v>0.194241</v>
      </c>
      <c r="D14327" s="1">
        <v>21.579996999999999</v>
      </c>
      <c r="E14327" s="1">
        <v>0.12076099999999999</v>
      </c>
      <c r="F14327" s="1">
        <v>0.354794</v>
      </c>
      <c r="G14327" s="1">
        <v>0.38224799999999998</v>
      </c>
      <c r="H14327" s="1">
        <v>0.67647000000000002</v>
      </c>
      <c r="I14327" s="1">
        <v>1.4480280000000001</v>
      </c>
      <c r="J14327">
        <f t="shared" si="446"/>
        <v>2.7453999999999978E-2</v>
      </c>
      <c r="K14327">
        <f t="shared" si="447"/>
        <v>0.29422200000000004</v>
      </c>
    </row>
    <row r="14328" spans="1:11">
      <c r="A14328" s="5844">
        <v>43280.731816428903</v>
      </c>
      <c r="B14328" s="1">
        <v>20.334043999999999</v>
      </c>
      <c r="C14328" s="1">
        <v>0.19529099999999999</v>
      </c>
      <c r="D14328" s="1">
        <v>21.575534000000001</v>
      </c>
      <c r="E14328" s="1">
        <v>0.129161</v>
      </c>
      <c r="F14328" s="1">
        <v>0.35442099999999999</v>
      </c>
      <c r="G14328" s="1">
        <v>0.38117200000000001</v>
      </c>
      <c r="H14328" s="1">
        <v>0.67662699999999998</v>
      </c>
      <c r="I14328" s="1">
        <v>1.4810319999999999</v>
      </c>
      <c r="J14328">
        <f t="shared" si="446"/>
        <v>2.6751000000000025E-2</v>
      </c>
      <c r="K14328">
        <f t="shared" si="447"/>
        <v>0.29545499999999997</v>
      </c>
    </row>
    <row r="14329" spans="1:11">
      <c r="A14329" s="5844">
        <v>43280.731828003001</v>
      </c>
      <c r="B14329" s="1">
        <v>20.376835</v>
      </c>
      <c r="C14329" s="1">
        <v>0.20277200000000001</v>
      </c>
      <c r="D14329" s="1">
        <v>21.584855000000001</v>
      </c>
      <c r="E14329" s="1">
        <v>0.12837299999999999</v>
      </c>
      <c r="F14329" s="1">
        <v>0.35452099999999998</v>
      </c>
      <c r="G14329" s="1">
        <v>0.381193</v>
      </c>
      <c r="H14329" s="1">
        <v>0.67647000000000002</v>
      </c>
      <c r="I14329" s="1">
        <v>1.6271910000000001</v>
      </c>
      <c r="J14329">
        <f t="shared" si="446"/>
        <v>2.6672000000000029E-2</v>
      </c>
      <c r="K14329">
        <f t="shared" si="447"/>
        <v>0.29527700000000001</v>
      </c>
    </row>
    <row r="14330" spans="1:11">
      <c r="A14330" s="5845">
        <v>43280.7318395771</v>
      </c>
      <c r="B14330" s="1">
        <v>20.335094000000002</v>
      </c>
      <c r="C14330" s="1">
        <v>0.196603</v>
      </c>
      <c r="D14330" s="1">
        <v>21.573958999999999</v>
      </c>
      <c r="E14330" s="1">
        <v>0.122073</v>
      </c>
      <c r="F14330" s="1">
        <v>0.35611199999999998</v>
      </c>
      <c r="G14330" s="1">
        <v>0.38270999999999999</v>
      </c>
      <c r="H14330" s="1">
        <v>0.67713199999999996</v>
      </c>
      <c r="I14330" s="1">
        <v>1.3725909999999999</v>
      </c>
      <c r="J14330">
        <f t="shared" si="446"/>
        <v>2.6598000000000011E-2</v>
      </c>
      <c r="K14330">
        <f t="shared" si="447"/>
        <v>0.29442199999999996</v>
      </c>
    </row>
    <row r="14331" spans="1:11">
      <c r="A14331" s="5845">
        <v>43280.731851151198</v>
      </c>
      <c r="B14331" s="1">
        <v>20.334437999999999</v>
      </c>
      <c r="C14331" s="1">
        <v>0.19922899999999999</v>
      </c>
      <c r="D14331" s="1">
        <v>21.577372</v>
      </c>
      <c r="E14331" s="1">
        <v>0.12850500000000001</v>
      </c>
      <c r="F14331" s="1">
        <v>0.35419600000000001</v>
      </c>
      <c r="G14331" s="1">
        <v>0.38208500000000001</v>
      </c>
      <c r="H14331" s="1">
        <v>0.67721399999999998</v>
      </c>
      <c r="I14331" s="1">
        <v>1.363162</v>
      </c>
      <c r="J14331">
        <f t="shared" si="446"/>
        <v>2.7888999999999997E-2</v>
      </c>
      <c r="K14331">
        <f t="shared" si="447"/>
        <v>0.29512899999999997</v>
      </c>
    </row>
    <row r="14332" spans="1:11">
      <c r="A14332" s="5845">
        <v>43280.731862725203</v>
      </c>
      <c r="B14332" s="1">
        <v>20.354126999999998</v>
      </c>
      <c r="C14332" s="1">
        <v>0.20592199999999999</v>
      </c>
      <c r="D14332" s="1">
        <v>21.583148000000001</v>
      </c>
      <c r="E14332" s="1">
        <v>0.12640499999999999</v>
      </c>
      <c r="F14332" s="1">
        <v>0.35441600000000001</v>
      </c>
      <c r="G14332" s="1">
        <v>0.38173299999999999</v>
      </c>
      <c r="H14332" s="1">
        <v>0.67671800000000004</v>
      </c>
      <c r="I14332" s="1">
        <v>1.443314</v>
      </c>
      <c r="J14332">
        <f t="shared" si="446"/>
        <v>2.731699999999998E-2</v>
      </c>
      <c r="K14332">
        <f t="shared" si="447"/>
        <v>0.29498500000000005</v>
      </c>
    </row>
    <row r="14333" spans="1:11">
      <c r="A14333" s="5845">
        <v>43280.731874299301</v>
      </c>
      <c r="B14333" s="1">
        <v>20.362659000000001</v>
      </c>
      <c r="C14333" s="1">
        <v>0.20985999999999999</v>
      </c>
      <c r="D14333" s="1">
        <v>21.581309999999998</v>
      </c>
      <c r="E14333" s="1">
        <v>0.13519800000000001</v>
      </c>
      <c r="F14333" s="1">
        <v>0.35476799999999997</v>
      </c>
      <c r="G14333" s="1">
        <v>0.38221100000000002</v>
      </c>
      <c r="H14333" s="1">
        <v>0.67647000000000002</v>
      </c>
      <c r="I14333" s="1">
        <v>1.5140359999999999</v>
      </c>
      <c r="J14333">
        <f t="shared" si="446"/>
        <v>2.7443000000000051E-2</v>
      </c>
      <c r="K14333">
        <f t="shared" si="447"/>
        <v>0.29425899999999999</v>
      </c>
    </row>
    <row r="14334" spans="1:11">
      <c r="A14334" s="5845">
        <v>43280.7318858734</v>
      </c>
      <c r="B14334" s="1">
        <v>20.345464</v>
      </c>
      <c r="C14334" s="1">
        <v>0.204872</v>
      </c>
      <c r="D14334" s="1">
        <v>21.578946999999999</v>
      </c>
      <c r="E14334" s="1">
        <v>0.13126099999999999</v>
      </c>
      <c r="F14334" s="1">
        <v>0.354211</v>
      </c>
      <c r="G14334" s="1">
        <v>0.38097700000000001</v>
      </c>
      <c r="H14334" s="1">
        <v>0.67660799999999999</v>
      </c>
      <c r="I14334" s="1">
        <v>1.330158</v>
      </c>
      <c r="J14334">
        <f t="shared" si="446"/>
        <v>2.6766000000000012E-2</v>
      </c>
      <c r="K14334">
        <f t="shared" si="447"/>
        <v>0.29563099999999998</v>
      </c>
    </row>
    <row r="14335" spans="1:11">
      <c r="A14335" s="5846">
        <v>43280.731897447498</v>
      </c>
      <c r="B14335" s="1">
        <v>20.342445000000001</v>
      </c>
      <c r="C14335" s="1">
        <v>0.20552899999999999</v>
      </c>
      <c r="D14335" s="1">
        <v>21.578685</v>
      </c>
      <c r="E14335" s="1">
        <v>0.119711</v>
      </c>
      <c r="F14335" s="1">
        <v>0.35339199999999998</v>
      </c>
      <c r="G14335" s="1">
        <v>0.38033699999999998</v>
      </c>
      <c r="H14335" s="1">
        <v>0.67601999999999995</v>
      </c>
      <c r="I14335" s="1">
        <v>1.4291689999999999</v>
      </c>
      <c r="J14335">
        <f t="shared" si="446"/>
        <v>2.6944999999999997E-2</v>
      </c>
      <c r="K14335">
        <f t="shared" si="447"/>
        <v>0.29568299999999997</v>
      </c>
    </row>
    <row r="14336" spans="1:11">
      <c r="A14336" s="5846">
        <v>43280.731909021502</v>
      </c>
      <c r="B14336" s="1">
        <v>20.334437999999999</v>
      </c>
      <c r="C14336" s="1">
        <v>0.205266</v>
      </c>
      <c r="D14336" s="1">
        <v>21.569233000000001</v>
      </c>
      <c r="E14336" s="1">
        <v>0.128111</v>
      </c>
      <c r="F14336" s="1">
        <v>0.35376000000000002</v>
      </c>
      <c r="G14336" s="1">
        <v>0.380274</v>
      </c>
      <c r="H14336" s="1">
        <v>0.67523</v>
      </c>
      <c r="I14336" s="1">
        <v>1.3961650000000001</v>
      </c>
      <c r="J14336">
        <f t="shared" si="446"/>
        <v>2.6513999999999982E-2</v>
      </c>
      <c r="K14336">
        <f t="shared" si="447"/>
        <v>0.294956</v>
      </c>
    </row>
    <row r="14337" spans="1:11">
      <c r="A14337" s="5846">
        <v>43280.731920595601</v>
      </c>
      <c r="B14337" s="1">
        <v>20.326430999999999</v>
      </c>
      <c r="C14337" s="1">
        <v>0.209729</v>
      </c>
      <c r="D14337" s="1">
        <v>21.569627000000001</v>
      </c>
      <c r="E14337" s="1">
        <v>0.12837299999999999</v>
      </c>
      <c r="F14337" s="1">
        <v>0.35368100000000002</v>
      </c>
      <c r="G14337" s="1">
        <v>0.38103500000000001</v>
      </c>
      <c r="H14337" s="1">
        <v>0.67497300000000005</v>
      </c>
      <c r="I14337" s="1">
        <v>1.5611839999999999</v>
      </c>
      <c r="J14337">
        <f t="shared" si="446"/>
        <v>2.7353999999999989E-2</v>
      </c>
      <c r="K14337">
        <f t="shared" si="447"/>
        <v>0.29393800000000003</v>
      </c>
    </row>
    <row r="14338" spans="1:11">
      <c r="A14338" s="5846">
        <v>43280.7319321697</v>
      </c>
      <c r="B14338" s="1">
        <v>20.347169999999998</v>
      </c>
      <c r="C14338" s="1">
        <v>0.21589800000000001</v>
      </c>
      <c r="D14338" s="1">
        <v>21.576322000000001</v>
      </c>
      <c r="E14338" s="1">
        <v>0.13217999999999999</v>
      </c>
      <c r="F14338" s="1">
        <v>0.35353899999999999</v>
      </c>
      <c r="G14338" s="1">
        <v>0.38057800000000003</v>
      </c>
      <c r="H14338" s="1">
        <v>0.67546899999999999</v>
      </c>
      <c r="I14338" s="1">
        <v>1.207573</v>
      </c>
      <c r="J14338">
        <f t="shared" si="446"/>
        <v>2.7039000000000035E-2</v>
      </c>
      <c r="K14338">
        <f t="shared" si="447"/>
        <v>0.29489099999999996</v>
      </c>
    </row>
    <row r="14339" spans="1:11">
      <c r="A14339" s="5846">
        <v>43280.731943743798</v>
      </c>
      <c r="B14339" s="1">
        <v>20.342313000000001</v>
      </c>
      <c r="C14339" s="1">
        <v>0.21445400000000001</v>
      </c>
      <c r="D14339" s="1">
        <v>21.583936000000001</v>
      </c>
      <c r="E14339" s="1">
        <v>0.15055399999999999</v>
      </c>
      <c r="F14339" s="1">
        <v>0.35388599999999998</v>
      </c>
      <c r="G14339" s="1">
        <v>0.38065700000000002</v>
      </c>
      <c r="H14339" s="1">
        <v>0.67544099999999996</v>
      </c>
      <c r="I14339" s="1">
        <v>1.5894729999999999</v>
      </c>
      <c r="J14339">
        <f t="shared" ref="J14339:J14402" si="448">G14339-F14339</f>
        <v>2.6771000000000045E-2</v>
      </c>
      <c r="K14339">
        <f t="shared" ref="K14339:K14402" si="449">H14339-G14339</f>
        <v>0.29478399999999993</v>
      </c>
    </row>
    <row r="14340" spans="1:11">
      <c r="A14340" s="5847">
        <v>43280.731955317802</v>
      </c>
      <c r="B14340" s="1">
        <v>20.334831999999999</v>
      </c>
      <c r="C14340" s="1">
        <v>0.218523</v>
      </c>
      <c r="D14340" s="1">
        <v>21.577109</v>
      </c>
      <c r="E14340" s="1">
        <v>0.14136699999999999</v>
      </c>
      <c r="F14340" s="1">
        <v>0.35307699999999997</v>
      </c>
      <c r="G14340" s="1">
        <v>0.38120799999999999</v>
      </c>
      <c r="H14340" s="1">
        <v>0.67552400000000001</v>
      </c>
      <c r="I14340" s="1">
        <v>1.5376099999999999</v>
      </c>
      <c r="J14340">
        <f t="shared" si="448"/>
        <v>2.8131000000000017E-2</v>
      </c>
      <c r="K14340">
        <f t="shared" si="449"/>
        <v>0.29431600000000002</v>
      </c>
    </row>
    <row r="14341" spans="1:11">
      <c r="A14341" s="5847">
        <v>43280.731966891901</v>
      </c>
      <c r="B14341" s="1">
        <v>20.355833000000001</v>
      </c>
      <c r="C14341" s="1">
        <v>0.22495399999999999</v>
      </c>
      <c r="D14341" s="1">
        <v>21.581309999999998</v>
      </c>
      <c r="E14341" s="1">
        <v>0.139267</v>
      </c>
      <c r="F14341" s="1">
        <v>0.35310399999999997</v>
      </c>
      <c r="G14341" s="1">
        <v>0.38038899999999998</v>
      </c>
      <c r="H14341" s="1">
        <v>0.67547800000000002</v>
      </c>
      <c r="I14341" s="1">
        <v>1.1981440000000001</v>
      </c>
      <c r="J14341">
        <f t="shared" si="448"/>
        <v>2.7285000000000004E-2</v>
      </c>
      <c r="K14341">
        <f t="shared" si="449"/>
        <v>0.29508900000000005</v>
      </c>
    </row>
    <row r="14342" spans="1:11">
      <c r="A14342" s="5847">
        <v>43280.731978465999</v>
      </c>
      <c r="B14342" s="1">
        <v>20.356096000000001</v>
      </c>
      <c r="C14342" s="1">
        <v>0.226267</v>
      </c>
      <c r="D14342" s="1">
        <v>21.584723</v>
      </c>
      <c r="E14342" s="1">
        <v>0.138873</v>
      </c>
      <c r="F14342" s="1">
        <v>0.35362300000000002</v>
      </c>
      <c r="G14342" s="1">
        <v>0.38004300000000002</v>
      </c>
      <c r="H14342" s="1">
        <v>0.67494500000000002</v>
      </c>
      <c r="I14342" s="1">
        <v>1.3018689999999999</v>
      </c>
      <c r="J14342">
        <f t="shared" si="448"/>
        <v>2.6419999999999999E-2</v>
      </c>
      <c r="K14342">
        <f t="shared" si="449"/>
        <v>0.294902</v>
      </c>
    </row>
    <row r="14343" spans="1:11">
      <c r="A14343" s="5847">
        <v>43280.731990040003</v>
      </c>
      <c r="B14343" s="1">
        <v>20.342313000000001</v>
      </c>
      <c r="C14343" s="1">
        <v>0.22259200000000001</v>
      </c>
      <c r="D14343" s="1">
        <v>21.573958999999999</v>
      </c>
      <c r="E14343" s="1">
        <v>0.148454</v>
      </c>
      <c r="F14343" s="1">
        <v>0.35444199999999998</v>
      </c>
      <c r="G14343" s="1">
        <v>0.382185</v>
      </c>
      <c r="H14343" s="1">
        <v>0.67733399999999999</v>
      </c>
      <c r="I14343" s="1">
        <v>1.250006</v>
      </c>
      <c r="J14343">
        <f t="shared" si="448"/>
        <v>2.7743000000000018E-2</v>
      </c>
      <c r="K14343">
        <f t="shared" si="449"/>
        <v>0.29514899999999999</v>
      </c>
    </row>
    <row r="14344" spans="1:11">
      <c r="A14344" s="5847">
        <v>43280.732001614102</v>
      </c>
      <c r="B14344" s="1">
        <v>20.377098</v>
      </c>
      <c r="C14344" s="1">
        <v>0.238736</v>
      </c>
      <c r="D14344" s="1">
        <v>21.587743</v>
      </c>
      <c r="E14344" s="1">
        <v>0.15199799999999999</v>
      </c>
      <c r="F14344" s="1">
        <v>0.35321399999999997</v>
      </c>
      <c r="G14344" s="1">
        <v>0.380158</v>
      </c>
      <c r="H14344" s="1">
        <v>0.67608400000000002</v>
      </c>
      <c r="I14344" s="1">
        <v>1.0378400000000001</v>
      </c>
      <c r="J14344">
        <f t="shared" si="448"/>
        <v>2.6944000000000023E-2</v>
      </c>
      <c r="K14344">
        <f t="shared" si="449"/>
        <v>0.29592600000000002</v>
      </c>
    </row>
    <row r="14345" spans="1:11">
      <c r="A14345" s="5848">
        <v>43280.732013188201</v>
      </c>
      <c r="B14345" s="1">
        <v>20.341657000000001</v>
      </c>
      <c r="C14345" s="1">
        <v>0.23072999999999999</v>
      </c>
      <c r="D14345" s="1">
        <v>21.576059000000001</v>
      </c>
      <c r="E14345" s="1">
        <v>0.14386099999999999</v>
      </c>
      <c r="F14345" s="1">
        <v>0.35268899999999997</v>
      </c>
      <c r="G14345" s="1">
        <v>0.37932300000000002</v>
      </c>
      <c r="H14345" s="1">
        <v>0.67528500000000002</v>
      </c>
      <c r="I14345" s="1">
        <v>1.4244540000000001</v>
      </c>
      <c r="J14345">
        <f t="shared" si="448"/>
        <v>2.6634000000000047E-2</v>
      </c>
      <c r="K14345">
        <f t="shared" si="449"/>
        <v>0.295962</v>
      </c>
    </row>
    <row r="14346" spans="1:11">
      <c r="A14346" s="5848">
        <v>43280.732024762299</v>
      </c>
      <c r="B14346" s="1">
        <v>20.350845</v>
      </c>
      <c r="C14346" s="1">
        <v>0.24018</v>
      </c>
      <c r="D14346" s="1">
        <v>21.581309999999998</v>
      </c>
      <c r="E14346" s="1">
        <v>0.15068599999999999</v>
      </c>
      <c r="F14346" s="1">
        <v>0.35231099999999999</v>
      </c>
      <c r="G14346" s="1">
        <v>0.37911299999999998</v>
      </c>
      <c r="H14346" s="1">
        <v>0.67480700000000005</v>
      </c>
      <c r="I14346" s="1">
        <v>1.5753280000000001</v>
      </c>
      <c r="J14346">
        <f t="shared" si="448"/>
        <v>2.6801999999999992E-2</v>
      </c>
      <c r="K14346">
        <f t="shared" si="449"/>
        <v>0.29569400000000007</v>
      </c>
    </row>
    <row r="14347" spans="1:11">
      <c r="A14347" s="5848">
        <v>43280.732036336303</v>
      </c>
      <c r="B14347" s="1">
        <v>20.327349999999999</v>
      </c>
      <c r="C14347" s="1">
        <v>0.23283000000000001</v>
      </c>
      <c r="D14347" s="1">
        <v>21.576716000000001</v>
      </c>
      <c r="E14347" s="1">
        <v>0.147011</v>
      </c>
      <c r="F14347" s="1">
        <v>0.35308299999999998</v>
      </c>
      <c r="G14347" s="1">
        <v>0.38019500000000001</v>
      </c>
      <c r="H14347" s="1">
        <v>0.67455900000000002</v>
      </c>
      <c r="I14347" s="1">
        <v>1.598902</v>
      </c>
      <c r="J14347">
        <f t="shared" si="448"/>
        <v>2.7112000000000025E-2</v>
      </c>
      <c r="K14347">
        <f t="shared" si="449"/>
        <v>0.29436400000000001</v>
      </c>
    </row>
    <row r="14348" spans="1:11">
      <c r="A14348" s="5848">
        <v>43280.732047910402</v>
      </c>
      <c r="B14348" s="1">
        <v>20.335750000000001</v>
      </c>
      <c r="C14348" s="1">
        <v>0.23860500000000001</v>
      </c>
      <c r="D14348" s="1">
        <v>21.578291</v>
      </c>
      <c r="E14348" s="1">
        <v>0.157642</v>
      </c>
      <c r="F14348" s="1">
        <v>0.35200599999999999</v>
      </c>
      <c r="G14348" s="1">
        <v>0.37976399999999999</v>
      </c>
      <c r="H14348" s="1">
        <v>0.67486299999999999</v>
      </c>
      <c r="I14348" s="1">
        <v>1.64605</v>
      </c>
      <c r="J14348">
        <f t="shared" si="448"/>
        <v>2.7758000000000005E-2</v>
      </c>
      <c r="K14348">
        <f t="shared" si="449"/>
        <v>0.295099</v>
      </c>
    </row>
    <row r="14349" spans="1:11">
      <c r="A14349" s="5848">
        <v>43280.7320594845</v>
      </c>
      <c r="B14349" s="1">
        <v>20.338507</v>
      </c>
      <c r="C14349" s="1">
        <v>0.23663600000000001</v>
      </c>
      <c r="D14349" s="1">
        <v>21.577503</v>
      </c>
      <c r="E14349" s="1">
        <v>0.152392</v>
      </c>
      <c r="F14349" s="1">
        <v>0.35319299999999998</v>
      </c>
      <c r="G14349" s="1">
        <v>0.37971199999999999</v>
      </c>
      <c r="H14349" s="1">
        <v>0.67467900000000003</v>
      </c>
      <c r="I14349" s="1">
        <v>1.5470390000000001</v>
      </c>
      <c r="J14349">
        <f t="shared" si="448"/>
        <v>2.6519000000000015E-2</v>
      </c>
      <c r="K14349">
        <f t="shared" si="449"/>
        <v>0.29496700000000003</v>
      </c>
    </row>
    <row r="14350" spans="1:11">
      <c r="A14350" s="5849">
        <v>43280.732071058599</v>
      </c>
      <c r="B14350" s="1">
        <v>20.342838</v>
      </c>
      <c r="C14350" s="1">
        <v>0.24149200000000001</v>
      </c>
      <c r="D14350" s="1">
        <v>21.577241000000001</v>
      </c>
      <c r="E14350" s="1">
        <v>0.15370400000000001</v>
      </c>
      <c r="F14350" s="1">
        <v>0.35378100000000001</v>
      </c>
      <c r="G14350" s="1">
        <v>0.380689</v>
      </c>
      <c r="H14350" s="1">
        <v>0.67537700000000001</v>
      </c>
      <c r="I14350" s="1">
        <v>1.2217180000000001</v>
      </c>
      <c r="J14350">
        <f t="shared" si="448"/>
        <v>2.6907999999999987E-2</v>
      </c>
      <c r="K14350">
        <f t="shared" si="449"/>
        <v>0.29468800000000001</v>
      </c>
    </row>
    <row r="14351" spans="1:11">
      <c r="A14351" s="5849">
        <v>43280.732082632603</v>
      </c>
      <c r="B14351" s="1">
        <v>20.358196</v>
      </c>
      <c r="C14351" s="1">
        <v>0.24936800000000001</v>
      </c>
      <c r="D14351" s="1">
        <v>21.585511</v>
      </c>
      <c r="E14351" s="1">
        <v>0.16144800000000001</v>
      </c>
      <c r="F14351" s="1">
        <v>0.35390700000000003</v>
      </c>
      <c r="G14351" s="1">
        <v>0.381382</v>
      </c>
      <c r="H14351" s="1">
        <v>0.67743500000000001</v>
      </c>
      <c r="I14351" s="1">
        <v>1.259436</v>
      </c>
      <c r="J14351">
        <f t="shared" si="448"/>
        <v>2.7474999999999972E-2</v>
      </c>
      <c r="K14351">
        <f t="shared" si="449"/>
        <v>0.29605300000000001</v>
      </c>
    </row>
    <row r="14352" spans="1:11">
      <c r="A14352" s="5849">
        <v>43280.732094206702</v>
      </c>
      <c r="B14352" s="1">
        <v>20.340344999999999</v>
      </c>
      <c r="C14352" s="1">
        <v>0.24280499999999999</v>
      </c>
      <c r="D14352" s="1">
        <v>21.578291</v>
      </c>
      <c r="E14352" s="1">
        <v>0.15554200000000001</v>
      </c>
      <c r="F14352" s="1">
        <v>0.35452600000000001</v>
      </c>
      <c r="G14352" s="1">
        <v>0.38173299999999999</v>
      </c>
      <c r="H14352" s="1">
        <v>0.677481</v>
      </c>
      <c r="I14352" s="1">
        <v>1.5658989999999999</v>
      </c>
      <c r="J14352">
        <f t="shared" si="448"/>
        <v>2.7206999999999981E-2</v>
      </c>
      <c r="K14352">
        <f t="shared" si="449"/>
        <v>0.29574800000000001</v>
      </c>
    </row>
    <row r="14353" spans="1:11">
      <c r="A14353" s="5849">
        <v>43280.7321057808</v>
      </c>
      <c r="B14353" s="1">
        <v>20.328399999999998</v>
      </c>
      <c r="C14353" s="1">
        <v>0.24398600000000001</v>
      </c>
      <c r="D14353" s="1">
        <v>21.573827999999999</v>
      </c>
      <c r="E14353" s="1">
        <v>0.154886</v>
      </c>
      <c r="F14353" s="1">
        <v>0.35392299999999999</v>
      </c>
      <c r="G14353" s="1">
        <v>0.38055699999999998</v>
      </c>
      <c r="H14353" s="1">
        <v>0.67592799999999997</v>
      </c>
      <c r="I14353" s="1">
        <v>1.5234650000000001</v>
      </c>
      <c r="J14353">
        <f t="shared" si="448"/>
        <v>2.6633999999999991E-2</v>
      </c>
      <c r="K14353">
        <f t="shared" si="449"/>
        <v>0.29537099999999999</v>
      </c>
    </row>
    <row r="14354" spans="1:11">
      <c r="A14354" s="5849">
        <v>43280.732117354899</v>
      </c>
      <c r="B14354" s="1">
        <v>20.380773000000001</v>
      </c>
      <c r="C14354" s="1">
        <v>0.26209900000000003</v>
      </c>
      <c r="D14354" s="1">
        <v>21.591943000000001</v>
      </c>
      <c r="E14354" s="1">
        <v>0.17326</v>
      </c>
      <c r="F14354" s="1">
        <v>0.35266799999999998</v>
      </c>
      <c r="G14354" s="1">
        <v>0.37938100000000002</v>
      </c>
      <c r="H14354" s="1">
        <v>0.67358600000000002</v>
      </c>
      <c r="I14354" s="1">
        <v>1.4244540000000001</v>
      </c>
      <c r="J14354">
        <f t="shared" si="448"/>
        <v>2.6713000000000042E-2</v>
      </c>
      <c r="K14354">
        <f t="shared" si="449"/>
        <v>0.29420499999999999</v>
      </c>
    </row>
    <row r="14355" spans="1:11">
      <c r="A14355" s="5850">
        <v>43280.732128928903</v>
      </c>
      <c r="B14355" s="1">
        <v>20.347695000000002</v>
      </c>
      <c r="C14355" s="1">
        <v>0.255274</v>
      </c>
      <c r="D14355" s="1">
        <v>21.580128999999999</v>
      </c>
      <c r="E14355" s="1">
        <v>0.16656699999999999</v>
      </c>
      <c r="F14355" s="1">
        <v>0.35411199999999998</v>
      </c>
      <c r="G14355" s="1">
        <v>0.38156499999999999</v>
      </c>
      <c r="H14355" s="1">
        <v>0.67572600000000005</v>
      </c>
      <c r="I14355" s="1">
        <v>1.4008799999999999</v>
      </c>
      <c r="J14355">
        <f t="shared" si="448"/>
        <v>2.7453000000000005E-2</v>
      </c>
      <c r="K14355">
        <f t="shared" si="449"/>
        <v>0.29416100000000006</v>
      </c>
    </row>
    <row r="14356" spans="1:11">
      <c r="A14356" s="5850">
        <v>43280.732140503002</v>
      </c>
      <c r="B14356" s="1">
        <v>20.365152999999999</v>
      </c>
      <c r="C14356" s="1">
        <v>0.25068000000000001</v>
      </c>
      <c r="D14356" s="1">
        <v>21.578552999999999</v>
      </c>
      <c r="E14356" s="1">
        <v>0.17588500000000001</v>
      </c>
      <c r="F14356" s="1">
        <v>0.35283599999999998</v>
      </c>
      <c r="G14356" s="1">
        <v>0.38024799999999997</v>
      </c>
      <c r="H14356" s="1">
        <v>0.67564299999999999</v>
      </c>
      <c r="I14356" s="1">
        <v>1.391451</v>
      </c>
      <c r="J14356">
        <f t="shared" si="448"/>
        <v>2.7411999999999992E-2</v>
      </c>
      <c r="K14356">
        <f t="shared" si="449"/>
        <v>0.29539500000000002</v>
      </c>
    </row>
    <row r="14357" spans="1:11">
      <c r="A14357" s="5850">
        <v>43280.7321520771</v>
      </c>
      <c r="B14357" s="1">
        <v>20.353995999999999</v>
      </c>
      <c r="C14357" s="1">
        <v>0.249893</v>
      </c>
      <c r="D14357" s="1">
        <v>21.574746999999999</v>
      </c>
      <c r="E14357" s="1">
        <v>0.15606700000000001</v>
      </c>
      <c r="F14357" s="1">
        <v>0.35422199999999998</v>
      </c>
      <c r="G14357" s="1">
        <v>0.380741</v>
      </c>
      <c r="H14357" s="1">
        <v>0.677095</v>
      </c>
      <c r="I14357" s="1">
        <v>1.316014</v>
      </c>
      <c r="J14357">
        <f t="shared" si="448"/>
        <v>2.6519000000000015E-2</v>
      </c>
      <c r="K14357">
        <f t="shared" si="449"/>
        <v>0.29635400000000001</v>
      </c>
    </row>
    <row r="14358" spans="1:11">
      <c r="A14358" s="5850">
        <v>43280.732163651199</v>
      </c>
      <c r="B14358" s="1">
        <v>20.348089000000002</v>
      </c>
      <c r="C14358" s="1">
        <v>0.26144299999999998</v>
      </c>
      <c r="D14358" s="1">
        <v>21.577109</v>
      </c>
      <c r="E14358" s="1">
        <v>0.17221</v>
      </c>
      <c r="F14358" s="1">
        <v>0.35439999999999999</v>
      </c>
      <c r="G14358" s="1">
        <v>0.38157099999999999</v>
      </c>
      <c r="H14358" s="1">
        <v>0.67723299999999997</v>
      </c>
      <c r="I14358" s="1">
        <v>1.1934290000000001</v>
      </c>
      <c r="J14358">
        <f t="shared" si="448"/>
        <v>2.7171000000000001E-2</v>
      </c>
      <c r="K14358">
        <f t="shared" si="449"/>
        <v>0.29566199999999998</v>
      </c>
    </row>
    <row r="14359" spans="1:11">
      <c r="A14359" s="5850">
        <v>43280.732175225203</v>
      </c>
      <c r="B14359" s="1">
        <v>20.337982</v>
      </c>
      <c r="C14359" s="1">
        <v>0.25054900000000002</v>
      </c>
      <c r="D14359" s="1">
        <v>21.576716000000001</v>
      </c>
      <c r="E14359" s="1">
        <v>0.16144800000000001</v>
      </c>
      <c r="F14359" s="1">
        <v>0.35489900000000002</v>
      </c>
      <c r="G14359" s="1">
        <v>0.38117200000000001</v>
      </c>
      <c r="H14359" s="1">
        <v>0.67745299999999997</v>
      </c>
      <c r="I14359" s="1">
        <v>1.386736</v>
      </c>
      <c r="J14359">
        <f t="shared" si="448"/>
        <v>2.6272999999999991E-2</v>
      </c>
      <c r="K14359">
        <f t="shared" si="449"/>
        <v>0.29628099999999996</v>
      </c>
    </row>
    <row r="14360" spans="1:11">
      <c r="A14360" s="5851">
        <v>43280.732186799301</v>
      </c>
      <c r="B14360" s="1">
        <v>20.330106000000001</v>
      </c>
      <c r="C14360" s="1">
        <v>0.238867</v>
      </c>
      <c r="D14360" s="1">
        <v>21.570283</v>
      </c>
      <c r="E14360" s="1">
        <v>0.14674799999999999</v>
      </c>
      <c r="F14360" s="1">
        <v>0.35463099999999997</v>
      </c>
      <c r="G14360" s="1">
        <v>0.38063599999999997</v>
      </c>
      <c r="H14360" s="1">
        <v>0.67524799999999996</v>
      </c>
      <c r="I14360" s="1">
        <v>1.391451</v>
      </c>
      <c r="J14360">
        <f t="shared" si="448"/>
        <v>2.6005E-2</v>
      </c>
      <c r="K14360">
        <f t="shared" si="449"/>
        <v>0.29461199999999999</v>
      </c>
    </row>
    <row r="14361" spans="1:11">
      <c r="A14361" s="5851">
        <v>43280.7321983734</v>
      </c>
      <c r="B14361" s="1">
        <v>20.338901</v>
      </c>
      <c r="C14361" s="1">
        <v>0.234011</v>
      </c>
      <c r="D14361" s="1">
        <v>21.576716000000001</v>
      </c>
      <c r="E14361" s="1">
        <v>0.14110400000000001</v>
      </c>
      <c r="F14361" s="1">
        <v>0.35547099999999998</v>
      </c>
      <c r="G14361" s="1">
        <v>0.38247399999999998</v>
      </c>
      <c r="H14361" s="1">
        <v>0.67555200000000004</v>
      </c>
      <c r="I14361" s="1">
        <v>1.5328949999999999</v>
      </c>
      <c r="J14361">
        <f t="shared" si="448"/>
        <v>2.7002999999999999E-2</v>
      </c>
      <c r="K14361">
        <f t="shared" si="449"/>
        <v>0.29307800000000006</v>
      </c>
    </row>
    <row r="14362" spans="1:11">
      <c r="A14362" s="5851">
        <v>43280.732209947499</v>
      </c>
      <c r="B14362" s="1">
        <v>20.345594999999999</v>
      </c>
      <c r="C14362" s="1">
        <v>0.22442899999999999</v>
      </c>
      <c r="D14362" s="1">
        <v>21.575797000000001</v>
      </c>
      <c r="E14362" s="1">
        <v>0.13073599999999999</v>
      </c>
      <c r="F14362" s="1">
        <v>0.35415400000000002</v>
      </c>
      <c r="G14362" s="1">
        <v>0.38031100000000001</v>
      </c>
      <c r="H14362" s="1">
        <v>0.67613999999999996</v>
      </c>
      <c r="I14362" s="1">
        <v>1.3537319999999999</v>
      </c>
      <c r="J14362">
        <f t="shared" si="448"/>
        <v>2.6156999999999986E-2</v>
      </c>
      <c r="K14362">
        <f t="shared" si="449"/>
        <v>0.29582899999999995</v>
      </c>
    </row>
    <row r="14363" spans="1:11">
      <c r="A14363" s="5851">
        <v>43280.732221521503</v>
      </c>
      <c r="B14363" s="1">
        <v>20.367121999999998</v>
      </c>
      <c r="C14363" s="1">
        <v>0.22154199999999999</v>
      </c>
      <c r="D14363" s="1">
        <v>21.581178999999999</v>
      </c>
      <c r="E14363" s="1">
        <v>0.14057900000000001</v>
      </c>
      <c r="F14363" s="1">
        <v>0.35412700000000003</v>
      </c>
      <c r="G14363" s="1">
        <v>0.38120799999999999</v>
      </c>
      <c r="H14363" s="1">
        <v>0.67635100000000004</v>
      </c>
      <c r="I14363" s="1">
        <v>1.386736</v>
      </c>
      <c r="J14363">
        <f t="shared" si="448"/>
        <v>2.7080999999999966E-2</v>
      </c>
      <c r="K14363">
        <f t="shared" si="449"/>
        <v>0.29514300000000004</v>
      </c>
    </row>
    <row r="14364" spans="1:11">
      <c r="A14364" s="5851">
        <v>43280.732233095601</v>
      </c>
      <c r="B14364" s="1">
        <v>20.358065</v>
      </c>
      <c r="C14364" s="1">
        <v>0.20014699999999999</v>
      </c>
      <c r="D14364" s="1">
        <v>21.576059000000001</v>
      </c>
      <c r="E14364" s="1">
        <v>0.116692</v>
      </c>
      <c r="F14364" s="1">
        <v>0.35502499999999998</v>
      </c>
      <c r="G14364" s="1">
        <v>0.38172800000000001</v>
      </c>
      <c r="H14364" s="1">
        <v>0.675956</v>
      </c>
      <c r="I14364" s="1">
        <v>1.4574579999999999</v>
      </c>
      <c r="J14364">
        <f t="shared" si="448"/>
        <v>2.6703000000000032E-2</v>
      </c>
      <c r="K14364">
        <f t="shared" si="449"/>
        <v>0.29422799999999999</v>
      </c>
    </row>
    <row r="14365" spans="1:11">
      <c r="A14365" s="5852">
        <v>43280.7322446697</v>
      </c>
      <c r="B14365" s="1">
        <v>20.331419</v>
      </c>
      <c r="C14365" s="1">
        <v>0.186497</v>
      </c>
      <c r="D14365" s="1">
        <v>21.571332999999999</v>
      </c>
      <c r="E14365" s="1">
        <v>0.107242</v>
      </c>
      <c r="F14365" s="1">
        <v>0.35606500000000002</v>
      </c>
      <c r="G14365" s="1">
        <v>0.38281999999999999</v>
      </c>
      <c r="H14365" s="1">
        <v>0.676535</v>
      </c>
      <c r="I14365" s="1">
        <v>1.4574579999999999</v>
      </c>
      <c r="J14365">
        <f t="shared" si="448"/>
        <v>2.6754999999999973E-2</v>
      </c>
      <c r="K14365">
        <f t="shared" si="449"/>
        <v>0.293715</v>
      </c>
    </row>
    <row r="14366" spans="1:11">
      <c r="A14366" s="5852">
        <v>43280.732256243798</v>
      </c>
      <c r="B14366" s="1">
        <v>20.341394999999999</v>
      </c>
      <c r="C14366" s="1">
        <v>0.17888399999999999</v>
      </c>
      <c r="D14366" s="1">
        <v>21.573433999999999</v>
      </c>
      <c r="E14366" s="1">
        <v>9.7267000000000006E-2</v>
      </c>
      <c r="F14366" s="1">
        <v>0.35589700000000002</v>
      </c>
      <c r="G14366" s="1">
        <v>0.38243199999999999</v>
      </c>
      <c r="H14366" s="1">
        <v>0.67699399999999998</v>
      </c>
      <c r="I14366" s="1">
        <v>1.41974</v>
      </c>
      <c r="J14366">
        <f t="shared" si="448"/>
        <v>2.6534999999999975E-2</v>
      </c>
      <c r="K14366">
        <f t="shared" si="449"/>
        <v>0.29456199999999999</v>
      </c>
    </row>
    <row r="14367" spans="1:11">
      <c r="A14367" s="5852">
        <v>43280.732267817802</v>
      </c>
      <c r="B14367" s="1">
        <v>20.338638</v>
      </c>
      <c r="C14367" s="1">
        <v>0.17127100000000001</v>
      </c>
      <c r="D14367" s="1">
        <v>21.572384</v>
      </c>
      <c r="E14367" s="1">
        <v>9.7660999999999998E-2</v>
      </c>
      <c r="F14367" s="1">
        <v>0.35605900000000001</v>
      </c>
      <c r="G14367" s="1">
        <v>0.38260499999999997</v>
      </c>
      <c r="H14367" s="1">
        <v>0.676728</v>
      </c>
      <c r="I14367" s="1">
        <v>1.5753280000000001</v>
      </c>
      <c r="J14367">
        <f t="shared" si="448"/>
        <v>2.6545999999999959E-2</v>
      </c>
      <c r="K14367">
        <f t="shared" si="449"/>
        <v>0.29412300000000002</v>
      </c>
    </row>
    <row r="14368" spans="1:11">
      <c r="A14368" s="5852">
        <v>43280.732279391901</v>
      </c>
      <c r="B14368" s="1">
        <v>20.351633</v>
      </c>
      <c r="C14368" s="1">
        <v>0.15853999999999999</v>
      </c>
      <c r="D14368" s="1">
        <v>21.572384</v>
      </c>
      <c r="E14368" s="1">
        <v>9.7660999999999998E-2</v>
      </c>
      <c r="F14368" s="1">
        <v>0.35519299999999998</v>
      </c>
      <c r="G14368" s="1">
        <v>0.38164900000000002</v>
      </c>
      <c r="H14368" s="1">
        <v>0.67532199999999998</v>
      </c>
      <c r="I14368" s="1">
        <v>1.7120580000000001</v>
      </c>
      <c r="J14368">
        <f t="shared" si="448"/>
        <v>2.6456000000000035E-2</v>
      </c>
      <c r="K14368">
        <f t="shared" si="449"/>
        <v>0.29367299999999996</v>
      </c>
    </row>
    <row r="14369" spans="1:11">
      <c r="A14369" s="5852">
        <v>43280.732290966</v>
      </c>
      <c r="B14369" s="1">
        <v>20.317636</v>
      </c>
      <c r="C14369" s="1">
        <v>0.140295</v>
      </c>
      <c r="D14369" s="1">
        <v>21.565425999999999</v>
      </c>
      <c r="E14369" s="1">
        <v>6.6818000000000002E-2</v>
      </c>
      <c r="F14369" s="1">
        <v>0.35568100000000002</v>
      </c>
      <c r="G14369" s="1">
        <v>0.38181700000000002</v>
      </c>
      <c r="H14369" s="1">
        <v>0.67505499999999996</v>
      </c>
      <c r="I14369" s="1">
        <v>1.415025</v>
      </c>
      <c r="J14369">
        <f t="shared" si="448"/>
        <v>2.6135999999999993E-2</v>
      </c>
      <c r="K14369">
        <f t="shared" si="449"/>
        <v>0.29323799999999994</v>
      </c>
    </row>
    <row r="14370" spans="1:11">
      <c r="A14370" s="5853">
        <v>43280.732302539996</v>
      </c>
      <c r="B14370" s="1">
        <v>20.364758999999999</v>
      </c>
      <c r="C14370" s="1">
        <v>0.15027099999999999</v>
      </c>
      <c r="D14370" s="1">
        <v>21.578552999999999</v>
      </c>
      <c r="E14370" s="1">
        <v>7.6924000000000006E-2</v>
      </c>
      <c r="F14370" s="1">
        <v>0.35720400000000002</v>
      </c>
      <c r="G14370" s="1">
        <v>0.38284099999999999</v>
      </c>
      <c r="H14370" s="1">
        <v>0.67601100000000003</v>
      </c>
      <c r="I14370" s="1">
        <v>1.127421</v>
      </c>
      <c r="J14370">
        <f t="shared" si="448"/>
        <v>2.5636999999999965E-2</v>
      </c>
      <c r="K14370">
        <f t="shared" si="449"/>
        <v>0.29317000000000004</v>
      </c>
    </row>
    <row r="14371" spans="1:11">
      <c r="A14371" s="5853">
        <v>43280.732314114102</v>
      </c>
      <c r="B14371" s="1">
        <v>20.350058000000001</v>
      </c>
      <c r="C14371" s="1">
        <v>0.13924500000000001</v>
      </c>
      <c r="D14371" s="1">
        <v>21.573039999999999</v>
      </c>
      <c r="E14371" s="1">
        <v>7.7841999999999995E-2</v>
      </c>
      <c r="F14371" s="1">
        <v>0.357068</v>
      </c>
      <c r="G14371" s="1">
        <v>0.38341900000000001</v>
      </c>
      <c r="H14371" s="1">
        <v>0.67736099999999999</v>
      </c>
      <c r="I14371" s="1">
        <v>1.4291689999999999</v>
      </c>
      <c r="J14371">
        <f t="shared" si="448"/>
        <v>2.6351000000000013E-2</v>
      </c>
      <c r="K14371">
        <f t="shared" si="449"/>
        <v>0.29394199999999998</v>
      </c>
    </row>
    <row r="14372" spans="1:11">
      <c r="A14372" s="5853">
        <v>43280.732325688201</v>
      </c>
      <c r="B14372" s="1">
        <v>20.341526000000002</v>
      </c>
      <c r="C14372" s="1">
        <v>0.13570099999999999</v>
      </c>
      <c r="D14372" s="1">
        <v>21.567395000000001</v>
      </c>
      <c r="E14372" s="1">
        <v>6.9180000000000005E-2</v>
      </c>
      <c r="F14372" s="1">
        <v>0.35691000000000001</v>
      </c>
      <c r="G14372" s="1">
        <v>0.38308300000000001</v>
      </c>
      <c r="H14372" s="1">
        <v>0.67727000000000004</v>
      </c>
      <c r="I14372" s="1">
        <v>1.330158</v>
      </c>
      <c r="J14372">
        <f t="shared" si="448"/>
        <v>2.6173000000000002E-2</v>
      </c>
      <c r="K14372">
        <f t="shared" si="449"/>
        <v>0.29418700000000003</v>
      </c>
    </row>
    <row r="14373" spans="1:11">
      <c r="A14373" s="5853">
        <v>43280.7323372623</v>
      </c>
      <c r="B14373" s="1">
        <v>20.337719</v>
      </c>
      <c r="C14373" s="1">
        <v>0.12402000000000001</v>
      </c>
      <c r="D14373" s="1">
        <v>21.572120999999999</v>
      </c>
      <c r="E14373" s="1">
        <v>6.2486E-2</v>
      </c>
      <c r="F14373" s="1">
        <v>0.35625400000000002</v>
      </c>
      <c r="G14373" s="1">
        <v>0.38241599999999998</v>
      </c>
      <c r="H14373" s="1">
        <v>0.67729700000000004</v>
      </c>
      <c r="I14373" s="1">
        <v>1.278295</v>
      </c>
      <c r="J14373">
        <f t="shared" si="448"/>
        <v>2.6161999999999963E-2</v>
      </c>
      <c r="K14373">
        <f t="shared" si="449"/>
        <v>0.29488100000000006</v>
      </c>
    </row>
    <row r="14374" spans="1:11">
      <c r="A14374" s="5853">
        <v>43280.732348836304</v>
      </c>
      <c r="B14374" s="1">
        <v>20.366727999999998</v>
      </c>
      <c r="C14374" s="1">
        <v>0.12979499999999999</v>
      </c>
      <c r="D14374" s="1">
        <v>21.580784999999999</v>
      </c>
      <c r="E14374" s="1">
        <v>8.0074000000000006E-2</v>
      </c>
      <c r="F14374" s="1">
        <v>0.35626999999999998</v>
      </c>
      <c r="G14374" s="1">
        <v>0.38209599999999999</v>
      </c>
      <c r="H14374" s="1">
        <v>0.67727000000000004</v>
      </c>
      <c r="I14374" s="1">
        <v>1.490462</v>
      </c>
      <c r="J14374">
        <f t="shared" si="448"/>
        <v>2.5826000000000016E-2</v>
      </c>
      <c r="K14374">
        <f t="shared" si="449"/>
        <v>0.29517400000000005</v>
      </c>
    </row>
    <row r="14375" spans="1:11">
      <c r="A14375" s="5854">
        <v>43280.732360410402</v>
      </c>
      <c r="B14375" s="1">
        <v>20.364497</v>
      </c>
      <c r="C14375" s="1">
        <v>0.12375700000000001</v>
      </c>
      <c r="D14375" s="1">
        <v>21.578552999999999</v>
      </c>
      <c r="E14375" s="1">
        <v>6.2748999999999999E-2</v>
      </c>
      <c r="F14375" s="1">
        <v>0.35678399999999999</v>
      </c>
      <c r="G14375" s="1">
        <v>0.383303</v>
      </c>
      <c r="H14375" s="1">
        <v>0.67680099999999999</v>
      </c>
      <c r="I14375" s="1">
        <v>1.438599</v>
      </c>
      <c r="J14375">
        <f t="shared" si="448"/>
        <v>2.6519000000000015E-2</v>
      </c>
      <c r="K14375">
        <f t="shared" si="449"/>
        <v>0.29349799999999998</v>
      </c>
    </row>
    <row r="14376" spans="1:11">
      <c r="A14376" s="5854">
        <v>43280.732371984501</v>
      </c>
      <c r="B14376" s="1">
        <v>20.345331999999999</v>
      </c>
      <c r="C14376" s="1">
        <v>0.113388</v>
      </c>
      <c r="D14376" s="1">
        <v>21.571857999999999</v>
      </c>
      <c r="E14376" s="1">
        <v>5.1723999999999999E-2</v>
      </c>
      <c r="F14376" s="1">
        <v>0.35824400000000001</v>
      </c>
      <c r="G14376" s="1">
        <v>0.38462099999999999</v>
      </c>
      <c r="H14376" s="1">
        <v>0.67784800000000001</v>
      </c>
      <c r="I14376" s="1">
        <v>1.466888</v>
      </c>
      <c r="J14376">
        <f t="shared" si="448"/>
        <v>2.6376999999999984E-2</v>
      </c>
      <c r="K14376">
        <f t="shared" si="449"/>
        <v>0.29322700000000002</v>
      </c>
    </row>
    <row r="14377" spans="1:11">
      <c r="A14377" s="5854">
        <v>43280.732383558599</v>
      </c>
      <c r="B14377" s="1">
        <v>20.330762</v>
      </c>
      <c r="C14377" s="1">
        <v>0.108663</v>
      </c>
      <c r="D14377" s="1">
        <v>21.564637999999999</v>
      </c>
      <c r="E14377" s="1">
        <v>4.9755000000000001E-2</v>
      </c>
      <c r="F14377" s="1">
        <v>0.35869000000000001</v>
      </c>
      <c r="G14377" s="1">
        <v>0.38530399999999998</v>
      </c>
      <c r="H14377" s="1">
        <v>0.67873000000000006</v>
      </c>
      <c r="I14377" s="1">
        <v>1.466888</v>
      </c>
      <c r="J14377">
        <f t="shared" si="448"/>
        <v>2.6613999999999971E-2</v>
      </c>
      <c r="K14377">
        <f t="shared" si="449"/>
        <v>0.29342600000000008</v>
      </c>
    </row>
    <row r="14378" spans="1:11">
      <c r="A14378" s="5854">
        <v>43280.732395132603</v>
      </c>
      <c r="B14378" s="1">
        <v>20.363709</v>
      </c>
      <c r="C14378" s="1">
        <v>0.114832</v>
      </c>
      <c r="D14378" s="1">
        <v>21.572776999999999</v>
      </c>
      <c r="E14378" s="1">
        <v>5.7893E-2</v>
      </c>
      <c r="F14378" s="1">
        <v>0.35861599999999999</v>
      </c>
      <c r="G14378" s="1">
        <v>0.38485200000000003</v>
      </c>
      <c r="H14378" s="1">
        <v>0.67949300000000001</v>
      </c>
      <c r="I14378" s="1">
        <v>1.316014</v>
      </c>
      <c r="J14378">
        <f t="shared" si="448"/>
        <v>2.6236000000000037E-2</v>
      </c>
      <c r="K14378">
        <f t="shared" si="449"/>
        <v>0.29464099999999999</v>
      </c>
    </row>
    <row r="14379" spans="1:11">
      <c r="A14379" s="5854">
        <v>43280.732406706702</v>
      </c>
      <c r="B14379" s="1">
        <v>20.346250999999999</v>
      </c>
      <c r="C14379" s="1">
        <v>0.10630000000000001</v>
      </c>
      <c r="D14379" s="1">
        <v>21.569627000000001</v>
      </c>
      <c r="E14379" s="1">
        <v>4.8443E-2</v>
      </c>
      <c r="F14379" s="1">
        <v>0.35777599999999998</v>
      </c>
      <c r="G14379" s="1">
        <v>0.38353399999999999</v>
      </c>
      <c r="H14379" s="1">
        <v>0.67886800000000003</v>
      </c>
      <c r="I14379" s="1">
        <v>1.3820209999999999</v>
      </c>
      <c r="J14379">
        <f t="shared" si="448"/>
        <v>2.5758000000000003E-2</v>
      </c>
      <c r="K14379">
        <f t="shared" si="449"/>
        <v>0.29533400000000004</v>
      </c>
    </row>
    <row r="14380" spans="1:11">
      <c r="A14380" s="5855">
        <v>43280.732418280801</v>
      </c>
      <c r="B14380" s="1">
        <v>20.368960000000001</v>
      </c>
      <c r="C14380" s="1">
        <v>0.11233799999999999</v>
      </c>
      <c r="D14380" s="1">
        <v>21.577372</v>
      </c>
      <c r="E14380" s="1">
        <v>4.9624000000000001E-2</v>
      </c>
      <c r="F14380" s="1">
        <v>0.35706199999999999</v>
      </c>
      <c r="G14380" s="1">
        <v>0.38344499999999998</v>
      </c>
      <c r="H14380" s="1">
        <v>0.67788499999999996</v>
      </c>
      <c r="I14380" s="1">
        <v>1.254721</v>
      </c>
      <c r="J14380">
        <f t="shared" si="448"/>
        <v>2.638299999999999E-2</v>
      </c>
      <c r="K14380">
        <f t="shared" si="449"/>
        <v>0.29443999999999998</v>
      </c>
    </row>
    <row r="14381" spans="1:11">
      <c r="A14381" s="5855">
        <v>43280.732429854899</v>
      </c>
      <c r="B14381" s="1">
        <v>20.340606999999999</v>
      </c>
      <c r="C14381" s="1">
        <v>0.10170700000000001</v>
      </c>
      <c r="D14381" s="1">
        <v>21.570283</v>
      </c>
      <c r="E14381" s="1">
        <v>5.4611E-2</v>
      </c>
      <c r="F14381" s="1">
        <v>0.35702600000000001</v>
      </c>
      <c r="G14381" s="1">
        <v>0.38308300000000001</v>
      </c>
      <c r="H14381" s="1">
        <v>0.67756400000000006</v>
      </c>
      <c r="I14381" s="1">
        <v>1.386736</v>
      </c>
      <c r="J14381">
        <f t="shared" si="448"/>
        <v>2.6056999999999997E-2</v>
      </c>
      <c r="K14381">
        <f t="shared" si="449"/>
        <v>0.29448100000000005</v>
      </c>
    </row>
    <row r="14382" spans="1:11">
      <c r="A14382" s="5855">
        <v>43280.732441428903</v>
      </c>
      <c r="B14382" s="1">
        <v>20.350714</v>
      </c>
      <c r="C14382" s="1">
        <v>0.10406899999999999</v>
      </c>
      <c r="D14382" s="1">
        <v>21.567001000000001</v>
      </c>
      <c r="E14382" s="1">
        <v>5.1068000000000002E-2</v>
      </c>
      <c r="F14382" s="1">
        <v>0.35679499999999997</v>
      </c>
      <c r="G14382" s="1">
        <v>0.38385999999999998</v>
      </c>
      <c r="H14382" s="1">
        <v>0.67778400000000005</v>
      </c>
      <c r="I14382" s="1">
        <v>1.4998910000000001</v>
      </c>
      <c r="J14382">
        <f t="shared" si="448"/>
        <v>2.7065000000000006E-2</v>
      </c>
      <c r="K14382">
        <f t="shared" si="449"/>
        <v>0.29392400000000007</v>
      </c>
    </row>
    <row r="14383" spans="1:11">
      <c r="A14383" s="5855">
        <v>43280.732453003002</v>
      </c>
      <c r="B14383" s="1">
        <v>20.324856</v>
      </c>
      <c r="C14383" s="1">
        <v>0.100263</v>
      </c>
      <c r="D14383" s="1">
        <v>21.560306000000001</v>
      </c>
      <c r="E14383" s="1">
        <v>4.7655000000000003E-2</v>
      </c>
      <c r="F14383" s="1">
        <v>0.35551300000000002</v>
      </c>
      <c r="G14383" s="1">
        <v>0.38308799999999998</v>
      </c>
      <c r="H14383" s="1">
        <v>0.677481</v>
      </c>
      <c r="I14383" s="1">
        <v>1.4810319999999999</v>
      </c>
      <c r="J14383">
        <f t="shared" si="448"/>
        <v>2.7574999999999961E-2</v>
      </c>
      <c r="K14383">
        <f t="shared" si="449"/>
        <v>0.29439300000000002</v>
      </c>
    </row>
    <row r="14384" spans="1:11">
      <c r="A14384" s="5855">
        <v>43280.7324645771</v>
      </c>
      <c r="B14384" s="1">
        <v>20.331287</v>
      </c>
      <c r="C14384" s="1">
        <v>0.101969</v>
      </c>
      <c r="D14384" s="1">
        <v>21.564637999999999</v>
      </c>
      <c r="E14384" s="1">
        <v>5.5793000000000002E-2</v>
      </c>
      <c r="F14384" s="1">
        <v>0.35699399999999998</v>
      </c>
      <c r="G14384" s="1">
        <v>0.38394400000000001</v>
      </c>
      <c r="H14384" s="1">
        <v>0.67742599999999997</v>
      </c>
      <c r="I14384" s="1">
        <v>1.4574579999999999</v>
      </c>
      <c r="J14384">
        <f t="shared" si="448"/>
        <v>2.6950000000000029E-2</v>
      </c>
      <c r="K14384">
        <f t="shared" si="449"/>
        <v>0.29348199999999997</v>
      </c>
    </row>
    <row r="14385" spans="1:11">
      <c r="A14385" s="5856">
        <v>43280.732476151199</v>
      </c>
      <c r="B14385" s="1">
        <v>20.347038999999999</v>
      </c>
      <c r="C14385" s="1">
        <v>0.111682</v>
      </c>
      <c r="D14385" s="1">
        <v>21.569627000000001</v>
      </c>
      <c r="E14385" s="1">
        <v>5.6579999999999998E-2</v>
      </c>
      <c r="F14385" s="1">
        <v>0.35678399999999999</v>
      </c>
      <c r="G14385" s="1">
        <v>0.38308799999999998</v>
      </c>
      <c r="H14385" s="1">
        <v>0.67831699999999995</v>
      </c>
      <c r="I14385" s="1">
        <v>1.3490169999999999</v>
      </c>
      <c r="J14385">
        <f t="shared" si="448"/>
        <v>2.6303999999999994E-2</v>
      </c>
      <c r="K14385">
        <f t="shared" si="449"/>
        <v>0.29522899999999996</v>
      </c>
    </row>
    <row r="14386" spans="1:11">
      <c r="A14386" s="5856">
        <v>43280.732487725203</v>
      </c>
      <c r="B14386" s="1">
        <v>20.350845</v>
      </c>
      <c r="C14386" s="1">
        <v>0.112469</v>
      </c>
      <c r="D14386" s="1">
        <v>21.573039999999999</v>
      </c>
      <c r="E14386" s="1">
        <v>6.1567999999999998E-2</v>
      </c>
      <c r="F14386" s="1">
        <v>0.35719400000000001</v>
      </c>
      <c r="G14386" s="1">
        <v>0.38354500000000002</v>
      </c>
      <c r="H14386" s="1">
        <v>0.67841799999999997</v>
      </c>
      <c r="I14386" s="1">
        <v>1.235862</v>
      </c>
      <c r="J14386">
        <f t="shared" si="448"/>
        <v>2.6351000000000013E-2</v>
      </c>
      <c r="K14386">
        <f t="shared" si="449"/>
        <v>0.29487299999999994</v>
      </c>
    </row>
    <row r="14387" spans="1:11">
      <c r="A14387" s="5856">
        <v>43280.732499299302</v>
      </c>
      <c r="B14387" s="1">
        <v>20.357802</v>
      </c>
      <c r="C14387" s="1">
        <v>0.108663</v>
      </c>
      <c r="D14387" s="1">
        <v>21.573039999999999</v>
      </c>
      <c r="E14387" s="1">
        <v>5.3036E-2</v>
      </c>
      <c r="F14387" s="1">
        <v>0.356296</v>
      </c>
      <c r="G14387" s="1">
        <v>0.38289899999999999</v>
      </c>
      <c r="H14387" s="1">
        <v>0.67745299999999997</v>
      </c>
      <c r="I14387" s="1">
        <v>1.5564690000000001</v>
      </c>
      <c r="J14387">
        <f t="shared" si="448"/>
        <v>2.6602999999999988E-2</v>
      </c>
      <c r="K14387">
        <f t="shared" si="449"/>
        <v>0.29455399999999998</v>
      </c>
    </row>
    <row r="14388" spans="1:11">
      <c r="A14388" s="5856">
        <v>43280.7325108734</v>
      </c>
      <c r="B14388" s="1">
        <v>20.351108</v>
      </c>
      <c r="C14388" s="1">
        <v>0.103938</v>
      </c>
      <c r="D14388" s="1">
        <v>21.574484000000002</v>
      </c>
      <c r="E14388" s="1">
        <v>5.6318E-2</v>
      </c>
      <c r="F14388" s="1">
        <v>0.35581299999999999</v>
      </c>
      <c r="G14388" s="1">
        <v>0.38226900000000003</v>
      </c>
      <c r="H14388" s="1">
        <v>0.67538600000000004</v>
      </c>
      <c r="I14388" s="1">
        <v>1.6366210000000001</v>
      </c>
      <c r="J14388">
        <f t="shared" si="448"/>
        <v>2.6456000000000035E-2</v>
      </c>
      <c r="K14388">
        <f t="shared" si="449"/>
        <v>0.29311700000000002</v>
      </c>
    </row>
    <row r="14389" spans="1:11">
      <c r="A14389" s="5856">
        <v>43280.732522447499</v>
      </c>
      <c r="B14389" s="1">
        <v>20.332469</v>
      </c>
      <c r="C14389" s="1">
        <v>0.107088</v>
      </c>
      <c r="D14389" s="1">
        <v>21.571202</v>
      </c>
      <c r="E14389" s="1">
        <v>5.0148999999999999E-2</v>
      </c>
      <c r="F14389" s="1">
        <v>0.35772399999999999</v>
      </c>
      <c r="G14389" s="1">
        <v>0.38507799999999998</v>
      </c>
      <c r="H14389" s="1">
        <v>0.67802300000000004</v>
      </c>
      <c r="I14389" s="1">
        <v>1.4291689999999999</v>
      </c>
      <c r="J14389">
        <f t="shared" si="448"/>
        <v>2.7353999999999989E-2</v>
      </c>
      <c r="K14389">
        <f t="shared" si="449"/>
        <v>0.29294500000000007</v>
      </c>
    </row>
    <row r="14390" spans="1:11">
      <c r="A14390" s="5857">
        <v>43280.732534021503</v>
      </c>
      <c r="B14390" s="1">
        <v>20.330500000000001</v>
      </c>
      <c r="C14390" s="1">
        <v>0.102232</v>
      </c>
      <c r="D14390" s="1">
        <v>21.568183000000001</v>
      </c>
      <c r="E14390" s="1">
        <v>5.6318E-2</v>
      </c>
      <c r="F14390" s="1">
        <v>0.357761</v>
      </c>
      <c r="G14390" s="1">
        <v>0.38455299999999998</v>
      </c>
      <c r="H14390" s="1">
        <v>0.67799500000000001</v>
      </c>
      <c r="I14390" s="1">
        <v>1.3490169999999999</v>
      </c>
      <c r="J14390">
        <f t="shared" si="448"/>
        <v>2.6791999999999982E-2</v>
      </c>
      <c r="K14390">
        <f t="shared" si="449"/>
        <v>0.29344200000000004</v>
      </c>
    </row>
    <row r="14391" spans="1:11">
      <c r="A14391" s="5857">
        <v>43280.732545595602</v>
      </c>
      <c r="B14391" s="1">
        <v>20.330237</v>
      </c>
      <c r="C14391" s="1">
        <v>9.9344000000000002E-2</v>
      </c>
      <c r="D14391" s="1">
        <v>21.562669</v>
      </c>
      <c r="E14391" s="1">
        <v>4.5817999999999998E-2</v>
      </c>
      <c r="F14391" s="1">
        <v>0.35700999999999999</v>
      </c>
      <c r="G14391" s="1">
        <v>0.38377600000000001</v>
      </c>
      <c r="H14391" s="1">
        <v>0.67785799999999996</v>
      </c>
      <c r="I14391" s="1">
        <v>1.3725909999999999</v>
      </c>
      <c r="J14391">
        <f t="shared" si="448"/>
        <v>2.6766000000000012E-2</v>
      </c>
      <c r="K14391">
        <f t="shared" si="449"/>
        <v>0.29408199999999995</v>
      </c>
    </row>
    <row r="14392" spans="1:11">
      <c r="A14392" s="5857">
        <v>43280.7325571697</v>
      </c>
      <c r="B14392" s="1">
        <v>20.336669000000001</v>
      </c>
      <c r="C14392" s="1">
        <v>0.10485700000000001</v>
      </c>
      <c r="D14392" s="1">
        <v>21.563981999999999</v>
      </c>
      <c r="E14392" s="1">
        <v>5.1330000000000001E-2</v>
      </c>
      <c r="F14392" s="1">
        <v>0.35761900000000002</v>
      </c>
      <c r="G14392" s="1">
        <v>0.38428499999999999</v>
      </c>
      <c r="H14392" s="1">
        <v>0.67775700000000005</v>
      </c>
      <c r="I14392" s="1">
        <v>1.363162</v>
      </c>
      <c r="J14392">
        <f t="shared" si="448"/>
        <v>2.6665999999999968E-2</v>
      </c>
      <c r="K14392">
        <f t="shared" si="449"/>
        <v>0.29347200000000007</v>
      </c>
    </row>
    <row r="14393" spans="1:11">
      <c r="A14393" s="5857">
        <v>43280.732568743799</v>
      </c>
      <c r="B14393" s="1">
        <v>20.327217999999998</v>
      </c>
      <c r="C14393" s="1">
        <v>0.110238</v>
      </c>
      <c r="D14393" s="1">
        <v>21.562407</v>
      </c>
      <c r="E14393" s="1">
        <v>5.3692999999999998E-2</v>
      </c>
      <c r="F14393" s="1">
        <v>0.35774499999999998</v>
      </c>
      <c r="G14393" s="1">
        <v>0.38536100000000001</v>
      </c>
      <c r="H14393" s="1">
        <v>0.67916200000000004</v>
      </c>
      <c r="I14393" s="1">
        <v>1.150995</v>
      </c>
      <c r="J14393">
        <f t="shared" si="448"/>
        <v>2.7616000000000029E-2</v>
      </c>
      <c r="K14393">
        <f t="shared" si="449"/>
        <v>0.29380100000000003</v>
      </c>
    </row>
    <row r="14394" spans="1:11">
      <c r="A14394" s="5857">
        <v>43280.732580317803</v>
      </c>
      <c r="B14394" s="1">
        <v>20.321179999999998</v>
      </c>
      <c r="C14394" s="1">
        <v>0.103282</v>
      </c>
      <c r="D14394" s="1">
        <v>21.56175</v>
      </c>
      <c r="E14394" s="1">
        <v>6.3668000000000002E-2</v>
      </c>
      <c r="F14394" s="1">
        <v>0.35762899999999997</v>
      </c>
      <c r="G14394" s="1">
        <v>0.38507799999999998</v>
      </c>
      <c r="H14394" s="1">
        <v>0.67922700000000003</v>
      </c>
      <c r="I14394" s="1">
        <v>1.825213</v>
      </c>
      <c r="J14394">
        <f t="shared" si="448"/>
        <v>2.7449000000000001E-2</v>
      </c>
      <c r="K14394">
        <f t="shared" si="449"/>
        <v>0.29414900000000005</v>
      </c>
    </row>
    <row r="14395" spans="1:11">
      <c r="A14395" s="5858">
        <v>43280.732591891901</v>
      </c>
      <c r="B14395" s="1">
        <v>20.361740000000001</v>
      </c>
      <c r="C14395" s="1">
        <v>0.12205100000000001</v>
      </c>
      <c r="D14395" s="1">
        <v>21.574221000000001</v>
      </c>
      <c r="E14395" s="1">
        <v>6.9835999999999995E-2</v>
      </c>
      <c r="F14395" s="1">
        <v>0.35718800000000001</v>
      </c>
      <c r="G14395" s="1">
        <v>0.38427499999999998</v>
      </c>
      <c r="H14395" s="1">
        <v>0.67888700000000002</v>
      </c>
      <c r="I14395" s="1">
        <v>1.5234650000000001</v>
      </c>
      <c r="J14395">
        <f t="shared" si="448"/>
        <v>2.7086999999999972E-2</v>
      </c>
      <c r="K14395">
        <f t="shared" si="449"/>
        <v>0.29461200000000004</v>
      </c>
    </row>
    <row r="14396" spans="1:11">
      <c r="A14396" s="5858">
        <v>43280.732603466</v>
      </c>
      <c r="B14396" s="1">
        <v>20.344151</v>
      </c>
      <c r="C14396" s="1">
        <v>0.12297</v>
      </c>
      <c r="D14396" s="1">
        <v>21.573302999999999</v>
      </c>
      <c r="E14396" s="1">
        <v>7.3641999999999999E-2</v>
      </c>
      <c r="F14396" s="1">
        <v>0.358375</v>
      </c>
      <c r="G14396" s="1">
        <v>0.38551400000000002</v>
      </c>
      <c r="H14396" s="1">
        <v>0.68000700000000003</v>
      </c>
      <c r="I14396" s="1">
        <v>1.386736</v>
      </c>
      <c r="J14396">
        <f t="shared" si="448"/>
        <v>2.7139000000000024E-2</v>
      </c>
      <c r="K14396">
        <f t="shared" si="449"/>
        <v>0.294493</v>
      </c>
    </row>
    <row r="14397" spans="1:11">
      <c r="A14397" s="5858">
        <v>43280.732615039997</v>
      </c>
      <c r="B14397" s="1">
        <v>20.341657000000001</v>
      </c>
      <c r="C14397" s="1">
        <v>0.12060700000000001</v>
      </c>
      <c r="D14397" s="1">
        <v>21.569889</v>
      </c>
      <c r="E14397" s="1">
        <v>6.8524000000000002E-2</v>
      </c>
      <c r="F14397" s="1">
        <v>0.35767700000000002</v>
      </c>
      <c r="G14397" s="1">
        <v>0.385046</v>
      </c>
      <c r="H14397" s="1">
        <v>0.68000700000000003</v>
      </c>
      <c r="I14397" s="1">
        <v>1.4244540000000001</v>
      </c>
      <c r="J14397">
        <f t="shared" si="448"/>
        <v>2.7368999999999977E-2</v>
      </c>
      <c r="K14397">
        <f t="shared" si="449"/>
        <v>0.29496100000000003</v>
      </c>
    </row>
    <row r="14398" spans="1:11">
      <c r="A14398" s="5858">
        <v>43280.732626614103</v>
      </c>
      <c r="B14398" s="1">
        <v>20.359639999999999</v>
      </c>
      <c r="C14398" s="1">
        <v>0.13097600000000001</v>
      </c>
      <c r="D14398" s="1">
        <v>21.576584</v>
      </c>
      <c r="E14398" s="1">
        <v>6.3798999999999995E-2</v>
      </c>
      <c r="F14398" s="1">
        <v>0.35646899999999998</v>
      </c>
      <c r="G14398" s="1">
        <v>0.383351</v>
      </c>
      <c r="H14398" s="1">
        <v>0.67940100000000003</v>
      </c>
      <c r="I14398" s="1">
        <v>1.6554800000000001</v>
      </c>
      <c r="J14398">
        <f t="shared" si="448"/>
        <v>2.6882000000000017E-2</v>
      </c>
      <c r="K14398">
        <f t="shared" si="449"/>
        <v>0.29605000000000004</v>
      </c>
    </row>
    <row r="14399" spans="1:11">
      <c r="A14399" s="5858">
        <v>43280.732638188201</v>
      </c>
      <c r="B14399" s="1">
        <v>20.318293000000001</v>
      </c>
      <c r="C14399" s="1">
        <v>0.11562</v>
      </c>
      <c r="D14399" s="1">
        <v>21.558468999999999</v>
      </c>
      <c r="E14399" s="1">
        <v>6.1961000000000002E-2</v>
      </c>
      <c r="F14399" s="1">
        <v>0.35750300000000002</v>
      </c>
      <c r="G14399" s="1">
        <v>0.38435900000000001</v>
      </c>
      <c r="H14399" s="1">
        <v>0.67806900000000003</v>
      </c>
      <c r="I14399" s="1">
        <v>1.570613</v>
      </c>
      <c r="J14399">
        <f t="shared" si="448"/>
        <v>2.6855999999999991E-2</v>
      </c>
      <c r="K14399">
        <f t="shared" si="449"/>
        <v>0.29371000000000003</v>
      </c>
    </row>
    <row r="14400" spans="1:11">
      <c r="A14400" s="5859">
        <v>43280.7326497623</v>
      </c>
      <c r="B14400" s="1">
        <v>20.349402000000001</v>
      </c>
      <c r="C14400" s="1">
        <v>0.127301</v>
      </c>
      <c r="D14400" s="1">
        <v>21.571332999999999</v>
      </c>
      <c r="E14400" s="1">
        <v>6.7604999999999998E-2</v>
      </c>
      <c r="F14400" s="1">
        <v>0.35627500000000001</v>
      </c>
      <c r="G14400" s="1">
        <v>0.38331399999999999</v>
      </c>
      <c r="H14400" s="1">
        <v>0.67727899999999996</v>
      </c>
      <c r="I14400" s="1">
        <v>1.4951760000000001</v>
      </c>
      <c r="J14400">
        <f t="shared" si="448"/>
        <v>2.703899999999998E-2</v>
      </c>
      <c r="K14400">
        <f t="shared" si="449"/>
        <v>0.29396499999999998</v>
      </c>
    </row>
    <row r="14401" spans="1:11">
      <c r="A14401" s="5859">
        <v>43280.732661336297</v>
      </c>
      <c r="B14401" s="1">
        <v>20.351763999999999</v>
      </c>
      <c r="C14401" s="1">
        <v>0.13136999999999999</v>
      </c>
      <c r="D14401" s="1">
        <v>21.565294999999999</v>
      </c>
      <c r="E14401" s="1">
        <v>7.0754999999999998E-2</v>
      </c>
      <c r="F14401" s="1">
        <v>0.35658499999999999</v>
      </c>
      <c r="G14401" s="1">
        <v>0.384737</v>
      </c>
      <c r="H14401" s="1">
        <v>0.67704900000000001</v>
      </c>
      <c r="I14401" s="1">
        <v>1.466888</v>
      </c>
      <c r="J14401">
        <f t="shared" si="448"/>
        <v>2.815200000000001E-2</v>
      </c>
      <c r="K14401">
        <f t="shared" si="449"/>
        <v>0.29231200000000002</v>
      </c>
    </row>
    <row r="14402" spans="1:11">
      <c r="A14402" s="5859">
        <v>43280.732672910402</v>
      </c>
      <c r="B14402" s="1">
        <v>20.324068</v>
      </c>
      <c r="C14402" s="1">
        <v>0.12559500000000001</v>
      </c>
      <c r="D14402" s="1">
        <v>21.56175</v>
      </c>
      <c r="E14402" s="1">
        <v>7.5217000000000006E-2</v>
      </c>
      <c r="F14402" s="1">
        <v>0.35735600000000001</v>
      </c>
      <c r="G14402" s="1">
        <v>0.384716</v>
      </c>
      <c r="H14402" s="1">
        <v>0.67851899999999998</v>
      </c>
      <c r="I14402" s="1">
        <v>1.316014</v>
      </c>
      <c r="J14402">
        <f t="shared" si="448"/>
        <v>2.7359999999999995E-2</v>
      </c>
      <c r="K14402">
        <f t="shared" si="449"/>
        <v>0.29380299999999998</v>
      </c>
    </row>
    <row r="14403" spans="1:11">
      <c r="A14403" s="5859">
        <v>43280.732684484501</v>
      </c>
      <c r="B14403" s="1">
        <v>20.339032</v>
      </c>
      <c r="C14403" s="1">
        <v>0.131633</v>
      </c>
      <c r="D14403" s="1">
        <v>21.561094000000001</v>
      </c>
      <c r="E14403" s="1">
        <v>7.1149000000000004E-2</v>
      </c>
      <c r="F14403" s="1">
        <v>0.35635899999999998</v>
      </c>
      <c r="G14403" s="1">
        <v>0.38381799999999999</v>
      </c>
      <c r="H14403" s="1">
        <v>0.67491800000000002</v>
      </c>
      <c r="I14403" s="1">
        <v>1.6601950000000001</v>
      </c>
      <c r="J14403">
        <f t="shared" ref="J14403:J14466" si="450">G14403-F14403</f>
        <v>2.7459000000000011E-2</v>
      </c>
      <c r="K14403">
        <f t="shared" ref="K14403:K14466" si="451">H14403-G14403</f>
        <v>0.29110000000000003</v>
      </c>
    </row>
    <row r="14404" spans="1:11">
      <c r="A14404" s="5859">
        <v>43280.7326960586</v>
      </c>
      <c r="B14404" s="1">
        <v>20.333387999999999</v>
      </c>
      <c r="C14404" s="1">
        <v>0.13176399999999999</v>
      </c>
      <c r="D14404" s="1">
        <v>21.562407</v>
      </c>
      <c r="E14404" s="1">
        <v>7.1936E-2</v>
      </c>
      <c r="F14404" s="1">
        <v>0.35644300000000001</v>
      </c>
      <c r="G14404" s="1">
        <v>0.38403300000000001</v>
      </c>
      <c r="H14404" s="1">
        <v>0.67619499999999999</v>
      </c>
      <c r="I14404" s="1">
        <v>1.6036170000000001</v>
      </c>
      <c r="J14404">
        <f t="shared" si="450"/>
        <v>2.7590000000000003E-2</v>
      </c>
      <c r="K14404">
        <f t="shared" si="451"/>
        <v>0.29216199999999998</v>
      </c>
    </row>
    <row r="14405" spans="1:11">
      <c r="A14405" s="5860">
        <v>43280.732707632596</v>
      </c>
      <c r="B14405" s="1">
        <v>20.330762</v>
      </c>
      <c r="C14405" s="1">
        <v>0.13727600000000001</v>
      </c>
      <c r="D14405" s="1">
        <v>21.563981999999999</v>
      </c>
      <c r="E14405" s="1">
        <v>8.0074000000000006E-2</v>
      </c>
      <c r="F14405" s="1">
        <v>0.35675299999999999</v>
      </c>
      <c r="G14405" s="1">
        <v>0.38411699999999999</v>
      </c>
      <c r="H14405" s="1">
        <v>0.67658099999999999</v>
      </c>
      <c r="I14405" s="1">
        <v>1.2170030000000001</v>
      </c>
      <c r="J14405">
        <f t="shared" si="450"/>
        <v>2.7363999999999999E-2</v>
      </c>
      <c r="K14405">
        <f t="shared" si="451"/>
        <v>0.292464</v>
      </c>
    </row>
    <row r="14406" spans="1:11">
      <c r="A14406" s="5860">
        <v>43280.732719206702</v>
      </c>
      <c r="B14406" s="1">
        <v>20.31908</v>
      </c>
      <c r="C14406" s="1">
        <v>0.13452</v>
      </c>
      <c r="D14406" s="1">
        <v>21.559125000000002</v>
      </c>
      <c r="E14406" s="1">
        <v>8.1124000000000002E-2</v>
      </c>
      <c r="F14406" s="1">
        <v>0.35735099999999997</v>
      </c>
      <c r="G14406" s="1">
        <v>0.385162</v>
      </c>
      <c r="H14406" s="1">
        <v>0.67817000000000005</v>
      </c>
      <c r="I14406" s="1">
        <v>1.41974</v>
      </c>
      <c r="J14406">
        <f t="shared" si="450"/>
        <v>2.781100000000003E-2</v>
      </c>
      <c r="K14406">
        <f t="shared" si="451"/>
        <v>0.29300800000000005</v>
      </c>
    </row>
    <row r="14407" spans="1:11">
      <c r="A14407" s="5860">
        <v>43280.732730780801</v>
      </c>
      <c r="B14407" s="1">
        <v>20.321442999999999</v>
      </c>
      <c r="C14407" s="1">
        <v>0.14082</v>
      </c>
      <c r="D14407" s="1">
        <v>21.557286999999999</v>
      </c>
      <c r="E14407" s="1">
        <v>8.5060999999999998E-2</v>
      </c>
      <c r="F14407" s="1">
        <v>0.35705700000000001</v>
      </c>
      <c r="G14407" s="1">
        <v>0.38451099999999999</v>
      </c>
      <c r="H14407" s="1">
        <v>0.67822499999999997</v>
      </c>
      <c r="I14407" s="1">
        <v>1.4527429999999999</v>
      </c>
      <c r="J14407">
        <f t="shared" si="450"/>
        <v>2.7453999999999978E-2</v>
      </c>
      <c r="K14407">
        <f t="shared" si="451"/>
        <v>0.29371399999999998</v>
      </c>
    </row>
    <row r="14408" spans="1:11">
      <c r="A14408" s="5861">
        <v>43280.7327423549</v>
      </c>
      <c r="B14408" s="1">
        <v>20.327349999999999</v>
      </c>
      <c r="C14408" s="1">
        <v>0.14410200000000001</v>
      </c>
      <c r="D14408" s="1">
        <v>21.559387999999998</v>
      </c>
      <c r="E14408" s="1">
        <v>7.9548999999999995E-2</v>
      </c>
      <c r="F14408" s="1">
        <v>0.35676799999999997</v>
      </c>
      <c r="G14408" s="1">
        <v>0.384185</v>
      </c>
      <c r="H14408" s="1">
        <v>0.67717799999999995</v>
      </c>
      <c r="I14408" s="1">
        <v>1.443314</v>
      </c>
      <c r="J14408">
        <f t="shared" si="450"/>
        <v>2.7417000000000025E-2</v>
      </c>
      <c r="K14408">
        <f t="shared" si="451"/>
        <v>0.29299299999999995</v>
      </c>
    </row>
    <row r="14409" spans="1:11">
      <c r="A14409" s="5861">
        <v>43280.732753928904</v>
      </c>
      <c r="B14409" s="1">
        <v>20.319604999999999</v>
      </c>
      <c r="C14409" s="1">
        <v>0.14200199999999999</v>
      </c>
      <c r="D14409" s="1">
        <v>21.553874</v>
      </c>
      <c r="E14409" s="1">
        <v>7.6135999999999995E-2</v>
      </c>
      <c r="F14409" s="1">
        <v>0.35516700000000001</v>
      </c>
      <c r="G14409" s="1">
        <v>0.383266</v>
      </c>
      <c r="H14409" s="1">
        <v>0.67526699999999995</v>
      </c>
      <c r="I14409" s="1">
        <v>1.570613</v>
      </c>
      <c r="J14409">
        <f t="shared" si="450"/>
        <v>2.8098999999999985E-2</v>
      </c>
      <c r="K14409">
        <f t="shared" si="451"/>
        <v>0.29200099999999996</v>
      </c>
    </row>
    <row r="14410" spans="1:11">
      <c r="A14410" s="5861">
        <v>43280.732765503002</v>
      </c>
      <c r="B14410" s="1">
        <v>20.330106000000001</v>
      </c>
      <c r="C14410" s="1">
        <v>0.151583</v>
      </c>
      <c r="D14410" s="1">
        <v>21.560700000000001</v>
      </c>
      <c r="E14410" s="1">
        <v>9.5560999999999993E-2</v>
      </c>
      <c r="F14410" s="1">
        <v>0.35520400000000002</v>
      </c>
      <c r="G14410" s="1">
        <v>0.38234200000000002</v>
      </c>
      <c r="H14410" s="1">
        <v>0.67516600000000004</v>
      </c>
      <c r="I14410" s="1">
        <v>1.4810319999999999</v>
      </c>
      <c r="J14410">
        <f t="shared" si="450"/>
        <v>2.7137999999999995E-2</v>
      </c>
      <c r="K14410">
        <f t="shared" si="451"/>
        <v>0.29282400000000003</v>
      </c>
    </row>
    <row r="14411" spans="1:11">
      <c r="A14411" s="5862">
        <v>43280.732777077101</v>
      </c>
      <c r="B14411" s="1">
        <v>20.337982</v>
      </c>
      <c r="C14411" s="1">
        <v>0.16037699999999999</v>
      </c>
      <c r="D14411" s="1">
        <v>21.556892999999999</v>
      </c>
      <c r="E14411" s="1">
        <v>9.8055000000000003E-2</v>
      </c>
      <c r="F14411" s="1">
        <v>0.35527700000000001</v>
      </c>
      <c r="G14411" s="1">
        <v>0.38229000000000002</v>
      </c>
      <c r="H14411" s="1">
        <v>0.67510099999999995</v>
      </c>
      <c r="I14411" s="1">
        <v>1.5093209999999999</v>
      </c>
      <c r="J14411">
        <f t="shared" si="450"/>
        <v>2.7013000000000009E-2</v>
      </c>
      <c r="K14411">
        <f t="shared" si="451"/>
        <v>0.29281099999999993</v>
      </c>
    </row>
    <row r="14412" spans="1:11">
      <c r="A14412" s="5862">
        <v>43280.732788651199</v>
      </c>
      <c r="B14412" s="1">
        <v>20.328793999999998</v>
      </c>
      <c r="C14412" s="1">
        <v>0.15604599999999999</v>
      </c>
      <c r="D14412" s="1">
        <v>21.557024999999999</v>
      </c>
      <c r="E14412" s="1">
        <v>9.3461000000000002E-2</v>
      </c>
      <c r="F14412" s="1">
        <v>0.35581800000000002</v>
      </c>
      <c r="G14412" s="1">
        <v>0.38350299999999998</v>
      </c>
      <c r="H14412" s="1">
        <v>0.67558799999999997</v>
      </c>
      <c r="I14412" s="1">
        <v>1.617761</v>
      </c>
      <c r="J14412">
        <f t="shared" si="450"/>
        <v>2.768499999999996E-2</v>
      </c>
      <c r="K14412">
        <f t="shared" si="451"/>
        <v>0.29208499999999998</v>
      </c>
    </row>
    <row r="14413" spans="1:11">
      <c r="A14413" s="5862">
        <v>43280.732800225203</v>
      </c>
      <c r="B14413" s="1">
        <v>20.352945999999999</v>
      </c>
      <c r="C14413" s="1">
        <v>0.164577</v>
      </c>
      <c r="D14413" s="1">
        <v>21.561225</v>
      </c>
      <c r="E14413" s="1">
        <v>9.2148999999999995E-2</v>
      </c>
      <c r="F14413" s="1">
        <v>0.355902</v>
      </c>
      <c r="G14413" s="1">
        <v>0.38297799999999999</v>
      </c>
      <c r="H14413" s="1">
        <v>0.67413699999999999</v>
      </c>
      <c r="I14413" s="1">
        <v>1.443314</v>
      </c>
      <c r="J14413">
        <f t="shared" si="450"/>
        <v>2.7075999999999989E-2</v>
      </c>
      <c r="K14413">
        <f t="shared" si="451"/>
        <v>0.291159</v>
      </c>
    </row>
    <row r="14414" spans="1:11">
      <c r="A14414" s="5863">
        <v>43280.732811799302</v>
      </c>
      <c r="B14414" s="1">
        <v>20.329056000000001</v>
      </c>
      <c r="C14414" s="1">
        <v>0.166021</v>
      </c>
      <c r="D14414" s="1">
        <v>21.558468999999999</v>
      </c>
      <c r="E14414" s="1">
        <v>9.7267000000000006E-2</v>
      </c>
      <c r="F14414" s="1">
        <v>0.35597499999999999</v>
      </c>
      <c r="G14414" s="1">
        <v>0.38345600000000002</v>
      </c>
      <c r="H14414" s="1">
        <v>0.67587299999999995</v>
      </c>
      <c r="I14414" s="1">
        <v>1.4574579999999999</v>
      </c>
      <c r="J14414">
        <f t="shared" si="450"/>
        <v>2.7481000000000033E-2</v>
      </c>
      <c r="K14414">
        <f t="shared" si="451"/>
        <v>0.29241699999999993</v>
      </c>
    </row>
    <row r="14415" spans="1:11">
      <c r="A14415" s="5863">
        <v>43280.732823373401</v>
      </c>
      <c r="B14415" s="1">
        <v>20.328531000000002</v>
      </c>
      <c r="C14415" s="1">
        <v>0.17074600000000001</v>
      </c>
      <c r="D14415" s="1">
        <v>21.553349000000001</v>
      </c>
      <c r="E14415" s="1">
        <v>0.101074</v>
      </c>
      <c r="F14415" s="1">
        <v>0.35565999999999998</v>
      </c>
      <c r="G14415" s="1">
        <v>0.38261499999999998</v>
      </c>
      <c r="H14415" s="1">
        <v>0.67483499999999996</v>
      </c>
      <c r="I14415" s="1">
        <v>1.4763170000000001</v>
      </c>
      <c r="J14415">
        <f t="shared" si="450"/>
        <v>2.6955000000000007E-2</v>
      </c>
      <c r="K14415">
        <f t="shared" si="451"/>
        <v>0.29221999999999998</v>
      </c>
    </row>
    <row r="14416" spans="1:11">
      <c r="A14416" s="5863">
        <v>43280.732834947499</v>
      </c>
      <c r="B14416" s="1">
        <v>20.361609000000001</v>
      </c>
      <c r="C14416" s="1">
        <v>0.182034</v>
      </c>
      <c r="D14416" s="1">
        <v>21.568314000000001</v>
      </c>
      <c r="E14416" s="1">
        <v>0.10186099999999999</v>
      </c>
      <c r="F14416" s="1">
        <v>0.35430099999999998</v>
      </c>
      <c r="G14416" s="1">
        <v>0.38231599999999999</v>
      </c>
      <c r="H14416" s="1">
        <v>0.67357599999999995</v>
      </c>
      <c r="I14416" s="1">
        <v>1.391451</v>
      </c>
      <c r="J14416">
        <f t="shared" si="450"/>
        <v>2.8015000000000012E-2</v>
      </c>
      <c r="K14416">
        <f t="shared" si="451"/>
        <v>0.29125999999999996</v>
      </c>
    </row>
    <row r="14417" spans="1:11">
      <c r="A14417" s="5864">
        <v>43280.732846521503</v>
      </c>
      <c r="B14417" s="1">
        <v>20.342313000000001</v>
      </c>
      <c r="C14417" s="1">
        <v>0.17612800000000001</v>
      </c>
      <c r="D14417" s="1">
        <v>21.560963000000001</v>
      </c>
      <c r="E14417" s="1">
        <v>0.108817</v>
      </c>
      <c r="F14417" s="1">
        <v>0.35500900000000002</v>
      </c>
      <c r="G14417" s="1">
        <v>0.38214799999999999</v>
      </c>
      <c r="H14417" s="1">
        <v>0.672933</v>
      </c>
      <c r="I14417" s="1">
        <v>1.5328949999999999</v>
      </c>
      <c r="J14417">
        <f t="shared" si="450"/>
        <v>2.7138999999999969E-2</v>
      </c>
      <c r="K14417">
        <f t="shared" si="451"/>
        <v>0.29078500000000002</v>
      </c>
    </row>
    <row r="14418" spans="1:11">
      <c r="A14418" s="5864">
        <v>43280.732858095602</v>
      </c>
      <c r="B14418" s="1">
        <v>20.335356999999998</v>
      </c>
      <c r="C14418" s="1">
        <v>0.18820300000000001</v>
      </c>
      <c r="D14418" s="1">
        <v>21.560963000000001</v>
      </c>
      <c r="E14418" s="1">
        <v>0.12273000000000001</v>
      </c>
      <c r="F14418" s="1">
        <v>0.35408000000000001</v>
      </c>
      <c r="G14418" s="1">
        <v>0.38083</v>
      </c>
      <c r="H14418" s="1">
        <v>0.67258399999999996</v>
      </c>
      <c r="I14418" s="1">
        <v>1.41031</v>
      </c>
      <c r="J14418">
        <f t="shared" si="450"/>
        <v>2.6749999999999996E-2</v>
      </c>
      <c r="K14418">
        <f t="shared" si="451"/>
        <v>0.29175399999999996</v>
      </c>
    </row>
    <row r="14419" spans="1:11">
      <c r="A14419" s="5864">
        <v>43280.7328696697</v>
      </c>
      <c r="B14419" s="1">
        <v>20.319735999999999</v>
      </c>
      <c r="C14419" s="1">
        <v>0.17940900000000001</v>
      </c>
      <c r="D14419" s="1">
        <v>21.555318</v>
      </c>
      <c r="E14419" s="1">
        <v>0.104617</v>
      </c>
      <c r="F14419" s="1">
        <v>0.35406399999999999</v>
      </c>
      <c r="G14419" s="1">
        <v>0.38052599999999998</v>
      </c>
      <c r="H14419" s="1">
        <v>0.67132499999999995</v>
      </c>
      <c r="I14419" s="1">
        <v>1.231147</v>
      </c>
      <c r="J14419">
        <f t="shared" si="450"/>
        <v>2.6461999999999986E-2</v>
      </c>
      <c r="K14419">
        <f t="shared" si="451"/>
        <v>0.29079899999999997</v>
      </c>
    </row>
    <row r="14420" spans="1:11">
      <c r="A14420" s="5865">
        <v>43280.732881243799</v>
      </c>
      <c r="B14420" s="1">
        <v>20.338768999999999</v>
      </c>
      <c r="C14420" s="1">
        <v>0.18557799999999999</v>
      </c>
      <c r="D14420" s="1">
        <v>21.557155999999999</v>
      </c>
      <c r="E14420" s="1">
        <v>0.10645499999999999</v>
      </c>
      <c r="F14420" s="1">
        <v>0.354022</v>
      </c>
      <c r="G14420" s="1">
        <v>0.380909</v>
      </c>
      <c r="H14420" s="1">
        <v>0.671794</v>
      </c>
      <c r="I14420" s="1">
        <v>1.3254429999999999</v>
      </c>
      <c r="J14420">
        <f t="shared" si="450"/>
        <v>2.6886999999999994E-2</v>
      </c>
      <c r="K14420">
        <f t="shared" si="451"/>
        <v>0.290885</v>
      </c>
    </row>
    <row r="14421" spans="1:11">
      <c r="A14421" s="5865">
        <v>43280.732892817803</v>
      </c>
      <c r="B14421" s="1">
        <v>20.317899000000001</v>
      </c>
      <c r="C14421" s="1">
        <v>0.185972</v>
      </c>
      <c r="D14421" s="1">
        <v>21.550329999999999</v>
      </c>
      <c r="E14421" s="1">
        <v>0.10527300000000001</v>
      </c>
      <c r="F14421" s="1">
        <v>0.35422700000000001</v>
      </c>
      <c r="G14421" s="1">
        <v>0.38161299999999998</v>
      </c>
      <c r="H14421" s="1">
        <v>0.67274</v>
      </c>
      <c r="I14421" s="1">
        <v>1.2971550000000001</v>
      </c>
      <c r="J14421">
        <f t="shared" si="450"/>
        <v>2.7385999999999966E-2</v>
      </c>
      <c r="K14421">
        <f t="shared" si="451"/>
        <v>0.29112700000000002</v>
      </c>
    </row>
    <row r="14422" spans="1:11">
      <c r="A14422" s="5865">
        <v>43280.732904391902</v>
      </c>
      <c r="B14422" s="1">
        <v>20.323149000000001</v>
      </c>
      <c r="C14422" s="1">
        <v>0.19725999999999999</v>
      </c>
      <c r="D14422" s="1">
        <v>21.555712</v>
      </c>
      <c r="E14422" s="1">
        <v>0.111836</v>
      </c>
      <c r="F14422" s="1">
        <v>0.35549799999999998</v>
      </c>
      <c r="G14422" s="1">
        <v>0.381749</v>
      </c>
      <c r="H14422" s="1">
        <v>0.67320899999999995</v>
      </c>
      <c r="I14422" s="1">
        <v>1.4951760000000001</v>
      </c>
      <c r="J14422">
        <f t="shared" si="450"/>
        <v>2.6251000000000024E-2</v>
      </c>
      <c r="K14422">
        <f t="shared" si="451"/>
        <v>0.29145999999999994</v>
      </c>
    </row>
    <row r="14423" spans="1:11">
      <c r="A14423" s="5866">
        <v>43280.732915966</v>
      </c>
      <c r="B14423" s="1">
        <v>20.327349999999999</v>
      </c>
      <c r="C14423" s="1">
        <v>0.20211599999999999</v>
      </c>
      <c r="D14423" s="1">
        <v>21.554005</v>
      </c>
      <c r="E14423" s="1">
        <v>0.116036</v>
      </c>
      <c r="F14423" s="1">
        <v>0.35450500000000001</v>
      </c>
      <c r="G14423" s="1">
        <v>0.382054</v>
      </c>
      <c r="H14423" s="1">
        <v>0.67279500000000003</v>
      </c>
      <c r="I14423" s="1">
        <v>1.6601950000000001</v>
      </c>
      <c r="J14423">
        <f t="shared" si="450"/>
        <v>2.754899999999999E-2</v>
      </c>
      <c r="K14423">
        <f t="shared" si="451"/>
        <v>0.29074100000000003</v>
      </c>
    </row>
    <row r="14424" spans="1:11">
      <c r="A14424" s="5866">
        <v>43280.732927539997</v>
      </c>
      <c r="B14424" s="1">
        <v>20.324724</v>
      </c>
      <c r="C14424" s="1">
        <v>0.201985</v>
      </c>
      <c r="D14424" s="1">
        <v>21.552036000000001</v>
      </c>
      <c r="E14424" s="1">
        <v>0.120367</v>
      </c>
      <c r="F14424" s="1">
        <v>0.35442699999999999</v>
      </c>
      <c r="G14424" s="1">
        <v>0.38165500000000002</v>
      </c>
      <c r="H14424" s="1">
        <v>0.67244599999999999</v>
      </c>
      <c r="I14424" s="1">
        <v>1.829928</v>
      </c>
      <c r="J14424">
        <f t="shared" si="450"/>
        <v>2.722800000000003E-2</v>
      </c>
      <c r="K14424">
        <f t="shared" si="451"/>
        <v>0.29079099999999997</v>
      </c>
    </row>
    <row r="14425" spans="1:11">
      <c r="A14425" s="5866">
        <v>43280.732939114103</v>
      </c>
      <c r="B14425" s="1">
        <v>20.337194</v>
      </c>
      <c r="C14425" s="1">
        <v>0.20513500000000001</v>
      </c>
      <c r="D14425" s="1">
        <v>21.555842999999999</v>
      </c>
      <c r="E14425" s="1">
        <v>0.129686</v>
      </c>
      <c r="F14425" s="1">
        <v>0.35373399999999999</v>
      </c>
      <c r="G14425" s="1">
        <v>0.38119799999999998</v>
      </c>
      <c r="H14425" s="1">
        <v>0.67396199999999995</v>
      </c>
      <c r="I14425" s="1">
        <v>1.466888</v>
      </c>
      <c r="J14425">
        <f t="shared" si="450"/>
        <v>2.7463999999999988E-2</v>
      </c>
      <c r="K14425">
        <f t="shared" si="451"/>
        <v>0.29276399999999997</v>
      </c>
    </row>
    <row r="14426" spans="1:11">
      <c r="A14426" s="5867">
        <v>43280.732950688202</v>
      </c>
      <c r="B14426" s="1">
        <v>20.347038999999999</v>
      </c>
      <c r="C14426" s="1">
        <v>0.206841</v>
      </c>
      <c r="D14426" s="1">
        <v>21.559125000000002</v>
      </c>
      <c r="E14426" s="1">
        <v>0.12220499999999999</v>
      </c>
      <c r="F14426" s="1">
        <v>0.35443200000000002</v>
      </c>
      <c r="G14426" s="1">
        <v>0.38097199999999998</v>
      </c>
      <c r="H14426" s="1">
        <v>0.67452299999999998</v>
      </c>
      <c r="I14426" s="1">
        <v>1.5140359999999999</v>
      </c>
      <c r="J14426">
        <f t="shared" si="450"/>
        <v>2.6539999999999953E-2</v>
      </c>
      <c r="K14426">
        <f t="shared" si="451"/>
        <v>0.29355100000000001</v>
      </c>
    </row>
    <row r="14427" spans="1:11">
      <c r="A14427" s="5867">
        <v>43280.7329622623</v>
      </c>
      <c r="B14427" s="1">
        <v>20.332469</v>
      </c>
      <c r="C14427" s="1">
        <v>0.20907300000000001</v>
      </c>
      <c r="D14427" s="1">
        <v>21.557417999999998</v>
      </c>
      <c r="E14427" s="1">
        <v>0.13073599999999999</v>
      </c>
      <c r="F14427" s="1">
        <v>0.35395900000000002</v>
      </c>
      <c r="G14427" s="1">
        <v>0.380967</v>
      </c>
      <c r="H14427" s="1">
        <v>0.672207</v>
      </c>
      <c r="I14427" s="1">
        <v>1.622476</v>
      </c>
      <c r="J14427">
        <f t="shared" si="450"/>
        <v>2.7007999999999976E-2</v>
      </c>
      <c r="K14427">
        <f t="shared" si="451"/>
        <v>0.29124</v>
      </c>
    </row>
    <row r="14428" spans="1:11">
      <c r="A14428" s="5867">
        <v>43280.732973836297</v>
      </c>
      <c r="B14428" s="1">
        <v>20.316061000000001</v>
      </c>
      <c r="C14428" s="1">
        <v>0.20421600000000001</v>
      </c>
      <c r="D14428" s="1">
        <v>21.545604000000001</v>
      </c>
      <c r="E14428" s="1">
        <v>0.127586</v>
      </c>
      <c r="F14428" s="1">
        <v>0.35433700000000001</v>
      </c>
      <c r="G14428" s="1">
        <v>0.38127699999999998</v>
      </c>
      <c r="H14428" s="1">
        <v>0.67195899999999997</v>
      </c>
      <c r="I14428" s="1">
        <v>1.5376099999999999</v>
      </c>
      <c r="J14428">
        <f t="shared" si="450"/>
        <v>2.6939999999999964E-2</v>
      </c>
      <c r="K14428">
        <f t="shared" si="451"/>
        <v>0.290682</v>
      </c>
    </row>
    <row r="14429" spans="1:11">
      <c r="A14429" s="5868">
        <v>43280.732985410403</v>
      </c>
      <c r="B14429" s="1">
        <v>20.315667000000001</v>
      </c>
      <c r="C14429" s="1">
        <v>0.21471699999999999</v>
      </c>
      <c r="D14429" s="1">
        <v>21.548361</v>
      </c>
      <c r="E14429" s="1">
        <v>0.129161</v>
      </c>
      <c r="F14429" s="1">
        <v>0.35324499999999998</v>
      </c>
      <c r="G14429" s="1">
        <v>0.38113000000000002</v>
      </c>
      <c r="H14429" s="1">
        <v>0.67279500000000003</v>
      </c>
      <c r="I14429" s="1">
        <v>1.7356320000000001</v>
      </c>
      <c r="J14429">
        <f t="shared" si="450"/>
        <v>2.7885000000000049E-2</v>
      </c>
      <c r="K14429">
        <f t="shared" si="451"/>
        <v>0.29166500000000001</v>
      </c>
    </row>
    <row r="14430" spans="1:11">
      <c r="A14430" s="5868">
        <v>43280.732996984501</v>
      </c>
      <c r="B14430" s="1">
        <v>20.318161</v>
      </c>
      <c r="C14430" s="1">
        <v>0.21904799999999999</v>
      </c>
      <c r="D14430" s="1">
        <v>21.546654</v>
      </c>
      <c r="E14430" s="1">
        <v>0.13414799999999999</v>
      </c>
      <c r="F14430" s="1">
        <v>0.35454200000000002</v>
      </c>
      <c r="G14430" s="1">
        <v>0.38225300000000001</v>
      </c>
      <c r="H14430" s="1">
        <v>0.67265799999999998</v>
      </c>
      <c r="I14430" s="1">
        <v>1.6036170000000001</v>
      </c>
      <c r="J14430">
        <f t="shared" si="450"/>
        <v>2.7710999999999986E-2</v>
      </c>
      <c r="K14430">
        <f t="shared" si="451"/>
        <v>0.29040499999999997</v>
      </c>
    </row>
    <row r="14431" spans="1:11">
      <c r="A14431" s="5868">
        <v>43280.7330085586</v>
      </c>
      <c r="B14431" s="1">
        <v>20.315667000000001</v>
      </c>
      <c r="C14431" s="1">
        <v>0.223773</v>
      </c>
      <c r="D14431" s="1">
        <v>21.544947000000001</v>
      </c>
      <c r="E14431" s="1">
        <v>0.142154</v>
      </c>
      <c r="F14431" s="1">
        <v>0.35486200000000001</v>
      </c>
      <c r="G14431" s="1">
        <v>0.382353</v>
      </c>
      <c r="H14431" s="1">
        <v>0.67393499999999995</v>
      </c>
      <c r="I14431" s="1">
        <v>1.5281800000000001</v>
      </c>
      <c r="J14431">
        <f t="shared" si="450"/>
        <v>2.7490999999999988E-2</v>
      </c>
      <c r="K14431">
        <f t="shared" si="451"/>
        <v>0.29158199999999995</v>
      </c>
    </row>
    <row r="14432" spans="1:11">
      <c r="A14432" s="5869">
        <v>43280.733020132597</v>
      </c>
      <c r="B14432" s="1">
        <v>20.315930000000002</v>
      </c>
      <c r="C14432" s="1">
        <v>0.22259200000000001</v>
      </c>
      <c r="D14432" s="1">
        <v>21.544685000000001</v>
      </c>
      <c r="E14432" s="1">
        <v>0.14110400000000001</v>
      </c>
      <c r="F14432" s="1">
        <v>0.35295700000000002</v>
      </c>
      <c r="G14432" s="1">
        <v>0.38051499999999999</v>
      </c>
      <c r="H14432" s="1">
        <v>0.67328200000000005</v>
      </c>
      <c r="I14432" s="1">
        <v>1.339588</v>
      </c>
      <c r="J14432">
        <f t="shared" si="450"/>
        <v>2.7557999999999971E-2</v>
      </c>
      <c r="K14432">
        <f t="shared" si="451"/>
        <v>0.29276700000000005</v>
      </c>
    </row>
    <row r="14433" spans="1:11">
      <c r="A14433" s="5869">
        <v>43280.733031706703</v>
      </c>
      <c r="B14433" s="1">
        <v>20.356752</v>
      </c>
      <c r="C14433" s="1">
        <v>0.233486</v>
      </c>
      <c r="D14433" s="1">
        <v>21.560438000000001</v>
      </c>
      <c r="E14433" s="1">
        <v>0.14976700000000001</v>
      </c>
      <c r="F14433" s="1">
        <v>0.35328700000000002</v>
      </c>
      <c r="G14433" s="1">
        <v>0.380552</v>
      </c>
      <c r="H14433" s="1">
        <v>0.67265799999999998</v>
      </c>
      <c r="I14433" s="1">
        <v>1.674339</v>
      </c>
      <c r="J14433">
        <f t="shared" si="450"/>
        <v>2.7264999999999984E-2</v>
      </c>
      <c r="K14433">
        <f t="shared" si="451"/>
        <v>0.29210599999999998</v>
      </c>
    </row>
    <row r="14434" spans="1:11">
      <c r="A14434" s="5869">
        <v>43280.733043280801</v>
      </c>
      <c r="B14434" s="1">
        <v>20.318686</v>
      </c>
      <c r="C14434" s="1">
        <v>0.22311700000000001</v>
      </c>
      <c r="D14434" s="1">
        <v>21.546391</v>
      </c>
      <c r="E14434" s="1">
        <v>0.13375500000000001</v>
      </c>
      <c r="F14434" s="1">
        <v>0.35362900000000003</v>
      </c>
      <c r="G14434" s="1">
        <v>0.380888</v>
      </c>
      <c r="H14434" s="1">
        <v>0.67227199999999998</v>
      </c>
      <c r="I14434" s="1">
        <v>1.4857469999999999</v>
      </c>
      <c r="J14434">
        <f t="shared" si="450"/>
        <v>2.7258999999999978E-2</v>
      </c>
      <c r="K14434">
        <f t="shared" si="451"/>
        <v>0.29138399999999998</v>
      </c>
    </row>
    <row r="14435" spans="1:11">
      <c r="A14435" s="5870">
        <v>43280.7330548549</v>
      </c>
      <c r="B14435" s="1">
        <v>20.344151</v>
      </c>
      <c r="C14435" s="1">
        <v>0.23479800000000001</v>
      </c>
      <c r="D14435" s="1">
        <v>21.558862000000001</v>
      </c>
      <c r="E14435" s="1">
        <v>0.151867</v>
      </c>
      <c r="F14435" s="1">
        <v>0.354406</v>
      </c>
      <c r="G14435" s="1">
        <v>0.38154399999999999</v>
      </c>
      <c r="H14435" s="1">
        <v>0.67364999999999997</v>
      </c>
      <c r="I14435" s="1">
        <v>1.5894729999999999</v>
      </c>
      <c r="J14435">
        <f t="shared" si="450"/>
        <v>2.7137999999999995E-2</v>
      </c>
      <c r="K14435">
        <f t="shared" si="451"/>
        <v>0.29210599999999998</v>
      </c>
    </row>
    <row r="14436" spans="1:11">
      <c r="A14436" s="5870">
        <v>43280.733066428897</v>
      </c>
      <c r="B14436" s="1">
        <v>20.351369999999999</v>
      </c>
      <c r="C14436" s="1">
        <v>0.24149200000000001</v>
      </c>
      <c r="D14436" s="1">
        <v>21.558337000000002</v>
      </c>
      <c r="E14436" s="1">
        <v>0.14622299999999999</v>
      </c>
      <c r="F14436" s="1">
        <v>0.352941</v>
      </c>
      <c r="G14436" s="1">
        <v>0.379938</v>
      </c>
      <c r="H14436" s="1">
        <v>0.67285099999999998</v>
      </c>
      <c r="I14436" s="1">
        <v>1.6837690000000001</v>
      </c>
      <c r="J14436">
        <f t="shared" si="450"/>
        <v>2.6996999999999993E-2</v>
      </c>
      <c r="K14436">
        <f t="shared" si="451"/>
        <v>0.29291299999999998</v>
      </c>
    </row>
    <row r="14437" spans="1:11">
      <c r="A14437" s="5870">
        <v>43280.733078003002</v>
      </c>
      <c r="B14437" s="1">
        <v>20.295190999999999</v>
      </c>
      <c r="C14437" s="1">
        <v>0.22351099999999999</v>
      </c>
      <c r="D14437" s="1">
        <v>21.538515</v>
      </c>
      <c r="E14437" s="1">
        <v>0.13664200000000001</v>
      </c>
      <c r="F14437" s="1">
        <v>0.35557100000000003</v>
      </c>
      <c r="G14437" s="1">
        <v>0.38192199999999998</v>
      </c>
      <c r="H14437" s="1">
        <v>0.673512</v>
      </c>
      <c r="I14437" s="1">
        <v>1.5140359999999999</v>
      </c>
      <c r="J14437">
        <f t="shared" si="450"/>
        <v>2.6350999999999958E-2</v>
      </c>
      <c r="K14437">
        <f t="shared" si="451"/>
        <v>0.29159000000000002</v>
      </c>
    </row>
    <row r="14438" spans="1:11">
      <c r="A14438" s="5871">
        <v>43280.733089577101</v>
      </c>
      <c r="B14438" s="1">
        <v>20.332205999999999</v>
      </c>
      <c r="C14438" s="1">
        <v>0.23991699999999999</v>
      </c>
      <c r="D14438" s="1">
        <v>21.553612000000001</v>
      </c>
      <c r="E14438" s="1">
        <v>0.133492</v>
      </c>
      <c r="F14438" s="1">
        <v>0.35424299999999997</v>
      </c>
      <c r="G14438" s="1">
        <v>0.38089299999999998</v>
      </c>
      <c r="H14438" s="1">
        <v>0.67421900000000001</v>
      </c>
      <c r="I14438" s="1">
        <v>1.6271910000000001</v>
      </c>
      <c r="J14438">
        <f t="shared" si="450"/>
        <v>2.6650000000000007E-2</v>
      </c>
      <c r="K14438">
        <f t="shared" si="451"/>
        <v>0.29332600000000003</v>
      </c>
    </row>
    <row r="14439" spans="1:11">
      <c r="A14439" s="5871">
        <v>43280.7331011512</v>
      </c>
      <c r="B14439" s="1">
        <v>20.303197999999998</v>
      </c>
      <c r="C14439" s="1">
        <v>0.23663600000000001</v>
      </c>
      <c r="D14439" s="1">
        <v>21.542978000000002</v>
      </c>
      <c r="E14439" s="1">
        <v>0.14596100000000001</v>
      </c>
      <c r="F14439" s="1">
        <v>0.35471000000000003</v>
      </c>
      <c r="G14439" s="1">
        <v>0.382768</v>
      </c>
      <c r="H14439" s="1">
        <v>0.67470600000000003</v>
      </c>
      <c r="I14439" s="1">
        <v>1.344303</v>
      </c>
      <c r="J14439">
        <f t="shared" si="450"/>
        <v>2.8057999999999972E-2</v>
      </c>
      <c r="K14439">
        <f t="shared" si="451"/>
        <v>0.29193800000000003</v>
      </c>
    </row>
    <row r="14440" spans="1:11">
      <c r="A14440" s="5871">
        <v>43280.733112725196</v>
      </c>
      <c r="B14440" s="1">
        <v>20.348089000000002</v>
      </c>
      <c r="C14440" s="1">
        <v>0.25094300000000003</v>
      </c>
      <c r="D14440" s="1">
        <v>21.555448999999999</v>
      </c>
      <c r="E14440" s="1">
        <v>0.147929</v>
      </c>
      <c r="F14440" s="1">
        <v>0.352626</v>
      </c>
      <c r="G14440" s="1">
        <v>0.379386</v>
      </c>
      <c r="H14440" s="1">
        <v>0.67213400000000001</v>
      </c>
      <c r="I14440" s="1">
        <v>1.716772</v>
      </c>
      <c r="J14440">
        <f t="shared" si="450"/>
        <v>2.6760000000000006E-2</v>
      </c>
      <c r="K14440">
        <f t="shared" si="451"/>
        <v>0.29274800000000001</v>
      </c>
    </row>
    <row r="14441" spans="1:11">
      <c r="A14441" s="5872">
        <v>43280.733124299302</v>
      </c>
      <c r="B14441" s="1">
        <v>20.337326000000001</v>
      </c>
      <c r="C14441" s="1">
        <v>0.243199</v>
      </c>
      <c r="D14441" s="1">
        <v>21.551511000000001</v>
      </c>
      <c r="E14441" s="1">
        <v>0.14294200000000001</v>
      </c>
      <c r="F14441" s="1">
        <v>0.35336600000000001</v>
      </c>
      <c r="G14441" s="1">
        <v>0.38101400000000002</v>
      </c>
      <c r="H14441" s="1">
        <v>0.67296999999999996</v>
      </c>
      <c r="I14441" s="1">
        <v>1.693198</v>
      </c>
      <c r="J14441">
        <f t="shared" si="450"/>
        <v>2.7648000000000006E-2</v>
      </c>
      <c r="K14441">
        <f t="shared" si="451"/>
        <v>0.29195599999999994</v>
      </c>
    </row>
    <row r="14442" spans="1:11">
      <c r="A14442" s="5872">
        <v>43280.733135873401</v>
      </c>
      <c r="B14442" s="1">
        <v>20.317243000000001</v>
      </c>
      <c r="C14442" s="1">
        <v>0.24123</v>
      </c>
      <c r="D14442" s="1">
        <v>21.547967</v>
      </c>
      <c r="E14442" s="1">
        <v>0.14648600000000001</v>
      </c>
      <c r="F14442" s="1">
        <v>0.35425299999999998</v>
      </c>
      <c r="G14442" s="1">
        <v>0.38170199999999999</v>
      </c>
      <c r="H14442" s="1">
        <v>0.67356700000000003</v>
      </c>
      <c r="I14442" s="1">
        <v>1.264151</v>
      </c>
      <c r="J14442">
        <f t="shared" si="450"/>
        <v>2.7449000000000001E-2</v>
      </c>
      <c r="K14442">
        <f t="shared" si="451"/>
        <v>0.29186500000000004</v>
      </c>
    </row>
    <row r="14443" spans="1:11">
      <c r="A14443" s="5872">
        <v>43280.7331474475</v>
      </c>
      <c r="B14443" s="1">
        <v>20.328925000000002</v>
      </c>
      <c r="C14443" s="1">
        <v>0.25015500000000002</v>
      </c>
      <c r="D14443" s="1">
        <v>21.546129000000001</v>
      </c>
      <c r="E14443" s="1">
        <v>0.14477899999999999</v>
      </c>
      <c r="F14443" s="1">
        <v>0.35376000000000002</v>
      </c>
      <c r="G14443" s="1">
        <v>0.38125599999999998</v>
      </c>
      <c r="H14443" s="1">
        <v>0.674431</v>
      </c>
      <c r="I14443" s="1">
        <v>1.78278</v>
      </c>
      <c r="J14443">
        <f t="shared" si="450"/>
        <v>2.7495999999999965E-2</v>
      </c>
      <c r="K14443">
        <f t="shared" si="451"/>
        <v>0.29317500000000002</v>
      </c>
    </row>
    <row r="14444" spans="1:11">
      <c r="A14444" s="5873">
        <v>43280.733159021504</v>
      </c>
      <c r="B14444" s="1">
        <v>20.315798999999998</v>
      </c>
      <c r="C14444" s="1">
        <v>0.243592</v>
      </c>
      <c r="D14444" s="1">
        <v>21.546654</v>
      </c>
      <c r="E14444" s="1">
        <v>0.15226100000000001</v>
      </c>
      <c r="F14444" s="1">
        <v>0.35406399999999999</v>
      </c>
      <c r="G14444" s="1">
        <v>0.38103500000000001</v>
      </c>
      <c r="H14444" s="1">
        <v>0.67378800000000005</v>
      </c>
      <c r="I14444" s="1">
        <v>1.6601950000000001</v>
      </c>
      <c r="J14444">
        <f t="shared" si="450"/>
        <v>2.6971000000000023E-2</v>
      </c>
      <c r="K14444">
        <f t="shared" si="451"/>
        <v>0.29275300000000004</v>
      </c>
    </row>
    <row r="14445" spans="1:11">
      <c r="A14445" s="5873">
        <v>43280.733170595602</v>
      </c>
      <c r="B14445" s="1">
        <v>20.365283999999999</v>
      </c>
      <c r="C14445" s="1">
        <v>0.26039299999999999</v>
      </c>
      <c r="D14445" s="1">
        <v>21.560569000000001</v>
      </c>
      <c r="E14445" s="1">
        <v>0.15842899999999999</v>
      </c>
      <c r="F14445" s="1">
        <v>0.35435800000000001</v>
      </c>
      <c r="G14445" s="1">
        <v>0.382295</v>
      </c>
      <c r="H14445" s="1">
        <v>0.67507399999999995</v>
      </c>
      <c r="I14445" s="1">
        <v>1.7073430000000001</v>
      </c>
      <c r="J14445">
        <f t="shared" si="450"/>
        <v>2.793699999999999E-2</v>
      </c>
      <c r="K14445">
        <f t="shared" si="451"/>
        <v>0.29277899999999996</v>
      </c>
    </row>
    <row r="14446" spans="1:11">
      <c r="A14446" s="5873">
        <v>43280.733182169701</v>
      </c>
      <c r="B14446" s="1">
        <v>20.325642999999999</v>
      </c>
      <c r="C14446" s="1">
        <v>0.26078699999999999</v>
      </c>
      <c r="D14446" s="1">
        <v>21.544160000000002</v>
      </c>
      <c r="E14446" s="1">
        <v>0.14832300000000001</v>
      </c>
      <c r="F14446" s="1">
        <v>0.35423199999999999</v>
      </c>
      <c r="G14446" s="1">
        <v>0.38142900000000002</v>
      </c>
      <c r="H14446" s="1">
        <v>0.67408199999999996</v>
      </c>
      <c r="I14446" s="1">
        <v>1.6649099999999999</v>
      </c>
      <c r="J14446">
        <f t="shared" si="450"/>
        <v>2.7197000000000027E-2</v>
      </c>
      <c r="K14446">
        <f t="shared" si="451"/>
        <v>0.29265299999999994</v>
      </c>
    </row>
    <row r="14447" spans="1:11">
      <c r="A14447" s="5874">
        <v>43280.733193743799</v>
      </c>
      <c r="B14447" s="1">
        <v>20.332993999999999</v>
      </c>
      <c r="C14447" s="1">
        <v>0.24936800000000001</v>
      </c>
      <c r="D14447" s="1">
        <v>21.548361</v>
      </c>
      <c r="E14447" s="1">
        <v>0.149504</v>
      </c>
      <c r="F14447" s="1">
        <v>0.354794</v>
      </c>
      <c r="G14447" s="1">
        <v>0.38280999999999998</v>
      </c>
      <c r="H14447" s="1">
        <v>0.67632300000000001</v>
      </c>
      <c r="I14447" s="1">
        <v>1.4291689999999999</v>
      </c>
      <c r="J14447">
        <f t="shared" si="450"/>
        <v>2.8015999999999985E-2</v>
      </c>
      <c r="K14447">
        <f t="shared" si="451"/>
        <v>0.29351300000000002</v>
      </c>
    </row>
    <row r="14448" spans="1:11">
      <c r="A14448" s="5874">
        <v>43280.733205317803</v>
      </c>
      <c r="B14448" s="1">
        <v>20.327480999999999</v>
      </c>
      <c r="C14448" s="1">
        <v>0.256324</v>
      </c>
      <c r="D14448" s="1">
        <v>21.545473000000001</v>
      </c>
      <c r="E14448" s="1">
        <v>0.15029200000000001</v>
      </c>
      <c r="F14448" s="1">
        <v>0.35561799999999999</v>
      </c>
      <c r="G14448" s="1">
        <v>0.383519</v>
      </c>
      <c r="H14448" s="1">
        <v>0.67795899999999998</v>
      </c>
      <c r="I14448" s="1">
        <v>1.6413359999999999</v>
      </c>
      <c r="J14448">
        <f t="shared" si="450"/>
        <v>2.7901000000000009E-2</v>
      </c>
      <c r="K14448">
        <f t="shared" si="451"/>
        <v>0.29443999999999998</v>
      </c>
    </row>
    <row r="14449" spans="1:11">
      <c r="A14449" s="5874">
        <v>43280.733216891902</v>
      </c>
      <c r="B14449" s="1">
        <v>20.323281000000001</v>
      </c>
      <c r="C14449" s="1">
        <v>0.25711200000000001</v>
      </c>
      <c r="D14449" s="1">
        <v>21.541271999999999</v>
      </c>
      <c r="E14449" s="1">
        <v>0.14963599999999999</v>
      </c>
      <c r="F14449" s="1">
        <v>0.357041</v>
      </c>
      <c r="G14449" s="1">
        <v>0.38413799999999998</v>
      </c>
      <c r="H14449" s="1">
        <v>0.68267199999999995</v>
      </c>
      <c r="I14449" s="1">
        <v>1.6649099999999999</v>
      </c>
      <c r="J14449">
        <f t="shared" si="450"/>
        <v>2.7096999999999982E-2</v>
      </c>
      <c r="K14449">
        <f t="shared" si="451"/>
        <v>0.29853399999999997</v>
      </c>
    </row>
    <row r="14450" spans="1:11">
      <c r="A14450" s="5875">
        <v>43280.733228466001</v>
      </c>
      <c r="B14450" s="1">
        <v>20.328662000000001</v>
      </c>
      <c r="C14450" s="1">
        <v>0.25881799999999999</v>
      </c>
      <c r="D14450" s="1">
        <v>21.548492</v>
      </c>
      <c r="E14450" s="1">
        <v>0.14189199999999999</v>
      </c>
      <c r="F14450" s="1">
        <v>0.358464</v>
      </c>
      <c r="G14450" s="1">
        <v>0.38600200000000001</v>
      </c>
      <c r="H14450" s="1">
        <v>0.68281899999999995</v>
      </c>
      <c r="I14450" s="1">
        <v>1.778065</v>
      </c>
      <c r="J14450">
        <f t="shared" si="450"/>
        <v>2.7538000000000007E-2</v>
      </c>
      <c r="K14450">
        <f t="shared" si="451"/>
        <v>0.29681699999999994</v>
      </c>
    </row>
    <row r="14451" spans="1:11">
      <c r="A14451" s="5875">
        <v>43280.733240039997</v>
      </c>
      <c r="B14451" s="1">
        <v>20.324068</v>
      </c>
      <c r="C14451" s="1">
        <v>0.24884300000000001</v>
      </c>
      <c r="D14451" s="1">
        <v>21.544422000000001</v>
      </c>
      <c r="E14451" s="1">
        <v>0.13651099999999999</v>
      </c>
      <c r="F14451" s="1">
        <v>0.35739799999999999</v>
      </c>
      <c r="G14451" s="1">
        <v>0.38467899999999999</v>
      </c>
      <c r="H14451" s="1">
        <v>0.67902399999999996</v>
      </c>
      <c r="I14451" s="1">
        <v>1.622476</v>
      </c>
      <c r="J14451">
        <f t="shared" si="450"/>
        <v>2.7281E-2</v>
      </c>
      <c r="K14451">
        <f t="shared" si="451"/>
        <v>0.29434499999999997</v>
      </c>
    </row>
    <row r="14452" spans="1:11">
      <c r="A14452" s="5875">
        <v>43280.733251614103</v>
      </c>
      <c r="B14452" s="1">
        <v>20.324856</v>
      </c>
      <c r="C14452" s="1">
        <v>0.23624200000000001</v>
      </c>
      <c r="D14452" s="1">
        <v>21.545079000000001</v>
      </c>
      <c r="E14452" s="1">
        <v>0.12994800000000001</v>
      </c>
      <c r="F14452" s="1">
        <v>0.35399599999999998</v>
      </c>
      <c r="G14452" s="1">
        <v>0.38028400000000001</v>
      </c>
      <c r="H14452" s="1">
        <v>0.67245500000000002</v>
      </c>
      <c r="I14452" s="1">
        <v>1.6366210000000001</v>
      </c>
      <c r="J14452">
        <f t="shared" si="450"/>
        <v>2.6288000000000034E-2</v>
      </c>
      <c r="K14452">
        <f t="shared" si="451"/>
        <v>0.29217100000000001</v>
      </c>
    </row>
    <row r="14453" spans="1:11">
      <c r="A14453" s="5876">
        <v>43280.733263188202</v>
      </c>
      <c r="B14453" s="1">
        <v>20.312911</v>
      </c>
      <c r="C14453" s="1">
        <v>0.208679</v>
      </c>
      <c r="D14453" s="1">
        <v>21.536940000000001</v>
      </c>
      <c r="E14453" s="1">
        <v>0.10645499999999999</v>
      </c>
      <c r="F14453" s="1">
        <v>0.35432200000000003</v>
      </c>
      <c r="G14453" s="1">
        <v>0.380857</v>
      </c>
      <c r="H14453" s="1">
        <v>0.67105000000000004</v>
      </c>
      <c r="I14453" s="1">
        <v>1.443314</v>
      </c>
      <c r="J14453">
        <f t="shared" si="450"/>
        <v>2.6534999999999975E-2</v>
      </c>
      <c r="K14453">
        <f t="shared" si="451"/>
        <v>0.29019300000000003</v>
      </c>
    </row>
    <row r="14454" spans="1:11">
      <c r="A14454" s="5876">
        <v>43280.7332747623</v>
      </c>
      <c r="B14454" s="1">
        <v>20.338768999999999</v>
      </c>
      <c r="C14454" s="1">
        <v>0.195553</v>
      </c>
      <c r="D14454" s="1">
        <v>21.548492</v>
      </c>
      <c r="E14454" s="1">
        <v>0.104092</v>
      </c>
      <c r="F14454" s="1">
        <v>0.35539799999999999</v>
      </c>
      <c r="G14454" s="1">
        <v>0.38183299999999998</v>
      </c>
      <c r="H14454" s="1">
        <v>0.67330100000000004</v>
      </c>
      <c r="I14454" s="1">
        <v>1.4621729999999999</v>
      </c>
      <c r="J14454">
        <f t="shared" si="450"/>
        <v>2.6434999999999986E-2</v>
      </c>
      <c r="K14454">
        <f t="shared" si="451"/>
        <v>0.29146800000000006</v>
      </c>
    </row>
    <row r="14455" spans="1:11">
      <c r="A14455" s="5876">
        <v>43280.733286336297</v>
      </c>
      <c r="B14455" s="1">
        <v>20.334043999999999</v>
      </c>
      <c r="C14455" s="1">
        <v>0.17534</v>
      </c>
      <c r="D14455" s="1">
        <v>21.547834999999999</v>
      </c>
      <c r="E14455" s="1">
        <v>8.1648999999999999E-2</v>
      </c>
      <c r="F14455" s="1">
        <v>0.35614299999999999</v>
      </c>
      <c r="G14455" s="1">
        <v>0.382936</v>
      </c>
      <c r="H14455" s="1">
        <v>0.67645200000000005</v>
      </c>
      <c r="I14455" s="1">
        <v>1.3018689999999999</v>
      </c>
      <c r="J14455">
        <f t="shared" si="450"/>
        <v>2.6793000000000011E-2</v>
      </c>
      <c r="K14455">
        <f t="shared" si="451"/>
        <v>0.29351600000000005</v>
      </c>
    </row>
    <row r="14456" spans="1:11">
      <c r="A14456" s="5877">
        <v>43280.733297910403</v>
      </c>
      <c r="B14456" s="1">
        <v>20.321048999999999</v>
      </c>
      <c r="C14456" s="1">
        <v>0.150008</v>
      </c>
      <c r="D14456" s="1">
        <v>21.539303</v>
      </c>
      <c r="E14456" s="1">
        <v>6.0780000000000001E-2</v>
      </c>
      <c r="F14456" s="1">
        <v>0.35588599999999998</v>
      </c>
      <c r="G14456" s="1">
        <v>0.38268400000000002</v>
      </c>
      <c r="H14456" s="1">
        <v>0.67684699999999998</v>
      </c>
      <c r="I14456" s="1">
        <v>1.6413359999999999</v>
      </c>
      <c r="J14456">
        <f t="shared" si="450"/>
        <v>2.6798000000000044E-2</v>
      </c>
      <c r="K14456">
        <f t="shared" si="451"/>
        <v>0.29416299999999995</v>
      </c>
    </row>
    <row r="14457" spans="1:11">
      <c r="A14457" s="5877">
        <v>43280.733309484502</v>
      </c>
      <c r="B14457" s="1">
        <v>20.33155</v>
      </c>
      <c r="C14457" s="1">
        <v>0.14068900000000001</v>
      </c>
      <c r="D14457" s="1">
        <v>21.549935999999999</v>
      </c>
      <c r="E14457" s="1">
        <v>6.0255000000000003E-2</v>
      </c>
      <c r="F14457" s="1">
        <v>0.35744599999999999</v>
      </c>
      <c r="G14457" s="1">
        <v>0.38398100000000002</v>
      </c>
      <c r="H14457" s="1">
        <v>0.676728</v>
      </c>
      <c r="I14457" s="1">
        <v>1.617761</v>
      </c>
      <c r="J14457">
        <f t="shared" si="450"/>
        <v>2.6535000000000031E-2</v>
      </c>
      <c r="K14457">
        <f t="shared" si="451"/>
        <v>0.29274699999999998</v>
      </c>
    </row>
    <row r="14458" spans="1:11">
      <c r="A14458" s="5877">
        <v>43280.7333210586</v>
      </c>
      <c r="B14458" s="1">
        <v>20.310679</v>
      </c>
      <c r="C14458" s="1">
        <v>0.11863799999999999</v>
      </c>
      <c r="D14458" s="1">
        <v>21.543240999999998</v>
      </c>
      <c r="E14458" s="1">
        <v>4.9098999999999997E-2</v>
      </c>
      <c r="F14458" s="1">
        <v>0.35837000000000002</v>
      </c>
      <c r="G14458" s="1">
        <v>0.38485200000000003</v>
      </c>
      <c r="H14458" s="1">
        <v>0.67649800000000004</v>
      </c>
      <c r="I14458" s="1">
        <v>1.4763170000000001</v>
      </c>
      <c r="J14458">
        <f t="shared" si="450"/>
        <v>2.6482000000000006E-2</v>
      </c>
      <c r="K14458">
        <f t="shared" si="451"/>
        <v>0.29164600000000002</v>
      </c>
    </row>
    <row r="14459" spans="1:11">
      <c r="A14459" s="5878">
        <v>43280.733332632597</v>
      </c>
      <c r="B14459" s="1">
        <v>20.345331999999999</v>
      </c>
      <c r="C14459" s="1">
        <v>0.114832</v>
      </c>
      <c r="D14459" s="1">
        <v>21.546785</v>
      </c>
      <c r="E14459" s="1">
        <v>4.7392999999999998E-2</v>
      </c>
      <c r="F14459" s="1">
        <v>0.356873</v>
      </c>
      <c r="G14459" s="1">
        <v>0.38329299999999999</v>
      </c>
      <c r="H14459" s="1">
        <v>0.67524799999999996</v>
      </c>
      <c r="I14459" s="1">
        <v>1.3537319999999999</v>
      </c>
      <c r="J14459">
        <f t="shared" si="450"/>
        <v>2.6419999999999999E-2</v>
      </c>
      <c r="K14459">
        <f t="shared" si="451"/>
        <v>0.29195499999999996</v>
      </c>
    </row>
    <row r="14460" spans="1:11">
      <c r="A14460" s="5878">
        <v>43280.733344206703</v>
      </c>
      <c r="B14460" s="1">
        <v>20.324068</v>
      </c>
      <c r="C14460" s="1">
        <v>9.8687999999999998E-2</v>
      </c>
      <c r="D14460" s="1">
        <v>21.543372000000002</v>
      </c>
      <c r="E14460" s="1">
        <v>3.8861E-2</v>
      </c>
      <c r="F14460" s="1">
        <v>0.35767700000000002</v>
      </c>
      <c r="G14460" s="1">
        <v>0.38417000000000001</v>
      </c>
      <c r="H14460" s="1">
        <v>0.67581800000000003</v>
      </c>
      <c r="I14460" s="1">
        <v>1.160425</v>
      </c>
      <c r="J14460">
        <f t="shared" si="450"/>
        <v>2.6492999999999989E-2</v>
      </c>
      <c r="K14460">
        <f t="shared" si="451"/>
        <v>0.29164800000000002</v>
      </c>
    </row>
    <row r="14461" spans="1:11">
      <c r="A14461" s="5878">
        <v>43280.733355780802</v>
      </c>
      <c r="B14461" s="1">
        <v>20.317636</v>
      </c>
      <c r="C14461" s="1">
        <v>9.3700000000000006E-2</v>
      </c>
      <c r="D14461" s="1">
        <v>21.548098</v>
      </c>
      <c r="E14461" s="1">
        <v>3.1118E-2</v>
      </c>
      <c r="F14461" s="1">
        <v>0.35618499999999997</v>
      </c>
      <c r="G14461" s="1">
        <v>0.38225799999999999</v>
      </c>
      <c r="H14461" s="1">
        <v>0.67429300000000003</v>
      </c>
      <c r="I14461" s="1">
        <v>1.6366210000000001</v>
      </c>
      <c r="J14461">
        <f t="shared" si="450"/>
        <v>2.6073000000000013E-2</v>
      </c>
      <c r="K14461">
        <f t="shared" si="451"/>
        <v>0.29203500000000004</v>
      </c>
    </row>
    <row r="14462" spans="1:11">
      <c r="A14462" s="5879">
        <v>43280.7333673549</v>
      </c>
      <c r="B14462" s="1">
        <v>20.345988999999999</v>
      </c>
      <c r="C14462" s="1">
        <v>7.8605999999999995E-2</v>
      </c>
      <c r="D14462" s="1">
        <v>21.546785</v>
      </c>
      <c r="E14462" s="1">
        <v>2.6523999999999999E-2</v>
      </c>
      <c r="F14462" s="1">
        <v>0.35676799999999997</v>
      </c>
      <c r="G14462" s="1">
        <v>0.383382</v>
      </c>
      <c r="H14462" s="1">
        <v>0.67453200000000002</v>
      </c>
      <c r="I14462" s="1">
        <v>1.6601950000000001</v>
      </c>
      <c r="J14462">
        <f t="shared" si="450"/>
        <v>2.6614000000000027E-2</v>
      </c>
      <c r="K14462">
        <f t="shared" si="451"/>
        <v>0.29115000000000002</v>
      </c>
    </row>
    <row r="14463" spans="1:11">
      <c r="A14463" s="5879">
        <v>43280.733378928897</v>
      </c>
      <c r="B14463" s="1">
        <v>20.299391</v>
      </c>
      <c r="C14463" s="1">
        <v>6.2854999999999994E-2</v>
      </c>
      <c r="D14463" s="1">
        <v>21.535758000000001</v>
      </c>
      <c r="E14463" s="1">
        <v>1.1299E-2</v>
      </c>
      <c r="F14463" s="1">
        <v>0.35845399999999999</v>
      </c>
      <c r="G14463" s="1">
        <v>0.38399100000000003</v>
      </c>
      <c r="H14463" s="1">
        <v>0.67616699999999996</v>
      </c>
      <c r="I14463" s="1">
        <v>1.4951760000000001</v>
      </c>
      <c r="J14463">
        <f t="shared" si="450"/>
        <v>2.5537000000000032E-2</v>
      </c>
      <c r="K14463">
        <f t="shared" si="451"/>
        <v>0.29217599999999994</v>
      </c>
    </row>
    <row r="14464" spans="1:11">
      <c r="A14464" s="5879">
        <v>43280.733390503003</v>
      </c>
      <c r="B14464" s="1">
        <v>20.328399999999998</v>
      </c>
      <c r="C14464" s="1">
        <v>5.7999000000000002E-2</v>
      </c>
      <c r="D14464" s="1">
        <v>21.546785</v>
      </c>
      <c r="E14464" s="1">
        <v>5.2620000000000002E-3</v>
      </c>
      <c r="F14464" s="1">
        <v>0.35804900000000001</v>
      </c>
      <c r="G14464" s="1">
        <v>0.38426900000000003</v>
      </c>
      <c r="H14464" s="1">
        <v>0.67655299999999996</v>
      </c>
      <c r="I14464" s="1">
        <v>1.5046060000000001</v>
      </c>
      <c r="J14464">
        <f t="shared" si="450"/>
        <v>2.6220000000000021E-2</v>
      </c>
      <c r="K14464">
        <f t="shared" si="451"/>
        <v>0.29228399999999993</v>
      </c>
    </row>
    <row r="14465" spans="1:11">
      <c r="A14465" s="5880">
        <v>43280.733402077101</v>
      </c>
      <c r="B14465" s="1">
        <v>20.340081999999999</v>
      </c>
      <c r="C14465" s="1">
        <v>5.7210999999999998E-2</v>
      </c>
      <c r="D14465" s="1">
        <v>21.546654</v>
      </c>
      <c r="E14465" s="1">
        <v>1.9699000000000001E-2</v>
      </c>
      <c r="F14465" s="1">
        <v>0.35806500000000002</v>
      </c>
      <c r="G14465" s="1">
        <v>0.38419599999999998</v>
      </c>
      <c r="H14465" s="1">
        <v>0.67459599999999997</v>
      </c>
      <c r="I14465" s="1">
        <v>1.674339</v>
      </c>
      <c r="J14465">
        <f t="shared" si="450"/>
        <v>2.613099999999996E-2</v>
      </c>
      <c r="K14465">
        <f t="shared" si="451"/>
        <v>0.29039999999999999</v>
      </c>
    </row>
    <row r="14466" spans="1:11">
      <c r="A14466" s="5880">
        <v>43280.7334136512</v>
      </c>
      <c r="B14466" s="1">
        <v>20.336932000000001</v>
      </c>
      <c r="C14466" s="1">
        <v>4.8811E-2</v>
      </c>
      <c r="D14466" s="1">
        <v>21.544160000000002</v>
      </c>
      <c r="E14466" s="1">
        <v>8.2799999999999992E-3</v>
      </c>
      <c r="F14466" s="1">
        <v>0.35758200000000001</v>
      </c>
      <c r="G14466" s="1">
        <v>0.38394400000000001</v>
      </c>
      <c r="H14466" s="1">
        <v>0.67492700000000005</v>
      </c>
      <c r="I14466" s="1">
        <v>1.570613</v>
      </c>
      <c r="J14466">
        <f t="shared" si="450"/>
        <v>2.6361999999999997E-2</v>
      </c>
      <c r="K14466">
        <f t="shared" si="451"/>
        <v>0.29098300000000005</v>
      </c>
    </row>
    <row r="14467" spans="1:11">
      <c r="A14467" s="5880">
        <v>43280.733425225197</v>
      </c>
      <c r="B14467" s="1">
        <v>20.313305</v>
      </c>
      <c r="C14467" s="1">
        <v>3.8310999999999998E-2</v>
      </c>
      <c r="D14467" s="1">
        <v>21.538909</v>
      </c>
      <c r="E14467" s="1">
        <v>-2.7439999999999999E-3</v>
      </c>
      <c r="F14467" s="1">
        <v>0.35813899999999999</v>
      </c>
      <c r="G14467" s="1">
        <v>0.38426900000000003</v>
      </c>
      <c r="H14467" s="1">
        <v>0.67574500000000004</v>
      </c>
      <c r="I14467" s="1">
        <v>1.311299</v>
      </c>
      <c r="J14467">
        <f t="shared" ref="J14467:J14530" si="452">G14467-F14467</f>
        <v>2.6130000000000042E-2</v>
      </c>
      <c r="K14467">
        <f t="shared" ref="K14467:K14530" si="453">H14467-G14467</f>
        <v>0.29147600000000001</v>
      </c>
    </row>
    <row r="14468" spans="1:11">
      <c r="A14468" s="5881">
        <v>43280.733436799303</v>
      </c>
      <c r="B14468" s="1">
        <v>20.314354999999999</v>
      </c>
      <c r="C14468" s="1">
        <v>3.5686000000000002E-2</v>
      </c>
      <c r="D14468" s="1">
        <v>21.536677000000001</v>
      </c>
      <c r="E14468" s="1">
        <v>-2.8760000000000001E-3</v>
      </c>
      <c r="F14468" s="1">
        <v>0.357792</v>
      </c>
      <c r="G14468" s="1">
        <v>0.38329299999999999</v>
      </c>
      <c r="H14468" s="1">
        <v>0.67473399999999994</v>
      </c>
      <c r="I14468" s="1">
        <v>1.5093209999999999</v>
      </c>
      <c r="J14468">
        <f t="shared" si="452"/>
        <v>2.5500999999999996E-2</v>
      </c>
      <c r="K14468">
        <f t="shared" si="453"/>
        <v>0.29144099999999995</v>
      </c>
    </row>
    <row r="14469" spans="1:11">
      <c r="A14469" s="5881">
        <v>43280.733448373401</v>
      </c>
      <c r="B14469" s="1">
        <v>20.307659999999998</v>
      </c>
      <c r="C14469" s="1">
        <v>2.9648000000000001E-2</v>
      </c>
      <c r="D14469" s="1">
        <v>21.53904</v>
      </c>
      <c r="E14469" s="1">
        <v>-3.7940000000000001E-3</v>
      </c>
      <c r="F14469" s="1">
        <v>0.35758699999999999</v>
      </c>
      <c r="G14469" s="1">
        <v>0.38284099999999999</v>
      </c>
      <c r="H14469" s="1">
        <v>0.67402700000000004</v>
      </c>
      <c r="I14469" s="1">
        <v>1.834643</v>
      </c>
      <c r="J14469">
        <f t="shared" si="452"/>
        <v>2.5253999999999999E-2</v>
      </c>
      <c r="K14469">
        <f t="shared" si="453"/>
        <v>0.29118600000000006</v>
      </c>
    </row>
    <row r="14470" spans="1:11">
      <c r="A14470" s="5881">
        <v>43280.7334599475</v>
      </c>
      <c r="B14470" s="1">
        <v>20.330237</v>
      </c>
      <c r="C14470" s="1">
        <v>3.4111000000000002E-2</v>
      </c>
      <c r="D14470" s="1">
        <v>21.550198000000002</v>
      </c>
      <c r="E14470" s="1">
        <v>-1.0380000000000001E-3</v>
      </c>
      <c r="F14470" s="1">
        <v>0.35746699999999998</v>
      </c>
      <c r="G14470" s="1">
        <v>0.38441599999999998</v>
      </c>
      <c r="H14470" s="1">
        <v>0.67341099999999998</v>
      </c>
      <c r="I14470" s="1">
        <v>1.316014</v>
      </c>
      <c r="J14470">
        <f t="shared" si="452"/>
        <v>2.6949000000000001E-2</v>
      </c>
      <c r="K14470">
        <f t="shared" si="453"/>
        <v>0.288995</v>
      </c>
    </row>
    <row r="14471" spans="1:11">
      <c r="A14471" s="5882">
        <v>43280.733471521497</v>
      </c>
      <c r="B14471" s="1">
        <v>20.312386</v>
      </c>
      <c r="C14471" s="1">
        <v>2.7548E-2</v>
      </c>
      <c r="D14471" s="1">
        <v>21.539565</v>
      </c>
      <c r="E14471" s="1">
        <v>-3.1380000000000002E-3</v>
      </c>
      <c r="F14471" s="1">
        <v>0.35727199999999998</v>
      </c>
      <c r="G14471" s="1">
        <v>0.38335599999999997</v>
      </c>
      <c r="H14471" s="1">
        <v>0.67464199999999996</v>
      </c>
      <c r="I14471" s="1">
        <v>1.6413359999999999</v>
      </c>
      <c r="J14471">
        <f t="shared" si="452"/>
        <v>2.6083999999999996E-2</v>
      </c>
      <c r="K14471">
        <f t="shared" si="453"/>
        <v>0.29128599999999999</v>
      </c>
    </row>
    <row r="14472" spans="1:11">
      <c r="A14472" s="5882">
        <v>43280.733483095602</v>
      </c>
      <c r="B14472" s="1">
        <v>20.342970000000001</v>
      </c>
      <c r="C14472" s="1">
        <v>2.2953999999999999E-2</v>
      </c>
      <c r="D14472" s="1">
        <v>21.544816000000001</v>
      </c>
      <c r="E14472" s="1">
        <v>-1.1669000000000001E-2</v>
      </c>
      <c r="F14472" s="1">
        <v>0.35735099999999997</v>
      </c>
      <c r="G14472" s="1">
        <v>0.38341900000000001</v>
      </c>
      <c r="H14472" s="1">
        <v>0.67421900000000001</v>
      </c>
      <c r="I14472" s="1">
        <v>1.226432</v>
      </c>
      <c r="J14472">
        <f t="shared" si="452"/>
        <v>2.6068000000000036E-2</v>
      </c>
      <c r="K14472">
        <f t="shared" si="453"/>
        <v>0.2908</v>
      </c>
    </row>
    <row r="14473" spans="1:11">
      <c r="A14473" s="5882">
        <v>43280.733494669701</v>
      </c>
      <c r="B14473" s="1">
        <v>20.305035</v>
      </c>
      <c r="C14473" s="1">
        <v>1.3240999999999999E-2</v>
      </c>
      <c r="D14473" s="1">
        <v>21.541533999999999</v>
      </c>
      <c r="E14473" s="1">
        <v>-1.6001000000000001E-2</v>
      </c>
      <c r="F14473" s="1">
        <v>0.35750300000000002</v>
      </c>
      <c r="G14473" s="1">
        <v>0.38364500000000001</v>
      </c>
      <c r="H14473" s="1">
        <v>0.67296100000000003</v>
      </c>
      <c r="I14473" s="1">
        <v>1.5093209999999999</v>
      </c>
      <c r="J14473">
        <f t="shared" si="452"/>
        <v>2.6141999999999999E-2</v>
      </c>
      <c r="K14473">
        <f t="shared" si="453"/>
        <v>0.28931600000000002</v>
      </c>
    </row>
    <row r="14474" spans="1:11">
      <c r="A14474" s="5883">
        <v>43280.7335062438</v>
      </c>
      <c r="B14474" s="1">
        <v>20.328005999999998</v>
      </c>
      <c r="C14474" s="1">
        <v>2.4135E-2</v>
      </c>
      <c r="D14474" s="1">
        <v>21.543634999999998</v>
      </c>
      <c r="E14474" s="1">
        <v>-1.1669000000000001E-2</v>
      </c>
      <c r="F14474" s="1">
        <v>0.35841699999999999</v>
      </c>
      <c r="G14474" s="1">
        <v>0.38478899999999999</v>
      </c>
      <c r="H14474" s="1">
        <v>0.67398999999999998</v>
      </c>
      <c r="I14474" s="1">
        <v>1.41974</v>
      </c>
      <c r="J14474">
        <f t="shared" si="452"/>
        <v>2.6372000000000007E-2</v>
      </c>
      <c r="K14474">
        <f t="shared" si="453"/>
        <v>0.28920099999999999</v>
      </c>
    </row>
    <row r="14475" spans="1:11">
      <c r="A14475" s="5883">
        <v>43280.733517817796</v>
      </c>
      <c r="B14475" s="1">
        <v>20.327349999999999</v>
      </c>
      <c r="C14475" s="1">
        <v>2.1510000000000001E-2</v>
      </c>
      <c r="D14475" s="1">
        <v>21.545079000000001</v>
      </c>
      <c r="E14475" s="1">
        <v>-3.2690000000000002E-3</v>
      </c>
      <c r="F14475" s="1">
        <v>0.35654799999999998</v>
      </c>
      <c r="G14475" s="1">
        <v>0.38266800000000001</v>
      </c>
      <c r="H14475" s="1">
        <v>0.67115999999999998</v>
      </c>
      <c r="I14475" s="1">
        <v>1.259436</v>
      </c>
      <c r="J14475">
        <f t="shared" si="452"/>
        <v>2.6120000000000032E-2</v>
      </c>
      <c r="K14475">
        <f t="shared" si="453"/>
        <v>0.28849199999999997</v>
      </c>
    </row>
    <row r="14476" spans="1:11">
      <c r="A14476" s="5883">
        <v>43280.733529391902</v>
      </c>
      <c r="B14476" s="1">
        <v>20.324068</v>
      </c>
      <c r="C14476" s="1">
        <v>1.4553999999999999E-2</v>
      </c>
      <c r="D14476" s="1">
        <v>21.543634999999998</v>
      </c>
      <c r="E14476" s="1">
        <v>-8.1259999999999995E-3</v>
      </c>
      <c r="F14476" s="1">
        <v>0.35761399999999999</v>
      </c>
      <c r="G14476" s="1">
        <v>0.38266800000000001</v>
      </c>
      <c r="H14476" s="1">
        <v>0.67229000000000005</v>
      </c>
      <c r="I14476" s="1">
        <v>1.443314</v>
      </c>
      <c r="J14476">
        <f t="shared" si="452"/>
        <v>2.5054000000000021E-2</v>
      </c>
      <c r="K14476">
        <f t="shared" si="453"/>
        <v>0.28962200000000005</v>
      </c>
    </row>
    <row r="14477" spans="1:11">
      <c r="A14477" s="5884">
        <v>43280.733540966001</v>
      </c>
      <c r="B14477" s="1">
        <v>20.321836999999999</v>
      </c>
      <c r="C14477" s="1">
        <v>1.5866000000000002E-2</v>
      </c>
      <c r="D14477" s="1">
        <v>21.540089999999999</v>
      </c>
      <c r="E14477" s="1">
        <v>-5.6319999999999999E-3</v>
      </c>
      <c r="F14477" s="1">
        <v>0.35905199999999998</v>
      </c>
      <c r="G14477" s="1">
        <v>0.38515100000000002</v>
      </c>
      <c r="H14477" s="1">
        <v>0.67478000000000005</v>
      </c>
      <c r="I14477" s="1">
        <v>1.4716020000000001</v>
      </c>
      <c r="J14477">
        <f t="shared" si="452"/>
        <v>2.6099000000000039E-2</v>
      </c>
      <c r="K14477">
        <f t="shared" si="453"/>
        <v>0.28962900000000003</v>
      </c>
    </row>
    <row r="14478" spans="1:11">
      <c r="A14478" s="5884">
        <v>43280.733552539998</v>
      </c>
      <c r="B14478" s="1">
        <v>20.325118</v>
      </c>
      <c r="C14478" s="1">
        <v>2.0854000000000001E-2</v>
      </c>
      <c r="D14478" s="1">
        <v>21.541927999999999</v>
      </c>
      <c r="E14478" s="1">
        <v>-1.1538E-2</v>
      </c>
      <c r="F14478" s="1">
        <v>0.35839599999999999</v>
      </c>
      <c r="G14478" s="1">
        <v>0.38474700000000001</v>
      </c>
      <c r="H14478" s="1">
        <v>0.67446799999999996</v>
      </c>
      <c r="I14478" s="1">
        <v>1.679054</v>
      </c>
      <c r="J14478">
        <f t="shared" si="452"/>
        <v>2.6351000000000013E-2</v>
      </c>
      <c r="K14478">
        <f t="shared" si="453"/>
        <v>0.28972099999999995</v>
      </c>
    </row>
    <row r="14479" spans="1:11">
      <c r="A14479" s="5884">
        <v>43280.733564114104</v>
      </c>
      <c r="B14479" s="1">
        <v>20.303854000000001</v>
      </c>
      <c r="C14479" s="1">
        <v>1.0090999999999999E-2</v>
      </c>
      <c r="D14479" s="1">
        <v>21.537990000000001</v>
      </c>
      <c r="E14479" s="1">
        <v>-6.4190000000000002E-3</v>
      </c>
      <c r="F14479" s="1">
        <v>0.35750300000000002</v>
      </c>
      <c r="G14479" s="1">
        <v>0.38422200000000001</v>
      </c>
      <c r="H14479" s="1">
        <v>0.67454999999999998</v>
      </c>
      <c r="I14479" s="1">
        <v>1.768635</v>
      </c>
      <c r="J14479">
        <f t="shared" si="452"/>
        <v>2.6718999999999993E-2</v>
      </c>
      <c r="K14479">
        <f t="shared" si="453"/>
        <v>0.29032799999999997</v>
      </c>
    </row>
    <row r="14480" spans="1:11">
      <c r="A14480" s="5885">
        <v>43280.733575688202</v>
      </c>
      <c r="B14480" s="1">
        <v>20.296372000000002</v>
      </c>
      <c r="C14480" s="1">
        <v>1.1929E-2</v>
      </c>
      <c r="D14480" s="1">
        <v>21.533132999999999</v>
      </c>
      <c r="E14480" s="1">
        <v>-1.5737999999999999E-2</v>
      </c>
      <c r="F14480" s="1">
        <v>0.358128</v>
      </c>
      <c r="G14480" s="1">
        <v>0.38433200000000001</v>
      </c>
      <c r="H14480" s="1">
        <v>0.67452299999999998</v>
      </c>
      <c r="I14480" s="1">
        <v>1.5281800000000001</v>
      </c>
      <c r="J14480">
        <f t="shared" si="452"/>
        <v>2.6204000000000005E-2</v>
      </c>
      <c r="K14480">
        <f t="shared" si="453"/>
        <v>0.29019099999999998</v>
      </c>
    </row>
    <row r="14481" spans="1:11">
      <c r="A14481" s="5885">
        <v>43280.733587262301</v>
      </c>
      <c r="B14481" s="1">
        <v>20.335882000000002</v>
      </c>
      <c r="C14481" s="1">
        <v>1.5734999999999999E-2</v>
      </c>
      <c r="D14481" s="1">
        <v>21.544947000000001</v>
      </c>
      <c r="E14481" s="1">
        <v>-1.6657000000000002E-2</v>
      </c>
      <c r="F14481" s="1">
        <v>0.35637999999999997</v>
      </c>
      <c r="G14481" s="1">
        <v>0.38260499999999997</v>
      </c>
      <c r="H14481" s="1">
        <v>0.67344800000000005</v>
      </c>
      <c r="I14481" s="1">
        <v>1.716772</v>
      </c>
      <c r="J14481">
        <f t="shared" si="452"/>
        <v>2.6224999999999998E-2</v>
      </c>
      <c r="K14481">
        <f t="shared" si="453"/>
        <v>0.29084300000000007</v>
      </c>
    </row>
    <row r="14482" spans="1:11">
      <c r="A14482" s="5885">
        <v>43280.733598836297</v>
      </c>
      <c r="B14482" s="1">
        <v>20.293353</v>
      </c>
      <c r="C14482" s="1">
        <v>8.5159999999999993E-3</v>
      </c>
      <c r="D14482" s="1">
        <v>21.531558</v>
      </c>
      <c r="E14482" s="1">
        <v>-2.2037999999999999E-2</v>
      </c>
      <c r="F14482" s="1">
        <v>0.356653</v>
      </c>
      <c r="G14482" s="1">
        <v>0.38258399999999998</v>
      </c>
      <c r="H14482" s="1">
        <v>0.67228100000000002</v>
      </c>
      <c r="I14482" s="1">
        <v>1.518751</v>
      </c>
      <c r="J14482">
        <f t="shared" si="452"/>
        <v>2.5930999999999982E-2</v>
      </c>
      <c r="K14482">
        <f t="shared" si="453"/>
        <v>0.28969700000000004</v>
      </c>
    </row>
    <row r="14483" spans="1:11">
      <c r="A14483" s="5886">
        <v>43280.733610410403</v>
      </c>
      <c r="B14483" s="1">
        <v>20.335225000000001</v>
      </c>
      <c r="C14483" s="1">
        <v>1.9673E-2</v>
      </c>
      <c r="D14483" s="1">
        <v>21.547442</v>
      </c>
      <c r="E14483" s="1">
        <v>-6.8129999999999996E-3</v>
      </c>
      <c r="F14483" s="1">
        <v>0.35848999999999998</v>
      </c>
      <c r="G14483" s="1">
        <v>0.38383899999999999</v>
      </c>
      <c r="H14483" s="1">
        <v>0.67362200000000005</v>
      </c>
      <c r="I14483" s="1">
        <v>1.5800430000000001</v>
      </c>
      <c r="J14483">
        <f t="shared" si="452"/>
        <v>2.534900000000001E-2</v>
      </c>
      <c r="K14483">
        <f t="shared" si="453"/>
        <v>0.28978300000000007</v>
      </c>
    </row>
    <row r="14484" spans="1:11">
      <c r="A14484" s="5886">
        <v>43280.733621984502</v>
      </c>
      <c r="B14484" s="1">
        <v>20.333387999999999</v>
      </c>
      <c r="C14484" s="1">
        <v>2.3217000000000002E-2</v>
      </c>
      <c r="D14484" s="1">
        <v>21.542452999999998</v>
      </c>
      <c r="E14484" s="1">
        <v>-9.5689999999999994E-3</v>
      </c>
      <c r="F14484" s="1">
        <v>0.35725099999999999</v>
      </c>
      <c r="G14484" s="1">
        <v>0.38342900000000002</v>
      </c>
      <c r="H14484" s="1">
        <v>0.67398100000000005</v>
      </c>
      <c r="I14484" s="1">
        <v>1.490462</v>
      </c>
      <c r="J14484">
        <f t="shared" si="452"/>
        <v>2.6178000000000035E-2</v>
      </c>
      <c r="K14484">
        <f t="shared" si="453"/>
        <v>0.29055200000000003</v>
      </c>
    </row>
    <row r="14485" spans="1:11">
      <c r="A14485" s="5886">
        <v>43280.733633558601</v>
      </c>
      <c r="B14485" s="1">
        <v>20.320917999999999</v>
      </c>
      <c r="C14485" s="1">
        <v>1.8623000000000001E-2</v>
      </c>
      <c r="D14485" s="1">
        <v>21.542190999999999</v>
      </c>
      <c r="E14485" s="1">
        <v>-1.0226000000000001E-2</v>
      </c>
      <c r="F14485" s="1">
        <v>0.35743000000000003</v>
      </c>
      <c r="G14485" s="1">
        <v>0.383739</v>
      </c>
      <c r="H14485" s="1">
        <v>0.67527599999999999</v>
      </c>
      <c r="I14485" s="1">
        <v>1.438599</v>
      </c>
      <c r="J14485">
        <f t="shared" si="452"/>
        <v>2.6308999999999971E-2</v>
      </c>
      <c r="K14485">
        <f t="shared" si="453"/>
        <v>0.29153699999999999</v>
      </c>
    </row>
    <row r="14486" spans="1:11">
      <c r="A14486" s="5887">
        <v>43280.733645132597</v>
      </c>
      <c r="B14486" s="1">
        <v>20.315930000000002</v>
      </c>
      <c r="C14486" s="1">
        <v>1.3897E-2</v>
      </c>
      <c r="D14486" s="1">
        <v>21.541271999999999</v>
      </c>
      <c r="E14486" s="1">
        <v>-6.6819999999999996E-3</v>
      </c>
      <c r="F14486" s="1">
        <v>0.35738300000000001</v>
      </c>
      <c r="G14486" s="1">
        <v>0.38286700000000001</v>
      </c>
      <c r="H14486" s="1">
        <v>0.671408</v>
      </c>
      <c r="I14486" s="1">
        <v>1.4480280000000001</v>
      </c>
      <c r="J14486">
        <f t="shared" si="452"/>
        <v>2.5484000000000007E-2</v>
      </c>
      <c r="K14486">
        <f t="shared" si="453"/>
        <v>0.28854099999999999</v>
      </c>
    </row>
    <row r="14487" spans="1:11">
      <c r="A14487" s="5887">
        <v>43280.733656706703</v>
      </c>
      <c r="B14487" s="1">
        <v>20.316192000000001</v>
      </c>
      <c r="C14487" s="1">
        <v>1.8754E-2</v>
      </c>
      <c r="D14487" s="1">
        <v>21.539434</v>
      </c>
      <c r="E14487" s="1">
        <v>-1.2718999999999999E-2</v>
      </c>
      <c r="F14487" s="1">
        <v>0.35672599999999999</v>
      </c>
      <c r="G14487" s="1">
        <v>0.38224799999999998</v>
      </c>
      <c r="H14487" s="1">
        <v>0.67071000000000003</v>
      </c>
      <c r="I14487" s="1">
        <v>1.3537319999999999</v>
      </c>
      <c r="J14487">
        <f t="shared" si="452"/>
        <v>2.5521999999999989E-2</v>
      </c>
      <c r="K14487">
        <f t="shared" si="453"/>
        <v>0.28846200000000005</v>
      </c>
    </row>
    <row r="14488" spans="1:11">
      <c r="A14488" s="5887">
        <v>43280.733668280802</v>
      </c>
      <c r="B14488" s="1">
        <v>20.321705000000001</v>
      </c>
      <c r="C14488" s="1">
        <v>1.2978999999999999E-2</v>
      </c>
      <c r="D14488" s="1">
        <v>21.544685000000001</v>
      </c>
      <c r="E14488" s="1">
        <v>-1.5476E-2</v>
      </c>
      <c r="F14488" s="1">
        <v>0.35774499999999998</v>
      </c>
      <c r="G14488" s="1">
        <v>0.383907</v>
      </c>
      <c r="H14488" s="1">
        <v>0.67193199999999997</v>
      </c>
      <c r="I14488" s="1">
        <v>1.726202</v>
      </c>
      <c r="J14488">
        <f t="shared" si="452"/>
        <v>2.6162000000000019E-2</v>
      </c>
      <c r="K14488">
        <f t="shared" si="453"/>
        <v>0.28802499999999998</v>
      </c>
    </row>
    <row r="14489" spans="1:11">
      <c r="A14489" s="5888">
        <v>43280.7336798549</v>
      </c>
      <c r="B14489" s="1">
        <v>20.298341000000001</v>
      </c>
      <c r="C14489" s="1">
        <v>8.7790000000000003E-3</v>
      </c>
      <c r="D14489" s="1">
        <v>21.536809000000002</v>
      </c>
      <c r="E14489" s="1">
        <v>-1.5869000000000001E-2</v>
      </c>
      <c r="F14489" s="1">
        <v>0.35729899999999998</v>
      </c>
      <c r="G14489" s="1">
        <v>0.38357599999999997</v>
      </c>
      <c r="H14489" s="1">
        <v>0.67199600000000004</v>
      </c>
      <c r="I14489" s="1">
        <v>1.344303</v>
      </c>
      <c r="J14489">
        <f t="shared" si="452"/>
        <v>2.6276999999999995E-2</v>
      </c>
      <c r="K14489">
        <f t="shared" si="453"/>
        <v>0.28842000000000007</v>
      </c>
    </row>
    <row r="14490" spans="1:11">
      <c r="A14490" s="5888">
        <v>43280.733691428897</v>
      </c>
      <c r="B14490" s="1">
        <v>20.321836999999999</v>
      </c>
      <c r="C14490" s="1">
        <v>1.626E-2</v>
      </c>
      <c r="D14490" s="1">
        <v>21.542584999999999</v>
      </c>
      <c r="E14490" s="1">
        <v>-9.9629999999999996E-3</v>
      </c>
      <c r="F14490" s="1">
        <v>0.35735600000000001</v>
      </c>
      <c r="G14490" s="1">
        <v>0.38344499999999998</v>
      </c>
      <c r="H14490" s="1">
        <v>0.67272200000000004</v>
      </c>
      <c r="I14490" s="1">
        <v>1.3773059999999999</v>
      </c>
      <c r="J14490">
        <f t="shared" si="452"/>
        <v>2.6088999999999973E-2</v>
      </c>
      <c r="K14490">
        <f t="shared" si="453"/>
        <v>0.28927700000000006</v>
      </c>
    </row>
    <row r="14491" spans="1:11">
      <c r="A14491" s="5888">
        <v>43280.733703003003</v>
      </c>
      <c r="B14491" s="1">
        <v>20.321573999999998</v>
      </c>
      <c r="C14491" s="1">
        <v>1.7965999999999999E-2</v>
      </c>
      <c r="D14491" s="1">
        <v>21.542584999999999</v>
      </c>
      <c r="E14491" s="1">
        <v>-4.5820000000000001E-3</v>
      </c>
      <c r="F14491" s="1">
        <v>0.35797600000000002</v>
      </c>
      <c r="G14491" s="1">
        <v>0.38420599999999999</v>
      </c>
      <c r="H14491" s="1">
        <v>0.67265799999999998</v>
      </c>
      <c r="I14491" s="1">
        <v>1.4291689999999999</v>
      </c>
      <c r="J14491">
        <f t="shared" si="452"/>
        <v>2.6229999999999976E-2</v>
      </c>
      <c r="K14491">
        <f t="shared" si="453"/>
        <v>0.28845199999999999</v>
      </c>
    </row>
    <row r="14492" spans="1:11">
      <c r="A14492" s="5889">
        <v>43280.733714577102</v>
      </c>
      <c r="B14492" s="1">
        <v>20.330894000000001</v>
      </c>
      <c r="C14492" s="1">
        <v>1.9016000000000002E-2</v>
      </c>
      <c r="D14492" s="1">
        <v>21.542058999999998</v>
      </c>
      <c r="E14492" s="1">
        <v>-5.6319999999999999E-3</v>
      </c>
      <c r="F14492" s="1">
        <v>0.35814400000000002</v>
      </c>
      <c r="G14492" s="1">
        <v>0.38440099999999999</v>
      </c>
      <c r="H14492" s="1">
        <v>0.67382399999999998</v>
      </c>
      <c r="I14492" s="1">
        <v>1.4055949999999999</v>
      </c>
      <c r="J14492">
        <f t="shared" si="452"/>
        <v>2.6256999999999975E-2</v>
      </c>
      <c r="K14492">
        <f t="shared" si="453"/>
        <v>0.28942299999999999</v>
      </c>
    </row>
    <row r="14493" spans="1:11">
      <c r="A14493" s="5889">
        <v>43280.7337261512</v>
      </c>
      <c r="B14493" s="1">
        <v>20.336932000000001</v>
      </c>
      <c r="C14493" s="1">
        <v>2.0066000000000001E-2</v>
      </c>
      <c r="D14493" s="1">
        <v>21.546917000000001</v>
      </c>
      <c r="E14493" s="1">
        <v>-4.9760000000000004E-3</v>
      </c>
      <c r="F14493" s="1">
        <v>0.35924099999999998</v>
      </c>
      <c r="G14493" s="1">
        <v>0.38485200000000003</v>
      </c>
      <c r="H14493" s="1">
        <v>0.67403599999999997</v>
      </c>
      <c r="I14493" s="1">
        <v>2.0090910000000002</v>
      </c>
      <c r="J14493">
        <f t="shared" si="452"/>
        <v>2.561100000000005E-2</v>
      </c>
      <c r="K14493">
        <f t="shared" si="453"/>
        <v>0.28918399999999994</v>
      </c>
    </row>
    <row r="14494" spans="1:11">
      <c r="A14494" s="5889">
        <v>43280.733737725197</v>
      </c>
      <c r="B14494" s="1">
        <v>20.326824999999999</v>
      </c>
      <c r="C14494" s="1">
        <v>1.9147999999999998E-2</v>
      </c>
      <c r="D14494" s="1">
        <v>21.543109999999999</v>
      </c>
      <c r="E14494" s="1">
        <v>-1.4163E-2</v>
      </c>
      <c r="F14494" s="1">
        <v>0.35718800000000001</v>
      </c>
      <c r="G14494" s="1">
        <v>0.38363399999999998</v>
      </c>
      <c r="H14494" s="1">
        <v>0.67404500000000001</v>
      </c>
      <c r="I14494" s="1">
        <v>1.1934290000000001</v>
      </c>
      <c r="J14494">
        <f t="shared" si="452"/>
        <v>2.644599999999997E-2</v>
      </c>
      <c r="K14494">
        <f t="shared" si="453"/>
        <v>0.29041100000000003</v>
      </c>
    </row>
    <row r="14495" spans="1:11">
      <c r="A14495" s="5890">
        <v>43280.733749299303</v>
      </c>
      <c r="B14495" s="1">
        <v>20.321311999999999</v>
      </c>
      <c r="C14495" s="1">
        <v>2.7022999999999998E-2</v>
      </c>
      <c r="D14495" s="1">
        <v>21.542846999999998</v>
      </c>
      <c r="E14495" s="1">
        <v>-1.4819000000000001E-2</v>
      </c>
      <c r="F14495" s="1">
        <v>0.35772900000000002</v>
      </c>
      <c r="G14495" s="1">
        <v>0.38367099999999998</v>
      </c>
      <c r="H14495" s="1">
        <v>0.67203299999999999</v>
      </c>
      <c r="I14495" s="1">
        <v>1.4716020000000001</v>
      </c>
      <c r="J14495">
        <f t="shared" si="452"/>
        <v>2.5941999999999965E-2</v>
      </c>
      <c r="K14495">
        <f t="shared" si="453"/>
        <v>0.28836200000000001</v>
      </c>
    </row>
    <row r="14496" spans="1:11">
      <c r="A14496" s="5890">
        <v>43280.733760873401</v>
      </c>
      <c r="B14496" s="1">
        <v>20.314485999999999</v>
      </c>
      <c r="C14496" s="1">
        <v>1.7309999999999999E-2</v>
      </c>
      <c r="D14496" s="1">
        <v>21.540877999999999</v>
      </c>
      <c r="E14496" s="1">
        <v>-1.1013E-2</v>
      </c>
      <c r="F14496" s="1">
        <v>0.35793900000000001</v>
      </c>
      <c r="G14496" s="1">
        <v>0.38440600000000003</v>
      </c>
      <c r="H14496" s="1">
        <v>0.67372299999999996</v>
      </c>
      <c r="I14496" s="1">
        <v>1.669624</v>
      </c>
      <c r="J14496">
        <f t="shared" si="452"/>
        <v>2.6467000000000018E-2</v>
      </c>
      <c r="K14496">
        <f t="shared" si="453"/>
        <v>0.28931699999999994</v>
      </c>
    </row>
    <row r="14497" spans="1:11">
      <c r="A14497" s="5890">
        <v>43280.7337724475</v>
      </c>
      <c r="B14497" s="1">
        <v>20.325512</v>
      </c>
      <c r="C14497" s="1">
        <v>2.4660000000000001E-2</v>
      </c>
      <c r="D14497" s="1">
        <v>21.542321999999999</v>
      </c>
      <c r="E14497" s="1">
        <v>-9.1760000000000001E-3</v>
      </c>
      <c r="F14497" s="1">
        <v>0.35810700000000001</v>
      </c>
      <c r="G14497" s="1">
        <v>0.38483099999999998</v>
      </c>
      <c r="H14497" s="1">
        <v>0.67320899999999995</v>
      </c>
      <c r="I14497" s="1">
        <v>1.5564690000000001</v>
      </c>
      <c r="J14497">
        <f t="shared" si="452"/>
        <v>2.672399999999997E-2</v>
      </c>
      <c r="K14497">
        <f t="shared" si="453"/>
        <v>0.28837799999999997</v>
      </c>
    </row>
    <row r="14498" spans="1:11">
      <c r="A14498" s="5891">
        <v>43280.733784021497</v>
      </c>
      <c r="B14498" s="1">
        <v>20.298210000000001</v>
      </c>
      <c r="C14498" s="1">
        <v>1.1929E-2</v>
      </c>
      <c r="D14498" s="1">
        <v>21.536283000000001</v>
      </c>
      <c r="E14498" s="1">
        <v>-1.7576000000000001E-2</v>
      </c>
      <c r="F14498" s="1">
        <v>0.35693599999999998</v>
      </c>
      <c r="G14498" s="1">
        <v>0.38280999999999998</v>
      </c>
      <c r="H14498" s="1">
        <v>0.67176599999999997</v>
      </c>
      <c r="I14498" s="1">
        <v>1.240577</v>
      </c>
      <c r="J14498">
        <f t="shared" si="452"/>
        <v>2.5874000000000008E-2</v>
      </c>
      <c r="K14498">
        <f t="shared" si="453"/>
        <v>0.28895599999999999</v>
      </c>
    </row>
    <row r="14499" spans="1:11">
      <c r="A14499" s="5891">
        <v>43280.733795595603</v>
      </c>
      <c r="B14499" s="1">
        <v>20.333124999999999</v>
      </c>
      <c r="C14499" s="1">
        <v>1.6522999999999999E-2</v>
      </c>
      <c r="D14499" s="1">
        <v>21.542715999999999</v>
      </c>
      <c r="E14499" s="1">
        <v>-1.1801000000000001E-2</v>
      </c>
      <c r="F14499" s="1">
        <v>0.35596499999999998</v>
      </c>
      <c r="G14499" s="1">
        <v>0.38163900000000001</v>
      </c>
      <c r="H14499" s="1">
        <v>0.669516</v>
      </c>
      <c r="I14499" s="1">
        <v>1.3961650000000001</v>
      </c>
      <c r="J14499">
        <f t="shared" si="452"/>
        <v>2.567400000000003E-2</v>
      </c>
      <c r="K14499">
        <f t="shared" si="453"/>
        <v>0.28787699999999999</v>
      </c>
    </row>
    <row r="14500" spans="1:11">
      <c r="A14500" s="5891">
        <v>43280.733807169701</v>
      </c>
      <c r="B14500" s="1">
        <v>20.313172999999999</v>
      </c>
      <c r="C14500" s="1">
        <v>1.2847000000000001E-2</v>
      </c>
      <c r="D14500" s="1">
        <v>21.537859000000001</v>
      </c>
      <c r="E14500" s="1">
        <v>-1.7576000000000001E-2</v>
      </c>
      <c r="F14500" s="1">
        <v>0.35770299999999999</v>
      </c>
      <c r="G14500" s="1">
        <v>0.38316699999999998</v>
      </c>
      <c r="H14500" s="1">
        <v>0.67117800000000005</v>
      </c>
      <c r="I14500" s="1">
        <v>1.5234650000000001</v>
      </c>
      <c r="J14500">
        <f t="shared" si="452"/>
        <v>2.5463999999999987E-2</v>
      </c>
      <c r="K14500">
        <f t="shared" si="453"/>
        <v>0.28801100000000007</v>
      </c>
    </row>
    <row r="14501" spans="1:11">
      <c r="A14501" s="5892">
        <v>43280.7338187438</v>
      </c>
      <c r="B14501" s="1">
        <v>20.320654999999999</v>
      </c>
      <c r="C14501" s="1">
        <v>1.3240999999999999E-2</v>
      </c>
      <c r="D14501" s="1">
        <v>21.543634999999998</v>
      </c>
      <c r="E14501" s="1">
        <v>-7.2069999999999999E-3</v>
      </c>
      <c r="F14501" s="1">
        <v>0.35806500000000002</v>
      </c>
      <c r="G14501" s="1">
        <v>0.38456299999999999</v>
      </c>
      <c r="H14501" s="1">
        <v>0.67342000000000002</v>
      </c>
      <c r="I14501" s="1">
        <v>1.6130469999999999</v>
      </c>
      <c r="J14501">
        <f t="shared" si="452"/>
        <v>2.6497999999999966E-2</v>
      </c>
      <c r="K14501">
        <f t="shared" si="453"/>
        <v>0.28885700000000003</v>
      </c>
    </row>
    <row r="14502" spans="1:11">
      <c r="A14502" s="5892">
        <v>43280.733830317797</v>
      </c>
      <c r="B14502" s="1">
        <v>20.311730000000001</v>
      </c>
      <c r="C14502" s="1">
        <v>7.7279999999999996E-3</v>
      </c>
      <c r="D14502" s="1">
        <v>21.538646</v>
      </c>
      <c r="E14502" s="1">
        <v>-1.8626E-2</v>
      </c>
      <c r="F14502" s="1">
        <v>0.35800199999999999</v>
      </c>
      <c r="G14502" s="1">
        <v>0.38422699999999999</v>
      </c>
      <c r="H14502" s="1">
        <v>0.67356700000000003</v>
      </c>
      <c r="I14502" s="1">
        <v>1.311299</v>
      </c>
      <c r="J14502">
        <f t="shared" si="452"/>
        <v>2.6224999999999998E-2</v>
      </c>
      <c r="K14502">
        <f t="shared" si="453"/>
        <v>0.28934000000000004</v>
      </c>
    </row>
    <row r="14503" spans="1:11">
      <c r="A14503" s="5892">
        <v>43280.733841891903</v>
      </c>
      <c r="B14503" s="1">
        <v>20.302278999999999</v>
      </c>
      <c r="C14503" s="1">
        <v>1.206E-2</v>
      </c>
      <c r="D14503" s="1">
        <v>21.536415000000002</v>
      </c>
      <c r="E14503" s="1">
        <v>-9.5689999999999994E-3</v>
      </c>
      <c r="F14503" s="1">
        <v>0.356742</v>
      </c>
      <c r="G14503" s="1">
        <v>0.38360300000000003</v>
      </c>
      <c r="H14503" s="1">
        <v>0.67316299999999996</v>
      </c>
      <c r="I14503" s="1">
        <v>1.334873</v>
      </c>
      <c r="J14503">
        <f t="shared" si="452"/>
        <v>2.6861000000000024E-2</v>
      </c>
      <c r="K14503">
        <f t="shared" si="453"/>
        <v>0.28955999999999993</v>
      </c>
    </row>
    <row r="14504" spans="1:11">
      <c r="A14504" s="5893">
        <v>43280.733853466001</v>
      </c>
      <c r="B14504" s="1">
        <v>20.315273999999999</v>
      </c>
      <c r="C14504" s="1">
        <v>1.8884999999999999E-2</v>
      </c>
      <c r="D14504" s="1">
        <v>21.537727</v>
      </c>
      <c r="E14504" s="1">
        <v>-1.2456999999999999E-2</v>
      </c>
      <c r="F14504" s="1">
        <v>0.35780800000000001</v>
      </c>
      <c r="G14504" s="1">
        <v>0.38378600000000002</v>
      </c>
      <c r="H14504" s="1">
        <v>0.67262100000000002</v>
      </c>
      <c r="I14504" s="1">
        <v>1.6083320000000001</v>
      </c>
      <c r="J14504">
        <f t="shared" si="452"/>
        <v>2.5978000000000001E-2</v>
      </c>
      <c r="K14504">
        <f t="shared" si="453"/>
        <v>0.28883500000000001</v>
      </c>
    </row>
    <row r="14505" spans="1:11">
      <c r="A14505" s="5893">
        <v>43280.733865039998</v>
      </c>
      <c r="B14505" s="1">
        <v>20.323937000000001</v>
      </c>
      <c r="C14505" s="1">
        <v>2.0591000000000002E-2</v>
      </c>
      <c r="D14505" s="1">
        <v>21.541008999999999</v>
      </c>
      <c r="E14505" s="1">
        <v>-1.0488000000000001E-2</v>
      </c>
      <c r="F14505" s="1">
        <v>0.358238</v>
      </c>
      <c r="G14505" s="1">
        <v>0.38500400000000001</v>
      </c>
      <c r="H14505" s="1">
        <v>0.67378800000000005</v>
      </c>
      <c r="I14505" s="1">
        <v>1.5847579999999999</v>
      </c>
      <c r="J14505">
        <f t="shared" si="452"/>
        <v>2.6766000000000012E-2</v>
      </c>
      <c r="K14505">
        <f t="shared" si="453"/>
        <v>0.28878400000000004</v>
      </c>
    </row>
    <row r="14506" spans="1:11">
      <c r="A14506" s="5893">
        <v>43280.733876614097</v>
      </c>
      <c r="B14506" s="1">
        <v>20.321442999999999</v>
      </c>
      <c r="C14506" s="1">
        <v>1.5473000000000001E-2</v>
      </c>
      <c r="D14506" s="1">
        <v>21.533657999999999</v>
      </c>
      <c r="E14506" s="1">
        <v>-9.8320000000000005E-3</v>
      </c>
      <c r="F14506" s="1">
        <v>0.35720400000000002</v>
      </c>
      <c r="G14506" s="1">
        <v>0.38422200000000001</v>
      </c>
      <c r="H14506" s="1">
        <v>0.67270399999999997</v>
      </c>
      <c r="I14506" s="1">
        <v>1.3773059999999999</v>
      </c>
      <c r="J14506">
        <f t="shared" si="452"/>
        <v>2.7017999999999986E-2</v>
      </c>
      <c r="K14506">
        <f t="shared" si="453"/>
        <v>0.28848199999999996</v>
      </c>
    </row>
    <row r="14507" spans="1:11">
      <c r="A14507" s="5894">
        <v>43280.733888188202</v>
      </c>
      <c r="B14507" s="1">
        <v>20.332075</v>
      </c>
      <c r="C14507" s="1">
        <v>3.2273000000000003E-2</v>
      </c>
      <c r="D14507" s="1">
        <v>21.550066999999999</v>
      </c>
      <c r="E14507" s="1">
        <v>-4.5820000000000001E-3</v>
      </c>
      <c r="F14507" s="1">
        <v>0.35641099999999998</v>
      </c>
      <c r="G14507" s="1">
        <v>0.38230599999999998</v>
      </c>
      <c r="H14507" s="1">
        <v>0.67073700000000003</v>
      </c>
      <c r="I14507" s="1">
        <v>1.6130469999999999</v>
      </c>
      <c r="J14507">
        <f t="shared" si="452"/>
        <v>2.5895000000000001E-2</v>
      </c>
      <c r="K14507">
        <f t="shared" si="453"/>
        <v>0.28843100000000005</v>
      </c>
    </row>
    <row r="14508" spans="1:11">
      <c r="A14508" s="5894">
        <v>43280.733899762301</v>
      </c>
      <c r="B14508" s="1">
        <v>20.351502</v>
      </c>
      <c r="C14508" s="1">
        <v>2.8073000000000001E-2</v>
      </c>
      <c r="D14508" s="1">
        <v>21.551905000000001</v>
      </c>
      <c r="E14508" s="1">
        <v>-5.7629999999999999E-3</v>
      </c>
      <c r="F14508" s="1">
        <v>0.35673199999999999</v>
      </c>
      <c r="G14508" s="1">
        <v>0.38299899999999998</v>
      </c>
      <c r="H14508" s="1">
        <v>0.67072799999999999</v>
      </c>
      <c r="I14508" s="1">
        <v>1.4480280000000001</v>
      </c>
      <c r="J14508">
        <f t="shared" si="452"/>
        <v>2.6266999999999985E-2</v>
      </c>
      <c r="K14508">
        <f t="shared" si="453"/>
        <v>0.28772900000000001</v>
      </c>
    </row>
    <row r="14509" spans="1:11">
      <c r="A14509" s="5894">
        <v>43280.733911336298</v>
      </c>
      <c r="B14509" s="1">
        <v>20.331025</v>
      </c>
      <c r="C14509" s="1">
        <v>2.6103999999999999E-2</v>
      </c>
      <c r="D14509" s="1">
        <v>21.540483999999999</v>
      </c>
      <c r="E14509" s="1">
        <v>-9.3069999999999993E-3</v>
      </c>
      <c r="F14509" s="1">
        <v>0.356354</v>
      </c>
      <c r="G14509" s="1">
        <v>0.38173899999999999</v>
      </c>
      <c r="H14509" s="1">
        <v>0.67039800000000005</v>
      </c>
      <c r="I14509" s="1">
        <v>1.5517540000000001</v>
      </c>
      <c r="J14509">
        <f t="shared" si="452"/>
        <v>2.5384999999999991E-2</v>
      </c>
      <c r="K14509">
        <f t="shared" si="453"/>
        <v>0.28865900000000005</v>
      </c>
    </row>
    <row r="14510" spans="1:11">
      <c r="A14510" s="5895">
        <v>43280.733922910404</v>
      </c>
      <c r="B14510" s="1">
        <v>20.307922999999999</v>
      </c>
      <c r="C14510" s="1">
        <v>1.9279000000000001E-2</v>
      </c>
      <c r="D14510" s="1">
        <v>21.533263999999999</v>
      </c>
      <c r="E14510" s="1">
        <v>-9.8320000000000005E-3</v>
      </c>
      <c r="F14510" s="1">
        <v>0.35591800000000001</v>
      </c>
      <c r="G14510" s="1">
        <v>0.38263599999999998</v>
      </c>
      <c r="H14510" s="1">
        <v>0.67041600000000001</v>
      </c>
      <c r="I14510" s="1">
        <v>1.3537319999999999</v>
      </c>
      <c r="J14510">
        <f t="shared" si="452"/>
        <v>2.6717999999999964E-2</v>
      </c>
      <c r="K14510">
        <f t="shared" si="453"/>
        <v>0.28778000000000004</v>
      </c>
    </row>
    <row r="14511" spans="1:11">
      <c r="A14511" s="5895">
        <v>43280.733934484502</v>
      </c>
      <c r="B14511" s="1">
        <v>20.316849000000001</v>
      </c>
      <c r="C14511" s="1">
        <v>2.1378999999999999E-2</v>
      </c>
      <c r="D14511" s="1">
        <v>21.536415000000002</v>
      </c>
      <c r="E14511" s="1">
        <v>-1.2718999999999999E-2</v>
      </c>
      <c r="F14511" s="1">
        <v>0.358039</v>
      </c>
      <c r="G14511" s="1">
        <v>0.38431700000000002</v>
      </c>
      <c r="H14511" s="1">
        <v>0.67262999999999995</v>
      </c>
      <c r="I14511" s="1">
        <v>1.339588</v>
      </c>
      <c r="J14511">
        <f t="shared" si="452"/>
        <v>2.6278000000000024E-2</v>
      </c>
      <c r="K14511">
        <f t="shared" si="453"/>
        <v>0.28831299999999993</v>
      </c>
    </row>
    <row r="14512" spans="1:11">
      <c r="A14512" s="5895">
        <v>43280.733946058601</v>
      </c>
      <c r="B14512" s="1">
        <v>20.314879999999999</v>
      </c>
      <c r="C14512" s="1">
        <v>2.2690999999999999E-2</v>
      </c>
      <c r="D14512" s="1">
        <v>21.534182999999999</v>
      </c>
      <c r="E14512" s="1">
        <v>-1.6657000000000002E-2</v>
      </c>
      <c r="F14512" s="1">
        <v>0.35749799999999998</v>
      </c>
      <c r="G14512" s="1">
        <v>0.38333499999999998</v>
      </c>
      <c r="H14512" s="1">
        <v>0.67195899999999997</v>
      </c>
      <c r="I14512" s="1">
        <v>1.570613</v>
      </c>
      <c r="J14512">
        <f t="shared" si="452"/>
        <v>2.5836999999999999E-2</v>
      </c>
      <c r="K14512">
        <f t="shared" si="453"/>
        <v>0.28862399999999999</v>
      </c>
    </row>
    <row r="14513" spans="1:11">
      <c r="A14513" s="5896">
        <v>43280.733957632598</v>
      </c>
      <c r="B14513" s="1">
        <v>20.307791999999999</v>
      </c>
      <c r="C14513" s="1">
        <v>2.1378999999999999E-2</v>
      </c>
      <c r="D14513" s="1">
        <v>21.533263999999999</v>
      </c>
      <c r="E14513" s="1">
        <v>-8.7819999999999999E-3</v>
      </c>
      <c r="F14513" s="1">
        <v>0.35964000000000002</v>
      </c>
      <c r="G14513" s="1">
        <v>0.38535599999999998</v>
      </c>
      <c r="H14513" s="1">
        <v>0.67400800000000005</v>
      </c>
      <c r="I14513" s="1">
        <v>1.6271910000000001</v>
      </c>
      <c r="J14513">
        <f t="shared" si="452"/>
        <v>2.5715999999999961E-2</v>
      </c>
      <c r="K14513">
        <f t="shared" si="453"/>
        <v>0.28865200000000008</v>
      </c>
    </row>
    <row r="14514" spans="1:11">
      <c r="A14514" s="5896">
        <v>43280.733969206703</v>
      </c>
      <c r="B14514" s="1">
        <v>20.336669000000001</v>
      </c>
      <c r="C14514" s="1">
        <v>2.7810000000000001E-2</v>
      </c>
      <c r="D14514" s="1">
        <v>21.545341000000001</v>
      </c>
      <c r="E14514" s="1">
        <v>-9.0700000000000004E-4</v>
      </c>
      <c r="F14514" s="1">
        <v>0.357908</v>
      </c>
      <c r="G14514" s="1">
        <v>0.384154</v>
      </c>
      <c r="H14514" s="1">
        <v>0.67148200000000002</v>
      </c>
      <c r="I14514" s="1">
        <v>1.4244540000000001</v>
      </c>
      <c r="J14514">
        <f t="shared" si="452"/>
        <v>2.6245999999999992E-2</v>
      </c>
      <c r="K14514">
        <f t="shared" si="453"/>
        <v>0.28732800000000003</v>
      </c>
    </row>
    <row r="14515" spans="1:11">
      <c r="A14515" s="5896">
        <v>43280.733980780802</v>
      </c>
      <c r="B14515" s="1">
        <v>20.298210000000001</v>
      </c>
      <c r="C14515" s="1">
        <v>2.4528999999999999E-2</v>
      </c>
      <c r="D14515" s="1">
        <v>21.531689</v>
      </c>
      <c r="E14515" s="1">
        <v>-1.2982E-2</v>
      </c>
      <c r="F14515" s="1">
        <v>0.35697800000000002</v>
      </c>
      <c r="G14515" s="1">
        <v>0.38280399999999998</v>
      </c>
      <c r="H14515" s="1">
        <v>0.67101299999999997</v>
      </c>
      <c r="I14515" s="1">
        <v>1.4810319999999999</v>
      </c>
      <c r="J14515">
        <f t="shared" si="452"/>
        <v>2.582599999999996E-2</v>
      </c>
      <c r="K14515">
        <f t="shared" si="453"/>
        <v>0.28820899999999999</v>
      </c>
    </row>
    <row r="14516" spans="1:11">
      <c r="A14516" s="5897">
        <v>43280.733992354901</v>
      </c>
      <c r="B14516" s="1">
        <v>20.323018000000001</v>
      </c>
      <c r="C14516" s="1">
        <v>2.3872999999999998E-2</v>
      </c>
      <c r="D14516" s="1">
        <v>21.534970999999999</v>
      </c>
      <c r="E14516" s="1">
        <v>-1.4319999999999999E-3</v>
      </c>
      <c r="F14516" s="1">
        <v>0.35676799999999997</v>
      </c>
      <c r="G14516" s="1">
        <v>0.38249499999999997</v>
      </c>
      <c r="H14516" s="1">
        <v>0.67021399999999998</v>
      </c>
      <c r="I14516" s="1">
        <v>1.278295</v>
      </c>
      <c r="J14516">
        <f t="shared" si="452"/>
        <v>2.5727E-2</v>
      </c>
      <c r="K14516">
        <f t="shared" si="453"/>
        <v>0.287719</v>
      </c>
    </row>
    <row r="14517" spans="1:11">
      <c r="A14517" s="5897">
        <v>43280.734003928897</v>
      </c>
      <c r="B14517" s="1">
        <v>20.322230000000001</v>
      </c>
      <c r="C14517" s="1">
        <v>2.7810000000000001E-2</v>
      </c>
      <c r="D14517" s="1">
        <v>21.536546000000001</v>
      </c>
      <c r="E14517" s="1">
        <v>1.2E-5</v>
      </c>
      <c r="F14517" s="1">
        <v>0.35646899999999998</v>
      </c>
      <c r="G14517" s="1">
        <v>0.38214799999999999</v>
      </c>
      <c r="H14517" s="1">
        <v>0.67035199999999995</v>
      </c>
      <c r="I14517" s="1">
        <v>1.5753280000000001</v>
      </c>
      <c r="J14517">
        <f t="shared" si="452"/>
        <v>2.5679000000000007E-2</v>
      </c>
      <c r="K14517">
        <f t="shared" si="453"/>
        <v>0.28820399999999996</v>
      </c>
    </row>
    <row r="14518" spans="1:11">
      <c r="A14518" s="5897">
        <v>43280.734015503003</v>
      </c>
      <c r="B14518" s="1">
        <v>20.293483999999999</v>
      </c>
      <c r="C14518" s="1">
        <v>1.4947E-2</v>
      </c>
      <c r="D14518" s="1">
        <v>21.526043999999999</v>
      </c>
      <c r="E14518" s="1">
        <v>-1.1538E-2</v>
      </c>
      <c r="F14518" s="1">
        <v>0.35756100000000002</v>
      </c>
      <c r="G14518" s="1">
        <v>0.38291500000000001</v>
      </c>
      <c r="H14518" s="1">
        <v>0.671574</v>
      </c>
      <c r="I14518" s="1">
        <v>1.5046060000000001</v>
      </c>
      <c r="J14518">
        <f t="shared" si="452"/>
        <v>2.5353999999999988E-2</v>
      </c>
      <c r="K14518">
        <f t="shared" si="453"/>
        <v>0.288659</v>
      </c>
    </row>
    <row r="14519" spans="1:11">
      <c r="A14519" s="5898">
        <v>43280.734027077102</v>
      </c>
      <c r="B14519" s="1">
        <v>20.313697999999999</v>
      </c>
      <c r="C14519" s="1">
        <v>2.6759999999999999E-2</v>
      </c>
      <c r="D14519" s="1">
        <v>21.535758000000001</v>
      </c>
      <c r="E14519" s="1">
        <v>-1.0226000000000001E-2</v>
      </c>
      <c r="F14519" s="1">
        <v>0.35722500000000001</v>
      </c>
      <c r="G14519" s="1">
        <v>0.383025</v>
      </c>
      <c r="H14519" s="1">
        <v>0.67150900000000002</v>
      </c>
      <c r="I14519" s="1">
        <v>1.4055949999999999</v>
      </c>
      <c r="J14519">
        <f t="shared" si="452"/>
        <v>2.579999999999999E-2</v>
      </c>
      <c r="K14519">
        <f t="shared" si="453"/>
        <v>0.28848400000000002</v>
      </c>
    </row>
    <row r="14520" spans="1:11">
      <c r="A14520" s="5898">
        <v>43280.734038651201</v>
      </c>
      <c r="B14520" s="1">
        <v>20.30031</v>
      </c>
      <c r="C14520" s="1">
        <v>2.256E-2</v>
      </c>
      <c r="D14520" s="1">
        <v>21.525912999999999</v>
      </c>
      <c r="E14520" s="1">
        <v>-6.6819999999999996E-3</v>
      </c>
      <c r="F14520" s="1">
        <v>0.35721999999999998</v>
      </c>
      <c r="G14520" s="1">
        <v>0.38294600000000001</v>
      </c>
      <c r="H14520" s="1">
        <v>0.671794</v>
      </c>
      <c r="I14520" s="1">
        <v>1.4480280000000001</v>
      </c>
      <c r="J14520">
        <f t="shared" si="452"/>
        <v>2.5726000000000027E-2</v>
      </c>
      <c r="K14520">
        <f t="shared" si="453"/>
        <v>0.28884799999999999</v>
      </c>
    </row>
    <row r="14521" spans="1:11">
      <c r="A14521" s="5898">
        <v>43280.734050225197</v>
      </c>
      <c r="B14521" s="1">
        <v>20.350058000000001</v>
      </c>
      <c r="C14521" s="1">
        <v>3.3061E-2</v>
      </c>
      <c r="D14521" s="1">
        <v>21.544160000000002</v>
      </c>
      <c r="E14521" s="1">
        <v>2.5049999999999998E-3</v>
      </c>
      <c r="F14521" s="1">
        <v>0.35697299999999998</v>
      </c>
      <c r="G14521" s="1">
        <v>0.382521</v>
      </c>
      <c r="H14521" s="1">
        <v>0.67129799999999995</v>
      </c>
      <c r="I14521" s="1">
        <v>1.5847579999999999</v>
      </c>
      <c r="J14521">
        <f t="shared" si="452"/>
        <v>2.5548000000000015E-2</v>
      </c>
      <c r="K14521">
        <f t="shared" si="453"/>
        <v>0.28877699999999995</v>
      </c>
    </row>
    <row r="14522" spans="1:11">
      <c r="A14522" s="5899">
        <v>43280.734061799303</v>
      </c>
      <c r="B14522" s="1">
        <v>20.294796999999999</v>
      </c>
      <c r="C14522" s="1">
        <v>2.886E-2</v>
      </c>
      <c r="D14522" s="1">
        <v>21.525649999999999</v>
      </c>
      <c r="E14522" s="1">
        <v>-9.044E-3</v>
      </c>
      <c r="F14522" s="1">
        <v>0.35777599999999998</v>
      </c>
      <c r="G14522" s="1">
        <v>0.38341900000000001</v>
      </c>
      <c r="H14522" s="1">
        <v>0.67066400000000004</v>
      </c>
      <c r="I14522" s="1">
        <v>1.339588</v>
      </c>
      <c r="J14522">
        <f t="shared" si="452"/>
        <v>2.5643000000000027E-2</v>
      </c>
      <c r="K14522">
        <f t="shared" si="453"/>
        <v>0.28724500000000003</v>
      </c>
    </row>
    <row r="14523" spans="1:11">
      <c r="A14523" s="5899">
        <v>43280.734073373402</v>
      </c>
      <c r="B14523" s="1">
        <v>20.342707000000001</v>
      </c>
      <c r="C14523" s="1">
        <v>3.4373000000000001E-2</v>
      </c>
      <c r="D14523" s="1">
        <v>21.544028999999998</v>
      </c>
      <c r="E14523" s="1">
        <v>7.0990000000000003E-3</v>
      </c>
      <c r="F14523" s="1">
        <v>0.35735600000000001</v>
      </c>
      <c r="G14523" s="1">
        <v>0.38306699999999999</v>
      </c>
      <c r="H14523" s="1">
        <v>0.67118800000000001</v>
      </c>
      <c r="I14523" s="1">
        <v>1.28301</v>
      </c>
      <c r="J14523">
        <f t="shared" si="452"/>
        <v>2.5710999999999984E-2</v>
      </c>
      <c r="K14523">
        <f t="shared" si="453"/>
        <v>0.28812100000000002</v>
      </c>
    </row>
    <row r="14524" spans="1:11">
      <c r="A14524" s="5899">
        <v>43280.7340849475</v>
      </c>
      <c r="B14524" s="1">
        <v>20.321179999999998</v>
      </c>
      <c r="C14524" s="1">
        <v>2.8597999999999998E-2</v>
      </c>
      <c r="D14524" s="1">
        <v>21.536546000000001</v>
      </c>
      <c r="E14524" s="1">
        <v>-2.7439999999999999E-3</v>
      </c>
      <c r="F14524" s="1">
        <v>0.357178</v>
      </c>
      <c r="G14524" s="1">
        <v>0.38362400000000002</v>
      </c>
      <c r="H14524" s="1">
        <v>0.67081999999999997</v>
      </c>
      <c r="I14524" s="1">
        <v>1.829928</v>
      </c>
      <c r="J14524">
        <f t="shared" si="452"/>
        <v>2.6446000000000025E-2</v>
      </c>
      <c r="K14524">
        <f t="shared" si="453"/>
        <v>0.28719599999999995</v>
      </c>
    </row>
    <row r="14525" spans="1:11">
      <c r="A14525" s="5900">
        <v>43280.734096521497</v>
      </c>
      <c r="B14525" s="1">
        <v>20.302278999999999</v>
      </c>
      <c r="C14525" s="1">
        <v>2.5842E-2</v>
      </c>
      <c r="D14525" s="1">
        <v>21.527488000000002</v>
      </c>
      <c r="E14525" s="1">
        <v>-6.5510000000000004E-3</v>
      </c>
      <c r="F14525" s="1">
        <v>0.35703600000000002</v>
      </c>
      <c r="G14525" s="1">
        <v>0.38337700000000002</v>
      </c>
      <c r="H14525" s="1">
        <v>0.67262100000000002</v>
      </c>
      <c r="I14525" s="1">
        <v>1.4480280000000001</v>
      </c>
      <c r="J14525">
        <f t="shared" si="452"/>
        <v>2.6341000000000003E-2</v>
      </c>
      <c r="K14525">
        <f t="shared" si="453"/>
        <v>0.289244</v>
      </c>
    </row>
    <row r="14526" spans="1:11">
      <c r="A14526" s="5900">
        <v>43280.734108095603</v>
      </c>
      <c r="B14526" s="1">
        <v>20.316192000000001</v>
      </c>
      <c r="C14526" s="1">
        <v>2.6498000000000001E-2</v>
      </c>
      <c r="D14526" s="1">
        <v>21.534707999999998</v>
      </c>
      <c r="E14526" s="1">
        <v>9.3099999999999997E-4</v>
      </c>
      <c r="F14526" s="1">
        <v>0.35765599999999997</v>
      </c>
      <c r="G14526" s="1">
        <v>0.38292999999999999</v>
      </c>
      <c r="H14526" s="1">
        <v>0.67061800000000005</v>
      </c>
      <c r="I14526" s="1">
        <v>1.4244540000000001</v>
      </c>
      <c r="J14526">
        <f t="shared" si="452"/>
        <v>2.5274000000000019E-2</v>
      </c>
      <c r="K14526">
        <f t="shared" si="453"/>
        <v>0.28768800000000005</v>
      </c>
    </row>
    <row r="14527" spans="1:11">
      <c r="A14527" s="5900">
        <v>43280.734119669702</v>
      </c>
      <c r="B14527" s="1">
        <v>20.324987</v>
      </c>
      <c r="C14527" s="1">
        <v>3.0567E-2</v>
      </c>
      <c r="D14527" s="1">
        <v>21.537465000000001</v>
      </c>
      <c r="E14527" s="1">
        <v>-5.2379999999999996E-3</v>
      </c>
      <c r="F14527" s="1">
        <v>0.356711</v>
      </c>
      <c r="G14527" s="1">
        <v>0.38242599999999999</v>
      </c>
      <c r="H14527" s="1">
        <v>0.670076</v>
      </c>
      <c r="I14527" s="1">
        <v>1.202858</v>
      </c>
      <c r="J14527">
        <f t="shared" si="452"/>
        <v>2.5714999999999988E-2</v>
      </c>
      <c r="K14527">
        <f t="shared" si="453"/>
        <v>0.28765000000000002</v>
      </c>
    </row>
    <row r="14528" spans="1:11">
      <c r="A14528" s="5901">
        <v>43280.7341312438</v>
      </c>
      <c r="B14528" s="1">
        <v>20.314354999999999</v>
      </c>
      <c r="C14528" s="1">
        <v>3.0435E-2</v>
      </c>
      <c r="D14528" s="1">
        <v>21.535364999999999</v>
      </c>
      <c r="E14528" s="1">
        <v>-3.7940000000000001E-3</v>
      </c>
      <c r="F14528" s="1">
        <v>0.35817500000000002</v>
      </c>
      <c r="G14528" s="1">
        <v>0.383876</v>
      </c>
      <c r="H14528" s="1">
        <v>0.67211600000000005</v>
      </c>
      <c r="I14528" s="1">
        <v>1.4055949999999999</v>
      </c>
      <c r="J14528">
        <f t="shared" si="452"/>
        <v>2.5700999999999974E-2</v>
      </c>
      <c r="K14528">
        <f t="shared" si="453"/>
        <v>0.28824000000000005</v>
      </c>
    </row>
    <row r="14529" spans="1:11">
      <c r="A14529" s="5901">
        <v>43280.734142817797</v>
      </c>
      <c r="B14529" s="1">
        <v>20.318818</v>
      </c>
      <c r="C14529" s="1">
        <v>3.1878999999999998E-2</v>
      </c>
      <c r="D14529" s="1">
        <v>21.532344999999999</v>
      </c>
      <c r="E14529" s="1">
        <v>-1.1538E-2</v>
      </c>
      <c r="F14529" s="1">
        <v>0.35830699999999999</v>
      </c>
      <c r="G14529" s="1">
        <v>0.38463700000000001</v>
      </c>
      <c r="H14529" s="1">
        <v>0.67333699999999996</v>
      </c>
      <c r="I14529" s="1">
        <v>1.5517540000000001</v>
      </c>
      <c r="J14529">
        <f t="shared" si="452"/>
        <v>2.633000000000002E-2</v>
      </c>
      <c r="K14529">
        <f t="shared" si="453"/>
        <v>0.28869999999999996</v>
      </c>
    </row>
    <row r="14530" spans="1:11">
      <c r="A14530" s="5901">
        <v>43280.734154391903</v>
      </c>
      <c r="B14530" s="1">
        <v>20.316192000000001</v>
      </c>
      <c r="C14530" s="1">
        <v>3.0698E-2</v>
      </c>
      <c r="D14530" s="1">
        <v>21.535364999999999</v>
      </c>
      <c r="E14530" s="1">
        <v>-1.957E-3</v>
      </c>
      <c r="F14530" s="1">
        <v>0.35652200000000001</v>
      </c>
      <c r="G14530" s="1">
        <v>0.382631</v>
      </c>
      <c r="H14530" s="1">
        <v>0.66996599999999995</v>
      </c>
      <c r="I14530" s="1">
        <v>1.3018689999999999</v>
      </c>
      <c r="J14530">
        <f t="shared" si="452"/>
        <v>2.6108999999999993E-2</v>
      </c>
      <c r="K14530">
        <f t="shared" si="453"/>
        <v>0.28733499999999995</v>
      </c>
    </row>
    <row r="14531" spans="1:11">
      <c r="A14531" s="5902">
        <v>43280.734165966001</v>
      </c>
      <c r="B14531" s="1">
        <v>20.306348</v>
      </c>
      <c r="C14531" s="1">
        <v>2.8597999999999998E-2</v>
      </c>
      <c r="D14531" s="1">
        <v>21.533263999999999</v>
      </c>
      <c r="E14531" s="1">
        <v>-6.4400000000000004E-4</v>
      </c>
      <c r="F14531" s="1">
        <v>0.35752400000000001</v>
      </c>
      <c r="G14531" s="1">
        <v>0.38316099999999997</v>
      </c>
      <c r="H14531" s="1">
        <v>0.67211600000000005</v>
      </c>
      <c r="I14531" s="1">
        <v>1.598902</v>
      </c>
      <c r="J14531">
        <f t="shared" ref="J14531:J14594" si="454">G14531-F14531</f>
        <v>2.5636999999999965E-2</v>
      </c>
      <c r="K14531">
        <f t="shared" ref="K14531:K14594" si="455">H14531-G14531</f>
        <v>0.28895500000000007</v>
      </c>
    </row>
    <row r="14532" spans="1:11">
      <c r="A14532" s="5902">
        <v>43280.734177539998</v>
      </c>
      <c r="B14532" s="1">
        <v>20.324331000000001</v>
      </c>
      <c r="C14532" s="1">
        <v>3.3191999999999999E-2</v>
      </c>
      <c r="D14532" s="1">
        <v>21.532869999999999</v>
      </c>
      <c r="E14532" s="1">
        <v>-2.4819999999999998E-3</v>
      </c>
      <c r="F14532" s="1">
        <v>0.35694199999999998</v>
      </c>
      <c r="G14532" s="1">
        <v>0.38309799999999999</v>
      </c>
      <c r="H14532" s="1">
        <v>0.671427</v>
      </c>
      <c r="I14532" s="1">
        <v>1.316014</v>
      </c>
      <c r="J14532">
        <f t="shared" si="454"/>
        <v>2.6156000000000013E-2</v>
      </c>
      <c r="K14532">
        <f t="shared" si="455"/>
        <v>0.288329</v>
      </c>
    </row>
    <row r="14533" spans="1:11">
      <c r="A14533" s="5902">
        <v>43280.734189114097</v>
      </c>
      <c r="B14533" s="1">
        <v>20.310548000000001</v>
      </c>
      <c r="C14533" s="1">
        <v>2.7417E-2</v>
      </c>
      <c r="D14533" s="1">
        <v>21.529851000000001</v>
      </c>
      <c r="E14533" s="1">
        <v>-2.5099999999999998E-4</v>
      </c>
      <c r="F14533" s="1">
        <v>0.35810700000000001</v>
      </c>
      <c r="G14533" s="1">
        <v>0.38431700000000002</v>
      </c>
      <c r="H14533" s="1">
        <v>0.67276800000000003</v>
      </c>
      <c r="I14533" s="1">
        <v>1.570613</v>
      </c>
      <c r="J14533">
        <f t="shared" si="454"/>
        <v>2.6210000000000011E-2</v>
      </c>
      <c r="K14533">
        <f t="shared" si="455"/>
        <v>0.28845100000000001</v>
      </c>
    </row>
    <row r="14534" spans="1:11">
      <c r="A14534" s="5903">
        <v>43280.734200688203</v>
      </c>
      <c r="B14534" s="1">
        <v>20.307003999999999</v>
      </c>
      <c r="C14534" s="1">
        <v>3.5028999999999998E-2</v>
      </c>
      <c r="D14534" s="1">
        <v>21.528013000000001</v>
      </c>
      <c r="E14534" s="1">
        <v>-4.1879999999999999E-3</v>
      </c>
      <c r="F14534" s="1">
        <v>0.35698400000000002</v>
      </c>
      <c r="G14534" s="1">
        <v>0.38267299999999999</v>
      </c>
      <c r="H14534" s="1">
        <v>0.67110499999999995</v>
      </c>
      <c r="I14534" s="1">
        <v>1.7922089999999999</v>
      </c>
      <c r="J14534">
        <f t="shared" si="454"/>
        <v>2.5688999999999962E-2</v>
      </c>
      <c r="K14534">
        <f t="shared" si="455"/>
        <v>0.28843199999999997</v>
      </c>
    </row>
    <row r="14535" spans="1:11">
      <c r="A14535" s="5903">
        <v>43280.734212262301</v>
      </c>
      <c r="B14535" s="1">
        <v>20.323281000000001</v>
      </c>
      <c r="C14535" s="1">
        <v>3.7129000000000002E-2</v>
      </c>
      <c r="D14535" s="1">
        <v>21.532214</v>
      </c>
      <c r="E14535" s="1">
        <v>-5.13E-4</v>
      </c>
      <c r="F14535" s="1">
        <v>0.35735099999999997</v>
      </c>
      <c r="G14535" s="1">
        <v>0.38320300000000002</v>
      </c>
      <c r="H14535" s="1">
        <v>0.67162900000000003</v>
      </c>
      <c r="I14535" s="1">
        <v>1.650765</v>
      </c>
      <c r="J14535">
        <f t="shared" si="454"/>
        <v>2.5852000000000042E-2</v>
      </c>
      <c r="K14535">
        <f t="shared" si="455"/>
        <v>0.28842600000000002</v>
      </c>
    </row>
    <row r="14536" spans="1:11">
      <c r="A14536" s="5903">
        <v>43280.734223836298</v>
      </c>
      <c r="B14536" s="1">
        <v>20.324593</v>
      </c>
      <c r="C14536" s="1">
        <v>3.2798000000000001E-2</v>
      </c>
      <c r="D14536" s="1">
        <v>21.530901</v>
      </c>
      <c r="E14536" s="1">
        <v>-1.1689999999999999E-3</v>
      </c>
      <c r="F14536" s="1">
        <v>0.35675299999999999</v>
      </c>
      <c r="G14536" s="1">
        <v>0.38266800000000001</v>
      </c>
      <c r="H14536" s="1">
        <v>0.67011299999999996</v>
      </c>
      <c r="I14536" s="1">
        <v>1.64605</v>
      </c>
      <c r="J14536">
        <f t="shared" si="454"/>
        <v>2.5915000000000021E-2</v>
      </c>
      <c r="K14536">
        <f t="shared" si="455"/>
        <v>0.28744499999999995</v>
      </c>
    </row>
    <row r="14537" spans="1:11">
      <c r="A14537" s="5904">
        <v>43280.734235410397</v>
      </c>
      <c r="B14537" s="1">
        <v>20.318949</v>
      </c>
      <c r="C14537" s="1">
        <v>3.2536000000000002E-2</v>
      </c>
      <c r="D14537" s="1">
        <v>21.534051999999999</v>
      </c>
      <c r="E14537" s="1">
        <v>-3.532E-3</v>
      </c>
      <c r="F14537" s="1">
        <v>0.356742</v>
      </c>
      <c r="G14537" s="1">
        <v>0.38265700000000002</v>
      </c>
      <c r="H14537" s="1">
        <v>0.66983700000000002</v>
      </c>
      <c r="I14537" s="1">
        <v>1.367877</v>
      </c>
      <c r="J14537">
        <f t="shared" si="454"/>
        <v>2.5915000000000021E-2</v>
      </c>
      <c r="K14537">
        <f t="shared" si="455"/>
        <v>0.28717999999999999</v>
      </c>
    </row>
    <row r="14538" spans="1:11">
      <c r="A14538" s="5904">
        <v>43280.734246984503</v>
      </c>
      <c r="B14538" s="1">
        <v>20.315536000000002</v>
      </c>
      <c r="C14538" s="1">
        <v>3.7129000000000002E-2</v>
      </c>
      <c r="D14538" s="1">
        <v>21.535101999999998</v>
      </c>
      <c r="E14538" s="1">
        <v>2.3739999999999998E-3</v>
      </c>
      <c r="F14538" s="1">
        <v>0.356711</v>
      </c>
      <c r="G14538" s="1">
        <v>0.38304100000000002</v>
      </c>
      <c r="H14538" s="1">
        <v>0.67171099999999995</v>
      </c>
      <c r="I14538" s="1">
        <v>1.358447</v>
      </c>
      <c r="J14538">
        <f t="shared" si="454"/>
        <v>2.633000000000002E-2</v>
      </c>
      <c r="K14538">
        <f t="shared" si="455"/>
        <v>0.28866999999999993</v>
      </c>
    </row>
    <row r="14539" spans="1:11">
      <c r="A14539" s="5904">
        <v>43280.734258558601</v>
      </c>
      <c r="B14539" s="1">
        <v>20.307267</v>
      </c>
      <c r="C14539" s="1">
        <v>3.5160999999999998E-2</v>
      </c>
      <c r="D14539" s="1">
        <v>21.529720000000001</v>
      </c>
      <c r="E14539" s="1">
        <v>-2.5099999999999998E-4</v>
      </c>
      <c r="F14539" s="1">
        <v>0.35778700000000002</v>
      </c>
      <c r="G14539" s="1">
        <v>0.38371300000000003</v>
      </c>
      <c r="H14539" s="1">
        <v>0.67308000000000001</v>
      </c>
      <c r="I14539" s="1">
        <v>1.29244</v>
      </c>
      <c r="J14539">
        <f t="shared" si="454"/>
        <v>2.5926000000000005E-2</v>
      </c>
      <c r="K14539">
        <f t="shared" si="455"/>
        <v>0.28936699999999999</v>
      </c>
    </row>
    <row r="14540" spans="1:11">
      <c r="A14540" s="5905">
        <v>43280.734270132598</v>
      </c>
      <c r="B14540" s="1">
        <v>20.298997</v>
      </c>
      <c r="C14540" s="1">
        <v>2.9648000000000001E-2</v>
      </c>
      <c r="D14540" s="1">
        <v>21.522500000000001</v>
      </c>
      <c r="E14540" s="1">
        <v>-3.2690000000000002E-3</v>
      </c>
      <c r="F14540" s="1">
        <v>0.35700500000000002</v>
      </c>
      <c r="G14540" s="1">
        <v>0.38237900000000002</v>
      </c>
      <c r="H14540" s="1">
        <v>0.66935900000000004</v>
      </c>
      <c r="I14540" s="1">
        <v>1.4527429999999999</v>
      </c>
      <c r="J14540">
        <f t="shared" si="454"/>
        <v>2.5374000000000008E-2</v>
      </c>
      <c r="K14540">
        <f t="shared" si="455"/>
        <v>0.28698000000000001</v>
      </c>
    </row>
    <row r="14541" spans="1:11">
      <c r="A14541" s="5905">
        <v>43280.734281706696</v>
      </c>
      <c r="B14541" s="1">
        <v>20.303460000000001</v>
      </c>
      <c r="C14541" s="1">
        <v>2.8992E-2</v>
      </c>
      <c r="D14541" s="1">
        <v>21.522894000000001</v>
      </c>
      <c r="E14541" s="1">
        <v>-9.8320000000000005E-3</v>
      </c>
      <c r="F14541" s="1">
        <v>0.35778199999999999</v>
      </c>
      <c r="G14541" s="1">
        <v>0.38318200000000002</v>
      </c>
      <c r="H14541" s="1">
        <v>0.67125199999999996</v>
      </c>
      <c r="I14541" s="1">
        <v>1.5423249999999999</v>
      </c>
      <c r="J14541">
        <f t="shared" si="454"/>
        <v>2.5400000000000034E-2</v>
      </c>
      <c r="K14541">
        <f t="shared" si="455"/>
        <v>0.28806999999999994</v>
      </c>
    </row>
    <row r="14542" spans="1:11">
      <c r="A14542" s="5905">
        <v>43280.734293280802</v>
      </c>
      <c r="B14542" s="1">
        <v>20.304379000000001</v>
      </c>
      <c r="C14542" s="1">
        <v>3.2404000000000002E-2</v>
      </c>
      <c r="D14542" s="1">
        <v>21.52355</v>
      </c>
      <c r="E14542" s="1">
        <v>-2.3509999999999998E-3</v>
      </c>
      <c r="F14542" s="1">
        <v>0.35787600000000003</v>
      </c>
      <c r="G14542" s="1">
        <v>0.38405400000000001</v>
      </c>
      <c r="H14542" s="1">
        <v>0.67303400000000002</v>
      </c>
      <c r="I14542" s="1">
        <v>1.4810319999999999</v>
      </c>
      <c r="J14542">
        <f t="shared" si="454"/>
        <v>2.6177999999999979E-2</v>
      </c>
      <c r="K14542">
        <f t="shared" si="455"/>
        <v>0.28898000000000001</v>
      </c>
    </row>
    <row r="14543" spans="1:11">
      <c r="A14543" s="5906">
        <v>43280.734304854901</v>
      </c>
      <c r="B14543" s="1">
        <v>20.316586000000001</v>
      </c>
      <c r="C14543" s="1">
        <v>4.1066999999999999E-2</v>
      </c>
      <c r="D14543" s="1">
        <v>21.527750999999999</v>
      </c>
      <c r="E14543" s="1">
        <v>4.7369999999999999E-3</v>
      </c>
      <c r="F14543" s="1">
        <v>0.35702</v>
      </c>
      <c r="G14543" s="1">
        <v>0.38265199999999999</v>
      </c>
      <c r="H14543" s="1">
        <v>0.67194100000000001</v>
      </c>
      <c r="I14543" s="1">
        <v>1.679054</v>
      </c>
      <c r="J14543">
        <f t="shared" si="454"/>
        <v>2.5631999999999988E-2</v>
      </c>
      <c r="K14543">
        <f t="shared" si="455"/>
        <v>0.28928900000000002</v>
      </c>
    </row>
    <row r="14544" spans="1:11">
      <c r="A14544" s="5906">
        <v>43280.734316428898</v>
      </c>
      <c r="B14544" s="1">
        <v>20.299916</v>
      </c>
      <c r="C14544" s="1">
        <v>3.6998000000000003E-2</v>
      </c>
      <c r="D14544" s="1">
        <v>21.525518999999999</v>
      </c>
      <c r="E14544" s="1">
        <v>-2.8760000000000001E-3</v>
      </c>
      <c r="F14544" s="1">
        <v>0.35603800000000002</v>
      </c>
      <c r="G14544" s="1">
        <v>0.38181199999999998</v>
      </c>
      <c r="H14544" s="1">
        <v>0.66832100000000005</v>
      </c>
      <c r="I14544" s="1">
        <v>1.6130469999999999</v>
      </c>
      <c r="J14544">
        <f t="shared" si="454"/>
        <v>2.5773999999999964E-2</v>
      </c>
      <c r="K14544">
        <f t="shared" si="455"/>
        <v>0.28650900000000007</v>
      </c>
    </row>
    <row r="14545" spans="1:11">
      <c r="A14545" s="5906">
        <v>43280.734328003004</v>
      </c>
      <c r="B14545" s="1">
        <v>20.319474</v>
      </c>
      <c r="C14545" s="1">
        <v>4.0673000000000001E-2</v>
      </c>
      <c r="D14545" s="1">
        <v>21.528276000000002</v>
      </c>
      <c r="E14545" s="1">
        <v>-6.4400000000000004E-4</v>
      </c>
      <c r="F14545" s="1">
        <v>0.356684</v>
      </c>
      <c r="G14545" s="1">
        <v>0.38187500000000002</v>
      </c>
      <c r="H14545" s="1">
        <v>0.66952500000000004</v>
      </c>
      <c r="I14545" s="1">
        <v>1.674339</v>
      </c>
      <c r="J14545">
        <f t="shared" si="454"/>
        <v>2.5191000000000019E-2</v>
      </c>
      <c r="K14545">
        <f t="shared" si="455"/>
        <v>0.28765000000000002</v>
      </c>
    </row>
    <row r="14546" spans="1:11">
      <c r="A14546" s="5907">
        <v>43280.734339577102</v>
      </c>
      <c r="B14546" s="1">
        <v>20.294139999999999</v>
      </c>
      <c r="C14546" s="1">
        <v>3.5028999999999998E-2</v>
      </c>
      <c r="D14546" s="1">
        <v>21.520662000000002</v>
      </c>
      <c r="E14546" s="1">
        <v>-2.8760000000000001E-3</v>
      </c>
      <c r="F14546" s="1">
        <v>0.35689399999999999</v>
      </c>
      <c r="G14546" s="1">
        <v>0.38183800000000001</v>
      </c>
      <c r="H14546" s="1">
        <v>0.66961700000000002</v>
      </c>
      <c r="I14546" s="1">
        <v>1.7120580000000001</v>
      </c>
      <c r="J14546">
        <f t="shared" si="454"/>
        <v>2.4944000000000022E-2</v>
      </c>
      <c r="K14546">
        <f t="shared" si="455"/>
        <v>0.28777900000000001</v>
      </c>
    </row>
    <row r="14547" spans="1:11">
      <c r="A14547" s="5907">
        <v>43280.734351151201</v>
      </c>
      <c r="B14547" s="1">
        <v>20.304510000000001</v>
      </c>
      <c r="C14547" s="1">
        <v>3.9622999999999998E-2</v>
      </c>
      <c r="D14547" s="1">
        <v>21.525255999999999</v>
      </c>
      <c r="E14547" s="1">
        <v>1.456E-3</v>
      </c>
      <c r="F14547" s="1">
        <v>0.35575499999999999</v>
      </c>
      <c r="G14547" s="1">
        <v>0.38192799999999999</v>
      </c>
      <c r="H14547" s="1">
        <v>0.66820199999999996</v>
      </c>
      <c r="I14547" s="1">
        <v>1.4951760000000001</v>
      </c>
      <c r="J14547">
        <f t="shared" si="454"/>
        <v>2.6173000000000002E-2</v>
      </c>
      <c r="K14547">
        <f t="shared" si="455"/>
        <v>0.28627399999999997</v>
      </c>
    </row>
    <row r="14548" spans="1:11">
      <c r="A14548" s="5907">
        <v>43280.734362725198</v>
      </c>
      <c r="B14548" s="1">
        <v>20.317899000000001</v>
      </c>
      <c r="C14548" s="1">
        <v>4.4216999999999999E-2</v>
      </c>
      <c r="D14548" s="1">
        <v>21.528801000000001</v>
      </c>
      <c r="E14548" s="1">
        <v>6.1799999999999997E-3</v>
      </c>
      <c r="F14548" s="1">
        <v>0.356873</v>
      </c>
      <c r="G14548" s="1">
        <v>0.38299899999999998</v>
      </c>
      <c r="H14548" s="1">
        <v>0.66968099999999997</v>
      </c>
      <c r="I14548" s="1">
        <v>1.240577</v>
      </c>
      <c r="J14548">
        <f t="shared" si="454"/>
        <v>2.6125999999999983E-2</v>
      </c>
      <c r="K14548">
        <f t="shared" si="455"/>
        <v>0.28668199999999999</v>
      </c>
    </row>
    <row r="14549" spans="1:11">
      <c r="A14549" s="5908">
        <v>43280.734374299303</v>
      </c>
      <c r="B14549" s="1">
        <v>20.331287</v>
      </c>
      <c r="C14549" s="1">
        <v>4.4086E-2</v>
      </c>
      <c r="D14549" s="1">
        <v>21.532869999999999</v>
      </c>
      <c r="E14549" s="1">
        <v>1.7179999999999999E-3</v>
      </c>
      <c r="F14549" s="1">
        <v>0.35637999999999997</v>
      </c>
      <c r="G14549" s="1">
        <v>0.38162800000000002</v>
      </c>
      <c r="H14549" s="1">
        <v>0.66881699999999999</v>
      </c>
      <c r="I14549" s="1">
        <v>1.858217</v>
      </c>
      <c r="J14549">
        <f t="shared" si="454"/>
        <v>2.5248000000000048E-2</v>
      </c>
      <c r="K14549">
        <f t="shared" si="455"/>
        <v>0.28718899999999997</v>
      </c>
    </row>
    <row r="14550" spans="1:11">
      <c r="A14550" s="5908">
        <v>43280.734385873402</v>
      </c>
      <c r="B14550" s="1">
        <v>20.307528999999999</v>
      </c>
      <c r="C14550" s="1">
        <v>4.6316999999999997E-2</v>
      </c>
      <c r="D14550" s="1">
        <v>21.52355</v>
      </c>
      <c r="E14550" s="1">
        <v>2.3739999999999998E-3</v>
      </c>
      <c r="F14550" s="1">
        <v>0.35657899999999998</v>
      </c>
      <c r="G14550" s="1">
        <v>0.38203300000000001</v>
      </c>
      <c r="H14550" s="1">
        <v>0.66807300000000003</v>
      </c>
      <c r="I14550" s="1">
        <v>1.490462</v>
      </c>
      <c r="J14550">
        <f t="shared" si="454"/>
        <v>2.5454000000000032E-2</v>
      </c>
      <c r="K14550">
        <f t="shared" si="455"/>
        <v>0.28604000000000002</v>
      </c>
    </row>
    <row r="14551" spans="1:11">
      <c r="A14551" s="5908">
        <v>43280.734397447501</v>
      </c>
      <c r="B14551" s="1">
        <v>20.298078</v>
      </c>
      <c r="C14551" s="1">
        <v>3.8441999999999997E-2</v>
      </c>
      <c r="D14551" s="1">
        <v>21.524338</v>
      </c>
      <c r="E14551" s="1">
        <v>-2.3509999999999998E-3</v>
      </c>
      <c r="F14551" s="1">
        <v>0.35633799999999999</v>
      </c>
      <c r="G14551" s="1">
        <v>0.38262600000000002</v>
      </c>
      <c r="H14551" s="1">
        <v>0.67016799999999999</v>
      </c>
      <c r="I14551" s="1">
        <v>1.6554800000000001</v>
      </c>
      <c r="J14551">
        <f t="shared" si="454"/>
        <v>2.6288000000000034E-2</v>
      </c>
      <c r="K14551">
        <f t="shared" si="455"/>
        <v>0.28754199999999996</v>
      </c>
    </row>
    <row r="14552" spans="1:11">
      <c r="A14552" s="5909">
        <v>43280.734409021497</v>
      </c>
      <c r="B14552" s="1">
        <v>20.295978000000002</v>
      </c>
      <c r="C14552" s="1">
        <v>4.0673000000000001E-2</v>
      </c>
      <c r="D14552" s="1">
        <v>21.525782</v>
      </c>
      <c r="E14552" s="1">
        <v>4.06E-4</v>
      </c>
      <c r="F14552" s="1">
        <v>0.35621700000000001</v>
      </c>
      <c r="G14552" s="1">
        <v>0.38153399999999998</v>
      </c>
      <c r="H14552" s="1">
        <v>0.66858799999999996</v>
      </c>
      <c r="I14552" s="1">
        <v>1.1934290000000001</v>
      </c>
      <c r="J14552">
        <f t="shared" si="454"/>
        <v>2.5316999999999978E-2</v>
      </c>
      <c r="K14552">
        <f t="shared" si="455"/>
        <v>0.28705399999999998</v>
      </c>
    </row>
    <row r="14553" spans="1:11">
      <c r="A14553" s="5909">
        <v>43280.734420595603</v>
      </c>
      <c r="B14553" s="1">
        <v>20.288101999999999</v>
      </c>
      <c r="C14553" s="1">
        <v>3.9491999999999999E-2</v>
      </c>
      <c r="D14553" s="1">
        <v>21.513704000000001</v>
      </c>
      <c r="E14553" s="1">
        <v>2.1120000000000002E-3</v>
      </c>
      <c r="F14553" s="1">
        <v>0.35651100000000002</v>
      </c>
      <c r="G14553" s="1">
        <v>0.38183800000000001</v>
      </c>
      <c r="H14553" s="1">
        <v>0.66883599999999999</v>
      </c>
      <c r="I14553" s="1">
        <v>1.4810319999999999</v>
      </c>
      <c r="J14553">
        <f t="shared" si="454"/>
        <v>2.5326999999999988E-2</v>
      </c>
      <c r="K14553">
        <f t="shared" si="455"/>
        <v>0.28699799999999998</v>
      </c>
    </row>
    <row r="14554" spans="1:11">
      <c r="A14554" s="5909">
        <v>43280.734432169702</v>
      </c>
      <c r="B14554" s="1">
        <v>20.305429</v>
      </c>
      <c r="C14554" s="1">
        <v>4.3955000000000001E-2</v>
      </c>
      <c r="D14554" s="1">
        <v>21.522631000000001</v>
      </c>
      <c r="E14554" s="1">
        <v>5.13E-3</v>
      </c>
      <c r="F14554" s="1">
        <v>0.35484700000000002</v>
      </c>
      <c r="G14554" s="1">
        <v>0.38069900000000001</v>
      </c>
      <c r="H14554" s="1">
        <v>0.66788899999999995</v>
      </c>
      <c r="I14554" s="1">
        <v>1.4621729999999999</v>
      </c>
      <c r="J14554">
        <f t="shared" si="454"/>
        <v>2.5851999999999986E-2</v>
      </c>
      <c r="K14554">
        <f t="shared" si="455"/>
        <v>0.28718999999999995</v>
      </c>
    </row>
    <row r="14555" spans="1:11">
      <c r="A14555" s="5910">
        <v>43280.734443743699</v>
      </c>
      <c r="B14555" s="1">
        <v>20.293877999999999</v>
      </c>
      <c r="C14555" s="1">
        <v>4.7760999999999998E-2</v>
      </c>
      <c r="D14555" s="1">
        <v>21.519348999999998</v>
      </c>
      <c r="E14555" s="1">
        <v>3.6870000000000002E-3</v>
      </c>
      <c r="F14555" s="1">
        <v>0.35590699999999997</v>
      </c>
      <c r="G14555" s="1">
        <v>0.38161299999999998</v>
      </c>
      <c r="H14555" s="1">
        <v>0.66851400000000005</v>
      </c>
      <c r="I14555" s="1">
        <v>1.4998910000000001</v>
      </c>
      <c r="J14555">
        <f t="shared" si="454"/>
        <v>2.5706000000000007E-2</v>
      </c>
      <c r="K14555">
        <f t="shared" si="455"/>
        <v>0.28690100000000007</v>
      </c>
    </row>
    <row r="14556" spans="1:11">
      <c r="A14556" s="5910">
        <v>43280.734455317797</v>
      </c>
      <c r="B14556" s="1">
        <v>20.280752</v>
      </c>
      <c r="C14556" s="1">
        <v>4.0542000000000002E-2</v>
      </c>
      <c r="D14556" s="1">
        <v>21.517118</v>
      </c>
      <c r="E14556" s="1">
        <v>8.5430000000000002E-3</v>
      </c>
      <c r="F14556" s="1">
        <v>0.35498800000000003</v>
      </c>
      <c r="G14556" s="1">
        <v>0.38100400000000001</v>
      </c>
      <c r="H14556" s="1">
        <v>0.66699799999999998</v>
      </c>
      <c r="I14556" s="1">
        <v>1.358447</v>
      </c>
      <c r="J14556">
        <f t="shared" si="454"/>
        <v>2.6015999999999984E-2</v>
      </c>
      <c r="K14556">
        <f t="shared" si="455"/>
        <v>0.28599399999999997</v>
      </c>
    </row>
    <row r="14557" spans="1:11">
      <c r="A14557" s="5910">
        <v>43280.734466891903</v>
      </c>
      <c r="B14557" s="1">
        <v>20.294271999999999</v>
      </c>
      <c r="C14557" s="1">
        <v>5.0779999999999999E-2</v>
      </c>
      <c r="D14557" s="1">
        <v>21.522237000000001</v>
      </c>
      <c r="E14557" s="1">
        <v>5.7869999999999996E-3</v>
      </c>
      <c r="F14557" s="1">
        <v>0.35614899999999999</v>
      </c>
      <c r="G14557" s="1">
        <v>0.38170199999999999</v>
      </c>
      <c r="H14557" s="1">
        <v>0.66921200000000003</v>
      </c>
      <c r="I14557" s="1">
        <v>1.5753280000000001</v>
      </c>
      <c r="J14557">
        <f t="shared" si="454"/>
        <v>2.5552999999999992E-2</v>
      </c>
      <c r="K14557">
        <f t="shared" si="455"/>
        <v>0.28751000000000004</v>
      </c>
    </row>
    <row r="14558" spans="1:11">
      <c r="A14558" s="5911">
        <v>43280.734478466002</v>
      </c>
      <c r="B14558" s="1">
        <v>20.316849000000001</v>
      </c>
      <c r="C14558" s="1">
        <v>5.9311000000000003E-2</v>
      </c>
      <c r="D14558" s="1">
        <v>21.531032</v>
      </c>
      <c r="E14558" s="1">
        <v>9.724E-3</v>
      </c>
      <c r="F14558" s="1">
        <v>0.35525099999999998</v>
      </c>
      <c r="G14558" s="1">
        <v>0.38086700000000001</v>
      </c>
      <c r="H14558" s="1">
        <v>0.66830299999999998</v>
      </c>
      <c r="I14558" s="1">
        <v>1.386736</v>
      </c>
      <c r="J14558">
        <f t="shared" si="454"/>
        <v>2.5616000000000028E-2</v>
      </c>
      <c r="K14558">
        <f t="shared" si="455"/>
        <v>0.28743599999999997</v>
      </c>
    </row>
    <row r="14559" spans="1:11">
      <c r="A14559" s="5911">
        <v>43280.734490039998</v>
      </c>
      <c r="B14559" s="1">
        <v>20.291515</v>
      </c>
      <c r="C14559" s="1">
        <v>5.0649E-2</v>
      </c>
      <c r="D14559" s="1">
        <v>21.515936</v>
      </c>
      <c r="E14559" s="1">
        <v>1.6024E-2</v>
      </c>
      <c r="F14559" s="1">
        <v>0.355655</v>
      </c>
      <c r="G14559" s="1">
        <v>0.38120799999999999</v>
      </c>
      <c r="H14559" s="1">
        <v>0.66822000000000004</v>
      </c>
      <c r="I14559" s="1">
        <v>1.8393569999999999</v>
      </c>
      <c r="J14559">
        <f t="shared" si="454"/>
        <v>2.5552999999999992E-2</v>
      </c>
      <c r="K14559">
        <f t="shared" si="455"/>
        <v>0.28701200000000004</v>
      </c>
    </row>
    <row r="14560" spans="1:11">
      <c r="A14560" s="5911">
        <v>43280.734501614097</v>
      </c>
      <c r="B14560" s="1">
        <v>20.297160000000002</v>
      </c>
      <c r="C14560" s="1">
        <v>5.1173999999999997E-2</v>
      </c>
      <c r="D14560" s="1">
        <v>21.523944</v>
      </c>
      <c r="E14560" s="1">
        <v>7.2300000000000003E-3</v>
      </c>
      <c r="F14560" s="1">
        <v>0.35631699999999999</v>
      </c>
      <c r="G14560" s="1">
        <v>0.38223200000000002</v>
      </c>
      <c r="H14560" s="1">
        <v>0.66909300000000005</v>
      </c>
      <c r="I14560" s="1">
        <v>1.3537319999999999</v>
      </c>
      <c r="J14560">
        <f t="shared" si="454"/>
        <v>2.5915000000000021E-2</v>
      </c>
      <c r="K14560">
        <f t="shared" si="455"/>
        <v>0.28686100000000003</v>
      </c>
    </row>
    <row r="14561" spans="1:11">
      <c r="A14561" s="5912">
        <v>43280.734513188203</v>
      </c>
      <c r="B14561" s="1">
        <v>20.308447999999999</v>
      </c>
      <c r="C14561" s="1">
        <v>5.5635999999999998E-2</v>
      </c>
      <c r="D14561" s="1">
        <v>21.528538000000001</v>
      </c>
      <c r="E14561" s="1">
        <v>1.5237000000000001E-2</v>
      </c>
      <c r="F14561" s="1">
        <v>0.35613299999999998</v>
      </c>
      <c r="G14561" s="1">
        <v>0.38134000000000001</v>
      </c>
      <c r="H14561" s="1">
        <v>0.67037000000000002</v>
      </c>
      <c r="I14561" s="1">
        <v>1.518751</v>
      </c>
      <c r="J14561">
        <f t="shared" si="454"/>
        <v>2.5207000000000035E-2</v>
      </c>
      <c r="K14561">
        <f t="shared" si="455"/>
        <v>0.28903000000000001</v>
      </c>
    </row>
    <row r="14562" spans="1:11">
      <c r="A14562" s="5912">
        <v>43280.734524762302</v>
      </c>
      <c r="B14562" s="1">
        <v>20.306609999999999</v>
      </c>
      <c r="C14562" s="1">
        <v>6.1018000000000003E-2</v>
      </c>
      <c r="D14562" s="1">
        <v>21.525388</v>
      </c>
      <c r="E14562" s="1">
        <v>3.555E-3</v>
      </c>
      <c r="F14562" s="1">
        <v>0.35661100000000001</v>
      </c>
      <c r="G14562" s="1">
        <v>0.38250000000000001</v>
      </c>
      <c r="H14562" s="1">
        <v>0.66930400000000001</v>
      </c>
      <c r="I14562" s="1">
        <v>1.438599</v>
      </c>
      <c r="J14562">
        <f t="shared" si="454"/>
        <v>2.5888999999999995E-2</v>
      </c>
      <c r="K14562">
        <f t="shared" si="455"/>
        <v>0.286804</v>
      </c>
    </row>
    <row r="14563" spans="1:11">
      <c r="A14563" s="5912">
        <v>43280.734536336298</v>
      </c>
      <c r="B14563" s="1">
        <v>20.296240999999998</v>
      </c>
      <c r="C14563" s="1">
        <v>6.0886000000000003E-2</v>
      </c>
      <c r="D14563" s="1">
        <v>21.525518999999999</v>
      </c>
      <c r="E14563" s="1">
        <v>1.6549000000000001E-2</v>
      </c>
      <c r="F14563" s="1">
        <v>0.35749799999999998</v>
      </c>
      <c r="G14563" s="1">
        <v>0.382988</v>
      </c>
      <c r="H14563" s="1">
        <v>0.66972699999999996</v>
      </c>
      <c r="I14563" s="1">
        <v>1.438599</v>
      </c>
      <c r="J14563">
        <f t="shared" si="454"/>
        <v>2.5490000000000013E-2</v>
      </c>
      <c r="K14563">
        <f t="shared" si="455"/>
        <v>0.28673899999999997</v>
      </c>
    </row>
    <row r="14564" spans="1:11">
      <c r="A14564" s="5913">
        <v>43280.734547910397</v>
      </c>
      <c r="B14564" s="1">
        <v>20.318686</v>
      </c>
      <c r="C14564" s="1">
        <v>6.5087000000000006E-2</v>
      </c>
      <c r="D14564" s="1">
        <v>21.524994</v>
      </c>
      <c r="E14564" s="1">
        <v>8.5430000000000002E-3</v>
      </c>
      <c r="F14564" s="1">
        <v>0.35641699999999998</v>
      </c>
      <c r="G14564" s="1">
        <v>0.383104</v>
      </c>
      <c r="H14564" s="1">
        <v>0.67054499999999995</v>
      </c>
      <c r="I14564" s="1">
        <v>1.2217180000000001</v>
      </c>
      <c r="J14564">
        <f t="shared" si="454"/>
        <v>2.6687000000000016E-2</v>
      </c>
      <c r="K14564">
        <f t="shared" si="455"/>
        <v>0.28744099999999995</v>
      </c>
    </row>
    <row r="14565" spans="1:11">
      <c r="A14565" s="5913">
        <v>43280.734559484503</v>
      </c>
      <c r="B14565" s="1">
        <v>20.287839999999999</v>
      </c>
      <c r="C14565" s="1">
        <v>5.3799E-2</v>
      </c>
      <c r="D14565" s="1">
        <v>21.517643</v>
      </c>
      <c r="E14565" s="1">
        <v>1.1429999999999999E-2</v>
      </c>
      <c r="F14565" s="1">
        <v>0.35631699999999999</v>
      </c>
      <c r="G14565" s="1">
        <v>0.38215900000000003</v>
      </c>
      <c r="H14565" s="1">
        <v>0.67075600000000002</v>
      </c>
      <c r="I14565" s="1">
        <v>1.5328949999999999</v>
      </c>
      <c r="J14565">
        <f t="shared" si="454"/>
        <v>2.5842000000000032E-2</v>
      </c>
      <c r="K14565">
        <f t="shared" si="455"/>
        <v>0.28859699999999999</v>
      </c>
    </row>
    <row r="14566" spans="1:11">
      <c r="A14566" s="5913">
        <v>43280.734571058601</v>
      </c>
      <c r="B14566" s="1">
        <v>20.293089999999999</v>
      </c>
      <c r="C14566" s="1">
        <v>5.7210999999999998E-2</v>
      </c>
      <c r="D14566" s="1">
        <v>21.520005999999999</v>
      </c>
      <c r="E14566" s="1">
        <v>1.5499000000000001E-2</v>
      </c>
      <c r="F14566" s="1">
        <v>0.356653</v>
      </c>
      <c r="G14566" s="1">
        <v>0.38205899999999998</v>
      </c>
      <c r="H14566" s="1">
        <v>0.66984600000000005</v>
      </c>
      <c r="I14566" s="1">
        <v>1.4998910000000001</v>
      </c>
      <c r="J14566">
        <f t="shared" si="454"/>
        <v>2.5405999999999984E-2</v>
      </c>
      <c r="K14566">
        <f t="shared" si="455"/>
        <v>0.28778700000000007</v>
      </c>
    </row>
    <row r="14567" spans="1:11">
      <c r="A14567" s="5914">
        <v>43280.734582632598</v>
      </c>
      <c r="B14567" s="1">
        <v>20.277864000000001</v>
      </c>
      <c r="C14567" s="1">
        <v>5.2880000000000003E-2</v>
      </c>
      <c r="D14567" s="1">
        <v>21.514229</v>
      </c>
      <c r="E14567" s="1">
        <v>8.4119999999999993E-3</v>
      </c>
      <c r="F14567" s="1">
        <v>0.35496699999999998</v>
      </c>
      <c r="G14567" s="1">
        <v>0.37985400000000002</v>
      </c>
      <c r="H14567" s="1">
        <v>0.66685099999999997</v>
      </c>
      <c r="I14567" s="1">
        <v>1.3490169999999999</v>
      </c>
      <c r="J14567">
        <f t="shared" si="454"/>
        <v>2.4887000000000048E-2</v>
      </c>
      <c r="K14567">
        <f t="shared" si="455"/>
        <v>0.28699699999999995</v>
      </c>
    </row>
    <row r="14568" spans="1:11">
      <c r="A14568" s="5914">
        <v>43280.734594206697</v>
      </c>
      <c r="B14568" s="1">
        <v>20.269069999999999</v>
      </c>
      <c r="C14568" s="1">
        <v>5.5243E-2</v>
      </c>
      <c r="D14568" s="1">
        <v>21.509634999999999</v>
      </c>
      <c r="E14568" s="1">
        <v>4.6049999999999997E-3</v>
      </c>
      <c r="F14568" s="1">
        <v>0.35689399999999999</v>
      </c>
      <c r="G14568" s="1">
        <v>0.382768</v>
      </c>
      <c r="H14568" s="1">
        <v>0.66983700000000002</v>
      </c>
      <c r="I14568" s="1">
        <v>1.730917</v>
      </c>
      <c r="J14568">
        <f t="shared" si="454"/>
        <v>2.5874000000000008E-2</v>
      </c>
      <c r="K14568">
        <f t="shared" si="455"/>
        <v>0.28706900000000002</v>
      </c>
    </row>
    <row r="14569" spans="1:11">
      <c r="A14569" s="5914">
        <v>43280.734605780803</v>
      </c>
      <c r="B14569" s="1">
        <v>20.299916</v>
      </c>
      <c r="C14569" s="1">
        <v>6.1412000000000001E-2</v>
      </c>
      <c r="D14569" s="1">
        <v>21.525649999999999</v>
      </c>
      <c r="E14569" s="1">
        <v>1.1561999999999999E-2</v>
      </c>
      <c r="F14569" s="1">
        <v>0.356989</v>
      </c>
      <c r="G14569" s="1">
        <v>0.38278299999999998</v>
      </c>
      <c r="H14569" s="1">
        <v>0.67158300000000004</v>
      </c>
      <c r="I14569" s="1">
        <v>1.339588</v>
      </c>
      <c r="J14569">
        <f t="shared" si="454"/>
        <v>2.5793999999999984E-2</v>
      </c>
      <c r="K14569">
        <f t="shared" si="455"/>
        <v>0.28880000000000006</v>
      </c>
    </row>
    <row r="14570" spans="1:11">
      <c r="A14570" s="5915">
        <v>43280.734617354901</v>
      </c>
      <c r="B14570" s="1">
        <v>20.296503000000001</v>
      </c>
      <c r="C14570" s="1">
        <v>5.9836E-2</v>
      </c>
      <c r="D14570" s="1">
        <v>21.518692999999999</v>
      </c>
      <c r="E14570" s="1">
        <v>1.7599E-2</v>
      </c>
      <c r="F14570" s="1">
        <v>0.35727799999999998</v>
      </c>
      <c r="G14570" s="1">
        <v>0.382048</v>
      </c>
      <c r="H14570" s="1">
        <v>0.67055399999999998</v>
      </c>
      <c r="I14570" s="1">
        <v>1.594187</v>
      </c>
      <c r="J14570">
        <f t="shared" si="454"/>
        <v>2.4770000000000014E-2</v>
      </c>
      <c r="K14570">
        <f t="shared" si="455"/>
        <v>0.28850599999999998</v>
      </c>
    </row>
    <row r="14571" spans="1:11">
      <c r="A14571" s="5915">
        <v>43280.734628928898</v>
      </c>
      <c r="B14571" s="1">
        <v>20.268412999999999</v>
      </c>
      <c r="C14571" s="1">
        <v>5.5374E-2</v>
      </c>
      <c r="D14571" s="1">
        <v>21.510815999999998</v>
      </c>
      <c r="E14571" s="1">
        <v>9.9869999999999994E-3</v>
      </c>
      <c r="F14571" s="1">
        <v>0.35722500000000001</v>
      </c>
      <c r="G14571" s="1">
        <v>0.38300400000000001</v>
      </c>
      <c r="H14571" s="1">
        <v>0.67037899999999995</v>
      </c>
      <c r="I14571" s="1">
        <v>1.391451</v>
      </c>
      <c r="J14571">
        <f t="shared" si="454"/>
        <v>2.5778999999999996E-2</v>
      </c>
      <c r="K14571">
        <f t="shared" si="455"/>
        <v>0.28737499999999994</v>
      </c>
    </row>
    <row r="14572" spans="1:11">
      <c r="A14572" s="5915">
        <v>43280.734640502997</v>
      </c>
      <c r="B14572" s="1">
        <v>20.321573999999998</v>
      </c>
      <c r="C14572" s="1">
        <v>6.7318000000000003E-2</v>
      </c>
      <c r="D14572" s="1">
        <v>21.526437999999999</v>
      </c>
      <c r="E14572" s="1">
        <v>2.4029999999999999E-2</v>
      </c>
      <c r="F14572" s="1">
        <v>0.35614899999999999</v>
      </c>
      <c r="G14572" s="1">
        <v>0.38155</v>
      </c>
      <c r="H14572" s="1">
        <v>0.66946000000000006</v>
      </c>
      <c r="I14572" s="1">
        <v>1.6601950000000001</v>
      </c>
      <c r="J14572">
        <f t="shared" si="454"/>
        <v>2.5401000000000007E-2</v>
      </c>
      <c r="K14572">
        <f t="shared" si="455"/>
        <v>0.28791000000000005</v>
      </c>
    </row>
    <row r="14573" spans="1:11">
      <c r="A14573" s="5916">
        <v>43280.734652077103</v>
      </c>
      <c r="B14573" s="1">
        <v>20.277208000000002</v>
      </c>
      <c r="C14573" s="1">
        <v>5.2485999999999998E-2</v>
      </c>
      <c r="D14573" s="1">
        <v>21.514492000000001</v>
      </c>
      <c r="E14573" s="1">
        <v>9.724E-3</v>
      </c>
      <c r="F14573" s="1">
        <v>0.35583399999999998</v>
      </c>
      <c r="G14573" s="1">
        <v>0.38103500000000001</v>
      </c>
      <c r="H14573" s="1">
        <v>0.66804600000000003</v>
      </c>
      <c r="I14573" s="1">
        <v>1.367877</v>
      </c>
      <c r="J14573">
        <f t="shared" si="454"/>
        <v>2.5201000000000029E-2</v>
      </c>
      <c r="K14573">
        <f t="shared" si="455"/>
        <v>0.28701100000000002</v>
      </c>
    </row>
    <row r="14574" spans="1:11">
      <c r="A14574" s="5916">
        <v>43280.734663651201</v>
      </c>
      <c r="B14574" s="1">
        <v>20.288364999999999</v>
      </c>
      <c r="C14574" s="1">
        <v>6.5612000000000004E-2</v>
      </c>
      <c r="D14574" s="1">
        <v>21.518167999999999</v>
      </c>
      <c r="E14574" s="1">
        <v>1.7861999999999999E-2</v>
      </c>
      <c r="F14574" s="1">
        <v>0.35614299999999999</v>
      </c>
      <c r="G14574" s="1">
        <v>0.38140299999999999</v>
      </c>
      <c r="H14574" s="1">
        <v>0.66897399999999996</v>
      </c>
      <c r="I14574" s="1">
        <v>1.5894729999999999</v>
      </c>
      <c r="J14574">
        <f t="shared" si="454"/>
        <v>2.5260000000000005E-2</v>
      </c>
      <c r="K14574">
        <f t="shared" si="455"/>
        <v>0.28757099999999997</v>
      </c>
    </row>
    <row r="14575" spans="1:11">
      <c r="A14575" s="5916">
        <v>43280.734675225198</v>
      </c>
      <c r="B14575" s="1">
        <v>20.300834999999999</v>
      </c>
      <c r="C14575" s="1">
        <v>7.4011999999999994E-2</v>
      </c>
      <c r="D14575" s="1">
        <v>21.525912999999999</v>
      </c>
      <c r="E14575" s="1">
        <v>1.9962000000000001E-2</v>
      </c>
      <c r="F14575" s="1">
        <v>0.35630600000000001</v>
      </c>
      <c r="G14575" s="1">
        <v>0.381303</v>
      </c>
      <c r="H14575" s="1">
        <v>0.66881699999999999</v>
      </c>
      <c r="I14575" s="1">
        <v>1.811069</v>
      </c>
      <c r="J14575">
        <f t="shared" si="454"/>
        <v>2.4996999999999991E-2</v>
      </c>
      <c r="K14575">
        <f t="shared" si="455"/>
        <v>0.28751399999999999</v>
      </c>
    </row>
    <row r="14576" spans="1:11">
      <c r="A14576" s="5917">
        <v>43280.734686799296</v>
      </c>
      <c r="B14576" s="1">
        <v>20.289677999999999</v>
      </c>
      <c r="C14576" s="1">
        <v>6.7711999999999994E-2</v>
      </c>
      <c r="D14576" s="1">
        <v>21.518692999999999</v>
      </c>
      <c r="E14576" s="1">
        <v>2.2061999999999998E-2</v>
      </c>
      <c r="F14576" s="1">
        <v>0.35627999999999999</v>
      </c>
      <c r="G14576" s="1">
        <v>0.38156000000000001</v>
      </c>
      <c r="H14576" s="1">
        <v>0.66923100000000002</v>
      </c>
      <c r="I14576" s="1">
        <v>1.4055949999999999</v>
      </c>
      <c r="J14576">
        <f t="shared" si="454"/>
        <v>2.5280000000000025E-2</v>
      </c>
      <c r="K14576">
        <f t="shared" si="455"/>
        <v>0.28767100000000001</v>
      </c>
    </row>
    <row r="14577" spans="1:11">
      <c r="A14577" s="5917">
        <v>43280.734698373402</v>
      </c>
      <c r="B14577" s="1">
        <v>20.286002</v>
      </c>
      <c r="C14577" s="1">
        <v>6.2198999999999997E-2</v>
      </c>
      <c r="D14577" s="1">
        <v>21.512785000000001</v>
      </c>
      <c r="E14577" s="1">
        <v>1.3662000000000001E-2</v>
      </c>
      <c r="F14577" s="1">
        <v>0.35633300000000001</v>
      </c>
      <c r="G14577" s="1">
        <v>0.38219500000000001</v>
      </c>
      <c r="H14577" s="1">
        <v>0.66834000000000005</v>
      </c>
      <c r="I14577" s="1">
        <v>1.334873</v>
      </c>
      <c r="J14577">
        <f t="shared" si="454"/>
        <v>2.5861999999999996E-2</v>
      </c>
      <c r="K14577">
        <f t="shared" si="455"/>
        <v>0.28614500000000004</v>
      </c>
    </row>
    <row r="14578" spans="1:11">
      <c r="A14578" s="5917">
        <v>43280.734709947501</v>
      </c>
      <c r="B14578" s="1">
        <v>20.29926</v>
      </c>
      <c r="C14578" s="1">
        <v>7.0073999999999997E-2</v>
      </c>
      <c r="D14578" s="1">
        <v>21.520268000000002</v>
      </c>
      <c r="E14578" s="1">
        <v>2.1930000000000002E-2</v>
      </c>
      <c r="F14578" s="1">
        <v>0.35598600000000002</v>
      </c>
      <c r="G14578" s="1">
        <v>0.38136599999999998</v>
      </c>
      <c r="H14578" s="1">
        <v>0.66891800000000001</v>
      </c>
      <c r="I14578" s="1">
        <v>1.3254429999999999</v>
      </c>
      <c r="J14578">
        <f t="shared" si="454"/>
        <v>2.5379999999999958E-2</v>
      </c>
      <c r="K14578">
        <f t="shared" si="455"/>
        <v>0.28755200000000003</v>
      </c>
    </row>
    <row r="14579" spans="1:11">
      <c r="A14579" s="5918">
        <v>43280.734721521498</v>
      </c>
      <c r="B14579" s="1">
        <v>20.287709</v>
      </c>
      <c r="C14579" s="1">
        <v>7.3093000000000005E-2</v>
      </c>
      <c r="D14579" s="1">
        <v>21.514492000000001</v>
      </c>
      <c r="E14579" s="1">
        <v>2.0618000000000001E-2</v>
      </c>
      <c r="F14579" s="1">
        <v>0.35515099999999999</v>
      </c>
      <c r="G14579" s="1">
        <v>0.38060500000000003</v>
      </c>
      <c r="H14579" s="1">
        <v>0.667632</v>
      </c>
      <c r="I14579" s="1">
        <v>1.6130469999999999</v>
      </c>
      <c r="J14579">
        <f t="shared" si="454"/>
        <v>2.5454000000000032E-2</v>
      </c>
      <c r="K14579">
        <f t="shared" si="455"/>
        <v>0.28702699999999998</v>
      </c>
    </row>
    <row r="14580" spans="1:11">
      <c r="A14580" s="5918">
        <v>43280.734733095604</v>
      </c>
      <c r="B14580" s="1">
        <v>20.303197999999998</v>
      </c>
      <c r="C14580" s="1">
        <v>6.6661999999999999E-2</v>
      </c>
      <c r="D14580" s="1">
        <v>21.520530999999998</v>
      </c>
      <c r="E14580" s="1">
        <v>2.2717999999999999E-2</v>
      </c>
      <c r="F14580" s="1">
        <v>0.35567599999999999</v>
      </c>
      <c r="G14580" s="1">
        <v>0.38045800000000002</v>
      </c>
      <c r="H14580" s="1">
        <v>0.66875300000000004</v>
      </c>
      <c r="I14580" s="1">
        <v>1.0566990000000001</v>
      </c>
      <c r="J14580">
        <f t="shared" si="454"/>
        <v>2.4782000000000026E-2</v>
      </c>
      <c r="K14580">
        <f t="shared" si="455"/>
        <v>0.28829500000000002</v>
      </c>
    </row>
    <row r="14581" spans="1:11">
      <c r="A14581" s="5918">
        <v>43280.734744669702</v>
      </c>
      <c r="B14581" s="1">
        <v>20.318293000000001</v>
      </c>
      <c r="C14581" s="1">
        <v>7.8867999999999994E-2</v>
      </c>
      <c r="D14581" s="1">
        <v>21.521843000000001</v>
      </c>
      <c r="E14581" s="1">
        <v>2.7311999999999999E-2</v>
      </c>
      <c r="F14581" s="1">
        <v>0.35612199999999999</v>
      </c>
      <c r="G14581" s="1">
        <v>0.38165500000000002</v>
      </c>
      <c r="H14581" s="1">
        <v>0.66918500000000003</v>
      </c>
      <c r="I14581" s="1">
        <v>1.4480280000000001</v>
      </c>
      <c r="J14581">
        <f t="shared" si="454"/>
        <v>2.5533000000000028E-2</v>
      </c>
      <c r="K14581">
        <f t="shared" si="455"/>
        <v>0.28753000000000001</v>
      </c>
    </row>
    <row r="14582" spans="1:11">
      <c r="A14582" s="5919">
        <v>43280.734756243699</v>
      </c>
      <c r="B14582" s="1">
        <v>20.274583</v>
      </c>
      <c r="C14582" s="1">
        <v>7.1256E-2</v>
      </c>
      <c r="D14582" s="1">
        <v>21.515936</v>
      </c>
      <c r="E14582" s="1">
        <v>1.4973999999999999E-2</v>
      </c>
      <c r="F14582" s="1">
        <v>0.35525099999999998</v>
      </c>
      <c r="G14582" s="1">
        <v>0.38105600000000001</v>
      </c>
      <c r="H14582" s="1">
        <v>0.66845900000000003</v>
      </c>
      <c r="I14582" s="1">
        <v>1.466888</v>
      </c>
      <c r="J14582">
        <f t="shared" si="454"/>
        <v>2.5805000000000022E-2</v>
      </c>
      <c r="K14582">
        <f t="shared" si="455"/>
        <v>0.28740300000000002</v>
      </c>
    </row>
    <row r="14583" spans="1:11">
      <c r="A14583" s="5919">
        <v>43280.734767817798</v>
      </c>
      <c r="B14583" s="1">
        <v>20.258044000000002</v>
      </c>
      <c r="C14583" s="1">
        <v>6.7186999999999997E-2</v>
      </c>
      <c r="D14583" s="1">
        <v>21.503990000000002</v>
      </c>
      <c r="E14583" s="1">
        <v>6.8370000000000002E-3</v>
      </c>
      <c r="F14583" s="1">
        <v>0.35561799999999999</v>
      </c>
      <c r="G14583" s="1">
        <v>0.38053100000000001</v>
      </c>
      <c r="H14583" s="1">
        <v>0.66754899999999995</v>
      </c>
      <c r="I14583" s="1">
        <v>1.5611839999999999</v>
      </c>
      <c r="J14583">
        <f t="shared" si="454"/>
        <v>2.4913000000000018E-2</v>
      </c>
      <c r="K14583">
        <f t="shared" si="455"/>
        <v>0.28701799999999994</v>
      </c>
    </row>
    <row r="14584" spans="1:11">
      <c r="A14584" s="5919">
        <v>43280.734779391903</v>
      </c>
      <c r="B14584" s="1">
        <v>20.265657000000001</v>
      </c>
      <c r="C14584" s="1">
        <v>7.2042999999999996E-2</v>
      </c>
      <c r="D14584" s="1">
        <v>21.50911</v>
      </c>
      <c r="E14584" s="1">
        <v>1.6549000000000001E-2</v>
      </c>
      <c r="F14584" s="1">
        <v>0.35586000000000001</v>
      </c>
      <c r="G14584" s="1">
        <v>0.38175399999999998</v>
      </c>
      <c r="H14584" s="1">
        <v>0.66927700000000001</v>
      </c>
      <c r="I14584" s="1">
        <v>1.5658989999999999</v>
      </c>
      <c r="J14584">
        <f t="shared" si="454"/>
        <v>2.5893999999999973E-2</v>
      </c>
      <c r="K14584">
        <f t="shared" si="455"/>
        <v>0.28752300000000003</v>
      </c>
    </row>
    <row r="14585" spans="1:11">
      <c r="A14585" s="5920">
        <v>43280.734790966002</v>
      </c>
      <c r="B14585" s="1">
        <v>20.289546000000001</v>
      </c>
      <c r="C14585" s="1">
        <v>8.2411999999999999E-2</v>
      </c>
      <c r="D14585" s="1">
        <v>21.521581000000001</v>
      </c>
      <c r="E14585" s="1">
        <v>3.3348999999999997E-2</v>
      </c>
      <c r="F14585" s="1">
        <v>0.35725699999999999</v>
      </c>
      <c r="G14585" s="1">
        <v>0.38305099999999997</v>
      </c>
      <c r="H14585" s="1">
        <v>0.67148200000000002</v>
      </c>
      <c r="I14585" s="1">
        <v>1.4810319999999999</v>
      </c>
      <c r="J14585">
        <f t="shared" si="454"/>
        <v>2.5793999999999984E-2</v>
      </c>
      <c r="K14585">
        <f t="shared" si="455"/>
        <v>0.28843100000000005</v>
      </c>
    </row>
    <row r="14586" spans="1:11">
      <c r="A14586" s="5920">
        <v>43280.734802539999</v>
      </c>
      <c r="B14586" s="1">
        <v>20.319604999999999</v>
      </c>
      <c r="C14586" s="1">
        <v>8.8844000000000006E-2</v>
      </c>
      <c r="D14586" s="1">
        <v>21.527225999999999</v>
      </c>
      <c r="E14586" s="1">
        <v>3.3217999999999998E-2</v>
      </c>
      <c r="F14586" s="1">
        <v>0.35685800000000001</v>
      </c>
      <c r="G14586" s="1">
        <v>0.38251000000000002</v>
      </c>
      <c r="H14586" s="1">
        <v>0.67035199999999995</v>
      </c>
      <c r="I14586" s="1">
        <v>1.41974</v>
      </c>
      <c r="J14586">
        <f t="shared" si="454"/>
        <v>2.5652000000000008E-2</v>
      </c>
      <c r="K14586">
        <f t="shared" si="455"/>
        <v>0.28784199999999993</v>
      </c>
    </row>
    <row r="14587" spans="1:11">
      <c r="A14587" s="5920">
        <v>43280.734814114097</v>
      </c>
      <c r="B14587" s="1">
        <v>20.285215000000001</v>
      </c>
      <c r="C14587" s="1">
        <v>8.4117999999999998E-2</v>
      </c>
      <c r="D14587" s="1">
        <v>21.517249</v>
      </c>
      <c r="E14587" s="1">
        <v>3.0199E-2</v>
      </c>
      <c r="F14587" s="1">
        <v>0.35653200000000002</v>
      </c>
      <c r="G14587" s="1">
        <v>0.38291500000000001</v>
      </c>
      <c r="H14587" s="1">
        <v>0.67014899999999999</v>
      </c>
      <c r="I14587" s="1">
        <v>1.29244</v>
      </c>
      <c r="J14587">
        <f t="shared" si="454"/>
        <v>2.638299999999999E-2</v>
      </c>
      <c r="K14587">
        <f t="shared" si="455"/>
        <v>0.28723399999999999</v>
      </c>
    </row>
    <row r="14588" spans="1:11">
      <c r="A14588" s="5921">
        <v>43280.734825688203</v>
      </c>
      <c r="B14588" s="1">
        <v>20.311861</v>
      </c>
      <c r="C14588" s="1">
        <v>9.1730999999999993E-2</v>
      </c>
      <c r="D14588" s="1">
        <v>21.520005999999999</v>
      </c>
      <c r="E14588" s="1">
        <v>3.8468000000000002E-2</v>
      </c>
      <c r="F14588" s="1">
        <v>0.35616399999999998</v>
      </c>
      <c r="G14588" s="1">
        <v>0.382185</v>
      </c>
      <c r="H14588" s="1">
        <v>0.669543</v>
      </c>
      <c r="I14588" s="1">
        <v>1.594187</v>
      </c>
      <c r="J14588">
        <f t="shared" si="454"/>
        <v>2.6021000000000016E-2</v>
      </c>
      <c r="K14588">
        <f t="shared" si="455"/>
        <v>0.287358</v>
      </c>
    </row>
    <row r="14589" spans="1:11">
      <c r="A14589" s="5921">
        <v>43280.734837262302</v>
      </c>
      <c r="B14589" s="1">
        <v>20.302015999999998</v>
      </c>
      <c r="C14589" s="1">
        <v>9.1205999999999995E-2</v>
      </c>
      <c r="D14589" s="1">
        <v>21.517249</v>
      </c>
      <c r="E14589" s="1">
        <v>3.3480000000000003E-2</v>
      </c>
      <c r="F14589" s="1">
        <v>0.35489900000000002</v>
      </c>
      <c r="G14589" s="1">
        <v>0.38025799999999998</v>
      </c>
      <c r="H14589" s="1">
        <v>0.66755900000000001</v>
      </c>
      <c r="I14589" s="1">
        <v>1.415025</v>
      </c>
      <c r="J14589">
        <f t="shared" si="454"/>
        <v>2.5358999999999965E-2</v>
      </c>
      <c r="K14589">
        <f t="shared" si="455"/>
        <v>0.28730100000000003</v>
      </c>
    </row>
    <row r="14590" spans="1:11">
      <c r="A14590" s="5921">
        <v>43280.734848836299</v>
      </c>
      <c r="B14590" s="1">
        <v>20.279439</v>
      </c>
      <c r="C14590" s="1">
        <v>8.9236999999999997E-2</v>
      </c>
      <c r="D14590" s="1">
        <v>21.513048000000001</v>
      </c>
      <c r="E14590" s="1">
        <v>4.0174000000000001E-2</v>
      </c>
      <c r="F14590" s="1">
        <v>0.35714099999999999</v>
      </c>
      <c r="G14590" s="1">
        <v>0.38383400000000001</v>
      </c>
      <c r="H14590" s="1">
        <v>0.67276800000000003</v>
      </c>
      <c r="I14590" s="1">
        <v>1.796924</v>
      </c>
      <c r="J14590">
        <f t="shared" si="454"/>
        <v>2.6693000000000022E-2</v>
      </c>
      <c r="K14590">
        <f t="shared" si="455"/>
        <v>0.28893400000000002</v>
      </c>
    </row>
    <row r="14591" spans="1:11">
      <c r="A14591" s="5922">
        <v>43280.734860410397</v>
      </c>
      <c r="B14591" s="1">
        <v>20.275632999999999</v>
      </c>
      <c r="C14591" s="1">
        <v>8.7530999999999998E-2</v>
      </c>
      <c r="D14591" s="1">
        <v>21.50911</v>
      </c>
      <c r="E14591" s="1">
        <v>3.5711E-2</v>
      </c>
      <c r="F14591" s="1">
        <v>0.35541400000000001</v>
      </c>
      <c r="G14591" s="1">
        <v>0.381828</v>
      </c>
      <c r="H14591" s="1">
        <v>0.67219799999999996</v>
      </c>
      <c r="I14591" s="1">
        <v>1.594187</v>
      </c>
      <c r="J14591">
        <f t="shared" si="454"/>
        <v>2.6413999999999993E-2</v>
      </c>
      <c r="K14591">
        <f t="shared" si="455"/>
        <v>0.29036999999999996</v>
      </c>
    </row>
    <row r="14592" spans="1:11">
      <c r="A14592" s="5922">
        <v>43280.734871984503</v>
      </c>
      <c r="B14592" s="1">
        <v>20.291909</v>
      </c>
      <c r="C14592" s="1">
        <v>9.8819000000000004E-2</v>
      </c>
      <c r="D14592" s="1">
        <v>21.520268000000002</v>
      </c>
      <c r="E14592" s="1">
        <v>4.6474000000000001E-2</v>
      </c>
      <c r="F14592" s="1">
        <v>0.35562899999999997</v>
      </c>
      <c r="G14592" s="1">
        <v>0.38170199999999999</v>
      </c>
      <c r="H14592" s="1">
        <v>0.66994699999999996</v>
      </c>
      <c r="I14592" s="1">
        <v>1.570613</v>
      </c>
      <c r="J14592">
        <f t="shared" si="454"/>
        <v>2.6073000000000013E-2</v>
      </c>
      <c r="K14592">
        <f t="shared" si="455"/>
        <v>0.28824499999999997</v>
      </c>
    </row>
    <row r="14593" spans="1:11">
      <c r="A14593" s="5922">
        <v>43280.734883558602</v>
      </c>
      <c r="B14593" s="1">
        <v>20.273531999999999</v>
      </c>
      <c r="C14593" s="1">
        <v>9.5537999999999998E-2</v>
      </c>
      <c r="D14593" s="1">
        <v>21.511341000000002</v>
      </c>
      <c r="E14593" s="1">
        <v>3.1248999999999999E-2</v>
      </c>
      <c r="F14593" s="1">
        <v>0.35577599999999998</v>
      </c>
      <c r="G14593" s="1">
        <v>0.38156000000000001</v>
      </c>
      <c r="H14593" s="1">
        <v>0.67227199999999998</v>
      </c>
      <c r="I14593" s="1">
        <v>1.5328949999999999</v>
      </c>
      <c r="J14593">
        <f t="shared" si="454"/>
        <v>2.5784000000000029E-2</v>
      </c>
      <c r="K14593">
        <f t="shared" si="455"/>
        <v>0.29071199999999997</v>
      </c>
    </row>
    <row r="14594" spans="1:11">
      <c r="A14594" s="5923">
        <v>43280.734895132598</v>
      </c>
      <c r="B14594" s="1">
        <v>20.298341000000001</v>
      </c>
      <c r="C14594" s="1">
        <v>9.9868999999999999E-2</v>
      </c>
      <c r="D14594" s="1">
        <v>21.516985999999999</v>
      </c>
      <c r="E14594" s="1">
        <v>4.8049000000000001E-2</v>
      </c>
      <c r="F14594" s="1">
        <v>0.35638500000000001</v>
      </c>
      <c r="G14594" s="1">
        <v>0.38229000000000002</v>
      </c>
      <c r="H14594" s="1">
        <v>0.67168399999999995</v>
      </c>
      <c r="I14594" s="1">
        <v>1.5564690000000001</v>
      </c>
      <c r="J14594">
        <f t="shared" si="454"/>
        <v>2.5905000000000011E-2</v>
      </c>
      <c r="K14594">
        <f t="shared" si="455"/>
        <v>0.28939399999999993</v>
      </c>
    </row>
    <row r="14595" spans="1:11">
      <c r="A14595" s="5923">
        <v>43280.734906706697</v>
      </c>
      <c r="B14595" s="1">
        <v>20.276288999999998</v>
      </c>
      <c r="C14595" s="1">
        <v>9.6587999999999993E-2</v>
      </c>
      <c r="D14595" s="1">
        <v>21.511341000000002</v>
      </c>
      <c r="E14595" s="1">
        <v>4.1749000000000001E-2</v>
      </c>
      <c r="F14595" s="1">
        <v>0.35680000000000001</v>
      </c>
      <c r="G14595" s="1">
        <v>0.38282500000000003</v>
      </c>
      <c r="H14595" s="1">
        <v>0.67089399999999999</v>
      </c>
      <c r="I14595" s="1">
        <v>1.438599</v>
      </c>
      <c r="J14595">
        <f t="shared" ref="J14595:J14658" si="456">G14595-F14595</f>
        <v>2.602500000000002E-2</v>
      </c>
      <c r="K14595">
        <f t="shared" ref="K14595:K14658" si="457">H14595-G14595</f>
        <v>0.28806899999999996</v>
      </c>
    </row>
    <row r="14596" spans="1:11">
      <c r="A14596" s="5923">
        <v>43280.734918280803</v>
      </c>
      <c r="B14596" s="1">
        <v>20.295321999999999</v>
      </c>
      <c r="C14596" s="1">
        <v>0.103675</v>
      </c>
      <c r="D14596" s="1">
        <v>21.518035999999999</v>
      </c>
      <c r="E14596" s="1">
        <v>4.8443E-2</v>
      </c>
      <c r="F14596" s="1">
        <v>0.35627999999999999</v>
      </c>
      <c r="G14596" s="1">
        <v>0.38244699999999998</v>
      </c>
      <c r="H14596" s="1">
        <v>0.67195899999999997</v>
      </c>
      <c r="I14596" s="1">
        <v>1.358447</v>
      </c>
      <c r="J14596">
        <f t="shared" si="456"/>
        <v>2.6166999999999996E-2</v>
      </c>
      <c r="K14596">
        <f t="shared" si="457"/>
        <v>0.28951199999999999</v>
      </c>
    </row>
    <row r="14597" spans="1:11">
      <c r="A14597" s="5924">
        <v>43280.734929854902</v>
      </c>
      <c r="B14597" s="1">
        <v>20.290071000000001</v>
      </c>
      <c r="C14597" s="1">
        <v>0.11036899999999999</v>
      </c>
      <c r="D14597" s="1">
        <v>21.520399000000001</v>
      </c>
      <c r="E14597" s="1">
        <v>3.7418E-2</v>
      </c>
      <c r="F14597" s="1">
        <v>0.35727799999999998</v>
      </c>
      <c r="G14597" s="1">
        <v>0.384133</v>
      </c>
      <c r="H14597" s="1">
        <v>0.67514700000000005</v>
      </c>
      <c r="I14597" s="1">
        <v>1.4998910000000001</v>
      </c>
      <c r="J14597">
        <f t="shared" si="456"/>
        <v>2.6855000000000018E-2</v>
      </c>
      <c r="K14597">
        <f t="shared" si="457"/>
        <v>0.29101400000000005</v>
      </c>
    </row>
    <row r="14598" spans="1:11">
      <c r="A14598" s="5924">
        <v>43280.734941428898</v>
      </c>
      <c r="B14598" s="1">
        <v>20.287315</v>
      </c>
      <c r="C14598" s="1">
        <v>0.108794</v>
      </c>
      <c r="D14598" s="1">
        <v>21.518954999999998</v>
      </c>
      <c r="E14598" s="1">
        <v>5.1854999999999998E-2</v>
      </c>
      <c r="F14598" s="1">
        <v>0.35708299999999998</v>
      </c>
      <c r="G14598" s="1">
        <v>0.38427499999999998</v>
      </c>
      <c r="H14598" s="1">
        <v>0.67458700000000005</v>
      </c>
      <c r="I14598" s="1">
        <v>1.518751</v>
      </c>
      <c r="J14598">
        <f t="shared" si="456"/>
        <v>2.7191999999999994E-2</v>
      </c>
      <c r="K14598">
        <f t="shared" si="457"/>
        <v>0.29031200000000007</v>
      </c>
    </row>
    <row r="14599" spans="1:11">
      <c r="A14599" s="5924">
        <v>43280.734953002997</v>
      </c>
      <c r="B14599" s="1">
        <v>20.271957</v>
      </c>
      <c r="C14599" s="1">
        <v>0.103282</v>
      </c>
      <c r="D14599" s="1">
        <v>21.512785000000001</v>
      </c>
      <c r="E14599" s="1">
        <v>5.0936000000000002E-2</v>
      </c>
      <c r="F14599" s="1">
        <v>0.35777100000000001</v>
      </c>
      <c r="G14599" s="1">
        <v>0.384353</v>
      </c>
      <c r="H14599" s="1">
        <v>0.67556099999999997</v>
      </c>
      <c r="I14599" s="1">
        <v>1.834643</v>
      </c>
      <c r="J14599">
        <f t="shared" si="456"/>
        <v>2.6581999999999995E-2</v>
      </c>
      <c r="K14599">
        <f t="shared" si="457"/>
        <v>0.29120799999999997</v>
      </c>
    </row>
    <row r="14600" spans="1:11">
      <c r="A14600" s="5925">
        <v>43280.734964577103</v>
      </c>
      <c r="B14600" s="1">
        <v>20.263425000000002</v>
      </c>
      <c r="C14600" s="1">
        <v>0.100263</v>
      </c>
      <c r="D14600" s="1">
        <v>21.505434000000001</v>
      </c>
      <c r="E14600" s="1">
        <v>4.2404999999999998E-2</v>
      </c>
      <c r="F14600" s="1">
        <v>0.35675299999999999</v>
      </c>
      <c r="G14600" s="1">
        <v>0.38328699999999999</v>
      </c>
      <c r="H14600" s="1">
        <v>0.67333699999999996</v>
      </c>
      <c r="I14600" s="1">
        <v>1.679054</v>
      </c>
      <c r="J14600">
        <f t="shared" si="456"/>
        <v>2.6534000000000002E-2</v>
      </c>
      <c r="K14600">
        <f t="shared" si="457"/>
        <v>0.29004999999999997</v>
      </c>
    </row>
    <row r="14601" spans="1:11">
      <c r="A14601" s="5925">
        <v>43280.734976151201</v>
      </c>
      <c r="B14601" s="1">
        <v>20.313172999999999</v>
      </c>
      <c r="C14601" s="1">
        <v>0.123626</v>
      </c>
      <c r="D14601" s="1">
        <v>21.526306999999999</v>
      </c>
      <c r="E14601" s="1">
        <v>5.1461E-2</v>
      </c>
      <c r="F14601" s="1">
        <v>0.35581299999999999</v>
      </c>
      <c r="G14601" s="1">
        <v>0.38316699999999998</v>
      </c>
      <c r="H14601" s="1">
        <v>0.67360399999999998</v>
      </c>
      <c r="I14601" s="1">
        <v>1.4716020000000001</v>
      </c>
      <c r="J14601">
        <f t="shared" si="456"/>
        <v>2.7353999999999989E-2</v>
      </c>
      <c r="K14601">
        <f t="shared" si="457"/>
        <v>0.290437</v>
      </c>
    </row>
    <row r="14602" spans="1:11">
      <c r="A14602" s="5925">
        <v>43280.734987725198</v>
      </c>
      <c r="B14602" s="1">
        <v>20.296109000000001</v>
      </c>
      <c r="C14602" s="1">
        <v>0.12060700000000001</v>
      </c>
      <c r="D14602" s="1">
        <v>21.515411</v>
      </c>
      <c r="E14602" s="1">
        <v>5.9598999999999999E-2</v>
      </c>
      <c r="F14602" s="1">
        <v>0.35823300000000002</v>
      </c>
      <c r="G14602" s="1">
        <v>0.38530900000000001</v>
      </c>
      <c r="H14602" s="1">
        <v>0.67766499999999996</v>
      </c>
      <c r="I14602" s="1">
        <v>1.268866</v>
      </c>
      <c r="J14602">
        <f t="shared" si="456"/>
        <v>2.7075999999999989E-2</v>
      </c>
      <c r="K14602">
        <f t="shared" si="457"/>
        <v>0.29235599999999995</v>
      </c>
    </row>
    <row r="14603" spans="1:11">
      <c r="A14603" s="5926">
        <v>43280.734999299297</v>
      </c>
      <c r="B14603" s="1">
        <v>20.302278999999999</v>
      </c>
      <c r="C14603" s="1">
        <v>0.124545</v>
      </c>
      <c r="D14603" s="1">
        <v>21.524994</v>
      </c>
      <c r="E14603" s="1">
        <v>5.8943000000000002E-2</v>
      </c>
      <c r="F14603" s="1">
        <v>0.35786600000000002</v>
      </c>
      <c r="G14603" s="1">
        <v>0.38534000000000002</v>
      </c>
      <c r="H14603" s="1">
        <v>0.67610300000000001</v>
      </c>
      <c r="I14603" s="1">
        <v>1.650765</v>
      </c>
      <c r="J14603">
        <f t="shared" si="456"/>
        <v>2.7473999999999998E-2</v>
      </c>
      <c r="K14603">
        <f t="shared" si="457"/>
        <v>0.29076299999999999</v>
      </c>
    </row>
    <row r="14604" spans="1:11">
      <c r="A14604" s="5926">
        <v>43280.735010873403</v>
      </c>
      <c r="B14604" s="1">
        <v>20.291121</v>
      </c>
      <c r="C14604" s="1">
        <v>0.125332</v>
      </c>
      <c r="D14604" s="1">
        <v>21.522368</v>
      </c>
      <c r="E14604" s="1">
        <v>5.8285999999999998E-2</v>
      </c>
      <c r="F14604" s="1">
        <v>0.35641699999999998</v>
      </c>
      <c r="G14604" s="1">
        <v>0.38352900000000001</v>
      </c>
      <c r="H14604" s="1">
        <v>0.673512</v>
      </c>
      <c r="I14604" s="1">
        <v>1.6884840000000001</v>
      </c>
      <c r="J14604">
        <f t="shared" si="456"/>
        <v>2.7112000000000025E-2</v>
      </c>
      <c r="K14604">
        <f t="shared" si="457"/>
        <v>0.28998299999999999</v>
      </c>
    </row>
    <row r="14605" spans="1:11">
      <c r="A14605" s="5926">
        <v>43280.735022447501</v>
      </c>
      <c r="B14605" s="1">
        <v>20.270907000000001</v>
      </c>
      <c r="C14605" s="1">
        <v>0.125332</v>
      </c>
      <c r="D14605" s="1">
        <v>21.517904999999999</v>
      </c>
      <c r="E14605" s="1">
        <v>6.1173999999999999E-2</v>
      </c>
      <c r="F14605" s="1">
        <v>0.35679499999999997</v>
      </c>
      <c r="G14605" s="1">
        <v>0.38372899999999999</v>
      </c>
      <c r="H14605" s="1">
        <v>0.67464199999999996</v>
      </c>
      <c r="I14605" s="1">
        <v>1.466888</v>
      </c>
      <c r="J14605">
        <f t="shared" si="456"/>
        <v>2.6934000000000013E-2</v>
      </c>
      <c r="K14605">
        <f t="shared" si="457"/>
        <v>0.29091299999999998</v>
      </c>
    </row>
    <row r="14606" spans="1:11">
      <c r="A14606" s="5927">
        <v>43280.735034021498</v>
      </c>
      <c r="B14606" s="1">
        <v>20.263556999999999</v>
      </c>
      <c r="C14606" s="1">
        <v>0.12192</v>
      </c>
      <c r="D14606" s="1">
        <v>21.511866999999999</v>
      </c>
      <c r="E14606" s="1">
        <v>6.0123999999999997E-2</v>
      </c>
      <c r="F14606" s="1">
        <v>0.355078</v>
      </c>
      <c r="G14606" s="1">
        <v>0.38297799999999999</v>
      </c>
      <c r="H14606" s="1">
        <v>0.67228100000000002</v>
      </c>
      <c r="I14606" s="1">
        <v>1.41031</v>
      </c>
      <c r="J14606">
        <f t="shared" si="456"/>
        <v>2.789999999999998E-2</v>
      </c>
      <c r="K14606">
        <f t="shared" si="457"/>
        <v>0.28930300000000003</v>
      </c>
    </row>
    <row r="14607" spans="1:11">
      <c r="A14607" s="5927">
        <v>43280.735045595597</v>
      </c>
      <c r="B14607" s="1">
        <v>20.267887999999999</v>
      </c>
      <c r="C14607" s="1">
        <v>0.12690699999999999</v>
      </c>
      <c r="D14607" s="1">
        <v>21.517510999999999</v>
      </c>
      <c r="E14607" s="1">
        <v>5.1461E-2</v>
      </c>
      <c r="F14607" s="1">
        <v>0.35643200000000003</v>
      </c>
      <c r="G14607" s="1">
        <v>0.383519</v>
      </c>
      <c r="H14607" s="1">
        <v>0.67301599999999995</v>
      </c>
      <c r="I14607" s="1">
        <v>1.6083320000000001</v>
      </c>
      <c r="J14607">
        <f t="shared" si="456"/>
        <v>2.7086999999999972E-2</v>
      </c>
      <c r="K14607">
        <f t="shared" si="457"/>
        <v>0.28949699999999995</v>
      </c>
    </row>
    <row r="14608" spans="1:11">
      <c r="A14608" s="5927">
        <v>43280.735057169702</v>
      </c>
      <c r="B14608" s="1">
        <v>20.275763999999999</v>
      </c>
      <c r="C14608" s="1">
        <v>0.136883</v>
      </c>
      <c r="D14608" s="1">
        <v>21.517118</v>
      </c>
      <c r="E14608" s="1">
        <v>5.7368000000000002E-2</v>
      </c>
      <c r="F14608" s="1">
        <v>0.356763</v>
      </c>
      <c r="G14608" s="1">
        <v>0.38410100000000003</v>
      </c>
      <c r="H14608" s="1">
        <v>0.67510099999999995</v>
      </c>
      <c r="I14608" s="1">
        <v>1.3018689999999999</v>
      </c>
      <c r="J14608">
        <f t="shared" si="456"/>
        <v>2.7338000000000029E-2</v>
      </c>
      <c r="K14608">
        <f t="shared" si="457"/>
        <v>0.29099999999999993</v>
      </c>
    </row>
    <row r="14609" spans="1:11">
      <c r="A14609" s="5928">
        <v>43280.735068743801</v>
      </c>
      <c r="B14609" s="1">
        <v>20.301359999999999</v>
      </c>
      <c r="C14609" s="1">
        <v>0.14239499999999999</v>
      </c>
      <c r="D14609" s="1">
        <v>21.526043999999999</v>
      </c>
      <c r="E14609" s="1">
        <v>6.2093000000000002E-2</v>
      </c>
      <c r="F14609" s="1">
        <v>0.35648000000000002</v>
      </c>
      <c r="G14609" s="1">
        <v>0.38339299999999998</v>
      </c>
      <c r="H14609" s="1">
        <v>0.67474299999999998</v>
      </c>
      <c r="I14609" s="1">
        <v>1.358447</v>
      </c>
      <c r="J14609">
        <f t="shared" si="456"/>
        <v>2.6912999999999965E-2</v>
      </c>
      <c r="K14609">
        <f t="shared" si="457"/>
        <v>0.29135</v>
      </c>
    </row>
    <row r="14610" spans="1:11">
      <c r="A14610" s="5928">
        <v>43280.735080317798</v>
      </c>
      <c r="B14610" s="1">
        <v>20.266838</v>
      </c>
      <c r="C14610" s="1">
        <v>0.13478299999999999</v>
      </c>
      <c r="D14610" s="1">
        <v>21.510159999999999</v>
      </c>
      <c r="E14610" s="1">
        <v>6.2486E-2</v>
      </c>
      <c r="F14610" s="1">
        <v>0.355078</v>
      </c>
      <c r="G14610" s="1">
        <v>0.382274</v>
      </c>
      <c r="H14610" s="1">
        <v>0.67296999999999996</v>
      </c>
      <c r="I14610" s="1">
        <v>1.41974</v>
      </c>
      <c r="J14610">
        <f t="shared" si="456"/>
        <v>2.7195999999999998E-2</v>
      </c>
      <c r="K14610">
        <f t="shared" si="457"/>
        <v>0.29069599999999995</v>
      </c>
    </row>
    <row r="14611" spans="1:11">
      <c r="A14611" s="5928">
        <v>43280.735091891896</v>
      </c>
      <c r="B14611" s="1">
        <v>20.255155999999999</v>
      </c>
      <c r="C14611" s="1">
        <v>0.13386400000000001</v>
      </c>
      <c r="D14611" s="1">
        <v>21.510684999999999</v>
      </c>
      <c r="E14611" s="1">
        <v>5.9860999999999998E-2</v>
      </c>
      <c r="F14611" s="1">
        <v>0.355576</v>
      </c>
      <c r="G14611" s="1">
        <v>0.38273099999999999</v>
      </c>
      <c r="H14611" s="1">
        <v>0.672933</v>
      </c>
      <c r="I14611" s="1">
        <v>1.250006</v>
      </c>
      <c r="J14611">
        <f t="shared" si="456"/>
        <v>2.7154999999999985E-2</v>
      </c>
      <c r="K14611">
        <f t="shared" si="457"/>
        <v>0.29020200000000002</v>
      </c>
    </row>
    <row r="14612" spans="1:11">
      <c r="A14612" s="5929">
        <v>43280.735103466002</v>
      </c>
      <c r="B14612" s="1">
        <v>20.282983000000002</v>
      </c>
      <c r="C14612" s="1">
        <v>0.14383899999999999</v>
      </c>
      <c r="D14612" s="1">
        <v>21.518561999999999</v>
      </c>
      <c r="E14612" s="1">
        <v>6.7604999999999998E-2</v>
      </c>
      <c r="F14612" s="1">
        <v>0.35500900000000002</v>
      </c>
      <c r="G14612" s="1">
        <v>0.383046</v>
      </c>
      <c r="H14612" s="1">
        <v>0.67354000000000003</v>
      </c>
      <c r="I14612" s="1">
        <v>1.4055949999999999</v>
      </c>
      <c r="J14612">
        <f t="shared" si="456"/>
        <v>2.8036999999999979E-2</v>
      </c>
      <c r="K14612">
        <f t="shared" si="457"/>
        <v>0.29049400000000003</v>
      </c>
    </row>
    <row r="14613" spans="1:11">
      <c r="A14613" s="5929">
        <v>43280.735115040101</v>
      </c>
      <c r="B14613" s="1">
        <v>20.252399</v>
      </c>
      <c r="C14613" s="1">
        <v>0.132683</v>
      </c>
      <c r="D14613" s="1">
        <v>21.504515000000001</v>
      </c>
      <c r="E14613" s="1">
        <v>6.3798999999999995E-2</v>
      </c>
      <c r="F14613" s="1">
        <v>0.35510900000000001</v>
      </c>
      <c r="G14613" s="1">
        <v>0.38248399999999999</v>
      </c>
      <c r="H14613" s="1">
        <v>0.67277699999999996</v>
      </c>
      <c r="I14613" s="1">
        <v>1.5894729999999999</v>
      </c>
      <c r="J14613">
        <f t="shared" si="456"/>
        <v>2.7374999999999983E-2</v>
      </c>
      <c r="K14613">
        <f t="shared" si="457"/>
        <v>0.29029299999999997</v>
      </c>
    </row>
    <row r="14614" spans="1:11">
      <c r="A14614" s="5929">
        <v>43280.735126614098</v>
      </c>
      <c r="B14614" s="1">
        <v>20.272482</v>
      </c>
      <c r="C14614" s="1">
        <v>0.142264</v>
      </c>
      <c r="D14614" s="1">
        <v>21.515017</v>
      </c>
      <c r="E14614" s="1">
        <v>7.4561000000000002E-2</v>
      </c>
      <c r="F14614" s="1">
        <v>0.35482000000000002</v>
      </c>
      <c r="G14614" s="1">
        <v>0.38266299999999998</v>
      </c>
      <c r="H14614" s="1">
        <v>0.67315400000000003</v>
      </c>
      <c r="I14614" s="1">
        <v>1.5564690000000001</v>
      </c>
      <c r="J14614">
        <f t="shared" si="456"/>
        <v>2.7842999999999951E-2</v>
      </c>
      <c r="K14614">
        <f t="shared" si="457"/>
        <v>0.29049100000000005</v>
      </c>
    </row>
    <row r="14615" spans="1:11">
      <c r="A14615" s="5930">
        <v>43280.735138188204</v>
      </c>
      <c r="B14615" s="1">
        <v>20.30031</v>
      </c>
      <c r="C14615" s="1">
        <v>0.16103400000000001</v>
      </c>
      <c r="D14615" s="1">
        <v>21.525255999999999</v>
      </c>
      <c r="E14615" s="1">
        <v>8.8605000000000003E-2</v>
      </c>
      <c r="F14615" s="1">
        <v>0.35572900000000002</v>
      </c>
      <c r="G14615" s="1">
        <v>0.38288299999999997</v>
      </c>
      <c r="H14615" s="1">
        <v>0.67225299999999999</v>
      </c>
      <c r="I14615" s="1">
        <v>1.5753280000000001</v>
      </c>
      <c r="J14615">
        <f t="shared" si="456"/>
        <v>2.7153999999999956E-2</v>
      </c>
      <c r="K14615">
        <f t="shared" si="457"/>
        <v>0.28937000000000002</v>
      </c>
    </row>
    <row r="14616" spans="1:11">
      <c r="A14616" s="5930">
        <v>43280.735149762302</v>
      </c>
      <c r="B14616" s="1">
        <v>20.285083</v>
      </c>
      <c r="C14616" s="1">
        <v>0.16037699999999999</v>
      </c>
      <c r="D14616" s="1">
        <v>21.516067</v>
      </c>
      <c r="E14616" s="1">
        <v>8.0991999999999995E-2</v>
      </c>
      <c r="F14616" s="1">
        <v>0.355744</v>
      </c>
      <c r="G14616" s="1">
        <v>0.38328200000000001</v>
      </c>
      <c r="H14616" s="1">
        <v>0.67318999999999996</v>
      </c>
      <c r="I14616" s="1">
        <v>1.796924</v>
      </c>
      <c r="J14616">
        <f t="shared" si="456"/>
        <v>2.7538000000000007E-2</v>
      </c>
      <c r="K14616">
        <f t="shared" si="457"/>
        <v>0.28990799999999994</v>
      </c>
    </row>
    <row r="14617" spans="1:11">
      <c r="A14617" s="5930">
        <v>43280.735161336299</v>
      </c>
      <c r="B14617" s="1">
        <v>20.246493000000001</v>
      </c>
      <c r="C14617" s="1">
        <v>0.14698900000000001</v>
      </c>
      <c r="D14617" s="1">
        <v>21.507009</v>
      </c>
      <c r="E14617" s="1">
        <v>7.2985999999999995E-2</v>
      </c>
      <c r="F14617" s="1">
        <v>0.35608600000000001</v>
      </c>
      <c r="G14617" s="1">
        <v>0.38304100000000002</v>
      </c>
      <c r="H14617" s="1">
        <v>0.67382399999999998</v>
      </c>
      <c r="I14617" s="1">
        <v>1.622476</v>
      </c>
      <c r="J14617">
        <f t="shared" si="456"/>
        <v>2.6955000000000007E-2</v>
      </c>
      <c r="K14617">
        <f t="shared" si="457"/>
        <v>0.29078299999999996</v>
      </c>
    </row>
    <row r="14618" spans="1:11">
      <c r="A14618" s="5931">
        <v>43280.735172910398</v>
      </c>
      <c r="B14618" s="1">
        <v>20.264213000000002</v>
      </c>
      <c r="C14618" s="1">
        <v>0.159196</v>
      </c>
      <c r="D14618" s="1">
        <v>21.510159999999999</v>
      </c>
      <c r="E14618" s="1">
        <v>7.9941999999999999E-2</v>
      </c>
      <c r="F14618" s="1">
        <v>0.35467900000000002</v>
      </c>
      <c r="G14618" s="1">
        <v>0.38223699999999999</v>
      </c>
      <c r="H14618" s="1">
        <v>0.67252000000000001</v>
      </c>
      <c r="I14618" s="1">
        <v>1.415025</v>
      </c>
      <c r="J14618">
        <f t="shared" si="456"/>
        <v>2.7557999999999971E-2</v>
      </c>
      <c r="K14618">
        <f t="shared" si="457"/>
        <v>0.29028300000000001</v>
      </c>
    </row>
    <row r="14619" spans="1:11">
      <c r="A14619" s="5931">
        <v>43280.735184484503</v>
      </c>
      <c r="B14619" s="1">
        <v>20.297553000000001</v>
      </c>
      <c r="C14619" s="1">
        <v>0.17153399999999999</v>
      </c>
      <c r="D14619" s="1">
        <v>21.5246</v>
      </c>
      <c r="E14619" s="1">
        <v>8.1648999999999999E-2</v>
      </c>
      <c r="F14619" s="1">
        <v>0.35620600000000002</v>
      </c>
      <c r="G14619" s="1">
        <v>0.38360300000000003</v>
      </c>
      <c r="H14619" s="1">
        <v>0.67510099999999995</v>
      </c>
      <c r="I14619" s="1">
        <v>1.5234650000000001</v>
      </c>
      <c r="J14619">
        <f t="shared" si="456"/>
        <v>2.7397000000000005E-2</v>
      </c>
      <c r="K14619">
        <f t="shared" si="457"/>
        <v>0.29149799999999992</v>
      </c>
    </row>
    <row r="14620" spans="1:11">
      <c r="A14620" s="5931">
        <v>43280.735196058602</v>
      </c>
      <c r="B14620" s="1">
        <v>20.276682999999998</v>
      </c>
      <c r="C14620" s="1">
        <v>0.172321</v>
      </c>
      <c r="D14620" s="1">
        <v>21.521318000000001</v>
      </c>
      <c r="E14620" s="1">
        <v>7.8236E-2</v>
      </c>
      <c r="F14620" s="1">
        <v>0.35572900000000002</v>
      </c>
      <c r="G14620" s="1">
        <v>0.383303</v>
      </c>
      <c r="H14620" s="1">
        <v>0.67530400000000002</v>
      </c>
      <c r="I14620" s="1">
        <v>1.759206</v>
      </c>
      <c r="J14620">
        <f t="shared" si="456"/>
        <v>2.7573999999999987E-2</v>
      </c>
      <c r="K14620">
        <f t="shared" si="457"/>
        <v>0.29200100000000001</v>
      </c>
    </row>
    <row r="14621" spans="1:11">
      <c r="A14621" s="5932">
        <v>43280.735207632599</v>
      </c>
      <c r="B14621" s="1">
        <v>20.279045</v>
      </c>
      <c r="C14621" s="1">
        <v>0.16982800000000001</v>
      </c>
      <c r="D14621" s="1">
        <v>21.511997999999998</v>
      </c>
      <c r="E14621" s="1">
        <v>9.0836E-2</v>
      </c>
      <c r="F14621" s="1">
        <v>0.35577599999999998</v>
      </c>
      <c r="G14621" s="1">
        <v>0.38278299999999998</v>
      </c>
      <c r="H14621" s="1">
        <v>0.67470600000000003</v>
      </c>
      <c r="I14621" s="1">
        <v>1.6271910000000001</v>
      </c>
      <c r="J14621">
        <f t="shared" si="456"/>
        <v>2.7007000000000003E-2</v>
      </c>
      <c r="K14621">
        <f t="shared" si="457"/>
        <v>0.29192300000000004</v>
      </c>
    </row>
    <row r="14622" spans="1:11">
      <c r="A14622" s="5932">
        <v>43280.735219206697</v>
      </c>
      <c r="B14622" s="1">
        <v>20.278652000000001</v>
      </c>
      <c r="C14622" s="1">
        <v>0.170878</v>
      </c>
      <c r="D14622" s="1">
        <v>21.515148</v>
      </c>
      <c r="E14622" s="1">
        <v>8.9524000000000006E-2</v>
      </c>
      <c r="F14622" s="1">
        <v>0.35622700000000002</v>
      </c>
      <c r="G14622" s="1">
        <v>0.38267800000000002</v>
      </c>
      <c r="H14622" s="1">
        <v>0.67361300000000002</v>
      </c>
      <c r="I14622" s="1">
        <v>1.5234650000000001</v>
      </c>
      <c r="J14622">
        <f t="shared" si="456"/>
        <v>2.6451000000000002E-2</v>
      </c>
      <c r="K14622">
        <f t="shared" si="457"/>
        <v>0.290935</v>
      </c>
    </row>
    <row r="14623" spans="1:11">
      <c r="A14623" s="5932">
        <v>43280.735230780803</v>
      </c>
      <c r="B14623" s="1">
        <v>20.262374999999999</v>
      </c>
      <c r="C14623" s="1">
        <v>0.172846</v>
      </c>
      <c r="D14623" s="1">
        <v>21.511341000000002</v>
      </c>
      <c r="E14623" s="1">
        <v>9.3199000000000004E-2</v>
      </c>
      <c r="F14623" s="1">
        <v>0.35604400000000003</v>
      </c>
      <c r="G14623" s="1">
        <v>0.38306699999999999</v>
      </c>
      <c r="H14623" s="1">
        <v>0.67398100000000005</v>
      </c>
      <c r="I14623" s="1">
        <v>1.4951760000000001</v>
      </c>
      <c r="J14623">
        <f t="shared" si="456"/>
        <v>2.7022999999999964E-2</v>
      </c>
      <c r="K14623">
        <f t="shared" si="457"/>
        <v>0.29091400000000006</v>
      </c>
    </row>
    <row r="14624" spans="1:11">
      <c r="A14624" s="5933">
        <v>43280.735242354902</v>
      </c>
      <c r="B14624" s="1">
        <v>20.267493999999999</v>
      </c>
      <c r="C14624" s="1">
        <v>0.173371</v>
      </c>
      <c r="D14624" s="1">
        <v>21.510815999999998</v>
      </c>
      <c r="E14624" s="1">
        <v>9.3199000000000004E-2</v>
      </c>
      <c r="F14624" s="1">
        <v>0.35575000000000001</v>
      </c>
      <c r="G14624" s="1">
        <v>0.38192799999999999</v>
      </c>
      <c r="H14624" s="1">
        <v>0.67593700000000001</v>
      </c>
      <c r="I14624" s="1">
        <v>1.7639210000000001</v>
      </c>
      <c r="J14624">
        <f t="shared" si="456"/>
        <v>2.6177999999999979E-2</v>
      </c>
      <c r="K14624">
        <f t="shared" si="457"/>
        <v>0.29400900000000002</v>
      </c>
    </row>
    <row r="14625" spans="1:11">
      <c r="A14625" s="5933">
        <v>43280.735253928899</v>
      </c>
      <c r="B14625" s="1">
        <v>20.261718999999999</v>
      </c>
      <c r="C14625" s="1">
        <v>0.18413399999999999</v>
      </c>
      <c r="D14625" s="1">
        <v>21.510028999999999</v>
      </c>
      <c r="E14625" s="1">
        <v>8.9916999999999997E-2</v>
      </c>
      <c r="F14625" s="1">
        <v>0.35502499999999998</v>
      </c>
      <c r="G14625" s="1">
        <v>0.381749</v>
      </c>
      <c r="H14625" s="1">
        <v>0.673319</v>
      </c>
      <c r="I14625" s="1">
        <v>1.4763170000000001</v>
      </c>
      <c r="J14625">
        <f t="shared" si="456"/>
        <v>2.6724000000000026E-2</v>
      </c>
      <c r="K14625">
        <f t="shared" si="457"/>
        <v>0.29157</v>
      </c>
    </row>
    <row r="14626" spans="1:11">
      <c r="A14626" s="5933">
        <v>43280.735265502997</v>
      </c>
      <c r="B14626" s="1">
        <v>20.256730999999998</v>
      </c>
      <c r="C14626" s="1">
        <v>0.18413399999999999</v>
      </c>
      <c r="D14626" s="1">
        <v>21.506616000000001</v>
      </c>
      <c r="E14626" s="1">
        <v>9.4510999999999998E-2</v>
      </c>
      <c r="F14626" s="1">
        <v>0.35481499999999999</v>
      </c>
      <c r="G14626" s="1">
        <v>0.38264700000000001</v>
      </c>
      <c r="H14626" s="1">
        <v>0.67400800000000005</v>
      </c>
      <c r="I14626" s="1">
        <v>1.64605</v>
      </c>
      <c r="J14626">
        <f t="shared" si="456"/>
        <v>2.7832000000000023E-2</v>
      </c>
      <c r="K14626">
        <f t="shared" si="457"/>
        <v>0.29136100000000004</v>
      </c>
    </row>
    <row r="14627" spans="1:11">
      <c r="A14627" s="5934">
        <v>43280.735277077103</v>
      </c>
      <c r="B14627" s="1">
        <v>20.270907000000001</v>
      </c>
      <c r="C14627" s="1">
        <v>0.19069700000000001</v>
      </c>
      <c r="D14627" s="1">
        <v>21.507928</v>
      </c>
      <c r="E14627" s="1">
        <v>9.6741999999999995E-2</v>
      </c>
      <c r="F14627" s="1">
        <v>0.35485699999999998</v>
      </c>
      <c r="G14627" s="1">
        <v>0.38148700000000002</v>
      </c>
      <c r="H14627" s="1">
        <v>0.67291500000000004</v>
      </c>
      <c r="I14627" s="1">
        <v>1.518751</v>
      </c>
      <c r="J14627">
        <f t="shared" si="456"/>
        <v>2.6630000000000043E-2</v>
      </c>
      <c r="K14627">
        <f t="shared" si="457"/>
        <v>0.29142800000000002</v>
      </c>
    </row>
    <row r="14628" spans="1:11">
      <c r="A14628" s="5934">
        <v>43280.735288651202</v>
      </c>
      <c r="B14628" s="1">
        <v>20.263556999999999</v>
      </c>
      <c r="C14628" s="1">
        <v>0.18899099999999999</v>
      </c>
      <c r="D14628" s="1">
        <v>21.510290999999999</v>
      </c>
      <c r="E14628" s="1">
        <v>9.7792000000000004E-2</v>
      </c>
      <c r="F14628" s="1">
        <v>0.35522500000000001</v>
      </c>
      <c r="G14628" s="1">
        <v>0.38156499999999999</v>
      </c>
      <c r="H14628" s="1">
        <v>0.67341099999999998</v>
      </c>
      <c r="I14628" s="1">
        <v>1.64605</v>
      </c>
      <c r="J14628">
        <f t="shared" si="456"/>
        <v>2.6339999999999975E-2</v>
      </c>
      <c r="K14628">
        <f t="shared" si="457"/>
        <v>0.29184599999999999</v>
      </c>
    </row>
    <row r="14629" spans="1:11">
      <c r="A14629" s="5934">
        <v>43280.735300225198</v>
      </c>
      <c r="B14629" s="1">
        <v>20.289809000000002</v>
      </c>
      <c r="C14629" s="1">
        <v>0.19214100000000001</v>
      </c>
      <c r="D14629" s="1">
        <v>21.515542</v>
      </c>
      <c r="E14629" s="1">
        <v>0.102386</v>
      </c>
      <c r="F14629" s="1">
        <v>0.35515099999999999</v>
      </c>
      <c r="G14629" s="1">
        <v>0.38139200000000001</v>
      </c>
      <c r="H14629" s="1">
        <v>0.67390700000000003</v>
      </c>
      <c r="I14629" s="1">
        <v>1.3773059999999999</v>
      </c>
      <c r="J14629">
        <f t="shared" si="456"/>
        <v>2.6241000000000014E-2</v>
      </c>
      <c r="K14629">
        <f t="shared" si="457"/>
        <v>0.29251500000000002</v>
      </c>
    </row>
    <row r="14630" spans="1:11">
      <c r="A14630" s="5935">
        <v>43280.735311799297</v>
      </c>
      <c r="B14630" s="1">
        <v>20.276157999999999</v>
      </c>
      <c r="C14630" s="1">
        <v>0.19358500000000001</v>
      </c>
      <c r="D14630" s="1">
        <v>21.512917000000002</v>
      </c>
      <c r="E14630" s="1">
        <v>0.105405</v>
      </c>
      <c r="F14630" s="1">
        <v>0.35510399999999998</v>
      </c>
      <c r="G14630" s="1">
        <v>0.38225799999999999</v>
      </c>
      <c r="H14630" s="1">
        <v>0.67475200000000002</v>
      </c>
      <c r="I14630" s="1">
        <v>1.41974</v>
      </c>
      <c r="J14630">
        <f t="shared" si="456"/>
        <v>2.7154000000000011E-2</v>
      </c>
      <c r="K14630">
        <f t="shared" si="457"/>
        <v>0.29249400000000003</v>
      </c>
    </row>
    <row r="14631" spans="1:11">
      <c r="A14631" s="5935">
        <v>43280.735323373403</v>
      </c>
      <c r="B14631" s="1">
        <v>20.285215000000001</v>
      </c>
      <c r="C14631" s="1">
        <v>0.19883500000000001</v>
      </c>
      <c r="D14631" s="1">
        <v>21.511997999999998</v>
      </c>
      <c r="E14631" s="1">
        <v>0.102517</v>
      </c>
      <c r="F14631" s="1">
        <v>0.35426400000000002</v>
      </c>
      <c r="G14631" s="1">
        <v>0.38048399999999999</v>
      </c>
      <c r="H14631" s="1">
        <v>0.67294200000000004</v>
      </c>
      <c r="I14631" s="1">
        <v>1.6083320000000001</v>
      </c>
      <c r="J14631">
        <f t="shared" si="456"/>
        <v>2.6219999999999966E-2</v>
      </c>
      <c r="K14631">
        <f t="shared" si="457"/>
        <v>0.29245800000000005</v>
      </c>
    </row>
    <row r="14632" spans="1:11">
      <c r="A14632" s="5935">
        <v>43280.735334947502</v>
      </c>
      <c r="B14632" s="1">
        <v>20.292565</v>
      </c>
      <c r="C14632" s="1">
        <v>0.20329700000000001</v>
      </c>
      <c r="D14632" s="1">
        <v>21.518954999999998</v>
      </c>
      <c r="E14632" s="1">
        <v>0.110261</v>
      </c>
      <c r="F14632" s="1">
        <v>0.35605399999999998</v>
      </c>
      <c r="G14632" s="1">
        <v>0.383608</v>
      </c>
      <c r="H14632" s="1">
        <v>0.67536799999999997</v>
      </c>
      <c r="I14632" s="1">
        <v>1.41974</v>
      </c>
      <c r="J14632">
        <f t="shared" si="456"/>
        <v>2.7554000000000023E-2</v>
      </c>
      <c r="K14632">
        <f t="shared" si="457"/>
        <v>0.29175999999999996</v>
      </c>
    </row>
    <row r="14633" spans="1:11">
      <c r="A14633" s="5936">
        <v>43280.735346521498</v>
      </c>
      <c r="B14633" s="1">
        <v>20.265263000000001</v>
      </c>
      <c r="C14633" s="1">
        <v>0.206316</v>
      </c>
      <c r="D14633" s="1">
        <v>21.511078999999999</v>
      </c>
      <c r="E14633" s="1">
        <v>0.10960499999999999</v>
      </c>
      <c r="F14633" s="1">
        <v>0.35428500000000002</v>
      </c>
      <c r="G14633" s="1">
        <v>0.38125599999999998</v>
      </c>
      <c r="H14633" s="1">
        <v>0.67352100000000004</v>
      </c>
      <c r="I14633" s="1">
        <v>1.702628</v>
      </c>
      <c r="J14633">
        <f t="shared" si="456"/>
        <v>2.6970999999999967E-2</v>
      </c>
      <c r="K14633">
        <f t="shared" si="457"/>
        <v>0.29226500000000005</v>
      </c>
    </row>
    <row r="14634" spans="1:11">
      <c r="A14634" s="5936">
        <v>43280.735358095597</v>
      </c>
      <c r="B14634" s="1">
        <v>20.281932999999999</v>
      </c>
      <c r="C14634" s="1">
        <v>0.20277200000000001</v>
      </c>
      <c r="D14634" s="1">
        <v>21.513967000000001</v>
      </c>
      <c r="E14634" s="1">
        <v>0.110392</v>
      </c>
      <c r="F14634" s="1">
        <v>0.35381800000000002</v>
      </c>
      <c r="G14634" s="1">
        <v>0.38099300000000003</v>
      </c>
      <c r="H14634" s="1">
        <v>0.67342000000000002</v>
      </c>
      <c r="I14634" s="1">
        <v>1.6554800000000001</v>
      </c>
      <c r="J14634">
        <f t="shared" si="456"/>
        <v>2.7175000000000005E-2</v>
      </c>
      <c r="K14634">
        <f t="shared" si="457"/>
        <v>0.29242699999999999</v>
      </c>
    </row>
    <row r="14635" spans="1:11">
      <c r="A14635" s="5936">
        <v>43280.735369669703</v>
      </c>
      <c r="B14635" s="1">
        <v>20.276157999999999</v>
      </c>
      <c r="C14635" s="1">
        <v>0.20671</v>
      </c>
      <c r="D14635" s="1">
        <v>21.507797</v>
      </c>
      <c r="E14635" s="1">
        <v>0.102255</v>
      </c>
      <c r="F14635" s="1">
        <v>0.35472100000000001</v>
      </c>
      <c r="G14635" s="1">
        <v>0.38210100000000002</v>
      </c>
      <c r="H14635" s="1">
        <v>0.67569900000000005</v>
      </c>
      <c r="I14635" s="1">
        <v>1.41031</v>
      </c>
      <c r="J14635">
        <f t="shared" si="456"/>
        <v>2.7380000000000015E-2</v>
      </c>
      <c r="K14635">
        <f t="shared" si="457"/>
        <v>0.29359800000000003</v>
      </c>
    </row>
    <row r="14636" spans="1:11">
      <c r="A14636" s="5937">
        <v>43280.735381243801</v>
      </c>
      <c r="B14636" s="1">
        <v>20.270644999999998</v>
      </c>
      <c r="C14636" s="1">
        <v>0.21419199999999999</v>
      </c>
      <c r="D14636" s="1">
        <v>21.505434000000001</v>
      </c>
      <c r="E14636" s="1">
        <v>0.108686</v>
      </c>
      <c r="F14636" s="1">
        <v>0.35596499999999998</v>
      </c>
      <c r="G14636" s="1">
        <v>0.38337700000000002</v>
      </c>
      <c r="H14636" s="1">
        <v>0.67580899999999999</v>
      </c>
      <c r="I14636" s="1">
        <v>1.7356320000000001</v>
      </c>
      <c r="J14636">
        <f t="shared" si="456"/>
        <v>2.7412000000000047E-2</v>
      </c>
      <c r="K14636">
        <f t="shared" si="457"/>
        <v>0.29243199999999997</v>
      </c>
    </row>
    <row r="14637" spans="1:11">
      <c r="A14637" s="5937">
        <v>43280.735392817798</v>
      </c>
      <c r="B14637" s="1">
        <v>20.321442999999999</v>
      </c>
      <c r="C14637" s="1">
        <v>0.224298</v>
      </c>
      <c r="D14637" s="1">
        <v>21.520662000000002</v>
      </c>
      <c r="E14637" s="1">
        <v>0.12561700000000001</v>
      </c>
      <c r="F14637" s="1">
        <v>0.35667399999999999</v>
      </c>
      <c r="G14637" s="1">
        <v>0.38361800000000001</v>
      </c>
      <c r="H14637" s="1">
        <v>0.67692099999999999</v>
      </c>
      <c r="I14637" s="1">
        <v>1.259436</v>
      </c>
      <c r="J14637">
        <f t="shared" si="456"/>
        <v>2.6944000000000023E-2</v>
      </c>
      <c r="K14637">
        <f t="shared" si="457"/>
        <v>0.29330299999999998</v>
      </c>
    </row>
    <row r="14638" spans="1:11">
      <c r="A14638" s="5937">
        <v>43280.735404391897</v>
      </c>
      <c r="B14638" s="1">
        <v>20.295190999999999</v>
      </c>
      <c r="C14638" s="1">
        <v>0.21484800000000001</v>
      </c>
      <c r="D14638" s="1">
        <v>21.512917000000002</v>
      </c>
      <c r="E14638" s="1">
        <v>0.118661</v>
      </c>
      <c r="F14638" s="1">
        <v>0.35489900000000002</v>
      </c>
      <c r="G14638" s="1">
        <v>0.381492</v>
      </c>
      <c r="H14638" s="1">
        <v>0.674265</v>
      </c>
      <c r="I14638" s="1">
        <v>1.4338839999999999</v>
      </c>
      <c r="J14638">
        <f t="shared" si="456"/>
        <v>2.6592999999999978E-2</v>
      </c>
      <c r="K14638">
        <f t="shared" si="457"/>
        <v>0.29277300000000001</v>
      </c>
    </row>
    <row r="14639" spans="1:11">
      <c r="A14639" s="5938">
        <v>43280.735415966003</v>
      </c>
      <c r="B14639" s="1">
        <v>20.265526000000001</v>
      </c>
      <c r="C14639" s="1">
        <v>0.20671</v>
      </c>
      <c r="D14639" s="1">
        <v>21.507403</v>
      </c>
      <c r="E14639" s="1">
        <v>0.105536</v>
      </c>
      <c r="F14639" s="1">
        <v>0.35495700000000002</v>
      </c>
      <c r="G14639" s="1">
        <v>0.38198500000000002</v>
      </c>
      <c r="H14639" s="1">
        <v>0.67390700000000003</v>
      </c>
      <c r="I14639" s="1">
        <v>1.250006</v>
      </c>
      <c r="J14639">
        <f t="shared" si="456"/>
        <v>2.7027999999999996E-2</v>
      </c>
      <c r="K14639">
        <f t="shared" si="457"/>
        <v>0.29192200000000001</v>
      </c>
    </row>
    <row r="14640" spans="1:11">
      <c r="A14640" s="5938">
        <v>43280.735427540101</v>
      </c>
      <c r="B14640" s="1">
        <v>20.295452999999998</v>
      </c>
      <c r="C14640" s="1">
        <v>0.21104100000000001</v>
      </c>
      <c r="D14640" s="1">
        <v>21.512654000000001</v>
      </c>
      <c r="E14640" s="1">
        <v>0.114592</v>
      </c>
      <c r="F14640" s="1">
        <v>0.35573900000000003</v>
      </c>
      <c r="G14640" s="1">
        <v>0.38260499999999997</v>
      </c>
      <c r="H14640" s="1">
        <v>0.67432099999999995</v>
      </c>
      <c r="I14640" s="1">
        <v>1.490462</v>
      </c>
      <c r="J14640">
        <f t="shared" si="456"/>
        <v>2.6865999999999945E-2</v>
      </c>
      <c r="K14640">
        <f t="shared" si="457"/>
        <v>0.29171599999999998</v>
      </c>
    </row>
    <row r="14641" spans="1:11">
      <c r="A14641" s="5938">
        <v>43280.735439114098</v>
      </c>
      <c r="B14641" s="1">
        <v>20.27327</v>
      </c>
      <c r="C14641" s="1">
        <v>0.20067199999999999</v>
      </c>
      <c r="D14641" s="1">
        <v>21.506353000000001</v>
      </c>
      <c r="E14641" s="1">
        <v>0.102517</v>
      </c>
      <c r="F14641" s="1">
        <v>0.35405399999999998</v>
      </c>
      <c r="G14641" s="1">
        <v>0.38107200000000002</v>
      </c>
      <c r="H14641" s="1">
        <v>0.67512000000000005</v>
      </c>
      <c r="I14641" s="1">
        <v>1.235862</v>
      </c>
      <c r="J14641">
        <f t="shared" si="456"/>
        <v>2.7018000000000042E-2</v>
      </c>
      <c r="K14641">
        <f t="shared" si="457"/>
        <v>0.29404800000000003</v>
      </c>
    </row>
    <row r="14642" spans="1:11">
      <c r="A14642" s="5939">
        <v>43280.735450688197</v>
      </c>
      <c r="B14642" s="1">
        <v>20.278914</v>
      </c>
      <c r="C14642" s="1">
        <v>0.20211599999999999</v>
      </c>
      <c r="D14642" s="1">
        <v>21.502808999999999</v>
      </c>
      <c r="E14642" s="1">
        <v>9.5824000000000006E-2</v>
      </c>
      <c r="F14642" s="1">
        <v>0.354715</v>
      </c>
      <c r="G14642" s="1">
        <v>0.38134000000000001</v>
      </c>
      <c r="H14642" s="1">
        <v>0.674072</v>
      </c>
      <c r="I14642" s="1">
        <v>1.5611839999999999</v>
      </c>
      <c r="J14642">
        <f t="shared" si="456"/>
        <v>2.662500000000001E-2</v>
      </c>
      <c r="K14642">
        <f t="shared" si="457"/>
        <v>0.29273199999999999</v>
      </c>
    </row>
    <row r="14643" spans="1:11">
      <c r="A14643" s="5939">
        <v>43280.735462262302</v>
      </c>
      <c r="B14643" s="1">
        <v>20.266707</v>
      </c>
      <c r="C14643" s="1">
        <v>0.19516</v>
      </c>
      <c r="D14643" s="1">
        <v>21.502676999999998</v>
      </c>
      <c r="E14643" s="1">
        <v>9.0311000000000002E-2</v>
      </c>
      <c r="F14643" s="1">
        <v>0.35565999999999998</v>
      </c>
      <c r="G14643" s="1">
        <v>0.382384</v>
      </c>
      <c r="H14643" s="1">
        <v>0.67323599999999995</v>
      </c>
      <c r="I14643" s="1">
        <v>1.316014</v>
      </c>
      <c r="J14643">
        <f t="shared" si="456"/>
        <v>2.6724000000000026E-2</v>
      </c>
      <c r="K14643">
        <f t="shared" si="457"/>
        <v>0.29085199999999994</v>
      </c>
    </row>
    <row r="14644" spans="1:11">
      <c r="A14644" s="5939">
        <v>43280.735473836299</v>
      </c>
      <c r="B14644" s="1">
        <v>20.269069999999999</v>
      </c>
      <c r="C14644" s="1">
        <v>0.19791600000000001</v>
      </c>
      <c r="D14644" s="1">
        <v>21.500707999999999</v>
      </c>
      <c r="E14644" s="1">
        <v>9.3724000000000002E-2</v>
      </c>
      <c r="F14644" s="1">
        <v>0.35597000000000001</v>
      </c>
      <c r="G14644" s="1">
        <v>0.38323000000000002</v>
      </c>
      <c r="H14644" s="1">
        <v>0.67561599999999999</v>
      </c>
      <c r="I14644" s="1">
        <v>1.834643</v>
      </c>
      <c r="J14644">
        <f t="shared" si="456"/>
        <v>2.7260000000000006E-2</v>
      </c>
      <c r="K14644">
        <f t="shared" si="457"/>
        <v>0.29238599999999998</v>
      </c>
    </row>
    <row r="14645" spans="1:11">
      <c r="A14645" s="5940">
        <v>43280.735485410398</v>
      </c>
      <c r="B14645" s="1">
        <v>20.273139</v>
      </c>
      <c r="C14645" s="1">
        <v>0.19056600000000001</v>
      </c>
      <c r="D14645" s="1">
        <v>21.503464999999998</v>
      </c>
      <c r="E14645" s="1">
        <v>8.9654999999999999E-2</v>
      </c>
      <c r="F14645" s="1">
        <v>0.35486200000000001</v>
      </c>
      <c r="G14645" s="1">
        <v>0.38157099999999999</v>
      </c>
      <c r="H14645" s="1">
        <v>0.67483499999999996</v>
      </c>
      <c r="I14645" s="1">
        <v>1.598902</v>
      </c>
      <c r="J14645">
        <f t="shared" si="456"/>
        <v>2.6708999999999983E-2</v>
      </c>
      <c r="K14645">
        <f t="shared" si="457"/>
        <v>0.29326399999999997</v>
      </c>
    </row>
    <row r="14646" spans="1:11">
      <c r="A14646" s="5940">
        <v>43280.735496984496</v>
      </c>
      <c r="B14646" s="1">
        <v>20.292565</v>
      </c>
      <c r="C14646" s="1">
        <v>0.18387200000000001</v>
      </c>
      <c r="D14646" s="1">
        <v>21.507666</v>
      </c>
      <c r="E14646" s="1">
        <v>8.7029999999999996E-2</v>
      </c>
      <c r="F14646" s="1">
        <v>0.35487800000000003</v>
      </c>
      <c r="G14646" s="1">
        <v>0.381245</v>
      </c>
      <c r="H14646" s="1">
        <v>0.67240999999999995</v>
      </c>
      <c r="I14646" s="1">
        <v>1.344303</v>
      </c>
      <c r="J14646">
        <f t="shared" si="456"/>
        <v>2.6366999999999974E-2</v>
      </c>
      <c r="K14646">
        <f t="shared" si="457"/>
        <v>0.29116499999999995</v>
      </c>
    </row>
    <row r="14647" spans="1:11">
      <c r="A14647" s="5940">
        <v>43280.735508558602</v>
      </c>
      <c r="B14647" s="1">
        <v>20.257256000000002</v>
      </c>
      <c r="C14647" s="1">
        <v>0.18124699999999999</v>
      </c>
      <c r="D14647" s="1">
        <v>21.494145</v>
      </c>
      <c r="E14647" s="1">
        <v>8.4536E-2</v>
      </c>
      <c r="F14647" s="1">
        <v>0.35517199999999999</v>
      </c>
      <c r="G14647" s="1">
        <v>0.38194899999999998</v>
      </c>
      <c r="H14647" s="1">
        <v>0.67182200000000003</v>
      </c>
      <c r="I14647" s="1">
        <v>1.1934290000000001</v>
      </c>
      <c r="J14647">
        <f t="shared" si="456"/>
        <v>2.6776999999999995E-2</v>
      </c>
      <c r="K14647">
        <f t="shared" si="457"/>
        <v>0.28987300000000005</v>
      </c>
    </row>
    <row r="14648" spans="1:11">
      <c r="A14648" s="5941">
        <v>43280.735520132599</v>
      </c>
      <c r="B14648" s="1">
        <v>20.277995000000001</v>
      </c>
      <c r="C14648" s="1">
        <v>0.177178</v>
      </c>
      <c r="D14648" s="1">
        <v>21.499789</v>
      </c>
      <c r="E14648" s="1">
        <v>8.8473999999999997E-2</v>
      </c>
      <c r="F14648" s="1">
        <v>0.354931</v>
      </c>
      <c r="G14648" s="1">
        <v>0.38211699999999998</v>
      </c>
      <c r="H14648" s="1">
        <v>0.67361300000000002</v>
      </c>
      <c r="I14648" s="1">
        <v>1.7120580000000001</v>
      </c>
      <c r="J14648">
        <f t="shared" si="456"/>
        <v>2.7185999999999988E-2</v>
      </c>
      <c r="K14648">
        <f t="shared" si="457"/>
        <v>0.29149600000000003</v>
      </c>
    </row>
    <row r="14649" spans="1:11">
      <c r="A14649" s="5941">
        <v>43280.735531706698</v>
      </c>
      <c r="B14649" s="1">
        <v>20.275763999999999</v>
      </c>
      <c r="C14649" s="1">
        <v>0.17534</v>
      </c>
      <c r="D14649" s="1">
        <v>21.505828000000001</v>
      </c>
      <c r="E14649" s="1">
        <v>8.5323999999999997E-2</v>
      </c>
      <c r="F14649" s="1">
        <v>0.35479899999999998</v>
      </c>
      <c r="G14649" s="1">
        <v>0.38092500000000001</v>
      </c>
      <c r="H14649" s="1">
        <v>0.67227199999999998</v>
      </c>
      <c r="I14649" s="1">
        <v>1.363162</v>
      </c>
      <c r="J14649">
        <f t="shared" si="456"/>
        <v>2.6126000000000038E-2</v>
      </c>
      <c r="K14649">
        <f t="shared" si="457"/>
        <v>0.29134699999999997</v>
      </c>
    </row>
    <row r="14650" spans="1:11">
      <c r="A14650" s="5941">
        <v>43280.735543280804</v>
      </c>
      <c r="B14650" s="1">
        <v>20.310942000000001</v>
      </c>
      <c r="C14650" s="1">
        <v>0.18465899999999999</v>
      </c>
      <c r="D14650" s="1">
        <v>21.514623</v>
      </c>
      <c r="E14650" s="1">
        <v>9.1755000000000003E-2</v>
      </c>
      <c r="F14650" s="1">
        <v>0.35508800000000001</v>
      </c>
      <c r="G14650" s="1">
        <v>0.382106</v>
      </c>
      <c r="H14650" s="1">
        <v>0.67342000000000002</v>
      </c>
      <c r="I14650" s="1">
        <v>1.5234650000000001</v>
      </c>
      <c r="J14650">
        <f t="shared" si="456"/>
        <v>2.7017999999999986E-2</v>
      </c>
      <c r="K14650">
        <f t="shared" si="457"/>
        <v>0.29131400000000002</v>
      </c>
    </row>
    <row r="14651" spans="1:11">
      <c r="A14651" s="5942">
        <v>43280.735554854902</v>
      </c>
      <c r="B14651" s="1">
        <v>20.281146</v>
      </c>
      <c r="C14651" s="1">
        <v>0.17704700000000001</v>
      </c>
      <c r="D14651" s="1">
        <v>21.502676999999998</v>
      </c>
      <c r="E14651" s="1">
        <v>8.2830000000000001E-2</v>
      </c>
      <c r="F14651" s="1">
        <v>0.355298</v>
      </c>
      <c r="G14651" s="1">
        <v>0.38209599999999999</v>
      </c>
      <c r="H14651" s="1">
        <v>0.67362200000000005</v>
      </c>
      <c r="I14651" s="1">
        <v>1.4857469999999999</v>
      </c>
      <c r="J14651">
        <f t="shared" si="456"/>
        <v>2.6797999999999988E-2</v>
      </c>
      <c r="K14651">
        <f t="shared" si="457"/>
        <v>0.29152600000000006</v>
      </c>
    </row>
    <row r="14652" spans="1:11">
      <c r="A14652" s="5942">
        <v>43280.735566428899</v>
      </c>
      <c r="B14652" s="1">
        <v>20.258175000000001</v>
      </c>
      <c r="C14652" s="1">
        <v>0.16799</v>
      </c>
      <c r="D14652" s="1">
        <v>21.494406999999999</v>
      </c>
      <c r="E14652" s="1">
        <v>8.1648999999999999E-2</v>
      </c>
      <c r="F14652" s="1">
        <v>0.35453699999999999</v>
      </c>
      <c r="G14652" s="1">
        <v>0.38172800000000001</v>
      </c>
      <c r="H14652" s="1">
        <v>0.67325500000000005</v>
      </c>
      <c r="I14652" s="1">
        <v>1.339588</v>
      </c>
      <c r="J14652">
        <f t="shared" si="456"/>
        <v>2.7191000000000021E-2</v>
      </c>
      <c r="K14652">
        <f t="shared" si="457"/>
        <v>0.29152700000000004</v>
      </c>
    </row>
    <row r="14653" spans="1:11">
      <c r="A14653" s="5942">
        <v>43280.735578002997</v>
      </c>
      <c r="B14653" s="1">
        <v>20.284165000000002</v>
      </c>
      <c r="C14653" s="1">
        <v>0.178622</v>
      </c>
      <c r="D14653" s="1">
        <v>21.497820000000001</v>
      </c>
      <c r="E14653" s="1">
        <v>8.2567000000000002E-2</v>
      </c>
      <c r="F14653" s="1">
        <v>0.35444799999999999</v>
      </c>
      <c r="G14653" s="1">
        <v>0.381077</v>
      </c>
      <c r="H14653" s="1">
        <v>0.67310800000000004</v>
      </c>
      <c r="I14653" s="1">
        <v>1.4055949999999999</v>
      </c>
      <c r="J14653">
        <f t="shared" si="456"/>
        <v>2.6629000000000014E-2</v>
      </c>
      <c r="K14653">
        <f t="shared" si="457"/>
        <v>0.29203100000000004</v>
      </c>
    </row>
    <row r="14654" spans="1:11">
      <c r="A14654" s="5943">
        <v>43280.735589577103</v>
      </c>
      <c r="B14654" s="1">
        <v>20.256336999999998</v>
      </c>
      <c r="C14654" s="1">
        <v>0.16234599999999999</v>
      </c>
      <c r="D14654" s="1">
        <v>21.491125</v>
      </c>
      <c r="E14654" s="1">
        <v>7.5217000000000006E-2</v>
      </c>
      <c r="F14654" s="1">
        <v>0.35535600000000001</v>
      </c>
      <c r="G14654" s="1">
        <v>0.38212200000000002</v>
      </c>
      <c r="H14654" s="1">
        <v>0.67514700000000005</v>
      </c>
      <c r="I14654" s="1">
        <v>1.0614140000000001</v>
      </c>
      <c r="J14654">
        <f t="shared" si="456"/>
        <v>2.6766000000000012E-2</v>
      </c>
      <c r="K14654">
        <f t="shared" si="457"/>
        <v>0.29302500000000004</v>
      </c>
    </row>
    <row r="14655" spans="1:11">
      <c r="A14655" s="5943">
        <v>43280.735601151202</v>
      </c>
      <c r="B14655" s="1">
        <v>20.291909</v>
      </c>
      <c r="C14655" s="1">
        <v>0.18164</v>
      </c>
      <c r="D14655" s="1">
        <v>21.504778000000002</v>
      </c>
      <c r="E14655" s="1">
        <v>9.5035999999999995E-2</v>
      </c>
      <c r="F14655" s="1">
        <v>0.35523500000000002</v>
      </c>
      <c r="G14655" s="1">
        <v>0.382274</v>
      </c>
      <c r="H14655" s="1">
        <v>0.674238</v>
      </c>
      <c r="I14655" s="1">
        <v>1.330158</v>
      </c>
      <c r="J14655">
        <f t="shared" si="456"/>
        <v>2.703899999999998E-2</v>
      </c>
      <c r="K14655">
        <f t="shared" si="457"/>
        <v>0.291964</v>
      </c>
    </row>
    <row r="14656" spans="1:11">
      <c r="A14656" s="5943">
        <v>43280.735612725199</v>
      </c>
      <c r="B14656" s="1">
        <v>20.256862000000002</v>
      </c>
      <c r="C14656" s="1">
        <v>0.178622</v>
      </c>
      <c r="D14656" s="1">
        <v>21.498477000000001</v>
      </c>
      <c r="E14656" s="1">
        <v>8.2960999999999993E-2</v>
      </c>
      <c r="F14656" s="1">
        <v>0.35573399999999999</v>
      </c>
      <c r="G14656" s="1">
        <v>0.38260499999999997</v>
      </c>
      <c r="H14656" s="1">
        <v>0.67540500000000003</v>
      </c>
      <c r="I14656" s="1">
        <v>1.768635</v>
      </c>
      <c r="J14656">
        <f t="shared" si="456"/>
        <v>2.6870999999999978E-2</v>
      </c>
      <c r="K14656">
        <f t="shared" si="457"/>
        <v>0.29280000000000006</v>
      </c>
    </row>
    <row r="14657" spans="1:11">
      <c r="A14657" s="5944">
        <v>43280.735624299297</v>
      </c>
      <c r="B14657" s="1">
        <v>20.285346000000001</v>
      </c>
      <c r="C14657" s="1">
        <v>0.17612800000000001</v>
      </c>
      <c r="D14657" s="1">
        <v>21.504384000000002</v>
      </c>
      <c r="E14657" s="1">
        <v>9.0704999999999994E-2</v>
      </c>
      <c r="F14657" s="1">
        <v>0.35433199999999998</v>
      </c>
      <c r="G14657" s="1">
        <v>0.38132899999999997</v>
      </c>
      <c r="H14657" s="1">
        <v>0.67428399999999999</v>
      </c>
      <c r="I14657" s="1">
        <v>1.150995</v>
      </c>
      <c r="J14657">
        <f t="shared" si="456"/>
        <v>2.6996999999999993E-2</v>
      </c>
      <c r="K14657">
        <f t="shared" si="457"/>
        <v>0.29295500000000002</v>
      </c>
    </row>
    <row r="14658" spans="1:11">
      <c r="A14658" s="5944">
        <v>43280.735635873403</v>
      </c>
      <c r="B14658" s="1">
        <v>20.269331999999999</v>
      </c>
      <c r="C14658" s="1">
        <v>0.17691499999999999</v>
      </c>
      <c r="D14658" s="1">
        <v>21.498477000000001</v>
      </c>
      <c r="E14658" s="1">
        <v>7.7186000000000005E-2</v>
      </c>
      <c r="F14658" s="1">
        <v>0.35414299999999999</v>
      </c>
      <c r="G14658" s="1">
        <v>0.38073099999999999</v>
      </c>
      <c r="H14658" s="1">
        <v>0.67378800000000005</v>
      </c>
      <c r="I14658" s="1">
        <v>1.570613</v>
      </c>
      <c r="J14658">
        <f t="shared" si="456"/>
        <v>2.6588000000000001E-2</v>
      </c>
      <c r="K14658">
        <f t="shared" si="457"/>
        <v>0.29305700000000007</v>
      </c>
    </row>
    <row r="14659" spans="1:11">
      <c r="A14659" s="5944">
        <v>43280.735647447502</v>
      </c>
      <c r="B14659" s="1">
        <v>20.265132000000001</v>
      </c>
      <c r="C14659" s="1">
        <v>0.17849000000000001</v>
      </c>
      <c r="D14659" s="1">
        <v>21.493751</v>
      </c>
      <c r="E14659" s="1">
        <v>8.6241999999999999E-2</v>
      </c>
      <c r="F14659" s="1">
        <v>0.354684</v>
      </c>
      <c r="G14659" s="1">
        <v>0.38098799999999999</v>
      </c>
      <c r="H14659" s="1">
        <v>0.67388000000000003</v>
      </c>
      <c r="I14659" s="1">
        <v>1.4480280000000001</v>
      </c>
      <c r="J14659">
        <f t="shared" ref="J14659:J14722" si="458">G14659-F14659</f>
        <v>2.6303999999999994E-2</v>
      </c>
      <c r="K14659">
        <f t="shared" ref="K14659:K14722" si="459">H14659-G14659</f>
        <v>0.29289200000000004</v>
      </c>
    </row>
    <row r="14660" spans="1:11">
      <c r="A14660" s="5945">
        <v>43280.735659021499</v>
      </c>
      <c r="B14660" s="1">
        <v>20.286659</v>
      </c>
      <c r="C14660" s="1">
        <v>0.182559</v>
      </c>
      <c r="D14660" s="1">
        <v>21.500707999999999</v>
      </c>
      <c r="E14660" s="1">
        <v>9.6611000000000002E-2</v>
      </c>
      <c r="F14660" s="1">
        <v>0.35439500000000002</v>
      </c>
      <c r="G14660" s="1">
        <v>0.38139699999999999</v>
      </c>
      <c r="H14660" s="1">
        <v>0.67364100000000005</v>
      </c>
      <c r="I14660" s="1">
        <v>1.3961650000000001</v>
      </c>
      <c r="J14660">
        <f t="shared" si="458"/>
        <v>2.700199999999997E-2</v>
      </c>
      <c r="K14660">
        <f t="shared" si="459"/>
        <v>0.29224400000000006</v>
      </c>
    </row>
    <row r="14661" spans="1:11">
      <c r="A14661" s="5945">
        <v>43280.735670595597</v>
      </c>
      <c r="B14661" s="1">
        <v>20.269069999999999</v>
      </c>
      <c r="C14661" s="1">
        <v>0.182034</v>
      </c>
      <c r="D14661" s="1">
        <v>21.490732000000001</v>
      </c>
      <c r="E14661" s="1">
        <v>8.7161000000000002E-2</v>
      </c>
      <c r="F14661" s="1">
        <v>0.35364400000000001</v>
      </c>
      <c r="G14661" s="1">
        <v>0.38105099999999997</v>
      </c>
      <c r="H14661" s="1">
        <v>0.672906</v>
      </c>
      <c r="I14661" s="1">
        <v>1.3773059999999999</v>
      </c>
      <c r="J14661">
        <f t="shared" si="458"/>
        <v>2.7406999999999959E-2</v>
      </c>
      <c r="K14661">
        <f t="shared" si="459"/>
        <v>0.29185500000000003</v>
      </c>
    </row>
    <row r="14662" spans="1:11">
      <c r="A14662" s="5945">
        <v>43280.735682169703</v>
      </c>
      <c r="B14662" s="1">
        <v>20.263687999999998</v>
      </c>
      <c r="C14662" s="1">
        <v>0.18045900000000001</v>
      </c>
      <c r="D14662" s="1">
        <v>21.500183</v>
      </c>
      <c r="E14662" s="1">
        <v>9.3199000000000004E-2</v>
      </c>
      <c r="F14662" s="1">
        <v>0.35293000000000002</v>
      </c>
      <c r="G14662" s="1">
        <v>0.38027899999999998</v>
      </c>
      <c r="H14662" s="1">
        <v>0.67163799999999996</v>
      </c>
      <c r="I14662" s="1">
        <v>1.5046060000000001</v>
      </c>
      <c r="J14662">
        <f t="shared" si="458"/>
        <v>2.7348999999999957E-2</v>
      </c>
      <c r="K14662">
        <f t="shared" si="459"/>
        <v>0.29135899999999998</v>
      </c>
    </row>
    <row r="14663" spans="1:11">
      <c r="A14663" s="5946">
        <v>43280.735693743802</v>
      </c>
      <c r="B14663" s="1">
        <v>20.264081999999998</v>
      </c>
      <c r="C14663" s="1">
        <v>0.17560300000000001</v>
      </c>
      <c r="D14663" s="1">
        <v>21.494800999999999</v>
      </c>
      <c r="E14663" s="1">
        <v>8.6110999999999993E-2</v>
      </c>
      <c r="F14663" s="1">
        <v>0.353545</v>
      </c>
      <c r="G14663" s="1">
        <v>0.38108199999999998</v>
      </c>
      <c r="H14663" s="1">
        <v>0.67205099999999995</v>
      </c>
      <c r="I14663" s="1">
        <v>1.5376099999999999</v>
      </c>
      <c r="J14663">
        <f t="shared" si="458"/>
        <v>2.7536999999999978E-2</v>
      </c>
      <c r="K14663">
        <f t="shared" si="459"/>
        <v>0.29096899999999998</v>
      </c>
    </row>
    <row r="14664" spans="1:11">
      <c r="A14664" s="5946">
        <v>43280.735705317798</v>
      </c>
      <c r="B14664" s="1">
        <v>20.275107999999999</v>
      </c>
      <c r="C14664" s="1">
        <v>0.187809</v>
      </c>
      <c r="D14664" s="1">
        <v>21.499396000000001</v>
      </c>
      <c r="E14664" s="1">
        <v>9.0704999999999994E-2</v>
      </c>
      <c r="F14664" s="1">
        <v>0.35455300000000001</v>
      </c>
      <c r="G14664" s="1">
        <v>0.381303</v>
      </c>
      <c r="H14664" s="1">
        <v>0.67261199999999999</v>
      </c>
      <c r="I14664" s="1">
        <v>1.3961650000000001</v>
      </c>
      <c r="J14664">
        <f t="shared" si="458"/>
        <v>2.6749999999999996E-2</v>
      </c>
      <c r="K14664">
        <f t="shared" si="459"/>
        <v>0.29130899999999998</v>
      </c>
    </row>
    <row r="14665" spans="1:11">
      <c r="A14665" s="5946">
        <v>43280.735716891897</v>
      </c>
      <c r="B14665" s="1">
        <v>20.275632999999999</v>
      </c>
      <c r="C14665" s="1">
        <v>0.18702199999999999</v>
      </c>
      <c r="D14665" s="1">
        <v>21.502414999999999</v>
      </c>
      <c r="E14665" s="1">
        <v>0.100549</v>
      </c>
      <c r="F14665" s="1">
        <v>0.35395399999999999</v>
      </c>
      <c r="G14665" s="1">
        <v>0.381523</v>
      </c>
      <c r="H14665" s="1">
        <v>0.67372299999999996</v>
      </c>
      <c r="I14665" s="1">
        <v>1.108562</v>
      </c>
      <c r="J14665">
        <f t="shared" si="458"/>
        <v>2.756900000000001E-2</v>
      </c>
      <c r="K14665">
        <f t="shared" si="459"/>
        <v>0.29219999999999996</v>
      </c>
    </row>
    <row r="14666" spans="1:11">
      <c r="A14666" s="5947">
        <v>43280.735728466003</v>
      </c>
      <c r="B14666" s="1">
        <v>20.270907000000001</v>
      </c>
      <c r="C14666" s="1">
        <v>0.19187799999999999</v>
      </c>
      <c r="D14666" s="1">
        <v>21.497689000000001</v>
      </c>
      <c r="E14666" s="1">
        <v>9.0704999999999994E-2</v>
      </c>
      <c r="F14666" s="1">
        <v>0.35410599999999998</v>
      </c>
      <c r="G14666" s="1">
        <v>0.38155499999999998</v>
      </c>
      <c r="H14666" s="1">
        <v>0.67235400000000001</v>
      </c>
      <c r="I14666" s="1">
        <v>1.716772</v>
      </c>
      <c r="J14666">
        <f t="shared" si="458"/>
        <v>2.7449000000000001E-2</v>
      </c>
      <c r="K14666">
        <f t="shared" si="459"/>
        <v>0.29079900000000003</v>
      </c>
    </row>
    <row r="14667" spans="1:11">
      <c r="A14667" s="5947">
        <v>43280.735740040102</v>
      </c>
      <c r="B14667" s="1">
        <v>20.258306000000001</v>
      </c>
      <c r="C14667" s="1">
        <v>0.187941</v>
      </c>
      <c r="D14667" s="1">
        <v>21.494145</v>
      </c>
      <c r="E14667" s="1">
        <v>9.8580000000000001E-2</v>
      </c>
      <c r="F14667" s="1">
        <v>0.35295100000000001</v>
      </c>
      <c r="G14667" s="1">
        <v>0.37993199999999999</v>
      </c>
      <c r="H14667" s="1">
        <v>0.67267600000000005</v>
      </c>
      <c r="I14667" s="1">
        <v>1.570613</v>
      </c>
      <c r="J14667">
        <f t="shared" si="458"/>
        <v>2.6980999999999977E-2</v>
      </c>
      <c r="K14667">
        <f t="shared" si="459"/>
        <v>0.29274400000000006</v>
      </c>
    </row>
    <row r="14668" spans="1:11">
      <c r="A14668" s="5947">
        <v>43280.735751614098</v>
      </c>
      <c r="B14668" s="1">
        <v>20.266969</v>
      </c>
      <c r="C14668" s="1">
        <v>0.19489699999999999</v>
      </c>
      <c r="D14668" s="1">
        <v>21.486136999999999</v>
      </c>
      <c r="E14668" s="1">
        <v>9.0574000000000002E-2</v>
      </c>
      <c r="F14668" s="1">
        <v>0.353875</v>
      </c>
      <c r="G14668" s="1">
        <v>0.38131300000000001</v>
      </c>
      <c r="H14668" s="1">
        <v>0.67340199999999995</v>
      </c>
      <c r="I14668" s="1">
        <v>1.693198</v>
      </c>
      <c r="J14668">
        <f t="shared" si="458"/>
        <v>2.7438000000000018E-2</v>
      </c>
      <c r="K14668">
        <f t="shared" si="459"/>
        <v>0.29208899999999993</v>
      </c>
    </row>
    <row r="14669" spans="1:11">
      <c r="A14669" s="5948">
        <v>43280.735763188197</v>
      </c>
      <c r="B14669" s="1">
        <v>20.302541000000002</v>
      </c>
      <c r="C14669" s="1">
        <v>0.20067199999999999</v>
      </c>
      <c r="D14669" s="1">
        <v>21.505040000000001</v>
      </c>
      <c r="E14669" s="1">
        <v>0.10068000000000001</v>
      </c>
      <c r="F14669" s="1">
        <v>0.353823</v>
      </c>
      <c r="G14669" s="1">
        <v>0.381187</v>
      </c>
      <c r="H14669" s="1">
        <v>0.67476100000000006</v>
      </c>
      <c r="I14669" s="1">
        <v>1.617761</v>
      </c>
      <c r="J14669">
        <f t="shared" si="458"/>
        <v>2.7363999999999999E-2</v>
      </c>
      <c r="K14669">
        <f t="shared" si="459"/>
        <v>0.29357400000000006</v>
      </c>
    </row>
    <row r="14670" spans="1:11">
      <c r="A14670" s="5948">
        <v>43280.735774762303</v>
      </c>
      <c r="B14670" s="1">
        <v>20.261324999999999</v>
      </c>
      <c r="C14670" s="1">
        <v>0.19476599999999999</v>
      </c>
      <c r="D14670" s="1">
        <v>21.491519</v>
      </c>
      <c r="E14670" s="1">
        <v>9.2410999999999993E-2</v>
      </c>
      <c r="F14670" s="1">
        <v>0.354379</v>
      </c>
      <c r="G14670" s="1">
        <v>0.38110300000000003</v>
      </c>
      <c r="H14670" s="1">
        <v>0.67403599999999997</v>
      </c>
      <c r="I14670" s="1">
        <v>1.386736</v>
      </c>
      <c r="J14670">
        <f t="shared" si="458"/>
        <v>2.6724000000000026E-2</v>
      </c>
      <c r="K14670">
        <f t="shared" si="459"/>
        <v>0.29293299999999994</v>
      </c>
    </row>
    <row r="14671" spans="1:11">
      <c r="A14671" s="5948">
        <v>43280.735786336299</v>
      </c>
      <c r="B14671" s="1">
        <v>20.269331999999999</v>
      </c>
      <c r="C14671" s="1">
        <v>0.20159099999999999</v>
      </c>
      <c r="D14671" s="1">
        <v>21.496638999999998</v>
      </c>
      <c r="E14671" s="1">
        <v>0.105536</v>
      </c>
      <c r="F14671" s="1">
        <v>0.35460999999999998</v>
      </c>
      <c r="G14671" s="1">
        <v>0.38145000000000001</v>
      </c>
      <c r="H14671" s="1">
        <v>0.67410000000000003</v>
      </c>
      <c r="I14671" s="1">
        <v>1.3490169999999999</v>
      </c>
      <c r="J14671">
        <f t="shared" si="458"/>
        <v>2.6840000000000031E-2</v>
      </c>
      <c r="K14671">
        <f t="shared" si="459"/>
        <v>0.29265000000000002</v>
      </c>
    </row>
    <row r="14672" spans="1:11">
      <c r="A14672" s="5949">
        <v>43280.735797910398</v>
      </c>
      <c r="B14672" s="1">
        <v>20.265526000000001</v>
      </c>
      <c r="C14672" s="1">
        <v>0.200541</v>
      </c>
      <c r="D14672" s="1">
        <v>21.492963</v>
      </c>
      <c r="E14672" s="1">
        <v>0.108948</v>
      </c>
      <c r="F14672" s="1">
        <v>0.35336099999999998</v>
      </c>
      <c r="G14672" s="1">
        <v>0.380326</v>
      </c>
      <c r="H14672" s="1">
        <v>0.67212499999999997</v>
      </c>
      <c r="I14672" s="1">
        <v>1.6130469999999999</v>
      </c>
      <c r="J14672">
        <f t="shared" si="458"/>
        <v>2.6965000000000017E-2</v>
      </c>
      <c r="K14672">
        <f t="shared" si="459"/>
        <v>0.29179899999999998</v>
      </c>
    </row>
    <row r="14673" spans="1:11">
      <c r="A14673" s="5949">
        <v>43280.735809484497</v>
      </c>
      <c r="B14673" s="1">
        <v>20.268545</v>
      </c>
      <c r="C14673" s="1">
        <v>0.20211599999999999</v>
      </c>
      <c r="D14673" s="1">
        <v>21.494537999999999</v>
      </c>
      <c r="E14673" s="1">
        <v>0.104486</v>
      </c>
      <c r="F14673" s="1">
        <v>0.35411199999999998</v>
      </c>
      <c r="G14673" s="1">
        <v>0.38101400000000002</v>
      </c>
      <c r="H14673" s="1">
        <v>0.67354899999999995</v>
      </c>
      <c r="I14673" s="1">
        <v>1.8912199999999999</v>
      </c>
      <c r="J14673">
        <f t="shared" si="458"/>
        <v>2.6902000000000037E-2</v>
      </c>
      <c r="K14673">
        <f t="shared" si="459"/>
        <v>0.29253499999999993</v>
      </c>
    </row>
    <row r="14674" spans="1:11">
      <c r="A14674" s="5949">
        <v>43280.735821058603</v>
      </c>
      <c r="B14674" s="1">
        <v>20.284558000000001</v>
      </c>
      <c r="C14674" s="1">
        <v>0.211698</v>
      </c>
      <c r="D14674" s="1">
        <v>21.50189</v>
      </c>
      <c r="E14674" s="1">
        <v>0.10304199999999999</v>
      </c>
      <c r="F14674" s="1">
        <v>0.35340300000000002</v>
      </c>
      <c r="G14674" s="1">
        <v>0.38090400000000002</v>
      </c>
      <c r="H14674" s="1">
        <v>0.673925</v>
      </c>
      <c r="I14674" s="1">
        <v>1.5894729999999999</v>
      </c>
      <c r="J14674">
        <f t="shared" si="458"/>
        <v>2.7500999999999998E-2</v>
      </c>
      <c r="K14674">
        <f t="shared" si="459"/>
        <v>0.29302099999999998</v>
      </c>
    </row>
    <row r="14675" spans="1:11">
      <c r="A14675" s="5950">
        <v>43280.735832632599</v>
      </c>
      <c r="B14675" s="1">
        <v>20.277076999999998</v>
      </c>
      <c r="C14675" s="1">
        <v>0.21222299999999999</v>
      </c>
      <c r="D14675" s="1">
        <v>21.495063999999999</v>
      </c>
      <c r="E14675" s="1">
        <v>0.109473</v>
      </c>
      <c r="F14675" s="1">
        <v>0.352904</v>
      </c>
      <c r="G14675" s="1">
        <v>0.38025300000000001</v>
      </c>
      <c r="H14675" s="1">
        <v>0.67244599999999999</v>
      </c>
      <c r="I14675" s="1">
        <v>1.386736</v>
      </c>
      <c r="J14675">
        <f t="shared" si="458"/>
        <v>2.7349000000000012E-2</v>
      </c>
      <c r="K14675">
        <f t="shared" si="459"/>
        <v>0.29219299999999998</v>
      </c>
    </row>
    <row r="14676" spans="1:11">
      <c r="A14676" s="5950">
        <v>43280.735844206698</v>
      </c>
      <c r="B14676" s="1">
        <v>20.266182000000001</v>
      </c>
      <c r="C14676" s="1">
        <v>0.21406</v>
      </c>
      <c r="D14676" s="1">
        <v>21.489681000000001</v>
      </c>
      <c r="E14676" s="1">
        <v>0.110917</v>
      </c>
      <c r="F14676" s="1">
        <v>0.353487</v>
      </c>
      <c r="G14676" s="1">
        <v>0.38092999999999999</v>
      </c>
      <c r="H14676" s="1">
        <v>0.67324600000000001</v>
      </c>
      <c r="I14676" s="1">
        <v>1.367877</v>
      </c>
      <c r="J14676">
        <f t="shared" si="458"/>
        <v>2.7442999999999995E-2</v>
      </c>
      <c r="K14676">
        <f t="shared" si="459"/>
        <v>0.29231600000000002</v>
      </c>
    </row>
    <row r="14677" spans="1:11">
      <c r="A14677" s="5950">
        <v>43280.735855780797</v>
      </c>
      <c r="B14677" s="1">
        <v>20.277995000000001</v>
      </c>
      <c r="C14677" s="1">
        <v>0.21786700000000001</v>
      </c>
      <c r="D14677" s="1">
        <v>21.495982000000001</v>
      </c>
      <c r="E14677" s="1">
        <v>0.118267</v>
      </c>
      <c r="F14677" s="1">
        <v>0.35411700000000002</v>
      </c>
      <c r="G14677" s="1">
        <v>0.38099300000000003</v>
      </c>
      <c r="H14677" s="1">
        <v>0.67363099999999998</v>
      </c>
      <c r="I14677" s="1">
        <v>1.5517540000000001</v>
      </c>
      <c r="J14677">
        <f t="shared" si="458"/>
        <v>2.6876000000000011E-2</v>
      </c>
      <c r="K14677">
        <f t="shared" si="459"/>
        <v>0.29263799999999995</v>
      </c>
    </row>
    <row r="14678" spans="1:11">
      <c r="A14678" s="5951">
        <v>43280.735867354902</v>
      </c>
      <c r="B14678" s="1">
        <v>20.270382000000001</v>
      </c>
      <c r="C14678" s="1">
        <v>0.22075400000000001</v>
      </c>
      <c r="D14678" s="1">
        <v>21.494145</v>
      </c>
      <c r="E14678" s="1">
        <v>0.11301700000000001</v>
      </c>
      <c r="F14678" s="1">
        <v>0.354217</v>
      </c>
      <c r="G14678" s="1">
        <v>0.38086199999999998</v>
      </c>
      <c r="H14678" s="1">
        <v>0.67458700000000005</v>
      </c>
      <c r="I14678" s="1">
        <v>1.6413359999999999</v>
      </c>
      <c r="J14678">
        <f t="shared" si="458"/>
        <v>2.6644999999999974E-2</v>
      </c>
      <c r="K14678">
        <f t="shared" si="459"/>
        <v>0.29372500000000007</v>
      </c>
    </row>
    <row r="14679" spans="1:11">
      <c r="A14679" s="5951">
        <v>43280.735878928899</v>
      </c>
      <c r="B14679" s="1">
        <v>20.259225000000001</v>
      </c>
      <c r="C14679" s="1">
        <v>0.214585</v>
      </c>
      <c r="D14679" s="1">
        <v>21.490206000000001</v>
      </c>
      <c r="E14679" s="1">
        <v>0.112623</v>
      </c>
      <c r="F14679" s="1">
        <v>0.35428500000000002</v>
      </c>
      <c r="G14679" s="1">
        <v>0.38247900000000001</v>
      </c>
      <c r="H14679" s="1">
        <v>0.67534000000000005</v>
      </c>
      <c r="I14679" s="1">
        <v>1.3254429999999999</v>
      </c>
      <c r="J14679">
        <f t="shared" si="458"/>
        <v>2.8193999999999997E-2</v>
      </c>
      <c r="K14679">
        <f t="shared" si="459"/>
        <v>0.29286100000000004</v>
      </c>
    </row>
    <row r="14680" spans="1:11">
      <c r="A14680" s="5951">
        <v>43280.735890502998</v>
      </c>
      <c r="B14680" s="1">
        <v>20.246361</v>
      </c>
      <c r="C14680" s="1">
        <v>0.21629200000000001</v>
      </c>
      <c r="D14680" s="1">
        <v>21.484168</v>
      </c>
      <c r="E14680" s="1">
        <v>0.102911</v>
      </c>
      <c r="F14680" s="1">
        <v>0.35353899999999999</v>
      </c>
      <c r="G14680" s="1">
        <v>0.38042599999999999</v>
      </c>
      <c r="H14680" s="1">
        <v>0.67522099999999996</v>
      </c>
      <c r="I14680" s="1">
        <v>1.4574579999999999</v>
      </c>
      <c r="J14680">
        <f t="shared" si="458"/>
        <v>2.6886999999999994E-2</v>
      </c>
      <c r="K14680">
        <f t="shared" si="459"/>
        <v>0.29479499999999997</v>
      </c>
    </row>
    <row r="14681" spans="1:11">
      <c r="A14681" s="5952">
        <v>43280.735902077096</v>
      </c>
      <c r="B14681" s="1">
        <v>20.273531999999999</v>
      </c>
      <c r="C14681" s="1">
        <v>0.22836699999999999</v>
      </c>
      <c r="D14681" s="1">
        <v>21.490863000000001</v>
      </c>
      <c r="E14681" s="1">
        <v>0.10671700000000001</v>
      </c>
      <c r="F14681" s="1">
        <v>0.35459499999999999</v>
      </c>
      <c r="G14681" s="1">
        <v>0.38136100000000001</v>
      </c>
      <c r="H14681" s="1">
        <v>0.67735199999999995</v>
      </c>
      <c r="I14681" s="1">
        <v>1.594187</v>
      </c>
      <c r="J14681">
        <f t="shared" si="458"/>
        <v>2.6766000000000012E-2</v>
      </c>
      <c r="K14681">
        <f t="shared" si="459"/>
        <v>0.29599099999999995</v>
      </c>
    </row>
    <row r="14682" spans="1:11">
      <c r="A14682" s="5952">
        <v>43280.735913651202</v>
      </c>
      <c r="B14682" s="1">
        <v>20.295058999999998</v>
      </c>
      <c r="C14682" s="1">
        <v>0.232961</v>
      </c>
      <c r="D14682" s="1">
        <v>21.497032999999998</v>
      </c>
      <c r="E14682" s="1">
        <v>0.102648</v>
      </c>
      <c r="F14682" s="1">
        <v>0.35344500000000001</v>
      </c>
      <c r="G14682" s="1">
        <v>0.38024799999999997</v>
      </c>
      <c r="H14682" s="1">
        <v>0.67562500000000003</v>
      </c>
      <c r="I14682" s="1">
        <v>1.287725</v>
      </c>
      <c r="J14682">
        <f t="shared" si="458"/>
        <v>2.6802999999999966E-2</v>
      </c>
      <c r="K14682">
        <f t="shared" si="459"/>
        <v>0.29537700000000006</v>
      </c>
    </row>
    <row r="14683" spans="1:11">
      <c r="A14683" s="5952">
        <v>43280.735925225199</v>
      </c>
      <c r="B14683" s="1">
        <v>20.261718999999999</v>
      </c>
      <c r="C14683" s="1">
        <v>0.22547900000000001</v>
      </c>
      <c r="D14683" s="1">
        <v>21.482855000000001</v>
      </c>
      <c r="E14683" s="1">
        <v>0.11472300000000001</v>
      </c>
      <c r="F14683" s="1">
        <v>0.35427999999999998</v>
      </c>
      <c r="G14683" s="1">
        <v>0.38211699999999998</v>
      </c>
      <c r="H14683" s="1">
        <v>0.67737099999999995</v>
      </c>
      <c r="I14683" s="1">
        <v>1.5894729999999999</v>
      </c>
      <c r="J14683">
        <f t="shared" si="458"/>
        <v>2.7837000000000001E-2</v>
      </c>
      <c r="K14683">
        <f t="shared" si="459"/>
        <v>0.29525399999999996</v>
      </c>
    </row>
    <row r="14684" spans="1:11">
      <c r="A14684" s="5953">
        <v>43280.735936799298</v>
      </c>
      <c r="B14684" s="1">
        <v>20.267493999999999</v>
      </c>
      <c r="C14684" s="1">
        <v>0.227579</v>
      </c>
      <c r="D14684" s="1">
        <v>21.490075000000001</v>
      </c>
      <c r="E14684" s="1">
        <v>0.113936</v>
      </c>
      <c r="F14684" s="1">
        <v>0.35558699999999999</v>
      </c>
      <c r="G14684" s="1">
        <v>0.38201200000000002</v>
      </c>
      <c r="H14684" s="1">
        <v>0.67783000000000004</v>
      </c>
      <c r="I14684" s="1">
        <v>1.5093209999999999</v>
      </c>
      <c r="J14684">
        <f t="shared" si="458"/>
        <v>2.6425000000000032E-2</v>
      </c>
      <c r="K14684">
        <f t="shared" si="459"/>
        <v>0.29581800000000003</v>
      </c>
    </row>
    <row r="14685" spans="1:11">
      <c r="A14685" s="5953">
        <v>43280.735948373404</v>
      </c>
      <c r="B14685" s="1">
        <v>20.256993999999999</v>
      </c>
      <c r="C14685" s="1">
        <v>0.22022900000000001</v>
      </c>
      <c r="D14685" s="1">
        <v>21.486136999999999</v>
      </c>
      <c r="E14685" s="1">
        <v>0.105667</v>
      </c>
      <c r="F14685" s="1">
        <v>0.35494599999999998</v>
      </c>
      <c r="G14685" s="1">
        <v>0.381712</v>
      </c>
      <c r="H14685" s="1">
        <v>0.67644300000000002</v>
      </c>
      <c r="I14685" s="1">
        <v>1.415025</v>
      </c>
      <c r="J14685">
        <f t="shared" si="458"/>
        <v>2.6766000000000012E-2</v>
      </c>
      <c r="K14685">
        <f t="shared" si="459"/>
        <v>0.29473100000000002</v>
      </c>
    </row>
    <row r="14686" spans="1:11">
      <c r="A14686" s="5953">
        <v>43280.735959947502</v>
      </c>
      <c r="B14686" s="1">
        <v>20.252531000000001</v>
      </c>
      <c r="C14686" s="1">
        <v>0.217473</v>
      </c>
      <c r="D14686" s="1">
        <v>21.490206000000001</v>
      </c>
      <c r="E14686" s="1">
        <v>0.10645499999999999</v>
      </c>
      <c r="F14686" s="1">
        <v>0.353408</v>
      </c>
      <c r="G14686" s="1">
        <v>0.37964900000000001</v>
      </c>
      <c r="H14686" s="1">
        <v>0.67457800000000001</v>
      </c>
      <c r="I14686" s="1">
        <v>1.4810319999999999</v>
      </c>
      <c r="J14686">
        <f t="shared" si="458"/>
        <v>2.6241000000000014E-2</v>
      </c>
      <c r="K14686">
        <f t="shared" si="459"/>
        <v>0.294929</v>
      </c>
    </row>
    <row r="14687" spans="1:11">
      <c r="A14687" s="5954">
        <v>43280.735971521499</v>
      </c>
      <c r="B14687" s="1">
        <v>20.260406</v>
      </c>
      <c r="C14687" s="1">
        <v>0.22941700000000001</v>
      </c>
      <c r="D14687" s="1">
        <v>21.489681000000001</v>
      </c>
      <c r="E14687" s="1">
        <v>0.11590499999999999</v>
      </c>
      <c r="F14687" s="1">
        <v>0.353329</v>
      </c>
      <c r="G14687" s="1">
        <v>0.38063599999999997</v>
      </c>
      <c r="H14687" s="1">
        <v>0.67457800000000001</v>
      </c>
      <c r="I14687" s="1">
        <v>1.759206</v>
      </c>
      <c r="J14687">
        <f t="shared" si="458"/>
        <v>2.730699999999997E-2</v>
      </c>
      <c r="K14687">
        <f t="shared" si="459"/>
        <v>0.29394200000000004</v>
      </c>
    </row>
    <row r="14688" spans="1:11">
      <c r="A14688" s="5954">
        <v>43280.735983095597</v>
      </c>
      <c r="B14688" s="1">
        <v>20.288627999999999</v>
      </c>
      <c r="C14688" s="1">
        <v>0.22968</v>
      </c>
      <c r="D14688" s="1">
        <v>21.492044</v>
      </c>
      <c r="E14688" s="1">
        <v>0.108555</v>
      </c>
      <c r="F14688" s="1">
        <v>0.35347099999999998</v>
      </c>
      <c r="G14688" s="1">
        <v>0.38050499999999998</v>
      </c>
      <c r="H14688" s="1">
        <v>0.67544099999999996</v>
      </c>
      <c r="I14688" s="1">
        <v>1.4716020000000001</v>
      </c>
      <c r="J14688">
        <f t="shared" si="458"/>
        <v>2.7034000000000002E-2</v>
      </c>
      <c r="K14688">
        <f t="shared" si="459"/>
        <v>0.29493599999999998</v>
      </c>
    </row>
    <row r="14689" spans="1:11">
      <c r="A14689" s="5954">
        <v>43280.735994669703</v>
      </c>
      <c r="B14689" s="1">
        <v>20.241766999999999</v>
      </c>
      <c r="C14689" s="1">
        <v>0.221804</v>
      </c>
      <c r="D14689" s="1">
        <v>21.483118000000001</v>
      </c>
      <c r="E14689" s="1">
        <v>0.11223</v>
      </c>
      <c r="F14689" s="1">
        <v>0.35384900000000002</v>
      </c>
      <c r="G14689" s="1">
        <v>0.38048900000000002</v>
      </c>
      <c r="H14689" s="1">
        <v>0.67526699999999995</v>
      </c>
      <c r="I14689" s="1">
        <v>1.150995</v>
      </c>
      <c r="J14689">
        <f t="shared" si="458"/>
        <v>2.6639999999999997E-2</v>
      </c>
      <c r="K14689">
        <f t="shared" si="459"/>
        <v>0.29477799999999993</v>
      </c>
    </row>
    <row r="14690" spans="1:11">
      <c r="A14690" s="5955">
        <v>43280.736006243802</v>
      </c>
      <c r="B14690" s="1">
        <v>20.262243999999999</v>
      </c>
      <c r="C14690" s="1">
        <v>0.218392</v>
      </c>
      <c r="D14690" s="1">
        <v>21.485218</v>
      </c>
      <c r="E14690" s="1">
        <v>0.10671700000000001</v>
      </c>
      <c r="F14690" s="1">
        <v>0.35420099999999999</v>
      </c>
      <c r="G14690" s="1">
        <v>0.38091399999999997</v>
      </c>
      <c r="H14690" s="1">
        <v>0.67605700000000002</v>
      </c>
      <c r="I14690" s="1">
        <v>1.4810319999999999</v>
      </c>
      <c r="J14690">
        <f t="shared" si="458"/>
        <v>2.6712999999999987E-2</v>
      </c>
      <c r="K14690">
        <f t="shared" si="459"/>
        <v>0.29514300000000004</v>
      </c>
    </row>
    <row r="14691" spans="1:11">
      <c r="A14691" s="5955">
        <v>43280.736017817799</v>
      </c>
      <c r="B14691" s="1">
        <v>20.286396</v>
      </c>
      <c r="C14691" s="1">
        <v>0.22849800000000001</v>
      </c>
      <c r="D14691" s="1">
        <v>21.494537999999999</v>
      </c>
      <c r="E14691" s="1">
        <v>0.10816099999999999</v>
      </c>
      <c r="F14691" s="1">
        <v>0.35397000000000001</v>
      </c>
      <c r="G14691" s="1">
        <v>0.38079400000000002</v>
      </c>
      <c r="H14691" s="1">
        <v>0.67631399999999997</v>
      </c>
      <c r="I14691" s="1">
        <v>1.570613</v>
      </c>
      <c r="J14691">
        <f t="shared" si="458"/>
        <v>2.6824000000000014E-2</v>
      </c>
      <c r="K14691">
        <f t="shared" si="459"/>
        <v>0.29551999999999995</v>
      </c>
    </row>
    <row r="14692" spans="1:11">
      <c r="A14692" s="5955">
        <v>43280.736029391897</v>
      </c>
      <c r="B14692" s="1">
        <v>20.272351</v>
      </c>
      <c r="C14692" s="1">
        <v>0.225217</v>
      </c>
      <c r="D14692" s="1">
        <v>21.487974999999999</v>
      </c>
      <c r="E14692" s="1">
        <v>0.110392</v>
      </c>
      <c r="F14692" s="1">
        <v>0.35342400000000002</v>
      </c>
      <c r="G14692" s="1">
        <v>0.38022099999999998</v>
      </c>
      <c r="H14692" s="1">
        <v>0.67489900000000003</v>
      </c>
      <c r="I14692" s="1">
        <v>1.41974</v>
      </c>
      <c r="J14692">
        <f t="shared" si="458"/>
        <v>2.679699999999996E-2</v>
      </c>
      <c r="K14692">
        <f t="shared" si="459"/>
        <v>0.29467800000000005</v>
      </c>
    </row>
    <row r="14693" spans="1:11">
      <c r="A14693" s="5956">
        <v>43280.736040966003</v>
      </c>
      <c r="B14693" s="1">
        <v>20.258175000000001</v>
      </c>
      <c r="C14693" s="1">
        <v>0.22022900000000001</v>
      </c>
      <c r="D14693" s="1">
        <v>21.484037000000001</v>
      </c>
      <c r="E14693" s="1">
        <v>0.102255</v>
      </c>
      <c r="F14693" s="1">
        <v>0.35252600000000001</v>
      </c>
      <c r="G14693" s="1">
        <v>0.37963799999999998</v>
      </c>
      <c r="H14693" s="1">
        <v>0.67603899999999995</v>
      </c>
      <c r="I14693" s="1">
        <v>1.6130469999999999</v>
      </c>
      <c r="J14693">
        <f t="shared" si="458"/>
        <v>2.7111999999999969E-2</v>
      </c>
      <c r="K14693">
        <f t="shared" si="459"/>
        <v>0.29640099999999997</v>
      </c>
    </row>
    <row r="14694" spans="1:11">
      <c r="A14694" s="5956">
        <v>43280.736052540102</v>
      </c>
      <c r="B14694" s="1">
        <v>20.260013000000001</v>
      </c>
      <c r="C14694" s="1">
        <v>0.21760399999999999</v>
      </c>
      <c r="D14694" s="1">
        <v>21.484037000000001</v>
      </c>
      <c r="E14694" s="1">
        <v>0.10173</v>
      </c>
      <c r="F14694" s="1">
        <v>0.35344999999999999</v>
      </c>
      <c r="G14694" s="1">
        <v>0.38006400000000001</v>
      </c>
      <c r="H14694" s="1">
        <v>0.67422899999999997</v>
      </c>
      <c r="I14694" s="1">
        <v>1.4480280000000001</v>
      </c>
      <c r="J14694">
        <f t="shared" si="458"/>
        <v>2.6614000000000027E-2</v>
      </c>
      <c r="K14694">
        <f t="shared" si="459"/>
        <v>0.29416499999999995</v>
      </c>
    </row>
    <row r="14695" spans="1:11">
      <c r="A14695" s="5956">
        <v>43280.736064114099</v>
      </c>
      <c r="B14695" s="1">
        <v>20.258831000000001</v>
      </c>
      <c r="C14695" s="1">
        <v>0.22219800000000001</v>
      </c>
      <c r="D14695" s="1">
        <v>21.4864</v>
      </c>
      <c r="E14695" s="1">
        <v>0.106586</v>
      </c>
      <c r="F14695" s="1">
        <v>0.35261500000000001</v>
      </c>
      <c r="G14695" s="1">
        <v>0.37988499999999997</v>
      </c>
      <c r="H14695" s="1">
        <v>0.67434799999999995</v>
      </c>
      <c r="I14695" s="1">
        <v>1.363162</v>
      </c>
      <c r="J14695">
        <f t="shared" si="458"/>
        <v>2.7269999999999961E-2</v>
      </c>
      <c r="K14695">
        <f t="shared" si="459"/>
        <v>0.29446299999999997</v>
      </c>
    </row>
    <row r="14696" spans="1:11">
      <c r="A14696" s="5957">
        <v>43280.736075688197</v>
      </c>
      <c r="B14696" s="1">
        <v>20.255811999999999</v>
      </c>
      <c r="C14696" s="1">
        <v>0.21878500000000001</v>
      </c>
      <c r="D14696" s="1">
        <v>21.486136999999999</v>
      </c>
      <c r="E14696" s="1">
        <v>9.9104999999999999E-2</v>
      </c>
      <c r="F14696" s="1">
        <v>0.35310399999999997</v>
      </c>
      <c r="G14696" s="1">
        <v>0.37965399999999999</v>
      </c>
      <c r="H14696" s="1">
        <v>0.674624</v>
      </c>
      <c r="I14696" s="1">
        <v>1.363162</v>
      </c>
      <c r="J14696">
        <f t="shared" si="458"/>
        <v>2.6550000000000018E-2</v>
      </c>
      <c r="K14696">
        <f t="shared" si="459"/>
        <v>0.29497000000000001</v>
      </c>
    </row>
    <row r="14697" spans="1:11">
      <c r="A14697" s="5957">
        <v>43280.736087262303</v>
      </c>
      <c r="B14697" s="1">
        <v>20.262243999999999</v>
      </c>
      <c r="C14697" s="1">
        <v>0.21917900000000001</v>
      </c>
      <c r="D14697" s="1">
        <v>21.483118000000001</v>
      </c>
      <c r="E14697" s="1">
        <v>9.9761000000000002E-2</v>
      </c>
      <c r="F14697" s="1">
        <v>0.35276200000000002</v>
      </c>
      <c r="G14697" s="1">
        <v>0.37963799999999998</v>
      </c>
      <c r="H14697" s="1">
        <v>0.67379699999999998</v>
      </c>
      <c r="I14697" s="1">
        <v>1.386736</v>
      </c>
      <c r="J14697">
        <f t="shared" si="458"/>
        <v>2.6875999999999955E-2</v>
      </c>
      <c r="K14697">
        <f t="shared" si="459"/>
        <v>0.294159</v>
      </c>
    </row>
    <row r="14698" spans="1:11">
      <c r="A14698" s="5957">
        <v>43280.7360988363</v>
      </c>
      <c r="B14698" s="1">
        <v>20.271564000000001</v>
      </c>
      <c r="C14698" s="1">
        <v>0.217998</v>
      </c>
      <c r="D14698" s="1">
        <v>21.485612</v>
      </c>
      <c r="E14698" s="1">
        <v>0.10474799999999999</v>
      </c>
      <c r="F14698" s="1">
        <v>0.35431600000000002</v>
      </c>
      <c r="G14698" s="1">
        <v>0.381413</v>
      </c>
      <c r="H14698" s="1">
        <v>0.67563399999999996</v>
      </c>
      <c r="I14698" s="1">
        <v>1.358447</v>
      </c>
      <c r="J14698">
        <f t="shared" si="458"/>
        <v>2.7096999999999982E-2</v>
      </c>
      <c r="K14698">
        <f t="shared" si="459"/>
        <v>0.29422099999999995</v>
      </c>
    </row>
    <row r="14699" spans="1:11">
      <c r="A14699" s="5958">
        <v>43280.736110410398</v>
      </c>
      <c r="B14699" s="1">
        <v>20.284165000000002</v>
      </c>
      <c r="C14699" s="1">
        <v>0.22849800000000001</v>
      </c>
      <c r="D14699" s="1">
        <v>21.494145</v>
      </c>
      <c r="E14699" s="1">
        <v>0.104355</v>
      </c>
      <c r="F14699" s="1">
        <v>0.35255199999999998</v>
      </c>
      <c r="G14699" s="1">
        <v>0.379969</v>
      </c>
      <c r="H14699" s="1">
        <v>0.67398999999999998</v>
      </c>
      <c r="I14699" s="1">
        <v>1.4621729999999999</v>
      </c>
      <c r="J14699">
        <f t="shared" si="458"/>
        <v>2.7417000000000025E-2</v>
      </c>
      <c r="K14699">
        <f t="shared" si="459"/>
        <v>0.29402099999999998</v>
      </c>
    </row>
    <row r="14700" spans="1:11">
      <c r="A14700" s="5958">
        <v>43280.736121984497</v>
      </c>
      <c r="B14700" s="1">
        <v>20.27327</v>
      </c>
      <c r="C14700" s="1">
        <v>0.229154</v>
      </c>
      <c r="D14700" s="1">
        <v>21.487449999999999</v>
      </c>
      <c r="E14700" s="1">
        <v>0.105536</v>
      </c>
      <c r="F14700" s="1">
        <v>0.35331400000000002</v>
      </c>
      <c r="G14700" s="1">
        <v>0.38028400000000001</v>
      </c>
      <c r="H14700" s="1">
        <v>0.67511100000000002</v>
      </c>
      <c r="I14700" s="1">
        <v>1.4338839999999999</v>
      </c>
      <c r="J14700">
        <f t="shared" si="458"/>
        <v>2.6969999999999994E-2</v>
      </c>
      <c r="K14700">
        <f t="shared" si="459"/>
        <v>0.29482700000000001</v>
      </c>
    </row>
    <row r="14701" spans="1:11">
      <c r="A14701" s="5958">
        <v>43280.736133558603</v>
      </c>
      <c r="B14701" s="1">
        <v>20.24728</v>
      </c>
      <c r="C14701" s="1">
        <v>0.22219800000000001</v>
      </c>
      <c r="D14701" s="1">
        <v>21.481148999999998</v>
      </c>
      <c r="E14701" s="1">
        <v>0.102386</v>
      </c>
      <c r="F14701" s="1">
        <v>0.35390700000000003</v>
      </c>
      <c r="G14701" s="1">
        <v>0.380909</v>
      </c>
      <c r="H14701" s="1">
        <v>0.67517499999999997</v>
      </c>
      <c r="I14701" s="1">
        <v>1.5847579999999999</v>
      </c>
      <c r="J14701">
        <f t="shared" si="458"/>
        <v>2.700199999999997E-2</v>
      </c>
      <c r="K14701">
        <f t="shared" si="459"/>
        <v>0.29426599999999997</v>
      </c>
    </row>
    <row r="14702" spans="1:11">
      <c r="A14702" s="5959">
        <v>43280.7361451326</v>
      </c>
      <c r="B14702" s="1">
        <v>20.268545</v>
      </c>
      <c r="C14702" s="1">
        <v>0.22692300000000001</v>
      </c>
      <c r="D14702" s="1">
        <v>21.477603999999999</v>
      </c>
      <c r="E14702" s="1">
        <v>0.101467</v>
      </c>
      <c r="F14702" s="1">
        <v>0.35304600000000003</v>
      </c>
      <c r="G14702" s="1">
        <v>0.380332</v>
      </c>
      <c r="H14702" s="1">
        <v>0.67587299999999995</v>
      </c>
      <c r="I14702" s="1">
        <v>1.4480280000000001</v>
      </c>
      <c r="J14702">
        <f t="shared" si="458"/>
        <v>2.7285999999999977E-2</v>
      </c>
      <c r="K14702">
        <f t="shared" si="459"/>
        <v>0.29554099999999994</v>
      </c>
    </row>
    <row r="14703" spans="1:11">
      <c r="A14703" s="5959">
        <v>43280.736156706698</v>
      </c>
      <c r="B14703" s="1">
        <v>20.246755</v>
      </c>
      <c r="C14703" s="1">
        <v>0.21720999999999999</v>
      </c>
      <c r="D14703" s="1">
        <v>21.470253</v>
      </c>
      <c r="E14703" s="1">
        <v>9.9891999999999995E-2</v>
      </c>
      <c r="F14703" s="1">
        <v>0.35206900000000002</v>
      </c>
      <c r="G14703" s="1">
        <v>0.37984800000000002</v>
      </c>
      <c r="H14703" s="1">
        <v>0.67470600000000003</v>
      </c>
      <c r="I14703" s="1">
        <v>1.1934290000000001</v>
      </c>
      <c r="J14703">
        <f t="shared" si="458"/>
        <v>2.7778999999999998E-2</v>
      </c>
      <c r="K14703">
        <f t="shared" si="459"/>
        <v>0.29485800000000001</v>
      </c>
    </row>
    <row r="14704" spans="1:11">
      <c r="A14704" s="5959">
        <v>43280.736168280797</v>
      </c>
      <c r="B14704" s="1">
        <v>20.281013999999999</v>
      </c>
      <c r="C14704" s="1">
        <v>0.23283000000000001</v>
      </c>
      <c r="D14704" s="1">
        <v>21.488105999999998</v>
      </c>
      <c r="E14704" s="1">
        <v>0.111967</v>
      </c>
      <c r="F14704" s="1">
        <v>0.35316700000000001</v>
      </c>
      <c r="G14704" s="1">
        <v>0.38036799999999998</v>
      </c>
      <c r="H14704" s="1">
        <v>0.67567999999999995</v>
      </c>
      <c r="I14704" s="1">
        <v>1.4480280000000001</v>
      </c>
      <c r="J14704">
        <f t="shared" si="458"/>
        <v>2.7200999999999975E-2</v>
      </c>
      <c r="K14704">
        <f t="shared" si="459"/>
        <v>0.29531199999999996</v>
      </c>
    </row>
    <row r="14705" spans="1:11">
      <c r="A14705" s="5960">
        <v>43280.736179854903</v>
      </c>
      <c r="B14705" s="1">
        <v>20.268545</v>
      </c>
      <c r="C14705" s="1">
        <v>0.219835</v>
      </c>
      <c r="D14705" s="1">
        <v>21.480623999999999</v>
      </c>
      <c r="E14705" s="1">
        <v>9.8974000000000006E-2</v>
      </c>
      <c r="F14705" s="1">
        <v>0.35395900000000002</v>
      </c>
      <c r="G14705" s="1">
        <v>0.38061</v>
      </c>
      <c r="H14705" s="1">
        <v>0.67669999999999997</v>
      </c>
      <c r="I14705" s="1">
        <v>1.490462</v>
      </c>
      <c r="J14705">
        <f t="shared" si="458"/>
        <v>2.665099999999998E-2</v>
      </c>
      <c r="K14705">
        <f t="shared" si="459"/>
        <v>0.29608999999999996</v>
      </c>
    </row>
    <row r="14706" spans="1:11">
      <c r="A14706" s="5960">
        <v>43280.736191428899</v>
      </c>
      <c r="B14706" s="1">
        <v>20.261324999999999</v>
      </c>
      <c r="C14706" s="1">
        <v>0.221804</v>
      </c>
      <c r="D14706" s="1">
        <v>21.484956</v>
      </c>
      <c r="E14706" s="1">
        <v>9.5298999999999995E-2</v>
      </c>
      <c r="F14706" s="1">
        <v>0.35423199999999999</v>
      </c>
      <c r="G14706" s="1">
        <v>0.38098799999999999</v>
      </c>
      <c r="H14706" s="1">
        <v>0.67501900000000004</v>
      </c>
      <c r="I14706" s="1">
        <v>1.90065</v>
      </c>
      <c r="J14706">
        <f t="shared" si="458"/>
        <v>2.6756000000000002E-2</v>
      </c>
      <c r="K14706">
        <f t="shared" si="459"/>
        <v>0.29403100000000004</v>
      </c>
    </row>
    <row r="14707" spans="1:11">
      <c r="A14707" s="5960">
        <v>43280.736203002998</v>
      </c>
      <c r="B14707" s="1">
        <v>20.302147000000001</v>
      </c>
      <c r="C14707" s="1">
        <v>0.22639799999999999</v>
      </c>
      <c r="D14707" s="1">
        <v>21.497295000000001</v>
      </c>
      <c r="E14707" s="1">
        <v>9.9761000000000002E-2</v>
      </c>
      <c r="F14707" s="1">
        <v>0.35386000000000001</v>
      </c>
      <c r="G14707" s="1">
        <v>0.38102999999999998</v>
      </c>
      <c r="H14707" s="1">
        <v>0.67668200000000001</v>
      </c>
      <c r="I14707" s="1">
        <v>1.28301</v>
      </c>
      <c r="J14707">
        <f t="shared" si="458"/>
        <v>2.7169999999999972E-2</v>
      </c>
      <c r="K14707">
        <f t="shared" si="459"/>
        <v>0.29565200000000003</v>
      </c>
    </row>
    <row r="14708" spans="1:11">
      <c r="A14708" s="5961">
        <v>43280.736214577097</v>
      </c>
      <c r="B14708" s="1">
        <v>20.267493999999999</v>
      </c>
      <c r="C14708" s="1">
        <v>0.22337899999999999</v>
      </c>
      <c r="D14708" s="1">
        <v>21.482855000000001</v>
      </c>
      <c r="E14708" s="1">
        <v>9.5691999999999999E-2</v>
      </c>
      <c r="F14708" s="1">
        <v>0.35390700000000003</v>
      </c>
      <c r="G14708" s="1">
        <v>0.38014199999999998</v>
      </c>
      <c r="H14708" s="1">
        <v>0.67613000000000001</v>
      </c>
      <c r="I14708" s="1">
        <v>1.5046060000000001</v>
      </c>
      <c r="J14708">
        <f t="shared" si="458"/>
        <v>2.6234999999999953E-2</v>
      </c>
      <c r="K14708">
        <f t="shared" si="459"/>
        <v>0.29598800000000003</v>
      </c>
    </row>
    <row r="14709" spans="1:11">
      <c r="A14709" s="5961">
        <v>43280.736226151203</v>
      </c>
      <c r="B14709" s="1">
        <v>20.266838</v>
      </c>
      <c r="C14709" s="1">
        <v>0.213535</v>
      </c>
      <c r="D14709" s="1">
        <v>21.483249000000001</v>
      </c>
      <c r="E14709" s="1">
        <v>9.8580000000000001E-2</v>
      </c>
      <c r="F14709" s="1">
        <v>0.35414800000000002</v>
      </c>
      <c r="G14709" s="1">
        <v>0.38072</v>
      </c>
      <c r="H14709" s="1">
        <v>0.67538600000000004</v>
      </c>
      <c r="I14709" s="1">
        <v>1.4574579999999999</v>
      </c>
      <c r="J14709">
        <f t="shared" si="458"/>
        <v>2.6571999999999985E-2</v>
      </c>
      <c r="K14709">
        <f t="shared" si="459"/>
        <v>0.29466600000000004</v>
      </c>
    </row>
    <row r="14710" spans="1:11">
      <c r="A14710" s="5961">
        <v>43280.736237725199</v>
      </c>
      <c r="B14710" s="1">
        <v>20.270250999999998</v>
      </c>
      <c r="C14710" s="1">
        <v>0.219835</v>
      </c>
      <c r="D14710" s="1">
        <v>21.485348999999999</v>
      </c>
      <c r="E14710" s="1">
        <v>9.7530000000000006E-2</v>
      </c>
      <c r="F14710" s="1">
        <v>0.35407</v>
      </c>
      <c r="G14710" s="1">
        <v>0.38090400000000002</v>
      </c>
      <c r="H14710" s="1">
        <v>0.67506500000000003</v>
      </c>
      <c r="I14710" s="1">
        <v>1.367877</v>
      </c>
      <c r="J14710">
        <f t="shared" si="458"/>
        <v>2.6834000000000024E-2</v>
      </c>
      <c r="K14710">
        <f t="shared" si="459"/>
        <v>0.29416100000000001</v>
      </c>
    </row>
    <row r="14711" spans="1:11">
      <c r="A14711" s="5962">
        <v>43280.736249299298</v>
      </c>
      <c r="B14711" s="1">
        <v>20.273925999999999</v>
      </c>
      <c r="C14711" s="1">
        <v>0.214979</v>
      </c>
      <c r="D14711" s="1">
        <v>21.485873999999999</v>
      </c>
      <c r="E14711" s="1">
        <v>0.102911</v>
      </c>
      <c r="F14711" s="1">
        <v>0.35417999999999999</v>
      </c>
      <c r="G14711" s="1">
        <v>0.38065700000000002</v>
      </c>
      <c r="H14711" s="1">
        <v>0.67620400000000003</v>
      </c>
      <c r="I14711" s="1">
        <v>1.622476</v>
      </c>
      <c r="J14711">
        <f t="shared" si="458"/>
        <v>2.6477000000000028E-2</v>
      </c>
      <c r="K14711">
        <f t="shared" si="459"/>
        <v>0.295547</v>
      </c>
    </row>
    <row r="14712" spans="1:11">
      <c r="A14712" s="5962">
        <v>43280.736260873397</v>
      </c>
      <c r="B14712" s="1">
        <v>20.244523999999998</v>
      </c>
      <c r="C14712" s="1">
        <v>0.21471699999999999</v>
      </c>
      <c r="D14712" s="1">
        <v>21.475373000000001</v>
      </c>
      <c r="E14712" s="1">
        <v>9.8185999999999996E-2</v>
      </c>
      <c r="F14712" s="1">
        <v>0.353377</v>
      </c>
      <c r="G14712" s="1">
        <v>0.37996400000000002</v>
      </c>
      <c r="H14712" s="1">
        <v>0.67648900000000001</v>
      </c>
      <c r="I14712" s="1">
        <v>1.679054</v>
      </c>
      <c r="J14712">
        <f t="shared" si="458"/>
        <v>2.6587000000000027E-2</v>
      </c>
      <c r="K14712">
        <f t="shared" si="459"/>
        <v>0.29652499999999998</v>
      </c>
    </row>
    <row r="14713" spans="1:11">
      <c r="A14713" s="5962">
        <v>43280.736272447502</v>
      </c>
      <c r="B14713" s="1">
        <v>20.282457999999998</v>
      </c>
      <c r="C14713" s="1">
        <v>0.22561100000000001</v>
      </c>
      <c r="D14713" s="1">
        <v>21.492044</v>
      </c>
      <c r="E14713" s="1">
        <v>0.10041700000000001</v>
      </c>
      <c r="F14713" s="1">
        <v>0.35287299999999999</v>
      </c>
      <c r="G14713" s="1">
        <v>0.37986399999999998</v>
      </c>
      <c r="H14713" s="1">
        <v>0.67626799999999998</v>
      </c>
      <c r="I14713" s="1">
        <v>1.518751</v>
      </c>
      <c r="J14713">
        <f t="shared" si="458"/>
        <v>2.6990999999999987E-2</v>
      </c>
      <c r="K14713">
        <f t="shared" si="459"/>
        <v>0.296404</v>
      </c>
    </row>
    <row r="14714" spans="1:11">
      <c r="A14714" s="5963">
        <v>43280.736284021499</v>
      </c>
      <c r="B14714" s="1">
        <v>20.27957</v>
      </c>
      <c r="C14714" s="1">
        <v>0.224823</v>
      </c>
      <c r="D14714" s="1">
        <v>21.487711999999998</v>
      </c>
      <c r="E14714" s="1">
        <v>9.8710999999999993E-2</v>
      </c>
      <c r="F14714" s="1">
        <v>0.35305599999999998</v>
      </c>
      <c r="G14714" s="1">
        <v>0.38041599999999998</v>
      </c>
      <c r="H14714" s="1">
        <v>0.675983</v>
      </c>
      <c r="I14714" s="1">
        <v>1.4621729999999999</v>
      </c>
      <c r="J14714">
        <f t="shared" si="458"/>
        <v>2.7359999999999995E-2</v>
      </c>
      <c r="K14714">
        <f t="shared" si="459"/>
        <v>0.29556700000000002</v>
      </c>
    </row>
    <row r="14715" spans="1:11">
      <c r="A14715" s="5963">
        <v>43280.736295595598</v>
      </c>
      <c r="B14715" s="1">
        <v>20.281146</v>
      </c>
      <c r="C14715" s="1">
        <v>0.219967</v>
      </c>
      <c r="D14715" s="1">
        <v>21.488499999999998</v>
      </c>
      <c r="E14715" s="1">
        <v>0.10593</v>
      </c>
      <c r="F14715" s="1">
        <v>0.35417999999999999</v>
      </c>
      <c r="G14715" s="1">
        <v>0.38053100000000001</v>
      </c>
      <c r="H14715" s="1">
        <v>0.67548699999999995</v>
      </c>
      <c r="I14715" s="1">
        <v>1.3725909999999999</v>
      </c>
      <c r="J14715">
        <f t="shared" si="458"/>
        <v>2.6351000000000013E-2</v>
      </c>
      <c r="K14715">
        <f t="shared" si="459"/>
        <v>0.29495599999999994</v>
      </c>
    </row>
    <row r="14716" spans="1:11">
      <c r="A14716" s="5963">
        <v>43280.736307169696</v>
      </c>
      <c r="B14716" s="1">
        <v>20.279702</v>
      </c>
      <c r="C14716" s="1">
        <v>0.229154</v>
      </c>
      <c r="D14716" s="1">
        <v>21.490863000000001</v>
      </c>
      <c r="E14716" s="1">
        <v>0.10803</v>
      </c>
      <c r="F14716" s="1">
        <v>0.353188</v>
      </c>
      <c r="G14716" s="1">
        <v>0.37937100000000001</v>
      </c>
      <c r="H14716" s="1">
        <v>0.67600199999999999</v>
      </c>
      <c r="I14716" s="1">
        <v>1.4244540000000001</v>
      </c>
      <c r="J14716">
        <f t="shared" si="458"/>
        <v>2.6183000000000012E-2</v>
      </c>
      <c r="K14716">
        <f t="shared" si="459"/>
        <v>0.29663099999999998</v>
      </c>
    </row>
    <row r="14717" spans="1:11">
      <c r="A14717" s="5964">
        <v>43280.736318743802</v>
      </c>
      <c r="B14717" s="1">
        <v>20.270119999999999</v>
      </c>
      <c r="C14717" s="1">
        <v>0.227186</v>
      </c>
      <c r="D14717" s="1">
        <v>21.487055999999999</v>
      </c>
      <c r="E14717" s="1">
        <v>0.100942</v>
      </c>
      <c r="F14717" s="1">
        <v>0.35189100000000001</v>
      </c>
      <c r="G14717" s="1">
        <v>0.37970700000000002</v>
      </c>
      <c r="H14717" s="1">
        <v>0.67450399999999999</v>
      </c>
      <c r="I14717" s="1">
        <v>1.438599</v>
      </c>
      <c r="J14717">
        <f t="shared" si="458"/>
        <v>2.7816000000000007E-2</v>
      </c>
      <c r="K14717">
        <f t="shared" si="459"/>
        <v>0.29479699999999998</v>
      </c>
    </row>
    <row r="14718" spans="1:11">
      <c r="A14718" s="5964">
        <v>43280.736330317799</v>
      </c>
      <c r="B14718" s="1">
        <v>20.24203</v>
      </c>
      <c r="C14718" s="1">
        <v>0.224692</v>
      </c>
      <c r="D14718" s="1">
        <v>21.475373000000001</v>
      </c>
      <c r="E14718" s="1">
        <v>9.5691999999999999E-2</v>
      </c>
      <c r="F14718" s="1">
        <v>0.35266199999999998</v>
      </c>
      <c r="G14718" s="1">
        <v>0.37945499999999999</v>
      </c>
      <c r="H14718" s="1">
        <v>0.67433900000000002</v>
      </c>
      <c r="I14718" s="1">
        <v>1.745061</v>
      </c>
      <c r="J14718">
        <f t="shared" si="458"/>
        <v>2.6793000000000011E-2</v>
      </c>
      <c r="K14718">
        <f t="shared" si="459"/>
        <v>0.29488400000000003</v>
      </c>
    </row>
    <row r="14719" spans="1:11">
      <c r="A14719" s="5964">
        <v>43280.736341891898</v>
      </c>
      <c r="B14719" s="1">
        <v>20.273007</v>
      </c>
      <c r="C14719" s="1">
        <v>0.230073</v>
      </c>
      <c r="D14719" s="1">
        <v>21.488893999999998</v>
      </c>
      <c r="E14719" s="1">
        <v>0.100549</v>
      </c>
      <c r="F14719" s="1">
        <v>0.35299900000000001</v>
      </c>
      <c r="G14719" s="1">
        <v>0.37982700000000003</v>
      </c>
      <c r="H14719" s="1">
        <v>0.67399900000000001</v>
      </c>
      <c r="I14719" s="1">
        <v>1.4998910000000001</v>
      </c>
      <c r="J14719">
        <f t="shared" si="458"/>
        <v>2.6828000000000018E-2</v>
      </c>
      <c r="K14719">
        <f t="shared" si="459"/>
        <v>0.29417199999999999</v>
      </c>
    </row>
    <row r="14720" spans="1:11">
      <c r="A14720" s="5965">
        <v>43280.736353466003</v>
      </c>
      <c r="B14720" s="1">
        <v>20.250824000000001</v>
      </c>
      <c r="C14720" s="1">
        <v>0.22403600000000001</v>
      </c>
      <c r="D14720" s="1">
        <v>21.478653999999999</v>
      </c>
      <c r="E14720" s="1">
        <v>0.10908</v>
      </c>
      <c r="F14720" s="1">
        <v>0.35295700000000002</v>
      </c>
      <c r="G14720" s="1">
        <v>0.38059399999999999</v>
      </c>
      <c r="H14720" s="1">
        <v>0.67597399999999996</v>
      </c>
      <c r="I14720" s="1">
        <v>1.2452920000000001</v>
      </c>
      <c r="J14720">
        <f t="shared" si="458"/>
        <v>2.7636999999999967E-2</v>
      </c>
      <c r="K14720">
        <f t="shared" si="459"/>
        <v>0.29537999999999998</v>
      </c>
    </row>
    <row r="14721" spans="1:11">
      <c r="A14721" s="5965">
        <v>43280.736365040102</v>
      </c>
      <c r="B14721" s="1">
        <v>20.273007</v>
      </c>
      <c r="C14721" s="1">
        <v>0.227579</v>
      </c>
      <c r="D14721" s="1">
        <v>21.483643000000001</v>
      </c>
      <c r="E14721" s="1">
        <v>0.109473</v>
      </c>
      <c r="F14721" s="1">
        <v>0.35350300000000001</v>
      </c>
      <c r="G14721" s="1">
        <v>0.380494</v>
      </c>
      <c r="H14721" s="1">
        <v>0.67667200000000005</v>
      </c>
      <c r="I14721" s="1">
        <v>1.5517540000000001</v>
      </c>
      <c r="J14721">
        <f t="shared" si="458"/>
        <v>2.6990999999999987E-2</v>
      </c>
      <c r="K14721">
        <f t="shared" si="459"/>
        <v>0.29617800000000005</v>
      </c>
    </row>
    <row r="14722" spans="1:11">
      <c r="A14722" s="5965">
        <v>43280.736376614099</v>
      </c>
      <c r="B14722" s="1">
        <v>20.285609000000001</v>
      </c>
      <c r="C14722" s="1">
        <v>0.23322300000000001</v>
      </c>
      <c r="D14722" s="1">
        <v>21.49165</v>
      </c>
      <c r="E14722" s="1">
        <v>0.114855</v>
      </c>
      <c r="F14722" s="1">
        <v>0.35346100000000003</v>
      </c>
      <c r="G14722" s="1">
        <v>0.38013200000000003</v>
      </c>
      <c r="H14722" s="1">
        <v>0.67405400000000004</v>
      </c>
      <c r="I14722" s="1">
        <v>1.6837690000000001</v>
      </c>
      <c r="J14722">
        <f t="shared" si="458"/>
        <v>2.6671E-2</v>
      </c>
      <c r="K14722">
        <f t="shared" si="459"/>
        <v>0.29392200000000002</v>
      </c>
    </row>
    <row r="14723" spans="1:11">
      <c r="A14723" s="5966">
        <v>43280.736388188197</v>
      </c>
      <c r="B14723" s="1">
        <v>20.282589000000002</v>
      </c>
      <c r="C14723" s="1">
        <v>0.22941700000000001</v>
      </c>
      <c r="D14723" s="1">
        <v>21.492569</v>
      </c>
      <c r="E14723" s="1">
        <v>0.113542</v>
      </c>
      <c r="F14723" s="1">
        <v>0.35358699999999998</v>
      </c>
      <c r="G14723" s="1">
        <v>0.38059900000000002</v>
      </c>
      <c r="H14723" s="1">
        <v>0.67609399999999997</v>
      </c>
      <c r="I14723" s="1">
        <v>1.4763170000000001</v>
      </c>
      <c r="J14723">
        <f t="shared" ref="J14723:J14786" si="460">G14723-F14723</f>
        <v>2.7012000000000036E-2</v>
      </c>
      <c r="K14723">
        <f t="shared" ref="K14723:K14786" si="461">H14723-G14723</f>
        <v>0.29549499999999995</v>
      </c>
    </row>
    <row r="14724" spans="1:11">
      <c r="A14724" s="5966">
        <v>43280.736399762303</v>
      </c>
      <c r="B14724" s="1">
        <v>20.251874000000001</v>
      </c>
      <c r="C14724" s="1">
        <v>0.22639799999999999</v>
      </c>
      <c r="D14724" s="1">
        <v>21.479441999999999</v>
      </c>
      <c r="E14724" s="1">
        <v>0.10960499999999999</v>
      </c>
      <c r="F14724" s="1">
        <v>0.35270499999999999</v>
      </c>
      <c r="G14724" s="1">
        <v>0.37981199999999998</v>
      </c>
      <c r="H14724" s="1">
        <v>0.67516600000000004</v>
      </c>
      <c r="I14724" s="1">
        <v>1.29244</v>
      </c>
      <c r="J14724">
        <f t="shared" si="460"/>
        <v>2.7106999999999992E-2</v>
      </c>
      <c r="K14724">
        <f t="shared" si="461"/>
        <v>0.29535400000000006</v>
      </c>
    </row>
    <row r="14725" spans="1:11">
      <c r="A14725" s="5966">
        <v>43280.7364113363</v>
      </c>
      <c r="B14725" s="1">
        <v>20.227328</v>
      </c>
      <c r="C14725" s="1">
        <v>0.225217</v>
      </c>
      <c r="D14725" s="1">
        <v>21.470777999999999</v>
      </c>
      <c r="E14725" s="1">
        <v>0.103698</v>
      </c>
      <c r="F14725" s="1">
        <v>0.35344500000000001</v>
      </c>
      <c r="G14725" s="1">
        <v>0.38077299999999997</v>
      </c>
      <c r="H14725" s="1">
        <v>0.67603899999999995</v>
      </c>
      <c r="I14725" s="1">
        <v>1.5281800000000001</v>
      </c>
      <c r="J14725">
        <f t="shared" si="460"/>
        <v>2.7327999999999963E-2</v>
      </c>
      <c r="K14725">
        <f t="shared" si="461"/>
        <v>0.29526599999999997</v>
      </c>
    </row>
    <row r="14726" spans="1:11">
      <c r="A14726" s="5967">
        <v>43280.736422910399</v>
      </c>
      <c r="B14726" s="1">
        <v>20.269200999999999</v>
      </c>
      <c r="C14726" s="1">
        <v>0.24228</v>
      </c>
      <c r="D14726" s="1">
        <v>21.482199000000001</v>
      </c>
      <c r="E14726" s="1">
        <v>0.113148</v>
      </c>
      <c r="F14726" s="1">
        <v>0.353329</v>
      </c>
      <c r="G14726" s="1">
        <v>0.38017400000000001</v>
      </c>
      <c r="H14726" s="1">
        <v>0.67635100000000004</v>
      </c>
      <c r="I14726" s="1">
        <v>1.4291689999999999</v>
      </c>
      <c r="J14726">
        <f t="shared" si="460"/>
        <v>2.6845000000000008E-2</v>
      </c>
      <c r="K14726">
        <f t="shared" si="461"/>
        <v>0.29617700000000002</v>
      </c>
    </row>
    <row r="14727" spans="1:11">
      <c r="A14727" s="5967">
        <v>43280.736434484497</v>
      </c>
      <c r="B14727" s="1">
        <v>20.258044000000002</v>
      </c>
      <c r="C14727" s="1">
        <v>0.23558599999999999</v>
      </c>
      <c r="D14727" s="1">
        <v>21.473928999999998</v>
      </c>
      <c r="E14727" s="1">
        <v>0.112361</v>
      </c>
      <c r="F14727" s="1">
        <v>0.35211100000000001</v>
      </c>
      <c r="G14727" s="1">
        <v>0.38002200000000003</v>
      </c>
      <c r="H14727" s="1">
        <v>0.67628699999999997</v>
      </c>
      <c r="I14727" s="1">
        <v>1.391451</v>
      </c>
      <c r="J14727">
        <f t="shared" si="460"/>
        <v>2.7911000000000019E-2</v>
      </c>
      <c r="K14727">
        <f t="shared" si="461"/>
        <v>0.29626499999999995</v>
      </c>
    </row>
    <row r="14728" spans="1:11">
      <c r="A14728" s="5967">
        <v>43280.736446058603</v>
      </c>
      <c r="B14728" s="1">
        <v>20.252924</v>
      </c>
      <c r="C14728" s="1">
        <v>0.23899899999999999</v>
      </c>
      <c r="D14728" s="1">
        <v>21.479704999999999</v>
      </c>
      <c r="E14728" s="1">
        <v>0.108686</v>
      </c>
      <c r="F14728" s="1">
        <v>0.35315099999999999</v>
      </c>
      <c r="G14728" s="1">
        <v>0.37998500000000002</v>
      </c>
      <c r="H14728" s="1">
        <v>0.67550600000000005</v>
      </c>
      <c r="I14728" s="1">
        <v>1.466888</v>
      </c>
      <c r="J14728">
        <f t="shared" si="460"/>
        <v>2.6834000000000024E-2</v>
      </c>
      <c r="K14728">
        <f t="shared" si="461"/>
        <v>0.29552100000000003</v>
      </c>
    </row>
    <row r="14729" spans="1:11">
      <c r="A14729" s="5968">
        <v>43280.7364576326</v>
      </c>
      <c r="B14729" s="1">
        <v>20.278914</v>
      </c>
      <c r="C14729" s="1">
        <v>0.242149</v>
      </c>
      <c r="D14729" s="1">
        <v>21.482461000000001</v>
      </c>
      <c r="E14729" s="1">
        <v>0.11249199999999999</v>
      </c>
      <c r="F14729" s="1">
        <v>0.35373399999999999</v>
      </c>
      <c r="G14729" s="1">
        <v>0.38039499999999998</v>
      </c>
      <c r="H14729" s="1">
        <v>0.67685600000000001</v>
      </c>
      <c r="I14729" s="1">
        <v>1.320729</v>
      </c>
      <c r="J14729">
        <f t="shared" si="460"/>
        <v>2.666099999999999E-2</v>
      </c>
      <c r="K14729">
        <f t="shared" si="461"/>
        <v>0.29646100000000003</v>
      </c>
    </row>
    <row r="14730" spans="1:11">
      <c r="A14730" s="5968">
        <v>43280.736469206699</v>
      </c>
      <c r="B14730" s="1">
        <v>20.245443000000002</v>
      </c>
      <c r="C14730" s="1">
        <v>0.239261</v>
      </c>
      <c r="D14730" s="1">
        <v>21.475241</v>
      </c>
      <c r="E14730" s="1">
        <v>0.10645499999999999</v>
      </c>
      <c r="F14730" s="1">
        <v>0.35369200000000001</v>
      </c>
      <c r="G14730" s="1">
        <v>0.38069399999999998</v>
      </c>
      <c r="H14730" s="1">
        <v>0.67701199999999995</v>
      </c>
      <c r="I14730" s="1">
        <v>1.2452920000000001</v>
      </c>
      <c r="J14730">
        <f t="shared" si="460"/>
        <v>2.700199999999997E-2</v>
      </c>
      <c r="K14730">
        <f t="shared" si="461"/>
        <v>0.29631799999999997</v>
      </c>
    </row>
    <row r="14731" spans="1:11">
      <c r="A14731" s="5968">
        <v>43280.736480780797</v>
      </c>
      <c r="B14731" s="1">
        <v>20.267101</v>
      </c>
      <c r="C14731" s="1">
        <v>0.245168</v>
      </c>
      <c r="D14731" s="1">
        <v>21.480229999999999</v>
      </c>
      <c r="E14731" s="1">
        <v>0.111836</v>
      </c>
      <c r="F14731" s="1">
        <v>0.35220600000000002</v>
      </c>
      <c r="G14731" s="1">
        <v>0.37911299999999998</v>
      </c>
      <c r="H14731" s="1">
        <v>0.67420999999999998</v>
      </c>
      <c r="I14731" s="1">
        <v>1.5658989999999999</v>
      </c>
      <c r="J14731">
        <f t="shared" si="460"/>
        <v>2.6906999999999959E-2</v>
      </c>
      <c r="K14731">
        <f t="shared" si="461"/>
        <v>0.295097</v>
      </c>
    </row>
    <row r="14732" spans="1:11">
      <c r="A14732" s="5969">
        <v>43280.736492354903</v>
      </c>
      <c r="B14732" s="1">
        <v>20.265000000000001</v>
      </c>
      <c r="C14732" s="1">
        <v>0.25448700000000002</v>
      </c>
      <c r="D14732" s="1">
        <v>21.482068000000002</v>
      </c>
      <c r="E14732" s="1">
        <v>0.11013000000000001</v>
      </c>
      <c r="F14732" s="1">
        <v>0.353408</v>
      </c>
      <c r="G14732" s="1">
        <v>0.38034699999999999</v>
      </c>
      <c r="H14732" s="1">
        <v>0.67609399999999997</v>
      </c>
      <c r="I14732" s="1">
        <v>1.5470390000000001</v>
      </c>
      <c r="J14732">
        <f t="shared" si="460"/>
        <v>2.6938999999999991E-2</v>
      </c>
      <c r="K14732">
        <f t="shared" si="461"/>
        <v>0.29574699999999998</v>
      </c>
    </row>
    <row r="14733" spans="1:11">
      <c r="A14733" s="5969">
        <v>43280.7365039289</v>
      </c>
      <c r="B14733" s="1">
        <v>20.238617000000001</v>
      </c>
      <c r="C14733" s="1">
        <v>0.24634900000000001</v>
      </c>
      <c r="D14733" s="1">
        <v>21.473666000000001</v>
      </c>
      <c r="E14733" s="1">
        <v>0.11564199999999999</v>
      </c>
      <c r="F14733" s="1">
        <v>0.35231600000000002</v>
      </c>
      <c r="G14733" s="1">
        <v>0.37956000000000001</v>
      </c>
      <c r="H14733" s="1">
        <v>0.67425599999999997</v>
      </c>
      <c r="I14733" s="1">
        <v>1.730917</v>
      </c>
      <c r="J14733">
        <f t="shared" si="460"/>
        <v>2.724399999999999E-2</v>
      </c>
      <c r="K14733">
        <f t="shared" si="461"/>
        <v>0.29469599999999996</v>
      </c>
    </row>
    <row r="14734" spans="1:11">
      <c r="A14734" s="5969">
        <v>43280.736515502998</v>
      </c>
      <c r="B14734" s="1">
        <v>20.265000000000001</v>
      </c>
      <c r="C14734" s="1">
        <v>0.24713599999999999</v>
      </c>
      <c r="D14734" s="1">
        <v>21.480886000000002</v>
      </c>
      <c r="E14734" s="1">
        <v>0.10698000000000001</v>
      </c>
      <c r="F14734" s="1">
        <v>0.354211</v>
      </c>
      <c r="G14734" s="1">
        <v>0.38079400000000002</v>
      </c>
      <c r="H14734" s="1">
        <v>0.67724200000000001</v>
      </c>
      <c r="I14734" s="1">
        <v>1.5847579999999999</v>
      </c>
      <c r="J14734">
        <f t="shared" si="460"/>
        <v>2.6583000000000023E-2</v>
      </c>
      <c r="K14734">
        <f t="shared" si="461"/>
        <v>0.29644799999999999</v>
      </c>
    </row>
    <row r="14735" spans="1:11">
      <c r="A14735" s="5970">
        <v>43280.736527077097</v>
      </c>
      <c r="B14735" s="1">
        <v>20.305429</v>
      </c>
      <c r="C14735" s="1">
        <v>0.26577400000000001</v>
      </c>
      <c r="D14735" s="1">
        <v>21.489156000000001</v>
      </c>
      <c r="E14735" s="1">
        <v>0.129555</v>
      </c>
      <c r="F14735" s="1">
        <v>0.35561799999999999</v>
      </c>
      <c r="G14735" s="1">
        <v>0.38287300000000002</v>
      </c>
      <c r="H14735" s="1">
        <v>0.68026500000000001</v>
      </c>
      <c r="I14735" s="1">
        <v>1.339588</v>
      </c>
      <c r="J14735">
        <f t="shared" si="460"/>
        <v>2.7255000000000029E-2</v>
      </c>
      <c r="K14735">
        <f t="shared" si="461"/>
        <v>0.29739199999999999</v>
      </c>
    </row>
    <row r="14736" spans="1:11">
      <c r="A14736" s="5970">
        <v>43280.736538651203</v>
      </c>
      <c r="B14736" s="1">
        <v>20.276814000000002</v>
      </c>
      <c r="C14736" s="1">
        <v>0.256718</v>
      </c>
      <c r="D14736" s="1">
        <v>21.481674000000002</v>
      </c>
      <c r="E14736" s="1">
        <v>0.115117</v>
      </c>
      <c r="F14736" s="1">
        <v>0.35609600000000002</v>
      </c>
      <c r="G14736" s="1">
        <v>0.383104</v>
      </c>
      <c r="H14736" s="1">
        <v>0.68215700000000001</v>
      </c>
      <c r="I14736" s="1">
        <v>1.334873</v>
      </c>
      <c r="J14736">
        <f t="shared" si="460"/>
        <v>2.7007999999999976E-2</v>
      </c>
      <c r="K14736">
        <f t="shared" si="461"/>
        <v>0.29905300000000001</v>
      </c>
    </row>
    <row r="14737" spans="1:11">
      <c r="A14737" s="5970">
        <v>43280.7365502252</v>
      </c>
      <c r="B14737" s="1">
        <v>20.273531999999999</v>
      </c>
      <c r="C14737" s="1">
        <v>0.24871099999999999</v>
      </c>
      <c r="D14737" s="1">
        <v>21.479441999999999</v>
      </c>
      <c r="E14737" s="1">
        <v>0.11564199999999999</v>
      </c>
      <c r="F14737" s="1">
        <v>0.35584900000000003</v>
      </c>
      <c r="G14737" s="1">
        <v>0.38303500000000001</v>
      </c>
      <c r="H14737" s="1">
        <v>0.67879500000000004</v>
      </c>
      <c r="I14737" s="1">
        <v>1.240577</v>
      </c>
      <c r="J14737">
        <f t="shared" si="460"/>
        <v>2.7185999999999988E-2</v>
      </c>
      <c r="K14737">
        <f t="shared" si="461"/>
        <v>0.29576000000000002</v>
      </c>
    </row>
    <row r="14738" spans="1:11">
      <c r="A14738" s="5971">
        <v>43280.736561799298</v>
      </c>
      <c r="B14738" s="1">
        <v>20.293089999999999</v>
      </c>
      <c r="C14738" s="1">
        <v>0.255799</v>
      </c>
      <c r="D14738" s="1">
        <v>21.494145</v>
      </c>
      <c r="E14738" s="1">
        <v>0.12063</v>
      </c>
      <c r="F14738" s="1">
        <v>0.35562899999999997</v>
      </c>
      <c r="G14738" s="1">
        <v>0.38277299999999997</v>
      </c>
      <c r="H14738" s="1">
        <v>0.67785799999999996</v>
      </c>
      <c r="I14738" s="1">
        <v>1.716772</v>
      </c>
      <c r="J14738">
        <f t="shared" si="460"/>
        <v>2.7144000000000001E-2</v>
      </c>
      <c r="K14738">
        <f t="shared" si="461"/>
        <v>0.29508499999999999</v>
      </c>
    </row>
    <row r="14739" spans="1:11">
      <c r="A14739" s="5971">
        <v>43280.736573373397</v>
      </c>
      <c r="B14739" s="1">
        <v>20.246230000000001</v>
      </c>
      <c r="C14739" s="1">
        <v>0.23269799999999999</v>
      </c>
      <c r="D14739" s="1">
        <v>21.470514999999999</v>
      </c>
      <c r="E14739" s="1">
        <v>0.10041700000000001</v>
      </c>
      <c r="F14739" s="1">
        <v>0.35375499999999999</v>
      </c>
      <c r="G14739" s="1">
        <v>0.38024799999999997</v>
      </c>
      <c r="H14739" s="1">
        <v>0.67268499999999998</v>
      </c>
      <c r="I14739" s="1">
        <v>1.5281800000000001</v>
      </c>
      <c r="J14739">
        <f t="shared" si="460"/>
        <v>2.6492999999999989E-2</v>
      </c>
      <c r="K14739">
        <f t="shared" si="461"/>
        <v>0.292437</v>
      </c>
    </row>
    <row r="14740" spans="1:11">
      <c r="A14740" s="5971">
        <v>43280.736584947503</v>
      </c>
      <c r="B14740" s="1">
        <v>20.264213000000002</v>
      </c>
      <c r="C14740" s="1">
        <v>0.224692</v>
      </c>
      <c r="D14740" s="1">
        <v>21.477997999999999</v>
      </c>
      <c r="E14740" s="1">
        <v>8.7817000000000006E-2</v>
      </c>
      <c r="F14740" s="1">
        <v>0.353854</v>
      </c>
      <c r="G14740" s="1">
        <v>0.38019999999999998</v>
      </c>
      <c r="H14740" s="1">
        <v>0.67340199999999995</v>
      </c>
      <c r="I14740" s="1">
        <v>1.674339</v>
      </c>
      <c r="J14740">
        <f t="shared" si="460"/>
        <v>2.6345999999999981E-2</v>
      </c>
      <c r="K14740">
        <f t="shared" si="461"/>
        <v>0.29320199999999996</v>
      </c>
    </row>
    <row r="14741" spans="1:11">
      <c r="A14741" s="5972">
        <v>43280.736596521499</v>
      </c>
      <c r="B14741" s="1">
        <v>20.270119999999999</v>
      </c>
      <c r="C14741" s="1">
        <v>0.22652900000000001</v>
      </c>
      <c r="D14741" s="1">
        <v>21.482593000000001</v>
      </c>
      <c r="E14741" s="1">
        <v>9.2936000000000005E-2</v>
      </c>
      <c r="F14741" s="1">
        <v>0.35341899999999998</v>
      </c>
      <c r="G14741" s="1">
        <v>0.38034699999999999</v>
      </c>
      <c r="H14741" s="1">
        <v>0.67308000000000001</v>
      </c>
      <c r="I14741" s="1">
        <v>1.848787</v>
      </c>
      <c r="J14741">
        <f t="shared" si="460"/>
        <v>2.6928000000000007E-2</v>
      </c>
      <c r="K14741">
        <f t="shared" si="461"/>
        <v>0.29273300000000002</v>
      </c>
    </row>
    <row r="14742" spans="1:11">
      <c r="A14742" s="5972">
        <v>43280.736608095598</v>
      </c>
      <c r="B14742" s="1">
        <v>20.268281999999999</v>
      </c>
      <c r="C14742" s="1">
        <v>0.211173</v>
      </c>
      <c r="D14742" s="1">
        <v>21.479835999999999</v>
      </c>
      <c r="E14742" s="1">
        <v>8.0466999999999997E-2</v>
      </c>
      <c r="F14742" s="1">
        <v>0.35249399999999997</v>
      </c>
      <c r="G14742" s="1">
        <v>0.37908700000000001</v>
      </c>
      <c r="H14742" s="1">
        <v>0.67086599999999996</v>
      </c>
      <c r="I14742" s="1">
        <v>1.367877</v>
      </c>
      <c r="J14742">
        <f t="shared" si="460"/>
        <v>2.6593000000000033E-2</v>
      </c>
      <c r="K14742">
        <f t="shared" si="461"/>
        <v>0.29177899999999996</v>
      </c>
    </row>
    <row r="14743" spans="1:11">
      <c r="A14743" s="5972">
        <v>43280.736619669697</v>
      </c>
      <c r="B14743" s="1">
        <v>20.233366</v>
      </c>
      <c r="C14743" s="1">
        <v>0.18623400000000001</v>
      </c>
      <c r="D14743" s="1">
        <v>21.463426999999999</v>
      </c>
      <c r="E14743" s="1">
        <v>6.6555000000000003E-2</v>
      </c>
      <c r="F14743" s="1">
        <v>0.353655</v>
      </c>
      <c r="G14743" s="1">
        <v>0.37969599999999998</v>
      </c>
      <c r="H14743" s="1">
        <v>0.67111399999999999</v>
      </c>
      <c r="I14743" s="1">
        <v>1.697913</v>
      </c>
      <c r="J14743">
        <f t="shared" si="460"/>
        <v>2.6040999999999981E-2</v>
      </c>
      <c r="K14743">
        <f t="shared" si="461"/>
        <v>0.29141800000000001</v>
      </c>
    </row>
    <row r="14744" spans="1:11">
      <c r="A14744" s="5973">
        <v>43280.736631243803</v>
      </c>
      <c r="B14744" s="1">
        <v>20.256862000000002</v>
      </c>
      <c r="C14744" s="1">
        <v>0.18912200000000001</v>
      </c>
      <c r="D14744" s="1">
        <v>21.477473</v>
      </c>
      <c r="E14744" s="1">
        <v>7.8892000000000004E-2</v>
      </c>
      <c r="F14744" s="1">
        <v>0.35295700000000002</v>
      </c>
      <c r="G14744" s="1">
        <v>0.37908199999999997</v>
      </c>
      <c r="H14744" s="1">
        <v>0.67100400000000004</v>
      </c>
      <c r="I14744" s="1">
        <v>1.7073430000000001</v>
      </c>
      <c r="J14744">
        <f t="shared" si="460"/>
        <v>2.6124999999999954E-2</v>
      </c>
      <c r="K14744">
        <f t="shared" si="461"/>
        <v>0.29192200000000007</v>
      </c>
    </row>
    <row r="14745" spans="1:11">
      <c r="A14745" s="5973">
        <v>43280.736642817799</v>
      </c>
      <c r="B14745" s="1">
        <v>20.261063</v>
      </c>
      <c r="C14745" s="1">
        <v>0.18557799999999999</v>
      </c>
      <c r="D14745" s="1">
        <v>21.474322000000001</v>
      </c>
      <c r="E14745" s="1">
        <v>6.3010999999999998E-2</v>
      </c>
      <c r="F14745" s="1">
        <v>0.35135</v>
      </c>
      <c r="G14745" s="1">
        <v>0.37771700000000002</v>
      </c>
      <c r="H14745" s="1">
        <v>0.66751300000000002</v>
      </c>
      <c r="I14745" s="1">
        <v>1.250006</v>
      </c>
      <c r="J14745">
        <f t="shared" si="460"/>
        <v>2.6367000000000029E-2</v>
      </c>
      <c r="K14745">
        <f t="shared" si="461"/>
        <v>0.289796</v>
      </c>
    </row>
    <row r="14746" spans="1:11">
      <c r="A14746" s="5973">
        <v>43280.736654391898</v>
      </c>
      <c r="B14746" s="1">
        <v>20.252531000000001</v>
      </c>
      <c r="C14746" s="1">
        <v>0.177178</v>
      </c>
      <c r="D14746" s="1">
        <v>21.476029</v>
      </c>
      <c r="E14746" s="1">
        <v>6.1304999999999998E-2</v>
      </c>
      <c r="F14746" s="1">
        <v>0.35049400000000003</v>
      </c>
      <c r="G14746" s="1">
        <v>0.37637300000000001</v>
      </c>
      <c r="H14746" s="1">
        <v>0.6663</v>
      </c>
      <c r="I14746" s="1">
        <v>1.598902</v>
      </c>
      <c r="J14746">
        <f t="shared" si="460"/>
        <v>2.5878999999999985E-2</v>
      </c>
      <c r="K14746">
        <f t="shared" si="461"/>
        <v>0.28992699999999999</v>
      </c>
    </row>
    <row r="14747" spans="1:11">
      <c r="A14747" s="5974">
        <v>43280.736665965997</v>
      </c>
      <c r="B14747" s="1">
        <v>20.268281999999999</v>
      </c>
      <c r="C14747" s="1">
        <v>0.17127100000000001</v>
      </c>
      <c r="D14747" s="1">
        <v>21.475504000000001</v>
      </c>
      <c r="E14747" s="1">
        <v>6.3798999999999995E-2</v>
      </c>
      <c r="F14747" s="1">
        <v>0.351607</v>
      </c>
      <c r="G14747" s="1">
        <v>0.377197</v>
      </c>
      <c r="H14747" s="1">
        <v>0.66577600000000003</v>
      </c>
      <c r="I14747" s="1">
        <v>1.5753280000000001</v>
      </c>
      <c r="J14747">
        <f t="shared" si="460"/>
        <v>2.5590000000000002E-2</v>
      </c>
      <c r="K14747">
        <f t="shared" si="461"/>
        <v>0.28857900000000003</v>
      </c>
    </row>
    <row r="14748" spans="1:11">
      <c r="A14748" s="5974">
        <v>43280.736677540102</v>
      </c>
      <c r="B14748" s="1">
        <v>20.272351</v>
      </c>
      <c r="C14748" s="1">
        <v>0.16680900000000001</v>
      </c>
      <c r="D14748" s="1">
        <v>21.483118000000001</v>
      </c>
      <c r="E14748" s="1">
        <v>6.0123999999999997E-2</v>
      </c>
      <c r="F14748" s="1">
        <v>0.35098800000000002</v>
      </c>
      <c r="G14748" s="1">
        <v>0.37731799999999999</v>
      </c>
      <c r="H14748" s="1">
        <v>0.66806399999999999</v>
      </c>
      <c r="I14748" s="1">
        <v>1.5281800000000001</v>
      </c>
      <c r="J14748">
        <f t="shared" si="460"/>
        <v>2.6329999999999965E-2</v>
      </c>
      <c r="K14748">
        <f t="shared" si="461"/>
        <v>0.290746</v>
      </c>
    </row>
    <row r="14749" spans="1:11">
      <c r="A14749" s="5974">
        <v>43280.736689114099</v>
      </c>
      <c r="B14749" s="1">
        <v>20.24728</v>
      </c>
      <c r="C14749" s="1">
        <v>0.15801499999999999</v>
      </c>
      <c r="D14749" s="1">
        <v>21.471827999999999</v>
      </c>
      <c r="E14749" s="1">
        <v>5.3429999999999998E-2</v>
      </c>
      <c r="F14749" s="1">
        <v>0.352101</v>
      </c>
      <c r="G14749" s="1">
        <v>0.37825799999999998</v>
      </c>
      <c r="H14749" s="1">
        <v>0.669157</v>
      </c>
      <c r="I14749" s="1">
        <v>1.3820209999999999</v>
      </c>
      <c r="J14749">
        <f t="shared" si="460"/>
        <v>2.6156999999999986E-2</v>
      </c>
      <c r="K14749">
        <f t="shared" si="461"/>
        <v>0.29089900000000002</v>
      </c>
    </row>
    <row r="14750" spans="1:11">
      <c r="A14750" s="5975">
        <v>43280.736700688198</v>
      </c>
      <c r="B14750" s="1">
        <v>20.246493000000001</v>
      </c>
      <c r="C14750" s="1">
        <v>0.14147699999999999</v>
      </c>
      <c r="D14750" s="1">
        <v>21.468284000000001</v>
      </c>
      <c r="E14750" s="1">
        <v>4.6605000000000001E-2</v>
      </c>
      <c r="F14750" s="1">
        <v>0.35367599999999999</v>
      </c>
      <c r="G14750" s="1">
        <v>0.38000099999999998</v>
      </c>
      <c r="H14750" s="1">
        <v>0.67279500000000003</v>
      </c>
      <c r="I14750" s="1">
        <v>1.254721</v>
      </c>
      <c r="J14750">
        <f t="shared" si="460"/>
        <v>2.6324999999999987E-2</v>
      </c>
      <c r="K14750">
        <f t="shared" si="461"/>
        <v>0.29279400000000005</v>
      </c>
    </row>
    <row r="14751" spans="1:11">
      <c r="A14751" s="5975">
        <v>43280.736712262304</v>
      </c>
      <c r="B14751" s="1">
        <v>20.262112999999999</v>
      </c>
      <c r="C14751" s="1">
        <v>0.148564</v>
      </c>
      <c r="D14751" s="1">
        <v>21.482724000000001</v>
      </c>
      <c r="E14751" s="1">
        <v>4.9755000000000001E-2</v>
      </c>
      <c r="F14751" s="1">
        <v>0.353524</v>
      </c>
      <c r="G14751" s="1">
        <v>0.37962800000000002</v>
      </c>
      <c r="H14751" s="1">
        <v>0.67289600000000005</v>
      </c>
      <c r="I14751" s="1">
        <v>1.7120580000000001</v>
      </c>
      <c r="J14751">
        <f t="shared" si="460"/>
        <v>2.6104000000000016E-2</v>
      </c>
      <c r="K14751">
        <f t="shared" si="461"/>
        <v>0.29326800000000003</v>
      </c>
    </row>
    <row r="14752" spans="1:11">
      <c r="A14752" s="5975">
        <v>43280.7367238363</v>
      </c>
      <c r="B14752" s="1">
        <v>20.278258000000001</v>
      </c>
      <c r="C14752" s="1">
        <v>0.14646400000000001</v>
      </c>
      <c r="D14752" s="1">
        <v>21.483905</v>
      </c>
      <c r="E14752" s="1">
        <v>4.8967999999999998E-2</v>
      </c>
      <c r="F14752" s="1">
        <v>0.35303499999999999</v>
      </c>
      <c r="G14752" s="1">
        <v>0.37942799999999999</v>
      </c>
      <c r="H14752" s="1">
        <v>0.67182200000000003</v>
      </c>
      <c r="I14752" s="1">
        <v>1.330158</v>
      </c>
      <c r="J14752">
        <f t="shared" si="460"/>
        <v>2.6393E-2</v>
      </c>
      <c r="K14752">
        <f t="shared" si="461"/>
        <v>0.29239400000000004</v>
      </c>
    </row>
    <row r="14753" spans="1:11">
      <c r="A14753" s="5976">
        <v>43280.736735410399</v>
      </c>
      <c r="B14753" s="1">
        <v>20.270382000000001</v>
      </c>
      <c r="C14753" s="1">
        <v>0.14462700000000001</v>
      </c>
      <c r="D14753" s="1">
        <v>21.478522999999999</v>
      </c>
      <c r="E14753" s="1">
        <v>5.1985999999999997E-2</v>
      </c>
      <c r="F14753" s="1">
        <v>0.35461599999999999</v>
      </c>
      <c r="G14753" s="1">
        <v>0.38097700000000001</v>
      </c>
      <c r="H14753" s="1">
        <v>0.67455900000000002</v>
      </c>
      <c r="I14753" s="1">
        <v>1.320729</v>
      </c>
      <c r="J14753">
        <f t="shared" si="460"/>
        <v>2.6361000000000023E-2</v>
      </c>
      <c r="K14753">
        <f t="shared" si="461"/>
        <v>0.29358200000000001</v>
      </c>
    </row>
    <row r="14754" spans="1:11">
      <c r="A14754" s="5976">
        <v>43280.736746984498</v>
      </c>
      <c r="B14754" s="1">
        <v>20.275632999999999</v>
      </c>
      <c r="C14754" s="1">
        <v>0.147121</v>
      </c>
      <c r="D14754" s="1">
        <v>21.482724000000001</v>
      </c>
      <c r="E14754" s="1">
        <v>5.0279999999999998E-2</v>
      </c>
      <c r="F14754" s="1">
        <v>0.35274699999999998</v>
      </c>
      <c r="G14754" s="1">
        <v>0.37989000000000001</v>
      </c>
      <c r="H14754" s="1">
        <v>0.67334700000000003</v>
      </c>
      <c r="I14754" s="1">
        <v>1.7073430000000001</v>
      </c>
      <c r="J14754">
        <f t="shared" si="460"/>
        <v>2.7143000000000028E-2</v>
      </c>
      <c r="K14754">
        <f t="shared" si="461"/>
        <v>0.29345700000000002</v>
      </c>
    </row>
    <row r="14755" spans="1:11">
      <c r="A14755" s="5976">
        <v>43280.736758558603</v>
      </c>
      <c r="B14755" s="1">
        <v>20.277339000000001</v>
      </c>
      <c r="C14755" s="1">
        <v>0.14239499999999999</v>
      </c>
      <c r="D14755" s="1">
        <v>21.480886000000002</v>
      </c>
      <c r="E14755" s="1">
        <v>5.0410999999999997E-2</v>
      </c>
      <c r="F14755" s="1">
        <v>0.35339799999999999</v>
      </c>
      <c r="G14755" s="1">
        <v>0.37975900000000001</v>
      </c>
      <c r="H14755" s="1">
        <v>0.67332800000000004</v>
      </c>
      <c r="I14755" s="1">
        <v>1.5328949999999999</v>
      </c>
      <c r="J14755">
        <f t="shared" si="460"/>
        <v>2.6361000000000023E-2</v>
      </c>
      <c r="K14755">
        <f t="shared" si="461"/>
        <v>0.29356900000000002</v>
      </c>
    </row>
    <row r="14756" spans="1:11">
      <c r="A14756" s="5977">
        <v>43280.7367701326</v>
      </c>
      <c r="B14756" s="1">
        <v>20.257650000000002</v>
      </c>
      <c r="C14756" s="1">
        <v>0.14187</v>
      </c>
      <c r="D14756" s="1">
        <v>21.476423</v>
      </c>
      <c r="E14756" s="1">
        <v>4.2404999999999998E-2</v>
      </c>
      <c r="F14756" s="1">
        <v>0.35425899999999999</v>
      </c>
      <c r="G14756" s="1">
        <v>0.380967</v>
      </c>
      <c r="H14756" s="1">
        <v>0.67403599999999997</v>
      </c>
      <c r="I14756" s="1">
        <v>1.1368510000000001</v>
      </c>
      <c r="J14756">
        <f t="shared" si="460"/>
        <v>2.670800000000001E-2</v>
      </c>
      <c r="K14756">
        <f t="shared" si="461"/>
        <v>0.29306899999999997</v>
      </c>
    </row>
    <row r="14757" spans="1:11">
      <c r="A14757" s="5977">
        <v>43280.736781706699</v>
      </c>
      <c r="B14757" s="1">
        <v>20.287839999999999</v>
      </c>
      <c r="C14757" s="1">
        <v>0.14200199999999999</v>
      </c>
      <c r="D14757" s="1">
        <v>21.483512000000001</v>
      </c>
      <c r="E14757" s="1">
        <v>4.7918000000000002E-2</v>
      </c>
      <c r="F14757" s="1">
        <v>0.35495700000000002</v>
      </c>
      <c r="G14757" s="1">
        <v>0.38173899999999999</v>
      </c>
      <c r="H14757" s="1">
        <v>0.67673700000000003</v>
      </c>
      <c r="I14757" s="1">
        <v>1.5281800000000001</v>
      </c>
      <c r="J14757">
        <f t="shared" si="460"/>
        <v>2.6781999999999972E-2</v>
      </c>
      <c r="K14757">
        <f t="shared" si="461"/>
        <v>0.29499800000000004</v>
      </c>
    </row>
    <row r="14758" spans="1:11">
      <c r="A14758" s="5977">
        <v>43280.736793280797</v>
      </c>
      <c r="B14758" s="1">
        <v>20.233891</v>
      </c>
      <c r="C14758" s="1">
        <v>0.12598899999999999</v>
      </c>
      <c r="D14758" s="1">
        <v>21.466971000000001</v>
      </c>
      <c r="E14758" s="1">
        <v>4.3324000000000001E-2</v>
      </c>
      <c r="F14758" s="1">
        <v>0.35359200000000002</v>
      </c>
      <c r="G14758" s="1">
        <v>0.38057299999999999</v>
      </c>
      <c r="H14758" s="1">
        <v>0.67557900000000004</v>
      </c>
      <c r="I14758" s="1">
        <v>1.6036170000000001</v>
      </c>
      <c r="J14758">
        <f t="shared" si="460"/>
        <v>2.6980999999999977E-2</v>
      </c>
      <c r="K14758">
        <f t="shared" si="461"/>
        <v>0.29500600000000005</v>
      </c>
    </row>
    <row r="14759" spans="1:11">
      <c r="A14759" s="5978">
        <v>43280.736804854903</v>
      </c>
      <c r="B14759" s="1">
        <v>20.241505</v>
      </c>
      <c r="C14759" s="1">
        <v>0.13386400000000001</v>
      </c>
      <c r="D14759" s="1">
        <v>21.465921000000002</v>
      </c>
      <c r="E14759" s="1">
        <v>3.9254999999999998E-2</v>
      </c>
      <c r="F14759" s="1">
        <v>0.35397000000000001</v>
      </c>
      <c r="G14759" s="1">
        <v>0.380079</v>
      </c>
      <c r="H14759" s="1">
        <v>0.67242800000000003</v>
      </c>
      <c r="I14759" s="1">
        <v>1.5894729999999999</v>
      </c>
      <c r="J14759">
        <f t="shared" si="460"/>
        <v>2.6108999999999993E-2</v>
      </c>
      <c r="K14759">
        <f t="shared" si="461"/>
        <v>0.29234900000000003</v>
      </c>
    </row>
    <row r="14760" spans="1:11">
      <c r="A14760" s="5978">
        <v>43280.7368164289</v>
      </c>
      <c r="B14760" s="1">
        <v>20.263950000000001</v>
      </c>
      <c r="C14760" s="1">
        <v>0.13517599999999999</v>
      </c>
      <c r="D14760" s="1">
        <v>21.478391999999999</v>
      </c>
      <c r="E14760" s="1">
        <v>4.4110999999999997E-2</v>
      </c>
      <c r="F14760" s="1">
        <v>0.35343999999999998</v>
      </c>
      <c r="G14760" s="1">
        <v>0.380027</v>
      </c>
      <c r="H14760" s="1">
        <v>0.67292399999999997</v>
      </c>
      <c r="I14760" s="1">
        <v>1.240577</v>
      </c>
      <c r="J14760">
        <f t="shared" si="460"/>
        <v>2.6587000000000027E-2</v>
      </c>
      <c r="K14760">
        <f t="shared" si="461"/>
        <v>0.29289699999999996</v>
      </c>
    </row>
    <row r="14761" spans="1:11">
      <c r="A14761" s="5978">
        <v>43280.736828002999</v>
      </c>
      <c r="B14761" s="1">
        <v>20.234417000000001</v>
      </c>
      <c r="C14761" s="1">
        <v>0.12822</v>
      </c>
      <c r="D14761" s="1">
        <v>21.468809</v>
      </c>
      <c r="E14761" s="1">
        <v>4.5685999999999997E-2</v>
      </c>
      <c r="F14761" s="1">
        <v>0.35566599999999998</v>
      </c>
      <c r="G14761" s="1">
        <v>0.38258900000000001</v>
      </c>
      <c r="H14761" s="1">
        <v>0.67681899999999995</v>
      </c>
      <c r="I14761" s="1">
        <v>1.598902</v>
      </c>
      <c r="J14761">
        <f t="shared" si="460"/>
        <v>2.692300000000003E-2</v>
      </c>
      <c r="K14761">
        <f t="shared" si="461"/>
        <v>0.29422999999999994</v>
      </c>
    </row>
    <row r="14762" spans="1:11">
      <c r="A14762" s="5979">
        <v>43280.736839577097</v>
      </c>
      <c r="B14762" s="1">
        <v>20.279439</v>
      </c>
      <c r="C14762" s="1">
        <v>0.14016400000000001</v>
      </c>
      <c r="D14762" s="1">
        <v>21.481280000000002</v>
      </c>
      <c r="E14762" s="1">
        <v>4.7260999999999997E-2</v>
      </c>
      <c r="F14762" s="1">
        <v>0.35439500000000002</v>
      </c>
      <c r="G14762" s="1">
        <v>0.380274</v>
      </c>
      <c r="H14762" s="1">
        <v>0.67557</v>
      </c>
      <c r="I14762" s="1">
        <v>1.466888</v>
      </c>
      <c r="J14762">
        <f t="shared" si="460"/>
        <v>2.5878999999999985E-2</v>
      </c>
      <c r="K14762">
        <f t="shared" si="461"/>
        <v>0.295296</v>
      </c>
    </row>
    <row r="14763" spans="1:11">
      <c r="A14763" s="5979">
        <v>43280.736851151203</v>
      </c>
      <c r="B14763" s="1">
        <v>20.282589000000002</v>
      </c>
      <c r="C14763" s="1">
        <v>0.14987700000000001</v>
      </c>
      <c r="D14763" s="1">
        <v>21.474322000000001</v>
      </c>
      <c r="E14763" s="1">
        <v>6.0649000000000002E-2</v>
      </c>
      <c r="F14763" s="1">
        <v>0.35439999999999999</v>
      </c>
      <c r="G14763" s="1">
        <v>0.381135</v>
      </c>
      <c r="H14763" s="1">
        <v>0.67557</v>
      </c>
      <c r="I14763" s="1">
        <v>1.6601950000000001</v>
      </c>
      <c r="J14763">
        <f t="shared" si="460"/>
        <v>2.6735000000000009E-2</v>
      </c>
      <c r="K14763">
        <f t="shared" si="461"/>
        <v>0.294435</v>
      </c>
    </row>
    <row r="14764" spans="1:11">
      <c r="A14764" s="5979">
        <v>43280.7368627252</v>
      </c>
      <c r="B14764" s="1">
        <v>20.23376</v>
      </c>
      <c r="C14764" s="1">
        <v>0.13622600000000001</v>
      </c>
      <c r="D14764" s="1">
        <v>21.462638999999999</v>
      </c>
      <c r="E14764" s="1">
        <v>4.3193000000000002E-2</v>
      </c>
      <c r="F14764" s="1">
        <v>0.35417999999999999</v>
      </c>
      <c r="G14764" s="1">
        <v>0.38100400000000001</v>
      </c>
      <c r="H14764" s="1">
        <v>0.67410000000000003</v>
      </c>
      <c r="I14764" s="1">
        <v>1.7120580000000001</v>
      </c>
      <c r="J14764">
        <f t="shared" si="460"/>
        <v>2.6824000000000014E-2</v>
      </c>
      <c r="K14764">
        <f t="shared" si="461"/>
        <v>0.29309600000000002</v>
      </c>
    </row>
    <row r="14765" spans="1:11">
      <c r="A14765" s="5980">
        <v>43280.736874299299</v>
      </c>
      <c r="B14765" s="1">
        <v>20.258044000000002</v>
      </c>
      <c r="C14765" s="1">
        <v>0.14108299999999999</v>
      </c>
      <c r="D14765" s="1">
        <v>21.468809</v>
      </c>
      <c r="E14765" s="1">
        <v>4.8311E-2</v>
      </c>
      <c r="F14765" s="1">
        <v>0.35339799999999999</v>
      </c>
      <c r="G14765" s="1">
        <v>0.38048900000000002</v>
      </c>
      <c r="H14765" s="1">
        <v>0.67538600000000004</v>
      </c>
      <c r="I14765" s="1">
        <v>1.41974</v>
      </c>
      <c r="J14765">
        <f t="shared" si="460"/>
        <v>2.7091000000000032E-2</v>
      </c>
      <c r="K14765">
        <f t="shared" si="461"/>
        <v>0.29489700000000002</v>
      </c>
    </row>
    <row r="14766" spans="1:11">
      <c r="A14766" s="5980">
        <v>43280.736885873397</v>
      </c>
      <c r="B14766" s="1">
        <v>20.248329999999999</v>
      </c>
      <c r="C14766" s="1">
        <v>0.14554600000000001</v>
      </c>
      <c r="D14766" s="1">
        <v>21.469334</v>
      </c>
      <c r="E14766" s="1">
        <v>5.1461E-2</v>
      </c>
      <c r="F14766" s="1">
        <v>0.35428500000000002</v>
      </c>
      <c r="G14766" s="1">
        <v>0.38110899999999998</v>
      </c>
      <c r="H14766" s="1">
        <v>0.67651600000000001</v>
      </c>
      <c r="I14766" s="1">
        <v>1.438599</v>
      </c>
      <c r="J14766">
        <f t="shared" si="460"/>
        <v>2.6823999999999959E-2</v>
      </c>
      <c r="K14766">
        <f t="shared" si="461"/>
        <v>0.29540700000000003</v>
      </c>
    </row>
    <row r="14767" spans="1:11">
      <c r="A14767" s="5980">
        <v>43280.736897447503</v>
      </c>
      <c r="B14767" s="1">
        <v>20.264344000000001</v>
      </c>
      <c r="C14767" s="1">
        <v>0.14410200000000001</v>
      </c>
      <c r="D14767" s="1">
        <v>21.470253</v>
      </c>
      <c r="E14767" s="1">
        <v>4.9230000000000003E-2</v>
      </c>
      <c r="F14767" s="1">
        <v>0.35455300000000001</v>
      </c>
      <c r="G14767" s="1">
        <v>0.38110300000000003</v>
      </c>
      <c r="H14767" s="1">
        <v>0.67575399999999997</v>
      </c>
      <c r="I14767" s="1">
        <v>1.1981440000000001</v>
      </c>
      <c r="J14767">
        <f t="shared" si="460"/>
        <v>2.6550000000000018E-2</v>
      </c>
      <c r="K14767">
        <f t="shared" si="461"/>
        <v>0.29465099999999994</v>
      </c>
    </row>
    <row r="14768" spans="1:11">
      <c r="A14768" s="5981">
        <v>43280.7369090215</v>
      </c>
      <c r="B14768" s="1">
        <v>20.280488999999999</v>
      </c>
      <c r="C14768" s="1">
        <v>0.15539</v>
      </c>
      <c r="D14768" s="1">
        <v>21.481280000000002</v>
      </c>
      <c r="E14768" s="1">
        <v>5.7630000000000001E-2</v>
      </c>
      <c r="F14768" s="1">
        <v>0.35504599999999997</v>
      </c>
      <c r="G14768" s="1">
        <v>0.38181199999999998</v>
      </c>
      <c r="H14768" s="1">
        <v>0.677508</v>
      </c>
      <c r="I14768" s="1">
        <v>1.4480280000000001</v>
      </c>
      <c r="J14768">
        <f t="shared" si="460"/>
        <v>2.6766000000000012E-2</v>
      </c>
      <c r="K14768">
        <f t="shared" si="461"/>
        <v>0.29569600000000001</v>
      </c>
    </row>
    <row r="14769" spans="1:11">
      <c r="A14769" s="5981">
        <v>43280.736920595598</v>
      </c>
      <c r="B14769" s="1">
        <v>20.256730999999998</v>
      </c>
      <c r="C14769" s="1">
        <v>0.14922099999999999</v>
      </c>
      <c r="D14769" s="1">
        <v>21.472746999999998</v>
      </c>
      <c r="E14769" s="1">
        <v>5.5793000000000002E-2</v>
      </c>
      <c r="F14769" s="1">
        <v>0.35358099999999998</v>
      </c>
      <c r="G14769" s="1">
        <v>0.38065700000000002</v>
      </c>
      <c r="H14769" s="1">
        <v>0.67563399999999996</v>
      </c>
      <c r="I14769" s="1">
        <v>1.41974</v>
      </c>
      <c r="J14769">
        <f t="shared" si="460"/>
        <v>2.7076000000000044E-2</v>
      </c>
      <c r="K14769">
        <f t="shared" si="461"/>
        <v>0.29497699999999993</v>
      </c>
    </row>
    <row r="14770" spans="1:11">
      <c r="A14770" s="5981">
        <v>43280.736932169697</v>
      </c>
      <c r="B14770" s="1">
        <v>20.268806999999999</v>
      </c>
      <c r="C14770" s="1">
        <v>0.15210799999999999</v>
      </c>
      <c r="D14770" s="1">
        <v>21.472746999999998</v>
      </c>
      <c r="E14770" s="1">
        <v>5.4611E-2</v>
      </c>
      <c r="F14770" s="1">
        <v>0.35480499999999998</v>
      </c>
      <c r="G14770" s="1">
        <v>0.38181199999999998</v>
      </c>
      <c r="H14770" s="1">
        <v>0.67798599999999998</v>
      </c>
      <c r="I14770" s="1">
        <v>1.278295</v>
      </c>
      <c r="J14770">
        <f t="shared" si="460"/>
        <v>2.7007000000000003E-2</v>
      </c>
      <c r="K14770">
        <f t="shared" si="461"/>
        <v>0.29617399999999999</v>
      </c>
    </row>
    <row r="14771" spans="1:11">
      <c r="A14771" s="5982">
        <v>43280.736943743803</v>
      </c>
      <c r="B14771" s="1">
        <v>20.257256000000002</v>
      </c>
      <c r="C14771" s="1">
        <v>0.15644</v>
      </c>
      <c r="D14771" s="1">
        <v>21.473534999999998</v>
      </c>
      <c r="E14771" s="1">
        <v>5.6710999999999998E-2</v>
      </c>
      <c r="F14771" s="1">
        <v>0.35624299999999998</v>
      </c>
      <c r="G14771" s="1">
        <v>0.383351</v>
      </c>
      <c r="H14771" s="1">
        <v>0.67963099999999999</v>
      </c>
      <c r="I14771" s="1">
        <v>1.768635</v>
      </c>
      <c r="J14771">
        <f t="shared" si="460"/>
        <v>2.7108000000000021E-2</v>
      </c>
      <c r="K14771">
        <f t="shared" si="461"/>
        <v>0.29627999999999999</v>
      </c>
    </row>
    <row r="14772" spans="1:11">
      <c r="A14772" s="5982">
        <v>43280.7369553178</v>
      </c>
      <c r="B14772" s="1">
        <v>20.279439</v>
      </c>
      <c r="C14772" s="1">
        <v>0.16825200000000001</v>
      </c>
      <c r="D14772" s="1">
        <v>21.478128999999999</v>
      </c>
      <c r="E14772" s="1">
        <v>6.1173999999999999E-2</v>
      </c>
      <c r="F14772" s="1">
        <v>0.35648999999999997</v>
      </c>
      <c r="G14772" s="1">
        <v>0.383571</v>
      </c>
      <c r="H14772" s="1">
        <v>0.67892300000000005</v>
      </c>
      <c r="I14772" s="1">
        <v>1.5376099999999999</v>
      </c>
      <c r="J14772">
        <f t="shared" si="460"/>
        <v>2.7081000000000022E-2</v>
      </c>
      <c r="K14772">
        <f t="shared" si="461"/>
        <v>0.29535200000000006</v>
      </c>
    </row>
    <row r="14773" spans="1:11">
      <c r="A14773" s="5982">
        <v>43280.736966891898</v>
      </c>
      <c r="B14773" s="1">
        <v>20.256730999999998</v>
      </c>
      <c r="C14773" s="1">
        <v>0.164577</v>
      </c>
      <c r="D14773" s="1">
        <v>21.466183000000001</v>
      </c>
      <c r="E14773" s="1">
        <v>5.9992999999999998E-2</v>
      </c>
      <c r="F14773" s="1">
        <v>0.35446299999999997</v>
      </c>
      <c r="G14773" s="1">
        <v>0.38214799999999999</v>
      </c>
      <c r="H14773" s="1">
        <v>0.67659899999999995</v>
      </c>
      <c r="I14773" s="1">
        <v>1.4527429999999999</v>
      </c>
      <c r="J14773">
        <f t="shared" si="460"/>
        <v>2.7685000000000015E-2</v>
      </c>
      <c r="K14773">
        <f t="shared" si="461"/>
        <v>0.29445099999999996</v>
      </c>
    </row>
    <row r="14774" spans="1:11">
      <c r="A14774" s="5983">
        <v>43280.736978465997</v>
      </c>
      <c r="B14774" s="1">
        <v>20.242160999999999</v>
      </c>
      <c r="C14774" s="1">
        <v>0.16037699999999999</v>
      </c>
      <c r="D14774" s="1">
        <v>21.462638999999999</v>
      </c>
      <c r="E14774" s="1">
        <v>6.1961000000000002E-2</v>
      </c>
      <c r="F14774" s="1">
        <v>0.35579699999999997</v>
      </c>
      <c r="G14774" s="1">
        <v>0.38220599999999999</v>
      </c>
      <c r="H14774" s="1">
        <v>0.67599299999999996</v>
      </c>
      <c r="I14774" s="1">
        <v>1.41974</v>
      </c>
      <c r="J14774">
        <f t="shared" si="460"/>
        <v>2.6409000000000016E-2</v>
      </c>
      <c r="K14774">
        <f t="shared" si="461"/>
        <v>0.29378699999999996</v>
      </c>
    </row>
    <row r="14775" spans="1:11">
      <c r="A14775" s="5983">
        <v>43280.736990040103</v>
      </c>
      <c r="B14775" s="1">
        <v>20.238486000000002</v>
      </c>
      <c r="C14775" s="1">
        <v>0.17271500000000001</v>
      </c>
      <c r="D14775" s="1">
        <v>21.465395999999998</v>
      </c>
      <c r="E14775" s="1">
        <v>6.1961000000000002E-2</v>
      </c>
      <c r="F14775" s="1">
        <v>0.35602299999999998</v>
      </c>
      <c r="G14775" s="1">
        <v>0.38331399999999999</v>
      </c>
      <c r="H14775" s="1">
        <v>0.67845500000000003</v>
      </c>
      <c r="I14775" s="1">
        <v>1.4716020000000001</v>
      </c>
      <c r="J14775">
        <f t="shared" si="460"/>
        <v>2.729100000000001E-2</v>
      </c>
      <c r="K14775">
        <f t="shared" si="461"/>
        <v>0.29514100000000004</v>
      </c>
    </row>
    <row r="14776" spans="1:11">
      <c r="A14776" s="5983">
        <v>43280.737001614099</v>
      </c>
      <c r="B14776" s="1">
        <v>20.257912000000001</v>
      </c>
      <c r="C14776" s="1">
        <v>0.17415900000000001</v>
      </c>
      <c r="D14776" s="1">
        <v>21.469071</v>
      </c>
      <c r="E14776" s="1">
        <v>6.8129999999999996E-2</v>
      </c>
      <c r="F14776" s="1">
        <v>0.35621199999999997</v>
      </c>
      <c r="G14776" s="1">
        <v>0.382909</v>
      </c>
      <c r="H14776" s="1">
        <v>0.67801400000000001</v>
      </c>
      <c r="I14776" s="1">
        <v>1.415025</v>
      </c>
      <c r="J14776">
        <f t="shared" si="460"/>
        <v>2.6697000000000026E-2</v>
      </c>
      <c r="K14776">
        <f t="shared" si="461"/>
        <v>0.29510500000000001</v>
      </c>
    </row>
    <row r="14777" spans="1:11">
      <c r="A14777" s="5984">
        <v>43280.737013188198</v>
      </c>
      <c r="B14777" s="1">
        <v>20.261588</v>
      </c>
      <c r="C14777" s="1">
        <v>0.17599699999999999</v>
      </c>
      <c r="D14777" s="1">
        <v>21.470122</v>
      </c>
      <c r="E14777" s="1">
        <v>7.3904999999999998E-2</v>
      </c>
      <c r="F14777" s="1">
        <v>0.35589700000000002</v>
      </c>
      <c r="G14777" s="1">
        <v>0.38242100000000001</v>
      </c>
      <c r="H14777" s="1">
        <v>0.67761899999999997</v>
      </c>
      <c r="I14777" s="1">
        <v>1.1415660000000001</v>
      </c>
      <c r="J14777">
        <f t="shared" si="460"/>
        <v>2.6523999999999992E-2</v>
      </c>
      <c r="K14777">
        <f t="shared" si="461"/>
        <v>0.29519799999999996</v>
      </c>
    </row>
    <row r="14778" spans="1:11">
      <c r="A14778" s="5984">
        <v>43280.737024762297</v>
      </c>
      <c r="B14778" s="1">
        <v>20.244786000000001</v>
      </c>
      <c r="C14778" s="1">
        <v>0.17310900000000001</v>
      </c>
      <c r="D14778" s="1">
        <v>21.465133000000002</v>
      </c>
      <c r="E14778" s="1">
        <v>6.5374000000000002E-2</v>
      </c>
      <c r="F14778" s="1">
        <v>0.35558200000000001</v>
      </c>
      <c r="G14778" s="1">
        <v>0.38231100000000001</v>
      </c>
      <c r="H14778" s="1">
        <v>0.676875</v>
      </c>
      <c r="I14778" s="1">
        <v>1.5093209999999999</v>
      </c>
      <c r="J14778">
        <f t="shared" si="460"/>
        <v>2.6729000000000003E-2</v>
      </c>
      <c r="K14778">
        <f t="shared" si="461"/>
        <v>0.29456399999999999</v>
      </c>
    </row>
    <row r="14779" spans="1:11">
      <c r="A14779" s="5984">
        <v>43280.737036336301</v>
      </c>
      <c r="B14779" s="1">
        <v>20.263819000000002</v>
      </c>
      <c r="C14779" s="1">
        <v>0.18387200000000001</v>
      </c>
      <c r="D14779" s="1">
        <v>21.469859</v>
      </c>
      <c r="E14779" s="1">
        <v>7.1016999999999997E-2</v>
      </c>
      <c r="F14779" s="1">
        <v>0.35540300000000002</v>
      </c>
      <c r="G14779" s="1">
        <v>0.382054</v>
      </c>
      <c r="H14779" s="1">
        <v>0.67761000000000005</v>
      </c>
      <c r="I14779" s="1">
        <v>1.6271910000000001</v>
      </c>
      <c r="J14779">
        <f t="shared" si="460"/>
        <v>2.665099999999998E-2</v>
      </c>
      <c r="K14779">
        <f t="shared" si="461"/>
        <v>0.29555600000000004</v>
      </c>
    </row>
    <row r="14780" spans="1:11">
      <c r="A14780" s="5985">
        <v>43280.737047910399</v>
      </c>
      <c r="B14780" s="1">
        <v>20.284165000000002</v>
      </c>
      <c r="C14780" s="1">
        <v>0.188334</v>
      </c>
      <c r="D14780" s="1">
        <v>21.477079</v>
      </c>
      <c r="E14780" s="1">
        <v>7.9155000000000003E-2</v>
      </c>
      <c r="F14780" s="1">
        <v>0.35481499999999999</v>
      </c>
      <c r="G14780" s="1">
        <v>0.38201200000000002</v>
      </c>
      <c r="H14780" s="1">
        <v>0.67749000000000004</v>
      </c>
      <c r="I14780" s="1">
        <v>1.4527429999999999</v>
      </c>
      <c r="J14780">
        <f t="shared" si="460"/>
        <v>2.7197000000000027E-2</v>
      </c>
      <c r="K14780">
        <f t="shared" si="461"/>
        <v>0.29547800000000002</v>
      </c>
    </row>
    <row r="14781" spans="1:11">
      <c r="A14781" s="5985">
        <v>43280.737059484498</v>
      </c>
      <c r="B14781" s="1">
        <v>20.270119999999999</v>
      </c>
      <c r="C14781" s="1">
        <v>0.19017200000000001</v>
      </c>
      <c r="D14781" s="1">
        <v>21.469465</v>
      </c>
      <c r="E14781" s="1">
        <v>7.8630000000000005E-2</v>
      </c>
      <c r="F14781" s="1">
        <v>0.35538199999999998</v>
      </c>
      <c r="G14781" s="1">
        <v>0.38202199999999997</v>
      </c>
      <c r="H14781" s="1">
        <v>0.67822499999999997</v>
      </c>
      <c r="I14781" s="1">
        <v>1.179284</v>
      </c>
      <c r="J14781">
        <f t="shared" si="460"/>
        <v>2.6639999999999997E-2</v>
      </c>
      <c r="K14781">
        <f t="shared" si="461"/>
        <v>0.29620299999999999</v>
      </c>
    </row>
    <row r="14782" spans="1:11">
      <c r="A14782" s="5985">
        <v>43280.737071058596</v>
      </c>
      <c r="B14782" s="1">
        <v>20.269462999999998</v>
      </c>
      <c r="C14782" s="1">
        <v>0.195553</v>
      </c>
      <c r="D14782" s="1">
        <v>21.471696999999999</v>
      </c>
      <c r="E14782" s="1">
        <v>7.7711000000000002E-2</v>
      </c>
      <c r="F14782" s="1">
        <v>0.35434300000000002</v>
      </c>
      <c r="G14782" s="1">
        <v>0.38131300000000001</v>
      </c>
      <c r="H14782" s="1">
        <v>0.67762800000000001</v>
      </c>
      <c r="I14782" s="1">
        <v>1.5140359999999999</v>
      </c>
      <c r="J14782">
        <f t="shared" si="460"/>
        <v>2.6969999999999994E-2</v>
      </c>
      <c r="K14782">
        <f t="shared" si="461"/>
        <v>0.296315</v>
      </c>
    </row>
    <row r="14783" spans="1:11">
      <c r="A14783" s="5986">
        <v>43280.737082632601</v>
      </c>
      <c r="B14783" s="1">
        <v>20.264869000000001</v>
      </c>
      <c r="C14783" s="1">
        <v>0.20303499999999999</v>
      </c>
      <c r="D14783" s="1">
        <v>21.470383999999999</v>
      </c>
      <c r="E14783" s="1">
        <v>8.3486000000000005E-2</v>
      </c>
      <c r="F14783" s="1">
        <v>0.35390700000000003</v>
      </c>
      <c r="G14783" s="1">
        <v>0.38051499999999999</v>
      </c>
      <c r="H14783" s="1">
        <v>0.67682900000000001</v>
      </c>
      <c r="I14783" s="1">
        <v>1.5328949999999999</v>
      </c>
      <c r="J14783">
        <f t="shared" si="460"/>
        <v>2.6607999999999965E-2</v>
      </c>
      <c r="K14783">
        <f t="shared" si="461"/>
        <v>0.29631400000000002</v>
      </c>
    </row>
    <row r="14784" spans="1:11">
      <c r="A14784" s="5986">
        <v>43280.737094206699</v>
      </c>
      <c r="B14784" s="1">
        <v>20.256336999999998</v>
      </c>
      <c r="C14784" s="1">
        <v>0.197522</v>
      </c>
      <c r="D14784" s="1">
        <v>21.462902</v>
      </c>
      <c r="E14784" s="1">
        <v>8.1910999999999998E-2</v>
      </c>
      <c r="F14784" s="1">
        <v>0.35533500000000001</v>
      </c>
      <c r="G14784" s="1">
        <v>0.38222200000000001</v>
      </c>
      <c r="H14784" s="1">
        <v>0.67683800000000005</v>
      </c>
      <c r="I14784" s="1">
        <v>1.41031</v>
      </c>
      <c r="J14784">
        <f t="shared" si="460"/>
        <v>2.6886999999999994E-2</v>
      </c>
      <c r="K14784">
        <f t="shared" si="461"/>
        <v>0.29461600000000004</v>
      </c>
    </row>
    <row r="14785" spans="1:11">
      <c r="A14785" s="5986">
        <v>43280.737105780798</v>
      </c>
      <c r="B14785" s="1">
        <v>20.241766999999999</v>
      </c>
      <c r="C14785" s="1">
        <v>0.19450300000000001</v>
      </c>
      <c r="D14785" s="1">
        <v>21.464213999999998</v>
      </c>
      <c r="E14785" s="1">
        <v>7.6924000000000006E-2</v>
      </c>
      <c r="F14785" s="1">
        <v>0.35648999999999997</v>
      </c>
      <c r="G14785" s="1">
        <v>0.38342900000000002</v>
      </c>
      <c r="H14785" s="1">
        <v>0.67814200000000002</v>
      </c>
      <c r="I14785" s="1">
        <v>1.5470390000000001</v>
      </c>
      <c r="J14785">
        <f t="shared" si="460"/>
        <v>2.6939000000000046E-2</v>
      </c>
      <c r="K14785">
        <f t="shared" si="461"/>
        <v>0.294713</v>
      </c>
    </row>
    <row r="14786" spans="1:11">
      <c r="A14786" s="5987">
        <v>43280.737117354904</v>
      </c>
      <c r="B14786" s="1">
        <v>20.250692999999998</v>
      </c>
      <c r="C14786" s="1">
        <v>0.208285</v>
      </c>
      <c r="D14786" s="1">
        <v>21.461850999999999</v>
      </c>
      <c r="E14786" s="1">
        <v>7.9548999999999995E-2</v>
      </c>
      <c r="F14786" s="1">
        <v>0.354269</v>
      </c>
      <c r="G14786" s="1">
        <v>0.38098799999999999</v>
      </c>
      <c r="H14786" s="1">
        <v>0.67695700000000003</v>
      </c>
      <c r="I14786" s="1">
        <v>1.801639</v>
      </c>
      <c r="J14786">
        <f t="shared" si="460"/>
        <v>2.6718999999999993E-2</v>
      </c>
      <c r="K14786">
        <f t="shared" si="461"/>
        <v>0.29596900000000004</v>
      </c>
    </row>
    <row r="14787" spans="1:11">
      <c r="A14787" s="5987">
        <v>43280.7371289289</v>
      </c>
      <c r="B14787" s="1">
        <v>20.267626</v>
      </c>
      <c r="C14787" s="1">
        <v>0.21445400000000001</v>
      </c>
      <c r="D14787" s="1">
        <v>21.471696999999999</v>
      </c>
      <c r="E14787" s="1">
        <v>7.8498999999999999E-2</v>
      </c>
      <c r="F14787" s="1">
        <v>0.35467900000000002</v>
      </c>
      <c r="G14787" s="1">
        <v>0.382054</v>
      </c>
      <c r="H14787" s="1">
        <v>0.67796800000000002</v>
      </c>
      <c r="I14787" s="1">
        <v>1.2217180000000001</v>
      </c>
      <c r="J14787">
        <f t="shared" ref="J14787:J14850" si="462">G14787-F14787</f>
        <v>2.7374999999999983E-2</v>
      </c>
      <c r="K14787">
        <f t="shared" ref="K14787:K14850" si="463">H14787-G14787</f>
        <v>0.29591400000000001</v>
      </c>
    </row>
    <row r="14788" spans="1:11">
      <c r="A14788" s="5987">
        <v>43280.737140502999</v>
      </c>
      <c r="B14788" s="1">
        <v>20.267363</v>
      </c>
      <c r="C14788" s="1">
        <v>0.22154199999999999</v>
      </c>
      <c r="D14788" s="1">
        <v>21.472878000000001</v>
      </c>
      <c r="E14788" s="1">
        <v>8.9391999999999999E-2</v>
      </c>
      <c r="F14788" s="1">
        <v>0.35505100000000001</v>
      </c>
      <c r="G14788" s="1">
        <v>0.38208999999999999</v>
      </c>
      <c r="H14788" s="1">
        <v>0.67792200000000002</v>
      </c>
      <c r="I14788" s="1">
        <v>1.4857469999999999</v>
      </c>
      <c r="J14788">
        <f t="shared" si="462"/>
        <v>2.703899999999998E-2</v>
      </c>
      <c r="K14788">
        <f t="shared" si="463"/>
        <v>0.29583200000000004</v>
      </c>
    </row>
    <row r="14789" spans="1:11">
      <c r="A14789" s="5988">
        <v>43280.737152077098</v>
      </c>
      <c r="B14789" s="1">
        <v>20.271826000000001</v>
      </c>
      <c r="C14789" s="1">
        <v>0.22246099999999999</v>
      </c>
      <c r="D14789" s="1">
        <v>21.468021</v>
      </c>
      <c r="E14789" s="1">
        <v>8.5717000000000002E-2</v>
      </c>
      <c r="F14789" s="1">
        <v>0.35510900000000001</v>
      </c>
      <c r="G14789" s="1">
        <v>0.38140800000000002</v>
      </c>
      <c r="H14789" s="1">
        <v>0.67630500000000005</v>
      </c>
      <c r="I14789" s="1">
        <v>1.64605</v>
      </c>
      <c r="J14789">
        <f t="shared" si="462"/>
        <v>2.6299000000000017E-2</v>
      </c>
      <c r="K14789">
        <f t="shared" si="463"/>
        <v>0.29489700000000002</v>
      </c>
    </row>
    <row r="14790" spans="1:11">
      <c r="A14790" s="5988">
        <v>43280.737163651203</v>
      </c>
      <c r="B14790" s="1">
        <v>20.267757</v>
      </c>
      <c r="C14790" s="1">
        <v>0.22311700000000001</v>
      </c>
      <c r="D14790" s="1">
        <v>21.465264999999999</v>
      </c>
      <c r="E14790" s="1">
        <v>8.9391999999999999E-2</v>
      </c>
      <c r="F14790" s="1">
        <v>0.355377</v>
      </c>
      <c r="G14790" s="1">
        <v>0.38162299999999999</v>
      </c>
      <c r="H14790" s="1">
        <v>0.67811500000000002</v>
      </c>
      <c r="I14790" s="1">
        <v>1.801639</v>
      </c>
      <c r="J14790">
        <f t="shared" si="462"/>
        <v>2.6245999999999992E-2</v>
      </c>
      <c r="K14790">
        <f t="shared" si="463"/>
        <v>0.29649200000000003</v>
      </c>
    </row>
    <row r="14791" spans="1:11">
      <c r="A14791" s="5988">
        <v>43280.7371752252</v>
      </c>
      <c r="B14791" s="1">
        <v>20.270644999999998</v>
      </c>
      <c r="C14791" s="1">
        <v>0.22009799999999999</v>
      </c>
      <c r="D14791" s="1">
        <v>21.465395999999998</v>
      </c>
      <c r="E14791" s="1">
        <v>8.7161000000000002E-2</v>
      </c>
      <c r="F14791" s="1">
        <v>0.35435299999999997</v>
      </c>
      <c r="G14791" s="1">
        <v>0.380909</v>
      </c>
      <c r="H14791" s="1">
        <v>0.67590099999999997</v>
      </c>
      <c r="I14791" s="1">
        <v>1.254721</v>
      </c>
      <c r="J14791">
        <f t="shared" si="462"/>
        <v>2.6556000000000024E-2</v>
      </c>
      <c r="K14791">
        <f t="shared" si="463"/>
        <v>0.29499199999999998</v>
      </c>
    </row>
    <row r="14792" spans="1:11">
      <c r="A14792" s="5989">
        <v>43280.737186799299</v>
      </c>
      <c r="B14792" s="1">
        <v>20.252399</v>
      </c>
      <c r="C14792" s="1">
        <v>0.22416700000000001</v>
      </c>
      <c r="D14792" s="1">
        <v>21.464739000000002</v>
      </c>
      <c r="E14792" s="1">
        <v>8.5717000000000002E-2</v>
      </c>
      <c r="F14792" s="1">
        <v>0.35405399999999998</v>
      </c>
      <c r="G14792" s="1">
        <v>0.38112400000000002</v>
      </c>
      <c r="H14792" s="1">
        <v>0.67559800000000003</v>
      </c>
      <c r="I14792" s="1">
        <v>1.3254429999999999</v>
      </c>
      <c r="J14792">
        <f t="shared" si="462"/>
        <v>2.7070000000000038E-2</v>
      </c>
      <c r="K14792">
        <f t="shared" si="463"/>
        <v>0.29447400000000001</v>
      </c>
    </row>
    <row r="14793" spans="1:11">
      <c r="A14793" s="5989">
        <v>43280.737198373397</v>
      </c>
      <c r="B14793" s="1">
        <v>20.264081999999998</v>
      </c>
      <c r="C14793" s="1">
        <v>0.22941700000000001</v>
      </c>
      <c r="D14793" s="1">
        <v>21.468415</v>
      </c>
      <c r="E14793" s="1">
        <v>8.8473999999999997E-2</v>
      </c>
      <c r="F14793" s="1">
        <v>0.35500900000000002</v>
      </c>
      <c r="G14793" s="1">
        <v>0.38210100000000002</v>
      </c>
      <c r="H14793" s="1">
        <v>0.67833500000000002</v>
      </c>
      <c r="I14793" s="1">
        <v>1.4527429999999999</v>
      </c>
      <c r="J14793">
        <f t="shared" si="462"/>
        <v>2.7092000000000005E-2</v>
      </c>
      <c r="K14793">
        <f t="shared" si="463"/>
        <v>0.296234</v>
      </c>
    </row>
    <row r="14794" spans="1:11">
      <c r="A14794" s="5989">
        <v>43280.737209947503</v>
      </c>
      <c r="B14794" s="1">
        <v>20.242816999999999</v>
      </c>
      <c r="C14794" s="1">
        <v>0.224823</v>
      </c>
      <c r="D14794" s="1">
        <v>21.455024999999999</v>
      </c>
      <c r="E14794" s="1">
        <v>8.4667000000000006E-2</v>
      </c>
      <c r="F14794" s="1">
        <v>0.35484700000000002</v>
      </c>
      <c r="G14794" s="1">
        <v>0.38214799999999999</v>
      </c>
      <c r="H14794" s="1">
        <v>0.67684699999999998</v>
      </c>
      <c r="I14794" s="1">
        <v>1.594187</v>
      </c>
      <c r="J14794">
        <f t="shared" si="462"/>
        <v>2.7300999999999964E-2</v>
      </c>
      <c r="K14794">
        <f t="shared" si="463"/>
        <v>0.29469899999999999</v>
      </c>
    </row>
    <row r="14795" spans="1:11">
      <c r="A14795" s="5990">
        <v>43280.7372215215</v>
      </c>
      <c r="B14795" s="1">
        <v>20.252662000000001</v>
      </c>
      <c r="C14795" s="1">
        <v>0.22351099999999999</v>
      </c>
      <c r="D14795" s="1">
        <v>21.458438000000001</v>
      </c>
      <c r="E14795" s="1">
        <v>8.2042000000000004E-2</v>
      </c>
      <c r="F14795" s="1">
        <v>0.35532999999999998</v>
      </c>
      <c r="G14795" s="1">
        <v>0.38269399999999998</v>
      </c>
      <c r="H14795" s="1">
        <v>0.67697600000000002</v>
      </c>
      <c r="I14795" s="1">
        <v>1.3254429999999999</v>
      </c>
      <c r="J14795">
        <f t="shared" si="462"/>
        <v>2.7363999999999999E-2</v>
      </c>
      <c r="K14795">
        <f t="shared" si="463"/>
        <v>0.29428200000000004</v>
      </c>
    </row>
    <row r="14796" spans="1:11">
      <c r="A14796" s="5990">
        <v>43280.737233095599</v>
      </c>
      <c r="B14796" s="1">
        <v>20.240455000000001</v>
      </c>
      <c r="C14796" s="1">
        <v>0.22508600000000001</v>
      </c>
      <c r="D14796" s="1">
        <v>21.461589</v>
      </c>
      <c r="E14796" s="1">
        <v>8.2435999999999995E-2</v>
      </c>
      <c r="F14796" s="1">
        <v>0.35538199999999998</v>
      </c>
      <c r="G14796" s="1">
        <v>0.38200099999999998</v>
      </c>
      <c r="H14796" s="1">
        <v>0.67673700000000003</v>
      </c>
      <c r="I14796" s="1">
        <v>1.5281800000000001</v>
      </c>
      <c r="J14796">
        <f t="shared" si="462"/>
        <v>2.6619000000000004E-2</v>
      </c>
      <c r="K14796">
        <f t="shared" si="463"/>
        <v>0.29473600000000005</v>
      </c>
    </row>
    <row r="14797" spans="1:11">
      <c r="A14797" s="5990">
        <v>43280.737244669697</v>
      </c>
      <c r="B14797" s="1">
        <v>20.245443000000002</v>
      </c>
      <c r="C14797" s="1">
        <v>0.23164799999999999</v>
      </c>
      <c r="D14797" s="1">
        <v>21.459620000000001</v>
      </c>
      <c r="E14797" s="1">
        <v>9.0311000000000002E-2</v>
      </c>
      <c r="F14797" s="1">
        <v>0.35480499999999998</v>
      </c>
      <c r="G14797" s="1">
        <v>0.38089299999999998</v>
      </c>
      <c r="H14797" s="1">
        <v>0.67579999999999996</v>
      </c>
      <c r="I14797" s="1">
        <v>1.5800430000000001</v>
      </c>
      <c r="J14797">
        <f t="shared" si="462"/>
        <v>2.6088E-2</v>
      </c>
      <c r="K14797">
        <f t="shared" si="463"/>
        <v>0.29490699999999997</v>
      </c>
    </row>
    <row r="14798" spans="1:11">
      <c r="A14798" s="5991">
        <v>43280.737256243803</v>
      </c>
      <c r="B14798" s="1">
        <v>20.242948999999999</v>
      </c>
      <c r="C14798" s="1">
        <v>0.23598</v>
      </c>
      <c r="D14798" s="1">
        <v>21.464870999999999</v>
      </c>
      <c r="E14798" s="1">
        <v>9.0179999999999996E-2</v>
      </c>
      <c r="F14798" s="1">
        <v>0.35481000000000001</v>
      </c>
      <c r="G14798" s="1">
        <v>0.38102999999999998</v>
      </c>
      <c r="H14798" s="1">
        <v>0.67663600000000002</v>
      </c>
      <c r="I14798" s="1">
        <v>1.650765</v>
      </c>
      <c r="J14798">
        <f t="shared" si="462"/>
        <v>2.6219999999999966E-2</v>
      </c>
      <c r="K14798">
        <f t="shared" si="463"/>
        <v>0.29560600000000004</v>
      </c>
    </row>
    <row r="14799" spans="1:11">
      <c r="A14799" s="5991">
        <v>43280.7372678178</v>
      </c>
      <c r="B14799" s="1">
        <v>20.248199</v>
      </c>
      <c r="C14799" s="1">
        <v>0.23191100000000001</v>
      </c>
      <c r="D14799" s="1">
        <v>21.462244999999999</v>
      </c>
      <c r="E14799" s="1">
        <v>8.0861000000000002E-2</v>
      </c>
      <c r="F14799" s="1">
        <v>0.35459499999999999</v>
      </c>
      <c r="G14799" s="1">
        <v>0.38091399999999997</v>
      </c>
      <c r="H14799" s="1">
        <v>0.67489900000000003</v>
      </c>
      <c r="I14799" s="1">
        <v>1.570613</v>
      </c>
      <c r="J14799">
        <f t="shared" si="462"/>
        <v>2.6318999999999981E-2</v>
      </c>
      <c r="K14799">
        <f t="shared" si="463"/>
        <v>0.29398500000000005</v>
      </c>
    </row>
    <row r="14800" spans="1:11">
      <c r="A14800" s="5991">
        <v>43280.737279391898</v>
      </c>
      <c r="B14800" s="1">
        <v>20.246886</v>
      </c>
      <c r="C14800" s="1">
        <v>0.23624200000000001</v>
      </c>
      <c r="D14800" s="1">
        <v>21.457125999999999</v>
      </c>
      <c r="E14800" s="1">
        <v>9.3066999999999997E-2</v>
      </c>
      <c r="F14800" s="1">
        <v>0.35454200000000002</v>
      </c>
      <c r="G14800" s="1">
        <v>0.38080900000000001</v>
      </c>
      <c r="H14800" s="1">
        <v>0.67581800000000003</v>
      </c>
      <c r="I14800" s="1">
        <v>1.5753280000000001</v>
      </c>
      <c r="J14800">
        <f t="shared" si="462"/>
        <v>2.6266999999999985E-2</v>
      </c>
      <c r="K14800">
        <f t="shared" si="463"/>
        <v>0.29500900000000002</v>
      </c>
    </row>
    <row r="14801" spans="1:11">
      <c r="A14801" s="5992">
        <v>43280.737290965997</v>
      </c>
      <c r="B14801" s="1">
        <v>20.258962</v>
      </c>
      <c r="C14801" s="1">
        <v>0.23571700000000001</v>
      </c>
      <c r="D14801" s="1">
        <v>21.459620000000001</v>
      </c>
      <c r="E14801" s="1">
        <v>9.4642000000000004E-2</v>
      </c>
      <c r="F14801" s="1">
        <v>0.35360200000000003</v>
      </c>
      <c r="G14801" s="1">
        <v>0.37981700000000002</v>
      </c>
      <c r="H14801" s="1">
        <v>0.67466999999999999</v>
      </c>
      <c r="I14801" s="1">
        <v>1.415025</v>
      </c>
      <c r="J14801">
        <f t="shared" si="462"/>
        <v>2.6214999999999988E-2</v>
      </c>
      <c r="K14801">
        <f t="shared" si="463"/>
        <v>0.29485299999999998</v>
      </c>
    </row>
    <row r="14802" spans="1:11">
      <c r="A14802" s="5992">
        <v>43280.737302540103</v>
      </c>
      <c r="B14802" s="1">
        <v>20.271301000000001</v>
      </c>
      <c r="C14802" s="1">
        <v>0.24871099999999999</v>
      </c>
      <c r="D14802" s="1">
        <v>21.464082999999999</v>
      </c>
      <c r="E14802" s="1">
        <v>9.7923999999999997E-2</v>
      </c>
      <c r="F14802" s="1">
        <v>0.35510399999999998</v>
      </c>
      <c r="G14802" s="1">
        <v>0.38202199999999997</v>
      </c>
      <c r="H14802" s="1">
        <v>0.67716900000000002</v>
      </c>
      <c r="I14802" s="1">
        <v>1.311299</v>
      </c>
      <c r="J14802">
        <f t="shared" si="462"/>
        <v>2.6917999999999997E-2</v>
      </c>
      <c r="K14802">
        <f t="shared" si="463"/>
        <v>0.29514700000000005</v>
      </c>
    </row>
    <row r="14803" spans="1:11">
      <c r="A14803" s="5992">
        <v>43280.7373141141</v>
      </c>
      <c r="B14803" s="1">
        <v>20.250430000000001</v>
      </c>
      <c r="C14803" s="1">
        <v>0.243724</v>
      </c>
      <c r="D14803" s="1">
        <v>21.456731999999999</v>
      </c>
      <c r="E14803" s="1">
        <v>9.3724000000000002E-2</v>
      </c>
      <c r="F14803" s="1">
        <v>0.35482000000000002</v>
      </c>
      <c r="G14803" s="1">
        <v>0.38145499999999999</v>
      </c>
      <c r="H14803" s="1">
        <v>0.67680099999999999</v>
      </c>
      <c r="I14803" s="1">
        <v>1.6271910000000001</v>
      </c>
      <c r="J14803">
        <f t="shared" si="462"/>
        <v>2.6634999999999964E-2</v>
      </c>
      <c r="K14803">
        <f t="shared" si="463"/>
        <v>0.295346</v>
      </c>
    </row>
    <row r="14804" spans="1:11">
      <c r="A14804" s="5993">
        <v>43280.737325688198</v>
      </c>
      <c r="B14804" s="1">
        <v>20.245311000000001</v>
      </c>
      <c r="C14804" s="1">
        <v>0.24753</v>
      </c>
      <c r="D14804" s="1">
        <v>21.463688999999999</v>
      </c>
      <c r="E14804" s="1">
        <v>0.10593</v>
      </c>
      <c r="F14804" s="1">
        <v>0.35561799999999999</v>
      </c>
      <c r="G14804" s="1">
        <v>0.38166</v>
      </c>
      <c r="H14804" s="1">
        <v>0.67752699999999999</v>
      </c>
      <c r="I14804" s="1">
        <v>1.41974</v>
      </c>
      <c r="J14804">
        <f t="shared" si="462"/>
        <v>2.604200000000001E-2</v>
      </c>
      <c r="K14804">
        <f t="shared" si="463"/>
        <v>0.29586699999999999</v>
      </c>
    </row>
    <row r="14805" spans="1:11">
      <c r="A14805" s="5993">
        <v>43280.737337262297</v>
      </c>
      <c r="B14805" s="1">
        <v>20.222472</v>
      </c>
      <c r="C14805" s="1">
        <v>0.24477399999999999</v>
      </c>
      <c r="D14805" s="1">
        <v>21.449642999999998</v>
      </c>
      <c r="E14805" s="1">
        <v>8.9654999999999999E-2</v>
      </c>
      <c r="F14805" s="1">
        <v>0.35534500000000002</v>
      </c>
      <c r="G14805" s="1">
        <v>0.382164</v>
      </c>
      <c r="H14805" s="1">
        <v>0.67867500000000003</v>
      </c>
      <c r="I14805" s="1">
        <v>1.3961650000000001</v>
      </c>
      <c r="J14805">
        <f t="shared" si="462"/>
        <v>2.6818999999999982E-2</v>
      </c>
      <c r="K14805">
        <f t="shared" si="463"/>
        <v>0.29651100000000002</v>
      </c>
    </row>
    <row r="14806" spans="1:11">
      <c r="A14806" s="5993">
        <v>43280.737348836301</v>
      </c>
      <c r="B14806" s="1">
        <v>20.280488999999999</v>
      </c>
      <c r="C14806" s="1">
        <v>0.25658700000000001</v>
      </c>
      <c r="D14806" s="1">
        <v>21.470383999999999</v>
      </c>
      <c r="E14806" s="1">
        <v>9.8710999999999993E-2</v>
      </c>
      <c r="F14806" s="1">
        <v>0.35308800000000001</v>
      </c>
      <c r="G14806" s="1">
        <v>0.38070999999999999</v>
      </c>
      <c r="H14806" s="1">
        <v>0.67585499999999998</v>
      </c>
      <c r="I14806" s="1">
        <v>1.4338839999999999</v>
      </c>
      <c r="J14806">
        <f t="shared" si="462"/>
        <v>2.762199999999998E-2</v>
      </c>
      <c r="K14806">
        <f t="shared" si="463"/>
        <v>0.29514499999999999</v>
      </c>
    </row>
    <row r="14807" spans="1:11">
      <c r="A14807" s="5994">
        <v>43280.7373604104</v>
      </c>
      <c r="B14807" s="1">
        <v>20.246493000000001</v>
      </c>
      <c r="C14807" s="1">
        <v>0.25343700000000002</v>
      </c>
      <c r="D14807" s="1">
        <v>21.458044999999998</v>
      </c>
      <c r="E14807" s="1">
        <v>9.7004999999999994E-2</v>
      </c>
      <c r="F14807" s="1">
        <v>0.35453699999999999</v>
      </c>
      <c r="G14807" s="1">
        <v>0.38145000000000001</v>
      </c>
      <c r="H14807" s="1">
        <v>0.67721399999999998</v>
      </c>
      <c r="I14807" s="1">
        <v>1.4527429999999999</v>
      </c>
      <c r="J14807">
        <f t="shared" si="462"/>
        <v>2.691300000000002E-2</v>
      </c>
      <c r="K14807">
        <f t="shared" si="463"/>
        <v>0.29576399999999997</v>
      </c>
    </row>
    <row r="14808" spans="1:11">
      <c r="A14808" s="5994">
        <v>43280.737371984498</v>
      </c>
      <c r="B14808" s="1">
        <v>20.255286999999999</v>
      </c>
      <c r="C14808" s="1">
        <v>0.25789899999999999</v>
      </c>
      <c r="D14808" s="1">
        <v>21.463426999999999</v>
      </c>
      <c r="E14808" s="1">
        <v>0.103173</v>
      </c>
      <c r="F14808" s="1">
        <v>0.35458400000000001</v>
      </c>
      <c r="G14808" s="1">
        <v>0.38106099999999998</v>
      </c>
      <c r="H14808" s="1">
        <v>0.67703999999999998</v>
      </c>
      <c r="I14808" s="1">
        <v>1.41974</v>
      </c>
      <c r="J14808">
        <f t="shared" si="462"/>
        <v>2.6476999999999973E-2</v>
      </c>
      <c r="K14808">
        <f t="shared" si="463"/>
        <v>0.29597899999999999</v>
      </c>
    </row>
    <row r="14809" spans="1:11">
      <c r="A14809" s="5994">
        <v>43280.737383558597</v>
      </c>
      <c r="B14809" s="1">
        <v>20.257124999999998</v>
      </c>
      <c r="C14809" s="1">
        <v>0.25802999999999998</v>
      </c>
      <c r="D14809" s="1">
        <v>21.466709000000002</v>
      </c>
      <c r="E14809" s="1">
        <v>0.10527300000000001</v>
      </c>
      <c r="F14809" s="1">
        <v>0.353356</v>
      </c>
      <c r="G14809" s="1">
        <v>0.37982199999999999</v>
      </c>
      <c r="H14809" s="1">
        <v>0.675763</v>
      </c>
      <c r="I14809" s="1">
        <v>1.466888</v>
      </c>
      <c r="J14809">
        <f t="shared" si="462"/>
        <v>2.646599999999999E-2</v>
      </c>
      <c r="K14809">
        <f t="shared" si="463"/>
        <v>0.29594100000000001</v>
      </c>
    </row>
    <row r="14810" spans="1:11">
      <c r="A14810" s="5995">
        <v>43280.737395132601</v>
      </c>
      <c r="B14810" s="1">
        <v>20.232841000000001</v>
      </c>
      <c r="C14810" s="1">
        <v>0.25658700000000001</v>
      </c>
      <c r="D14810" s="1">
        <v>21.452400000000001</v>
      </c>
      <c r="E14810" s="1">
        <v>9.9499000000000004E-2</v>
      </c>
      <c r="F14810" s="1">
        <v>0.35518300000000003</v>
      </c>
      <c r="G14810" s="1">
        <v>0.381135</v>
      </c>
      <c r="H14810" s="1">
        <v>0.67680099999999999</v>
      </c>
      <c r="I14810" s="1">
        <v>1.344303</v>
      </c>
      <c r="J14810">
        <f t="shared" si="462"/>
        <v>2.5951999999999975E-2</v>
      </c>
      <c r="K14810">
        <f t="shared" si="463"/>
        <v>0.29566599999999998</v>
      </c>
    </row>
    <row r="14811" spans="1:11">
      <c r="A14811" s="5995">
        <v>43280.737406706699</v>
      </c>
      <c r="B14811" s="1">
        <v>20.264213000000002</v>
      </c>
      <c r="C14811" s="1">
        <v>0.26603700000000002</v>
      </c>
      <c r="D14811" s="1">
        <v>21.465921000000002</v>
      </c>
      <c r="E14811" s="1">
        <v>0.106586</v>
      </c>
      <c r="F14811" s="1">
        <v>0.35510900000000001</v>
      </c>
      <c r="G14811" s="1">
        <v>0.38205899999999998</v>
      </c>
      <c r="H14811" s="1">
        <v>0.67771099999999995</v>
      </c>
      <c r="I14811" s="1">
        <v>1.697913</v>
      </c>
      <c r="J14811">
        <f t="shared" si="462"/>
        <v>2.6949999999999974E-2</v>
      </c>
      <c r="K14811">
        <f t="shared" si="463"/>
        <v>0.29565199999999997</v>
      </c>
    </row>
    <row r="14812" spans="1:11">
      <c r="A14812" s="5995">
        <v>43280.737418280798</v>
      </c>
      <c r="B14812" s="1">
        <v>20.273531999999999</v>
      </c>
      <c r="C14812" s="1">
        <v>0.27312500000000001</v>
      </c>
      <c r="D14812" s="1">
        <v>21.467496000000001</v>
      </c>
      <c r="E14812" s="1">
        <v>0.118005</v>
      </c>
      <c r="F14812" s="1">
        <v>0.35403800000000002</v>
      </c>
      <c r="G14812" s="1">
        <v>0.38037399999999999</v>
      </c>
      <c r="H14812" s="1">
        <v>0.67647999999999997</v>
      </c>
      <c r="I14812" s="1">
        <v>1.3961650000000001</v>
      </c>
      <c r="J14812">
        <f t="shared" si="462"/>
        <v>2.6335999999999971E-2</v>
      </c>
      <c r="K14812">
        <f t="shared" si="463"/>
        <v>0.29610599999999998</v>
      </c>
    </row>
    <row r="14813" spans="1:11">
      <c r="A14813" s="5996">
        <v>43280.737429854897</v>
      </c>
      <c r="B14813" s="1">
        <v>20.246886</v>
      </c>
      <c r="C14813" s="1">
        <v>0.26958100000000002</v>
      </c>
      <c r="D14813" s="1">
        <v>21.458044999999998</v>
      </c>
      <c r="E14813" s="1">
        <v>9.9761000000000002E-2</v>
      </c>
      <c r="F14813" s="1">
        <v>0.354159</v>
      </c>
      <c r="G14813" s="1">
        <v>0.38068299999999999</v>
      </c>
      <c r="H14813" s="1">
        <v>0.67631399999999997</v>
      </c>
      <c r="I14813" s="1">
        <v>1.622476</v>
      </c>
      <c r="J14813">
        <f t="shared" si="462"/>
        <v>2.6523999999999992E-2</v>
      </c>
      <c r="K14813">
        <f t="shared" si="463"/>
        <v>0.29563099999999998</v>
      </c>
    </row>
    <row r="14814" spans="1:11">
      <c r="A14814" s="5996">
        <v>43280.737441428901</v>
      </c>
      <c r="B14814" s="1">
        <v>20.247674</v>
      </c>
      <c r="C14814" s="1">
        <v>0.26971200000000001</v>
      </c>
      <c r="D14814" s="1">
        <v>21.460407</v>
      </c>
      <c r="E14814" s="1">
        <v>0.10842300000000001</v>
      </c>
      <c r="F14814" s="1">
        <v>0.353487</v>
      </c>
      <c r="G14814" s="1">
        <v>0.38006400000000001</v>
      </c>
      <c r="H14814" s="1">
        <v>0.67652500000000004</v>
      </c>
      <c r="I14814" s="1">
        <v>1.617761</v>
      </c>
      <c r="J14814">
        <f t="shared" si="462"/>
        <v>2.6577000000000017E-2</v>
      </c>
      <c r="K14814">
        <f t="shared" si="463"/>
        <v>0.29646100000000003</v>
      </c>
    </row>
    <row r="14815" spans="1:11">
      <c r="A14815" s="5996">
        <v>43280.737453002999</v>
      </c>
      <c r="B14815" s="1">
        <v>20.248329999999999</v>
      </c>
      <c r="C14815" s="1">
        <v>0.270237</v>
      </c>
      <c r="D14815" s="1">
        <v>21.459226000000001</v>
      </c>
      <c r="E14815" s="1">
        <v>0.10803</v>
      </c>
      <c r="F14815" s="1">
        <v>0.35359699999999999</v>
      </c>
      <c r="G14815" s="1">
        <v>0.38002200000000003</v>
      </c>
      <c r="H14815" s="1">
        <v>0.67534000000000005</v>
      </c>
      <c r="I14815" s="1">
        <v>1.391451</v>
      </c>
      <c r="J14815">
        <f t="shared" si="462"/>
        <v>2.6425000000000032E-2</v>
      </c>
      <c r="K14815">
        <f t="shared" si="463"/>
        <v>0.29531800000000002</v>
      </c>
    </row>
    <row r="14816" spans="1:11">
      <c r="A14816" s="5997">
        <v>43280.737464577098</v>
      </c>
      <c r="B14816" s="1">
        <v>20.268675999999999</v>
      </c>
      <c r="C14816" s="1">
        <v>0.28520000000000001</v>
      </c>
      <c r="D14816" s="1">
        <v>21.456994000000002</v>
      </c>
      <c r="E14816" s="1">
        <v>0.113148</v>
      </c>
      <c r="F14816" s="1">
        <v>0.355041</v>
      </c>
      <c r="G14816" s="1">
        <v>0.38173299999999999</v>
      </c>
      <c r="H14816" s="1">
        <v>0.67782100000000001</v>
      </c>
      <c r="I14816" s="1">
        <v>1.5328949999999999</v>
      </c>
      <c r="J14816">
        <f t="shared" si="462"/>
        <v>2.6691999999999994E-2</v>
      </c>
      <c r="K14816">
        <f t="shared" si="463"/>
        <v>0.29608800000000002</v>
      </c>
    </row>
    <row r="14817" spans="1:11">
      <c r="A14817" s="5997">
        <v>43280.737476151196</v>
      </c>
      <c r="B14817" s="1">
        <v>20.243867000000002</v>
      </c>
      <c r="C14817" s="1">
        <v>0.27903099999999997</v>
      </c>
      <c r="D14817" s="1">
        <v>21.452925</v>
      </c>
      <c r="E14817" s="1">
        <v>0.11301700000000001</v>
      </c>
      <c r="F14817" s="1">
        <v>0.35570800000000002</v>
      </c>
      <c r="G14817" s="1">
        <v>0.382799</v>
      </c>
      <c r="H14817" s="1">
        <v>0.67835400000000001</v>
      </c>
      <c r="I14817" s="1">
        <v>1.64605</v>
      </c>
      <c r="J14817">
        <f t="shared" si="462"/>
        <v>2.7090999999999976E-2</v>
      </c>
      <c r="K14817">
        <f t="shared" si="463"/>
        <v>0.29555500000000001</v>
      </c>
    </row>
    <row r="14818" spans="1:11">
      <c r="A14818" s="5997">
        <v>43280.7374877252</v>
      </c>
      <c r="B14818" s="1">
        <v>20.240192</v>
      </c>
      <c r="C14818" s="1">
        <v>0.28034399999999998</v>
      </c>
      <c r="D14818" s="1">
        <v>21.447279999999999</v>
      </c>
      <c r="E14818" s="1">
        <v>0.102517</v>
      </c>
      <c r="F14818" s="1">
        <v>0.35429500000000003</v>
      </c>
      <c r="G14818" s="1">
        <v>0.38133400000000001</v>
      </c>
      <c r="H14818" s="1">
        <v>0.67796800000000002</v>
      </c>
      <c r="I14818" s="1">
        <v>1.697913</v>
      </c>
      <c r="J14818">
        <f t="shared" si="462"/>
        <v>2.703899999999998E-2</v>
      </c>
      <c r="K14818">
        <f t="shared" si="463"/>
        <v>0.29663400000000001</v>
      </c>
    </row>
    <row r="14819" spans="1:11">
      <c r="A14819" s="5998">
        <v>43280.737499299299</v>
      </c>
      <c r="B14819" s="1">
        <v>20.232185000000001</v>
      </c>
      <c r="C14819" s="1">
        <v>0.27916200000000002</v>
      </c>
      <c r="D14819" s="1">
        <v>21.449642999999998</v>
      </c>
      <c r="E14819" s="1">
        <v>0.10908</v>
      </c>
      <c r="F14819" s="1">
        <v>0.353356</v>
      </c>
      <c r="G14819" s="1">
        <v>0.38074599999999997</v>
      </c>
      <c r="H14819" s="1">
        <v>0.67631399999999997</v>
      </c>
      <c r="I14819" s="1">
        <v>1.41974</v>
      </c>
      <c r="J14819">
        <f t="shared" si="462"/>
        <v>2.738999999999997E-2</v>
      </c>
      <c r="K14819">
        <f t="shared" si="463"/>
        <v>0.295568</v>
      </c>
    </row>
    <row r="14820" spans="1:11">
      <c r="A14820" s="5998">
        <v>43280.737510873398</v>
      </c>
      <c r="B14820" s="1">
        <v>20.246099000000001</v>
      </c>
      <c r="C14820" s="1">
        <v>0.28546300000000002</v>
      </c>
      <c r="D14820" s="1">
        <v>21.454893999999999</v>
      </c>
      <c r="E14820" s="1">
        <v>0.107636</v>
      </c>
      <c r="F14820" s="1">
        <v>0.35425299999999998</v>
      </c>
      <c r="G14820" s="1">
        <v>0.380305</v>
      </c>
      <c r="H14820" s="1">
        <v>0.67703100000000005</v>
      </c>
      <c r="I14820" s="1">
        <v>1.7874950000000001</v>
      </c>
      <c r="J14820">
        <f t="shared" si="462"/>
        <v>2.605200000000002E-2</v>
      </c>
      <c r="K14820">
        <f t="shared" si="463"/>
        <v>0.29672600000000005</v>
      </c>
    </row>
    <row r="14821" spans="1:11">
      <c r="A14821" s="5998">
        <v>43280.737522447504</v>
      </c>
      <c r="B14821" s="1">
        <v>20.267757</v>
      </c>
      <c r="C14821" s="1">
        <v>0.29202499999999998</v>
      </c>
      <c r="D14821" s="1">
        <v>21.462114</v>
      </c>
      <c r="E14821" s="1">
        <v>0.105798</v>
      </c>
      <c r="F14821" s="1">
        <v>0.35405399999999998</v>
      </c>
      <c r="G14821" s="1">
        <v>0.381245</v>
      </c>
      <c r="H14821" s="1">
        <v>0.67799500000000001</v>
      </c>
      <c r="I14821" s="1">
        <v>1.4621729999999999</v>
      </c>
      <c r="J14821">
        <f t="shared" si="462"/>
        <v>2.7191000000000021E-2</v>
      </c>
      <c r="K14821">
        <f t="shared" si="463"/>
        <v>0.29675000000000001</v>
      </c>
    </row>
    <row r="14822" spans="1:11">
      <c r="A14822" s="5999">
        <v>43280.7375340215</v>
      </c>
      <c r="B14822" s="1">
        <v>20.276682999999998</v>
      </c>
      <c r="C14822" s="1">
        <v>0.29189399999999999</v>
      </c>
      <c r="D14822" s="1">
        <v>21.463294999999999</v>
      </c>
      <c r="E14822" s="1">
        <v>0.118661</v>
      </c>
      <c r="F14822" s="1">
        <v>0.35435299999999997</v>
      </c>
      <c r="G14822" s="1">
        <v>0.38117699999999999</v>
      </c>
      <c r="H14822" s="1">
        <v>0.67611200000000005</v>
      </c>
      <c r="I14822" s="1">
        <v>1.4763170000000001</v>
      </c>
      <c r="J14822">
        <f t="shared" si="462"/>
        <v>2.6824000000000014E-2</v>
      </c>
      <c r="K14822">
        <f t="shared" si="463"/>
        <v>0.29493500000000006</v>
      </c>
    </row>
    <row r="14823" spans="1:11">
      <c r="A14823" s="5999">
        <v>43280.737545595599</v>
      </c>
      <c r="B14823" s="1">
        <v>20.241636</v>
      </c>
      <c r="C14823" s="1">
        <v>0.28310000000000002</v>
      </c>
      <c r="D14823" s="1">
        <v>21.452400000000001</v>
      </c>
      <c r="E14823" s="1">
        <v>0.11446099999999999</v>
      </c>
      <c r="F14823" s="1">
        <v>0.35377599999999998</v>
      </c>
      <c r="G14823" s="1">
        <v>0.380888</v>
      </c>
      <c r="H14823" s="1">
        <v>0.67649800000000004</v>
      </c>
      <c r="I14823" s="1">
        <v>1.391451</v>
      </c>
      <c r="J14823">
        <f t="shared" si="462"/>
        <v>2.7112000000000025E-2</v>
      </c>
      <c r="K14823">
        <f t="shared" si="463"/>
        <v>0.29561000000000004</v>
      </c>
    </row>
    <row r="14824" spans="1:11">
      <c r="A14824" s="5999">
        <v>43280.737557169698</v>
      </c>
      <c r="B14824" s="1">
        <v>20.269200999999999</v>
      </c>
      <c r="C14824" s="1">
        <v>0.29845699999999997</v>
      </c>
      <c r="D14824" s="1">
        <v>21.460801</v>
      </c>
      <c r="E14824" s="1">
        <v>0.112098</v>
      </c>
      <c r="F14824" s="1">
        <v>0.35511999999999999</v>
      </c>
      <c r="G14824" s="1">
        <v>0.38159199999999999</v>
      </c>
      <c r="H14824" s="1">
        <v>0.67828900000000003</v>
      </c>
      <c r="I14824" s="1">
        <v>1.330158</v>
      </c>
      <c r="J14824">
        <f t="shared" si="462"/>
        <v>2.6471999999999996E-2</v>
      </c>
      <c r="K14824">
        <f t="shared" si="463"/>
        <v>0.29669700000000004</v>
      </c>
    </row>
    <row r="14825" spans="1:11">
      <c r="A14825" s="6000">
        <v>43280.737568743803</v>
      </c>
      <c r="B14825" s="1">
        <v>20.281932999999999</v>
      </c>
      <c r="C14825" s="1">
        <v>0.30357600000000001</v>
      </c>
      <c r="D14825" s="1">
        <v>21.465658000000001</v>
      </c>
      <c r="E14825" s="1">
        <v>0.123255</v>
      </c>
      <c r="F14825" s="1">
        <v>0.354852</v>
      </c>
      <c r="G14825" s="1">
        <v>0.38165500000000002</v>
      </c>
      <c r="H14825" s="1">
        <v>0.67755399999999999</v>
      </c>
      <c r="I14825" s="1">
        <v>1.5423249999999999</v>
      </c>
      <c r="J14825">
        <f t="shared" si="462"/>
        <v>2.6803000000000021E-2</v>
      </c>
      <c r="K14825">
        <f t="shared" si="463"/>
        <v>0.29589899999999997</v>
      </c>
    </row>
    <row r="14826" spans="1:11">
      <c r="A14826" s="6000">
        <v>43280.7375803178</v>
      </c>
      <c r="B14826" s="1">
        <v>20.268281999999999</v>
      </c>
      <c r="C14826" s="1">
        <v>0.303313</v>
      </c>
      <c r="D14826" s="1">
        <v>21.461850999999999</v>
      </c>
      <c r="E14826" s="1">
        <v>0.117086</v>
      </c>
      <c r="F14826" s="1">
        <v>0.35437400000000002</v>
      </c>
      <c r="G14826" s="1">
        <v>0.38156000000000001</v>
      </c>
      <c r="H14826" s="1">
        <v>0.67822499999999997</v>
      </c>
      <c r="I14826" s="1">
        <v>1.5046060000000001</v>
      </c>
      <c r="J14826">
        <f t="shared" si="462"/>
        <v>2.7185999999999988E-2</v>
      </c>
      <c r="K14826">
        <f t="shared" si="463"/>
        <v>0.29666499999999996</v>
      </c>
    </row>
    <row r="14827" spans="1:11">
      <c r="A14827" s="6000">
        <v>43280.737591891899</v>
      </c>
      <c r="B14827" s="1">
        <v>20.271170000000001</v>
      </c>
      <c r="C14827" s="1">
        <v>0.305282</v>
      </c>
      <c r="D14827" s="1">
        <v>21.460276</v>
      </c>
      <c r="E14827" s="1">
        <v>0.114986</v>
      </c>
      <c r="F14827" s="1">
        <v>0.35370699999999999</v>
      </c>
      <c r="G14827" s="1">
        <v>0.379969</v>
      </c>
      <c r="H14827" s="1">
        <v>0.67567999999999995</v>
      </c>
      <c r="I14827" s="1">
        <v>1.7073430000000001</v>
      </c>
      <c r="J14827">
        <f t="shared" si="462"/>
        <v>2.6262000000000008E-2</v>
      </c>
      <c r="K14827">
        <f t="shared" si="463"/>
        <v>0.29571099999999995</v>
      </c>
    </row>
    <row r="14828" spans="1:11">
      <c r="A14828" s="6001">
        <v>43280.737603465997</v>
      </c>
      <c r="B14828" s="1">
        <v>20.279177000000001</v>
      </c>
      <c r="C14828" s="1">
        <v>0.30712</v>
      </c>
      <c r="D14828" s="1">
        <v>21.464739000000002</v>
      </c>
      <c r="E14828" s="1">
        <v>0.126142</v>
      </c>
      <c r="F14828" s="1">
        <v>0.35475200000000001</v>
      </c>
      <c r="G14828" s="1">
        <v>0.38102999999999998</v>
      </c>
      <c r="H14828" s="1">
        <v>0.67648900000000001</v>
      </c>
      <c r="I14828" s="1">
        <v>1.4574579999999999</v>
      </c>
      <c r="J14828">
        <f t="shared" si="462"/>
        <v>2.6277999999999968E-2</v>
      </c>
      <c r="K14828">
        <f t="shared" si="463"/>
        <v>0.29545900000000003</v>
      </c>
    </row>
    <row r="14829" spans="1:11">
      <c r="A14829" s="6001">
        <v>43280.737615040103</v>
      </c>
      <c r="B14829" s="1">
        <v>20.252531000000001</v>
      </c>
      <c r="C14829" s="1">
        <v>0.306726</v>
      </c>
      <c r="D14829" s="1">
        <v>21.455155999999999</v>
      </c>
      <c r="E14829" s="1">
        <v>0.11590499999999999</v>
      </c>
      <c r="F14829" s="1">
        <v>0.35454200000000002</v>
      </c>
      <c r="G14829" s="1">
        <v>0.38062600000000002</v>
      </c>
      <c r="H14829" s="1">
        <v>0.67472500000000002</v>
      </c>
      <c r="I14829" s="1">
        <v>1.3961650000000001</v>
      </c>
      <c r="J14829">
        <f t="shared" si="462"/>
        <v>2.6083999999999996E-2</v>
      </c>
      <c r="K14829">
        <f t="shared" si="463"/>
        <v>0.294099</v>
      </c>
    </row>
    <row r="14830" spans="1:11">
      <c r="A14830" s="6001">
        <v>43280.7376266141</v>
      </c>
      <c r="B14830" s="1">
        <v>20.241111</v>
      </c>
      <c r="C14830" s="1">
        <v>0.30830099999999999</v>
      </c>
      <c r="D14830" s="1">
        <v>21.450430999999998</v>
      </c>
      <c r="E14830" s="1">
        <v>0.114592</v>
      </c>
      <c r="F14830" s="1">
        <v>0.35413299999999998</v>
      </c>
      <c r="G14830" s="1">
        <v>0.38061499999999998</v>
      </c>
      <c r="H14830" s="1">
        <v>0.67472500000000002</v>
      </c>
      <c r="I14830" s="1">
        <v>1.438599</v>
      </c>
      <c r="J14830">
        <f t="shared" si="462"/>
        <v>2.6482000000000006E-2</v>
      </c>
      <c r="K14830">
        <f t="shared" si="463"/>
        <v>0.29411000000000004</v>
      </c>
    </row>
    <row r="14831" spans="1:11">
      <c r="A14831" s="6002">
        <v>43280.737638188199</v>
      </c>
      <c r="B14831" s="1">
        <v>20.262637999999999</v>
      </c>
      <c r="C14831" s="1">
        <v>0.308695</v>
      </c>
      <c r="D14831" s="1">
        <v>21.458438000000001</v>
      </c>
      <c r="E14831" s="1">
        <v>0.122073</v>
      </c>
      <c r="F14831" s="1">
        <v>0.35417500000000002</v>
      </c>
      <c r="G14831" s="1">
        <v>0.38102999999999998</v>
      </c>
      <c r="H14831" s="1">
        <v>0.67686500000000005</v>
      </c>
      <c r="I14831" s="1">
        <v>1.5564690000000001</v>
      </c>
      <c r="J14831">
        <f t="shared" si="462"/>
        <v>2.6854999999999962E-2</v>
      </c>
      <c r="K14831">
        <f t="shared" si="463"/>
        <v>0.29583500000000007</v>
      </c>
    </row>
    <row r="14832" spans="1:11">
      <c r="A14832" s="6002">
        <v>43280.737649762297</v>
      </c>
      <c r="B14832" s="1">
        <v>20.245574000000001</v>
      </c>
      <c r="C14832" s="1">
        <v>0.305807</v>
      </c>
      <c r="D14832" s="1">
        <v>21.448986999999999</v>
      </c>
      <c r="E14832" s="1">
        <v>0.121417</v>
      </c>
      <c r="F14832" s="1">
        <v>0.35435299999999997</v>
      </c>
      <c r="G14832" s="1">
        <v>0.380857</v>
      </c>
      <c r="H14832" s="1">
        <v>0.67513800000000002</v>
      </c>
      <c r="I14832" s="1">
        <v>1.796924</v>
      </c>
      <c r="J14832">
        <f t="shared" si="462"/>
        <v>2.6504000000000028E-2</v>
      </c>
      <c r="K14832">
        <f t="shared" si="463"/>
        <v>0.29428100000000001</v>
      </c>
    </row>
    <row r="14833" spans="1:11">
      <c r="A14833" s="6002">
        <v>43280.737661336301</v>
      </c>
      <c r="B14833" s="1">
        <v>20.279439</v>
      </c>
      <c r="C14833" s="1">
        <v>0.31552000000000002</v>
      </c>
      <c r="D14833" s="1">
        <v>21.463032999999999</v>
      </c>
      <c r="E14833" s="1">
        <v>0.13008</v>
      </c>
      <c r="F14833" s="1">
        <v>0.35442099999999999</v>
      </c>
      <c r="G14833" s="1">
        <v>0.38091999999999998</v>
      </c>
      <c r="H14833" s="1">
        <v>0.67624099999999998</v>
      </c>
      <c r="I14833" s="1">
        <v>1.4574579999999999</v>
      </c>
      <c r="J14833">
        <f t="shared" si="462"/>
        <v>2.6498999999999995E-2</v>
      </c>
      <c r="K14833">
        <f t="shared" si="463"/>
        <v>0.295321</v>
      </c>
    </row>
    <row r="14834" spans="1:11">
      <c r="A14834" s="6003">
        <v>43280.7376729104</v>
      </c>
      <c r="B14834" s="1">
        <v>20.268806999999999</v>
      </c>
      <c r="C14834" s="1">
        <v>0.30541299999999999</v>
      </c>
      <c r="D14834" s="1">
        <v>21.458176000000002</v>
      </c>
      <c r="E14834" s="1">
        <v>0.111705</v>
      </c>
      <c r="F14834" s="1">
        <v>0.35379699999999997</v>
      </c>
      <c r="G14834" s="1">
        <v>0.38008500000000001</v>
      </c>
      <c r="H14834" s="1">
        <v>0.67367699999999997</v>
      </c>
      <c r="I14834" s="1">
        <v>1.1651400000000001</v>
      </c>
      <c r="J14834">
        <f t="shared" si="462"/>
        <v>2.6288000000000034E-2</v>
      </c>
      <c r="K14834">
        <f t="shared" si="463"/>
        <v>0.29359199999999996</v>
      </c>
    </row>
    <row r="14835" spans="1:11">
      <c r="A14835" s="6003">
        <v>43280.737684484498</v>
      </c>
      <c r="B14835" s="1">
        <v>20.250430000000001</v>
      </c>
      <c r="C14835" s="1">
        <v>0.31171300000000002</v>
      </c>
      <c r="D14835" s="1">
        <v>21.451612000000001</v>
      </c>
      <c r="E14835" s="1">
        <v>0.13165499999999999</v>
      </c>
      <c r="F14835" s="1">
        <v>0.35043600000000003</v>
      </c>
      <c r="G14835" s="1">
        <v>0.37722899999999998</v>
      </c>
      <c r="H14835" s="1">
        <v>0.66691599999999995</v>
      </c>
      <c r="I14835" s="1">
        <v>1.3490169999999999</v>
      </c>
      <c r="J14835">
        <f t="shared" si="462"/>
        <v>2.6792999999999956E-2</v>
      </c>
      <c r="K14835">
        <f t="shared" si="463"/>
        <v>0.28968699999999997</v>
      </c>
    </row>
    <row r="14836" spans="1:11">
      <c r="A14836" s="6003">
        <v>43280.737696058597</v>
      </c>
      <c r="B14836" s="1">
        <v>20.230872000000002</v>
      </c>
      <c r="C14836" s="1">
        <v>0.307251</v>
      </c>
      <c r="D14836" s="1">
        <v>21.447935999999999</v>
      </c>
      <c r="E14836" s="1">
        <v>0.12509200000000001</v>
      </c>
      <c r="F14836" s="1">
        <v>0.34875600000000001</v>
      </c>
      <c r="G14836" s="1">
        <v>0.37532799999999999</v>
      </c>
      <c r="H14836" s="1">
        <v>0.66473800000000005</v>
      </c>
      <c r="I14836" s="1">
        <v>1.669624</v>
      </c>
      <c r="J14836">
        <f t="shared" si="462"/>
        <v>2.6571999999999985E-2</v>
      </c>
      <c r="K14836">
        <f t="shared" si="463"/>
        <v>0.28941000000000006</v>
      </c>
    </row>
    <row r="14837" spans="1:11">
      <c r="A14837" s="6004">
        <v>43280.737707632601</v>
      </c>
      <c r="B14837" s="1">
        <v>20.290071000000001</v>
      </c>
      <c r="C14837" s="1">
        <v>0.32654499999999997</v>
      </c>
      <c r="D14837" s="1">
        <v>21.459357000000001</v>
      </c>
      <c r="E14837" s="1">
        <v>0.12942300000000001</v>
      </c>
      <c r="F14837" s="1">
        <v>0.34898699999999999</v>
      </c>
      <c r="G14837" s="1">
        <v>0.375218</v>
      </c>
      <c r="H14837" s="1">
        <v>0.66488499999999995</v>
      </c>
      <c r="I14837" s="1">
        <v>1.4055949999999999</v>
      </c>
      <c r="J14837">
        <f t="shared" si="462"/>
        <v>2.6231000000000004E-2</v>
      </c>
      <c r="K14837">
        <f t="shared" si="463"/>
        <v>0.28966699999999995</v>
      </c>
    </row>
    <row r="14838" spans="1:11">
      <c r="A14838" s="6004">
        <v>43280.7377192067</v>
      </c>
      <c r="B14838" s="1">
        <v>20.241242</v>
      </c>
      <c r="C14838" s="1">
        <v>0.31250099999999997</v>
      </c>
      <c r="D14838" s="1">
        <v>21.446885999999999</v>
      </c>
      <c r="E14838" s="1">
        <v>0.126667</v>
      </c>
      <c r="F14838" s="1">
        <v>0.34894500000000001</v>
      </c>
      <c r="G14838" s="1">
        <v>0.37418899999999999</v>
      </c>
      <c r="H14838" s="1">
        <v>0.66401200000000005</v>
      </c>
      <c r="I14838" s="1">
        <v>1.3961650000000001</v>
      </c>
      <c r="J14838">
        <f t="shared" si="462"/>
        <v>2.5243999999999989E-2</v>
      </c>
      <c r="K14838">
        <f t="shared" si="463"/>
        <v>0.28982300000000005</v>
      </c>
    </row>
    <row r="14839" spans="1:11">
      <c r="A14839" s="6004">
        <v>43280.737730780798</v>
      </c>
      <c r="B14839" s="1">
        <v>20.269462999999998</v>
      </c>
      <c r="C14839" s="1">
        <v>0.32615100000000002</v>
      </c>
      <c r="D14839" s="1">
        <v>21.458044999999998</v>
      </c>
      <c r="E14839" s="1">
        <v>0.133492</v>
      </c>
      <c r="F14839" s="1">
        <v>0.34878199999999998</v>
      </c>
      <c r="G14839" s="1">
        <v>0.37481300000000001</v>
      </c>
      <c r="H14839" s="1">
        <v>0.66446300000000003</v>
      </c>
      <c r="I14839" s="1">
        <v>1.6036170000000001</v>
      </c>
      <c r="J14839">
        <f t="shared" si="462"/>
        <v>2.6031000000000026E-2</v>
      </c>
      <c r="K14839">
        <f t="shared" si="463"/>
        <v>0.28965000000000002</v>
      </c>
    </row>
    <row r="14840" spans="1:11">
      <c r="A14840" s="6005">
        <v>43280.737742354897</v>
      </c>
      <c r="B14840" s="1">
        <v>20.270907000000001</v>
      </c>
      <c r="C14840" s="1">
        <v>0.32510099999999997</v>
      </c>
      <c r="D14840" s="1">
        <v>21.455681999999999</v>
      </c>
      <c r="E14840" s="1">
        <v>0.13073599999999999</v>
      </c>
      <c r="F14840" s="1">
        <v>0.34796300000000002</v>
      </c>
      <c r="G14840" s="1">
        <v>0.37419400000000003</v>
      </c>
      <c r="H14840" s="1">
        <v>0.66376400000000002</v>
      </c>
      <c r="I14840" s="1">
        <v>1.6554800000000001</v>
      </c>
      <c r="J14840">
        <f t="shared" si="462"/>
        <v>2.6231000000000004E-2</v>
      </c>
      <c r="K14840">
        <f t="shared" si="463"/>
        <v>0.28956999999999999</v>
      </c>
    </row>
    <row r="14841" spans="1:11">
      <c r="A14841" s="6005">
        <v>43280.737753928901</v>
      </c>
      <c r="B14841" s="1">
        <v>20.259487</v>
      </c>
      <c r="C14841" s="1">
        <v>0.32405099999999998</v>
      </c>
      <c r="D14841" s="1">
        <v>21.454105999999999</v>
      </c>
      <c r="E14841" s="1">
        <v>0.13021099999999999</v>
      </c>
      <c r="F14841" s="1">
        <v>0.34945999999999999</v>
      </c>
      <c r="G14841" s="1">
        <v>0.37628299999999998</v>
      </c>
      <c r="H14841" s="1">
        <v>0.66546400000000006</v>
      </c>
      <c r="I14841" s="1">
        <v>1.5376099999999999</v>
      </c>
      <c r="J14841">
        <f t="shared" si="462"/>
        <v>2.6822999999999986E-2</v>
      </c>
      <c r="K14841">
        <f t="shared" si="463"/>
        <v>0.28918100000000008</v>
      </c>
    </row>
    <row r="14842" spans="1:11">
      <c r="A14842" s="6005">
        <v>43280.737765503</v>
      </c>
      <c r="B14842" s="1">
        <v>20.297291000000001</v>
      </c>
      <c r="C14842" s="1">
        <v>0.32615100000000002</v>
      </c>
      <c r="D14842" s="1">
        <v>21.464476999999999</v>
      </c>
      <c r="E14842" s="1">
        <v>0.124567</v>
      </c>
      <c r="F14842" s="1">
        <v>0.34970099999999998</v>
      </c>
      <c r="G14842" s="1">
        <v>0.376168</v>
      </c>
      <c r="H14842" s="1">
        <v>0.66634599999999999</v>
      </c>
      <c r="I14842" s="1">
        <v>1.5611839999999999</v>
      </c>
      <c r="J14842">
        <f t="shared" si="462"/>
        <v>2.6467000000000018E-2</v>
      </c>
      <c r="K14842">
        <f t="shared" si="463"/>
        <v>0.29017799999999999</v>
      </c>
    </row>
    <row r="14843" spans="1:11">
      <c r="A14843" s="6006">
        <v>43280.737777077098</v>
      </c>
      <c r="B14843" s="1">
        <v>20.228904</v>
      </c>
      <c r="C14843" s="1">
        <v>0.31486399999999998</v>
      </c>
      <c r="D14843" s="1">
        <v>21.443079000000001</v>
      </c>
      <c r="E14843" s="1">
        <v>0.12640499999999999</v>
      </c>
      <c r="F14843" s="1">
        <v>0.35119800000000001</v>
      </c>
      <c r="G14843" s="1">
        <v>0.37723400000000001</v>
      </c>
      <c r="H14843" s="1">
        <v>0.66933200000000004</v>
      </c>
      <c r="I14843" s="1">
        <v>1.6319060000000001</v>
      </c>
      <c r="J14843">
        <f t="shared" si="462"/>
        <v>2.6036000000000004E-2</v>
      </c>
      <c r="K14843">
        <f t="shared" si="463"/>
        <v>0.29209800000000002</v>
      </c>
    </row>
    <row r="14844" spans="1:11">
      <c r="A14844" s="6006">
        <v>43280.737788651197</v>
      </c>
      <c r="B14844" s="1">
        <v>20.258700000000001</v>
      </c>
      <c r="C14844" s="1">
        <v>0.32405099999999998</v>
      </c>
      <c r="D14844" s="1">
        <v>21.447410999999999</v>
      </c>
      <c r="E14844" s="1">
        <v>0.12837299999999999</v>
      </c>
      <c r="F14844" s="1">
        <v>0.35277799999999998</v>
      </c>
      <c r="G14844" s="1">
        <v>0.37984299999999999</v>
      </c>
      <c r="H14844" s="1">
        <v>0.672593</v>
      </c>
      <c r="I14844" s="1">
        <v>1.4857469999999999</v>
      </c>
      <c r="J14844">
        <f t="shared" si="462"/>
        <v>2.7065000000000006E-2</v>
      </c>
      <c r="K14844">
        <f t="shared" si="463"/>
        <v>0.29275000000000001</v>
      </c>
    </row>
    <row r="14845" spans="1:11">
      <c r="A14845" s="6006">
        <v>43280.737800225201</v>
      </c>
      <c r="B14845" s="1">
        <v>20.241111</v>
      </c>
      <c r="C14845" s="1">
        <v>0.321295</v>
      </c>
      <c r="D14845" s="1">
        <v>21.445311</v>
      </c>
      <c r="E14845" s="1">
        <v>0.119842</v>
      </c>
      <c r="F14845" s="1">
        <v>0.35256799999999999</v>
      </c>
      <c r="G14845" s="1">
        <v>0.38024799999999997</v>
      </c>
      <c r="H14845" s="1">
        <v>0.67247400000000002</v>
      </c>
      <c r="I14845" s="1">
        <v>1.3961650000000001</v>
      </c>
      <c r="J14845">
        <f t="shared" si="462"/>
        <v>2.7679999999999982E-2</v>
      </c>
      <c r="K14845">
        <f t="shared" si="463"/>
        <v>0.29222600000000004</v>
      </c>
    </row>
    <row r="14846" spans="1:11">
      <c r="A14846" s="6007">
        <v>43280.737811799299</v>
      </c>
      <c r="B14846" s="1">
        <v>20.242554999999999</v>
      </c>
      <c r="C14846" s="1">
        <v>0.31801400000000002</v>
      </c>
      <c r="D14846" s="1">
        <v>21.446099</v>
      </c>
      <c r="E14846" s="1">
        <v>0.119842</v>
      </c>
      <c r="F14846" s="1">
        <v>0.35424299999999997</v>
      </c>
      <c r="G14846" s="1">
        <v>0.38098300000000002</v>
      </c>
      <c r="H14846" s="1">
        <v>0.67545999999999995</v>
      </c>
      <c r="I14846" s="1">
        <v>1.278295</v>
      </c>
      <c r="J14846">
        <f t="shared" si="462"/>
        <v>2.6740000000000042E-2</v>
      </c>
      <c r="K14846">
        <f t="shared" si="463"/>
        <v>0.29447699999999993</v>
      </c>
    </row>
    <row r="14847" spans="1:11">
      <c r="A14847" s="6007">
        <v>43280.737823373398</v>
      </c>
      <c r="B14847" s="1">
        <v>20.244786000000001</v>
      </c>
      <c r="C14847" s="1">
        <v>0.321689</v>
      </c>
      <c r="D14847" s="1">
        <v>21.449380000000001</v>
      </c>
      <c r="E14847" s="1">
        <v>0.12732299999999999</v>
      </c>
      <c r="F14847" s="1">
        <v>0.35470499999999999</v>
      </c>
      <c r="G14847" s="1">
        <v>0.38122899999999998</v>
      </c>
      <c r="H14847" s="1">
        <v>0.67546899999999999</v>
      </c>
      <c r="I14847" s="1">
        <v>1.5753280000000001</v>
      </c>
      <c r="J14847">
        <f t="shared" si="462"/>
        <v>2.6523999999999992E-2</v>
      </c>
      <c r="K14847">
        <f t="shared" si="463"/>
        <v>0.29424</v>
      </c>
    </row>
    <row r="14848" spans="1:11">
      <c r="A14848" s="6007">
        <v>43280.737834947497</v>
      </c>
      <c r="B14848" s="1">
        <v>20.239142000000001</v>
      </c>
      <c r="C14848" s="1">
        <v>0.32050699999999999</v>
      </c>
      <c r="D14848" s="1">
        <v>21.445048</v>
      </c>
      <c r="E14848" s="1">
        <v>0.122336</v>
      </c>
      <c r="F14848" s="1">
        <v>0.35233700000000001</v>
      </c>
      <c r="G14848" s="1">
        <v>0.37956499999999999</v>
      </c>
      <c r="H14848" s="1">
        <v>0.67267600000000005</v>
      </c>
      <c r="I14848" s="1">
        <v>1.3537319999999999</v>
      </c>
      <c r="J14848">
        <f t="shared" si="462"/>
        <v>2.7227999999999974E-2</v>
      </c>
      <c r="K14848">
        <f t="shared" si="463"/>
        <v>0.29311100000000007</v>
      </c>
    </row>
    <row r="14849" spans="1:11">
      <c r="A14849" s="6008">
        <v>43280.737846521501</v>
      </c>
      <c r="B14849" s="1">
        <v>20.250692999999998</v>
      </c>
      <c r="C14849" s="1">
        <v>0.32300099999999998</v>
      </c>
      <c r="D14849" s="1">
        <v>21.451612000000001</v>
      </c>
      <c r="E14849" s="1">
        <v>0.13283600000000001</v>
      </c>
      <c r="F14849" s="1">
        <v>0.352321</v>
      </c>
      <c r="G14849" s="1">
        <v>0.37893500000000002</v>
      </c>
      <c r="H14849" s="1">
        <v>0.67279500000000003</v>
      </c>
      <c r="I14849" s="1">
        <v>1.367877</v>
      </c>
      <c r="J14849">
        <f t="shared" si="462"/>
        <v>2.6614000000000027E-2</v>
      </c>
      <c r="K14849">
        <f t="shared" si="463"/>
        <v>0.29386000000000001</v>
      </c>
    </row>
    <row r="14850" spans="1:11">
      <c r="A14850" s="6008">
        <v>43280.737858095599</v>
      </c>
      <c r="B14850" s="1">
        <v>20.252268000000001</v>
      </c>
      <c r="C14850" s="1">
        <v>0.32181999999999999</v>
      </c>
      <c r="D14850" s="1">
        <v>21.452400000000001</v>
      </c>
      <c r="E14850" s="1">
        <v>0.12561700000000001</v>
      </c>
      <c r="F14850" s="1">
        <v>0.35409099999999999</v>
      </c>
      <c r="G14850" s="1">
        <v>0.38084099999999999</v>
      </c>
      <c r="H14850" s="1">
        <v>0.67304299999999995</v>
      </c>
      <c r="I14850" s="1">
        <v>1.5423249999999999</v>
      </c>
      <c r="J14850">
        <f t="shared" si="462"/>
        <v>2.6749999999999996E-2</v>
      </c>
      <c r="K14850">
        <f t="shared" si="463"/>
        <v>0.29220199999999996</v>
      </c>
    </row>
    <row r="14851" spans="1:11">
      <c r="A14851" s="6008">
        <v>43280.737869669698</v>
      </c>
      <c r="B14851" s="1">
        <v>20.249904999999998</v>
      </c>
      <c r="C14851" s="1">
        <v>0.32431399999999999</v>
      </c>
      <c r="D14851" s="1">
        <v>21.456074999999998</v>
      </c>
      <c r="E14851" s="1">
        <v>0.12168</v>
      </c>
      <c r="F14851" s="1">
        <v>0.35370699999999999</v>
      </c>
      <c r="G14851" s="1">
        <v>0.380158</v>
      </c>
      <c r="H14851" s="1">
        <v>0.67417400000000005</v>
      </c>
      <c r="I14851" s="1">
        <v>1.259436</v>
      </c>
      <c r="J14851">
        <f t="shared" ref="J14851:J14914" si="464">G14851-F14851</f>
        <v>2.6451000000000002E-2</v>
      </c>
      <c r="K14851">
        <f t="shared" ref="K14851:K14914" si="465">H14851-G14851</f>
        <v>0.29401600000000006</v>
      </c>
    </row>
    <row r="14852" spans="1:11">
      <c r="A14852" s="6009">
        <v>43280.737881243796</v>
      </c>
      <c r="B14852" s="1">
        <v>20.266707</v>
      </c>
      <c r="C14852" s="1">
        <v>0.31958900000000001</v>
      </c>
      <c r="D14852" s="1">
        <v>21.456994000000002</v>
      </c>
      <c r="E14852" s="1">
        <v>0.11879199999999999</v>
      </c>
      <c r="F14852" s="1">
        <v>0.35326600000000002</v>
      </c>
      <c r="G14852" s="1">
        <v>0.38024200000000002</v>
      </c>
      <c r="H14852" s="1">
        <v>0.67482600000000004</v>
      </c>
      <c r="I14852" s="1">
        <v>1.29244</v>
      </c>
      <c r="J14852">
        <f t="shared" si="464"/>
        <v>2.6976E-2</v>
      </c>
      <c r="K14852">
        <f t="shared" si="465"/>
        <v>0.29458400000000001</v>
      </c>
    </row>
    <row r="14853" spans="1:11">
      <c r="A14853" s="6009">
        <v>43280.7378928178</v>
      </c>
      <c r="B14853" s="1">
        <v>20.239930000000001</v>
      </c>
      <c r="C14853" s="1">
        <v>0.31499500000000002</v>
      </c>
      <c r="D14853" s="1">
        <v>21.444917</v>
      </c>
      <c r="E14853" s="1">
        <v>0.11472300000000001</v>
      </c>
      <c r="F14853" s="1">
        <v>0.35378100000000001</v>
      </c>
      <c r="G14853" s="1">
        <v>0.37998999999999999</v>
      </c>
      <c r="H14853" s="1">
        <v>0.67432099999999995</v>
      </c>
      <c r="I14853" s="1">
        <v>1.5328949999999999</v>
      </c>
      <c r="J14853">
        <f t="shared" si="464"/>
        <v>2.6208999999999982E-2</v>
      </c>
      <c r="K14853">
        <f t="shared" si="465"/>
        <v>0.29433099999999995</v>
      </c>
    </row>
    <row r="14854" spans="1:11">
      <c r="A14854" s="6009">
        <v>43280.737904391899</v>
      </c>
      <c r="B14854" s="1">
        <v>20.268151</v>
      </c>
      <c r="C14854" s="1">
        <v>0.31972</v>
      </c>
      <c r="D14854" s="1">
        <v>21.461589</v>
      </c>
      <c r="E14854" s="1">
        <v>0.117742</v>
      </c>
      <c r="F14854" s="1">
        <v>0.353182</v>
      </c>
      <c r="G14854" s="1">
        <v>0.379801</v>
      </c>
      <c r="H14854" s="1">
        <v>0.67276800000000003</v>
      </c>
      <c r="I14854" s="1">
        <v>1.6130469999999999</v>
      </c>
      <c r="J14854">
        <f t="shared" si="464"/>
        <v>2.6619000000000004E-2</v>
      </c>
      <c r="K14854">
        <f t="shared" si="465"/>
        <v>0.29296700000000003</v>
      </c>
    </row>
    <row r="14855" spans="1:11">
      <c r="A14855" s="6009">
        <v>43280.737915965998</v>
      </c>
      <c r="B14855" s="1">
        <v>20.251086999999998</v>
      </c>
      <c r="C14855" s="1">
        <v>0.320245</v>
      </c>
      <c r="D14855" s="1">
        <v>21.455155999999999</v>
      </c>
      <c r="E14855" s="1">
        <v>0.119186</v>
      </c>
      <c r="F14855" s="1">
        <v>0.35409099999999999</v>
      </c>
      <c r="G14855" s="1">
        <v>0.38054199999999999</v>
      </c>
      <c r="H14855" s="1">
        <v>0.67570799999999998</v>
      </c>
      <c r="I14855" s="1">
        <v>1.4763170000000001</v>
      </c>
      <c r="J14855">
        <f t="shared" si="464"/>
        <v>2.6451000000000002E-2</v>
      </c>
      <c r="K14855">
        <f t="shared" si="465"/>
        <v>0.29516599999999998</v>
      </c>
    </row>
    <row r="14856" spans="1:11">
      <c r="A14856" s="6010">
        <v>43280.737927540104</v>
      </c>
      <c r="B14856" s="1">
        <v>20.243473999999999</v>
      </c>
      <c r="C14856" s="1">
        <v>0.31105699999999997</v>
      </c>
      <c r="D14856" s="1">
        <v>21.451218000000001</v>
      </c>
      <c r="E14856" s="1">
        <v>0.11761099999999999</v>
      </c>
      <c r="F14856" s="1">
        <v>0.354626</v>
      </c>
      <c r="G14856" s="1">
        <v>0.38160699999999997</v>
      </c>
      <c r="H14856" s="1">
        <v>0.67725999999999997</v>
      </c>
      <c r="I14856" s="1">
        <v>1.202858</v>
      </c>
      <c r="J14856">
        <f t="shared" si="464"/>
        <v>2.6980999999999977E-2</v>
      </c>
      <c r="K14856">
        <f t="shared" si="465"/>
        <v>0.295653</v>
      </c>
    </row>
    <row r="14857" spans="1:11">
      <c r="A14857" s="6010">
        <v>43280.7379391141</v>
      </c>
      <c r="B14857" s="1">
        <v>20.247411</v>
      </c>
      <c r="C14857" s="1">
        <v>0.31000699999999998</v>
      </c>
      <c r="D14857" s="1">
        <v>21.447935999999999</v>
      </c>
      <c r="E14857" s="1">
        <v>0.119186</v>
      </c>
      <c r="F14857" s="1">
        <v>0.35369200000000001</v>
      </c>
      <c r="G14857" s="1">
        <v>0.38083</v>
      </c>
      <c r="H14857" s="1">
        <v>0.67707700000000004</v>
      </c>
      <c r="I14857" s="1">
        <v>1.518751</v>
      </c>
      <c r="J14857">
        <f t="shared" si="464"/>
        <v>2.7137999999999995E-2</v>
      </c>
      <c r="K14857">
        <f t="shared" si="465"/>
        <v>0.29624700000000004</v>
      </c>
    </row>
    <row r="14858" spans="1:11">
      <c r="A14858" s="6010">
        <v>43280.737950688199</v>
      </c>
      <c r="B14858" s="1">
        <v>20.267493999999999</v>
      </c>
      <c r="C14858" s="1">
        <v>0.32011400000000001</v>
      </c>
      <c r="D14858" s="1">
        <v>21.458570000000002</v>
      </c>
      <c r="E14858" s="1">
        <v>0.122992</v>
      </c>
      <c r="F14858" s="1">
        <v>0.35465799999999997</v>
      </c>
      <c r="G14858" s="1">
        <v>0.38234200000000002</v>
      </c>
      <c r="H14858" s="1">
        <v>0.67706699999999997</v>
      </c>
      <c r="I14858" s="1">
        <v>1.7922089999999999</v>
      </c>
      <c r="J14858">
        <f t="shared" si="464"/>
        <v>2.7684000000000042E-2</v>
      </c>
      <c r="K14858">
        <f t="shared" si="465"/>
        <v>0.29472499999999996</v>
      </c>
    </row>
    <row r="14859" spans="1:11">
      <c r="A14859" s="6011">
        <v>43280.737962262298</v>
      </c>
      <c r="B14859" s="1">
        <v>20.253449</v>
      </c>
      <c r="C14859" s="1">
        <v>0.31092599999999998</v>
      </c>
      <c r="D14859" s="1">
        <v>21.455681999999999</v>
      </c>
      <c r="E14859" s="1">
        <v>0.11433</v>
      </c>
      <c r="F14859" s="1">
        <v>0.35359200000000002</v>
      </c>
      <c r="G14859" s="1">
        <v>0.38094600000000001</v>
      </c>
      <c r="H14859" s="1">
        <v>0.67694799999999999</v>
      </c>
      <c r="I14859" s="1">
        <v>1.4055949999999999</v>
      </c>
      <c r="J14859">
        <f t="shared" si="464"/>
        <v>2.7353999999999989E-2</v>
      </c>
      <c r="K14859">
        <f t="shared" si="465"/>
        <v>0.29600199999999999</v>
      </c>
    </row>
    <row r="14860" spans="1:11">
      <c r="A14860" s="6011">
        <v>43280.737973836302</v>
      </c>
      <c r="B14860" s="1">
        <v>20.242554999999999</v>
      </c>
      <c r="C14860" s="1">
        <v>0.301869</v>
      </c>
      <c r="D14860" s="1">
        <v>21.451218000000001</v>
      </c>
      <c r="E14860" s="1">
        <v>0.111967</v>
      </c>
      <c r="F14860" s="1">
        <v>0.35394900000000001</v>
      </c>
      <c r="G14860" s="1">
        <v>0.38197500000000001</v>
      </c>
      <c r="H14860" s="1">
        <v>0.67657100000000003</v>
      </c>
      <c r="I14860" s="1">
        <v>1.287725</v>
      </c>
      <c r="J14860">
        <f t="shared" si="464"/>
        <v>2.8025999999999995E-2</v>
      </c>
      <c r="K14860">
        <f t="shared" si="465"/>
        <v>0.29459600000000002</v>
      </c>
    </row>
    <row r="14861" spans="1:11">
      <c r="A14861" s="6011">
        <v>43280.7379854104</v>
      </c>
      <c r="B14861" s="1">
        <v>20.239930000000001</v>
      </c>
      <c r="C14861" s="1">
        <v>0.31066300000000002</v>
      </c>
      <c r="D14861" s="1">
        <v>21.453844</v>
      </c>
      <c r="E14861" s="1">
        <v>0.109211</v>
      </c>
      <c r="F14861" s="1">
        <v>0.35551899999999997</v>
      </c>
      <c r="G14861" s="1">
        <v>0.38237900000000002</v>
      </c>
      <c r="H14861" s="1">
        <v>0.67974100000000004</v>
      </c>
      <c r="I14861" s="1">
        <v>1.490462</v>
      </c>
      <c r="J14861">
        <f t="shared" si="464"/>
        <v>2.6860000000000051E-2</v>
      </c>
      <c r="K14861">
        <f t="shared" si="465"/>
        <v>0.29736200000000002</v>
      </c>
    </row>
    <row r="14862" spans="1:11">
      <c r="A14862" s="6012">
        <v>43280.737996984499</v>
      </c>
      <c r="B14862" s="1">
        <v>20.259225000000001</v>
      </c>
      <c r="C14862" s="1">
        <v>0.30817</v>
      </c>
      <c r="D14862" s="1">
        <v>21.460145000000001</v>
      </c>
      <c r="E14862" s="1">
        <v>0.107373</v>
      </c>
      <c r="F14862" s="1">
        <v>0.35462100000000002</v>
      </c>
      <c r="G14862" s="1">
        <v>0.38270500000000002</v>
      </c>
      <c r="H14862" s="1">
        <v>0.67909799999999998</v>
      </c>
      <c r="I14862" s="1">
        <v>1.334873</v>
      </c>
      <c r="J14862">
        <f t="shared" si="464"/>
        <v>2.8083999999999998E-2</v>
      </c>
      <c r="K14862">
        <f t="shared" si="465"/>
        <v>0.29639299999999996</v>
      </c>
    </row>
    <row r="14863" spans="1:11">
      <c r="A14863" s="6012">
        <v>43280.738008558597</v>
      </c>
      <c r="B14863" s="1">
        <v>20.278389000000001</v>
      </c>
      <c r="C14863" s="1">
        <v>0.31407600000000002</v>
      </c>
      <c r="D14863" s="1">
        <v>21.466577000000001</v>
      </c>
      <c r="E14863" s="1">
        <v>0.107636</v>
      </c>
      <c r="F14863" s="1">
        <v>0.35707299999999997</v>
      </c>
      <c r="G14863" s="1">
        <v>0.384243</v>
      </c>
      <c r="H14863" s="1">
        <v>0.67815199999999998</v>
      </c>
      <c r="I14863" s="1">
        <v>1.3537319999999999</v>
      </c>
      <c r="J14863">
        <f t="shared" si="464"/>
        <v>2.7170000000000027E-2</v>
      </c>
      <c r="K14863">
        <f t="shared" si="465"/>
        <v>0.29390899999999998</v>
      </c>
    </row>
    <row r="14864" spans="1:11">
      <c r="A14864" s="6012">
        <v>43280.738020132601</v>
      </c>
      <c r="B14864" s="1">
        <v>20.274713999999999</v>
      </c>
      <c r="C14864" s="1">
        <v>0.307645</v>
      </c>
      <c r="D14864" s="1">
        <v>21.462114</v>
      </c>
      <c r="E14864" s="1">
        <v>0.113673</v>
      </c>
      <c r="F14864" s="1">
        <v>0.35517700000000002</v>
      </c>
      <c r="G14864" s="1">
        <v>0.38222699999999998</v>
      </c>
      <c r="H14864" s="1">
        <v>0.67774699999999999</v>
      </c>
      <c r="I14864" s="1">
        <v>1.466888</v>
      </c>
      <c r="J14864">
        <f t="shared" si="464"/>
        <v>2.7049999999999963E-2</v>
      </c>
      <c r="K14864">
        <f t="shared" si="465"/>
        <v>0.29552</v>
      </c>
    </row>
    <row r="14865" spans="1:11">
      <c r="A14865" s="6012">
        <v>43280.7380317067</v>
      </c>
      <c r="B14865" s="1">
        <v>20.261324999999999</v>
      </c>
      <c r="C14865" s="1">
        <v>0.29307499999999997</v>
      </c>
      <c r="D14865" s="1">
        <v>21.462114</v>
      </c>
      <c r="E14865" s="1">
        <v>9.9236000000000005E-2</v>
      </c>
      <c r="F14865" s="1">
        <v>0.35600700000000002</v>
      </c>
      <c r="G14865" s="1">
        <v>0.38291999999999998</v>
      </c>
      <c r="H14865" s="1">
        <v>0.67805099999999996</v>
      </c>
      <c r="I14865" s="1">
        <v>1.5894729999999999</v>
      </c>
      <c r="J14865">
        <f t="shared" si="464"/>
        <v>2.6912999999999965E-2</v>
      </c>
      <c r="K14865">
        <f t="shared" si="465"/>
        <v>0.29513099999999998</v>
      </c>
    </row>
    <row r="14866" spans="1:11">
      <c r="A14866" s="6013">
        <v>43280.738043280799</v>
      </c>
      <c r="B14866" s="1">
        <v>20.248068</v>
      </c>
      <c r="C14866" s="1">
        <v>0.27784999999999999</v>
      </c>
      <c r="D14866" s="1">
        <v>21.454105999999999</v>
      </c>
      <c r="E14866" s="1">
        <v>9.4642000000000004E-2</v>
      </c>
      <c r="F14866" s="1">
        <v>0.35484100000000002</v>
      </c>
      <c r="G14866" s="1">
        <v>0.38187500000000002</v>
      </c>
      <c r="H14866" s="1">
        <v>0.67774699999999999</v>
      </c>
      <c r="I14866" s="1">
        <v>1.669624</v>
      </c>
      <c r="J14866">
        <f t="shared" si="464"/>
        <v>2.7034000000000002E-2</v>
      </c>
      <c r="K14866">
        <f t="shared" si="465"/>
        <v>0.29587199999999997</v>
      </c>
    </row>
    <row r="14867" spans="1:11">
      <c r="A14867" s="6013">
        <v>43280.738054854897</v>
      </c>
      <c r="B14867" s="1">
        <v>20.237566999999999</v>
      </c>
      <c r="C14867" s="1">
        <v>0.26787499999999997</v>
      </c>
      <c r="D14867" s="1">
        <v>21.451218000000001</v>
      </c>
      <c r="E14867" s="1">
        <v>7.6530000000000001E-2</v>
      </c>
      <c r="F14867" s="1">
        <v>0.35692099999999999</v>
      </c>
      <c r="G14867" s="1">
        <v>0.38444800000000001</v>
      </c>
      <c r="H14867" s="1">
        <v>0.67940100000000003</v>
      </c>
      <c r="I14867" s="1">
        <v>1.5658989999999999</v>
      </c>
      <c r="J14867">
        <f t="shared" si="464"/>
        <v>2.7527000000000024E-2</v>
      </c>
      <c r="K14867">
        <f t="shared" si="465"/>
        <v>0.29495300000000002</v>
      </c>
    </row>
    <row r="14868" spans="1:11">
      <c r="A14868" s="6013">
        <v>43280.738066428901</v>
      </c>
      <c r="B14868" s="1">
        <v>20.273401</v>
      </c>
      <c r="C14868" s="1">
        <v>0.270762</v>
      </c>
      <c r="D14868" s="1">
        <v>21.462508</v>
      </c>
      <c r="E14868" s="1">
        <v>8.0336000000000005E-2</v>
      </c>
      <c r="F14868" s="1">
        <v>0.35527199999999998</v>
      </c>
      <c r="G14868" s="1">
        <v>0.38320300000000002</v>
      </c>
      <c r="H14868" s="1">
        <v>0.679419</v>
      </c>
      <c r="I14868" s="1">
        <v>1.363162</v>
      </c>
      <c r="J14868">
        <f t="shared" si="464"/>
        <v>2.7931000000000039E-2</v>
      </c>
      <c r="K14868">
        <f t="shared" si="465"/>
        <v>0.29621599999999998</v>
      </c>
    </row>
    <row r="14869" spans="1:11">
      <c r="A14869" s="6013">
        <v>43280.738078003</v>
      </c>
      <c r="B14869" s="1">
        <v>20.268018999999999</v>
      </c>
      <c r="C14869" s="1">
        <v>0.26157399999999997</v>
      </c>
      <c r="D14869" s="1">
        <v>21.459620000000001</v>
      </c>
      <c r="E14869" s="1">
        <v>7.5348999999999999E-2</v>
      </c>
      <c r="F14869" s="1">
        <v>0.35503000000000001</v>
      </c>
      <c r="G14869" s="1">
        <v>0.38207999999999998</v>
      </c>
      <c r="H14869" s="1">
        <v>0.67795899999999998</v>
      </c>
      <c r="I14869" s="1">
        <v>1.1132770000000001</v>
      </c>
      <c r="J14869">
        <f t="shared" si="464"/>
        <v>2.7049999999999963E-2</v>
      </c>
      <c r="K14869">
        <f t="shared" si="465"/>
        <v>0.295879</v>
      </c>
    </row>
    <row r="14870" spans="1:11">
      <c r="A14870" s="6014">
        <v>43280.738089577098</v>
      </c>
      <c r="B14870" s="1">
        <v>20.229690999999999</v>
      </c>
      <c r="C14870" s="1">
        <v>0.24280499999999999</v>
      </c>
      <c r="D14870" s="1">
        <v>21.447410999999999</v>
      </c>
      <c r="E14870" s="1">
        <v>7.0754999999999998E-2</v>
      </c>
      <c r="F14870" s="1">
        <v>0.354904</v>
      </c>
      <c r="G14870" s="1">
        <v>0.38181700000000002</v>
      </c>
      <c r="H14870" s="1">
        <v>0.677288</v>
      </c>
      <c r="I14870" s="1">
        <v>1.5470390000000001</v>
      </c>
      <c r="J14870">
        <f t="shared" si="464"/>
        <v>2.691300000000002E-2</v>
      </c>
      <c r="K14870">
        <f t="shared" si="465"/>
        <v>0.29547099999999998</v>
      </c>
    </row>
    <row r="14871" spans="1:11">
      <c r="A14871" s="6014">
        <v>43280.738101151197</v>
      </c>
      <c r="B14871" s="1">
        <v>20.249117999999999</v>
      </c>
      <c r="C14871" s="1">
        <v>0.22784199999999999</v>
      </c>
      <c r="D14871" s="1">
        <v>21.455681999999999</v>
      </c>
      <c r="E14871" s="1">
        <v>6.7343E-2</v>
      </c>
      <c r="F14871" s="1">
        <v>0.35524</v>
      </c>
      <c r="G14871" s="1">
        <v>0.38222200000000001</v>
      </c>
      <c r="H14871" s="1">
        <v>0.677095</v>
      </c>
      <c r="I14871" s="1">
        <v>1.226432</v>
      </c>
      <c r="J14871">
        <f t="shared" si="464"/>
        <v>2.6982000000000006E-2</v>
      </c>
      <c r="K14871">
        <f t="shared" si="465"/>
        <v>0.294873</v>
      </c>
    </row>
    <row r="14872" spans="1:11">
      <c r="A14872" s="6014">
        <v>43280.738112725201</v>
      </c>
      <c r="B14872" s="1">
        <v>20.247149</v>
      </c>
      <c r="C14872" s="1">
        <v>0.219835</v>
      </c>
      <c r="D14872" s="1">
        <v>21.461064</v>
      </c>
      <c r="E14872" s="1">
        <v>5.7499000000000001E-2</v>
      </c>
      <c r="F14872" s="1">
        <v>0.35467900000000002</v>
      </c>
      <c r="G14872" s="1">
        <v>0.38137100000000002</v>
      </c>
      <c r="H14872" s="1">
        <v>0.67708599999999997</v>
      </c>
      <c r="I14872" s="1">
        <v>1.4621729999999999</v>
      </c>
      <c r="J14872">
        <f t="shared" si="464"/>
        <v>2.6691999999999994E-2</v>
      </c>
      <c r="K14872">
        <f t="shared" si="465"/>
        <v>0.29571499999999995</v>
      </c>
    </row>
    <row r="14873" spans="1:11">
      <c r="A14873" s="6014">
        <v>43280.7381242993</v>
      </c>
      <c r="B14873" s="1">
        <v>20.252137000000001</v>
      </c>
      <c r="C14873" s="1">
        <v>0.216554</v>
      </c>
      <c r="D14873" s="1">
        <v>21.462244999999999</v>
      </c>
      <c r="E14873" s="1">
        <v>6.0386000000000002E-2</v>
      </c>
      <c r="F14873" s="1">
        <v>0.35503000000000001</v>
      </c>
      <c r="G14873" s="1">
        <v>0.38194299999999998</v>
      </c>
      <c r="H14873" s="1">
        <v>0.67584599999999995</v>
      </c>
      <c r="I14873" s="1">
        <v>1.702628</v>
      </c>
      <c r="J14873">
        <f t="shared" si="464"/>
        <v>2.6912999999999965E-2</v>
      </c>
      <c r="K14873">
        <f t="shared" si="465"/>
        <v>0.29390299999999997</v>
      </c>
    </row>
    <row r="14874" spans="1:11">
      <c r="A14874" s="6015">
        <v>43280.738135873398</v>
      </c>
      <c r="B14874" s="1">
        <v>20.255025</v>
      </c>
      <c r="C14874" s="1">
        <v>0.20841599999999999</v>
      </c>
      <c r="D14874" s="1">
        <v>21.456994000000002</v>
      </c>
      <c r="E14874" s="1">
        <v>5.5661000000000002E-2</v>
      </c>
      <c r="F14874" s="1">
        <v>0.35353899999999999</v>
      </c>
      <c r="G14874" s="1">
        <v>0.38051499999999999</v>
      </c>
      <c r="H14874" s="1">
        <v>0.67512000000000005</v>
      </c>
      <c r="I14874" s="1">
        <v>1.5517540000000001</v>
      </c>
      <c r="J14874">
        <f t="shared" si="464"/>
        <v>2.6976E-2</v>
      </c>
      <c r="K14874">
        <f t="shared" si="465"/>
        <v>0.29460500000000006</v>
      </c>
    </row>
    <row r="14875" spans="1:11">
      <c r="A14875" s="6015">
        <v>43280.738147447497</v>
      </c>
      <c r="B14875" s="1">
        <v>20.267626</v>
      </c>
      <c r="C14875" s="1">
        <v>0.205266</v>
      </c>
      <c r="D14875" s="1">
        <v>21.456731999999999</v>
      </c>
      <c r="E14875" s="1">
        <v>4.2798999999999997E-2</v>
      </c>
      <c r="F14875" s="1">
        <v>0.354742</v>
      </c>
      <c r="G14875" s="1">
        <v>0.38189600000000001</v>
      </c>
      <c r="H14875" s="1">
        <v>0.67552400000000001</v>
      </c>
      <c r="I14875" s="1">
        <v>1.6271910000000001</v>
      </c>
      <c r="J14875">
        <f t="shared" si="464"/>
        <v>2.7154000000000011E-2</v>
      </c>
      <c r="K14875">
        <f t="shared" si="465"/>
        <v>0.293628</v>
      </c>
    </row>
    <row r="14876" spans="1:11">
      <c r="A14876" s="6015">
        <v>43280.738159021501</v>
      </c>
      <c r="B14876" s="1">
        <v>20.235467</v>
      </c>
      <c r="C14876" s="1">
        <v>0.20421600000000001</v>
      </c>
      <c r="D14876" s="1">
        <v>21.451743</v>
      </c>
      <c r="E14876" s="1">
        <v>4.7786000000000002E-2</v>
      </c>
      <c r="F14876" s="1">
        <v>0.35581299999999999</v>
      </c>
      <c r="G14876" s="1">
        <v>0.38283099999999998</v>
      </c>
      <c r="H14876" s="1">
        <v>0.67731600000000003</v>
      </c>
      <c r="I14876" s="1">
        <v>1.570613</v>
      </c>
      <c r="J14876">
        <f t="shared" si="464"/>
        <v>2.7017999999999986E-2</v>
      </c>
      <c r="K14876">
        <f t="shared" si="465"/>
        <v>0.29448500000000005</v>
      </c>
    </row>
    <row r="14877" spans="1:11">
      <c r="A14877" s="6016">
        <v>43280.7381705956</v>
      </c>
      <c r="B14877" s="1">
        <v>20.265394000000001</v>
      </c>
      <c r="C14877" s="1">
        <v>0.19988500000000001</v>
      </c>
      <c r="D14877" s="1">
        <v>21.462902</v>
      </c>
      <c r="E14877" s="1">
        <v>3.9517999999999998E-2</v>
      </c>
      <c r="F14877" s="1">
        <v>0.35505100000000001</v>
      </c>
      <c r="G14877" s="1">
        <v>0.381602</v>
      </c>
      <c r="H14877" s="1">
        <v>0.67538600000000004</v>
      </c>
      <c r="I14877" s="1">
        <v>1.4055949999999999</v>
      </c>
      <c r="J14877">
        <f t="shared" si="464"/>
        <v>2.6550999999999991E-2</v>
      </c>
      <c r="K14877">
        <f t="shared" si="465"/>
        <v>0.29378400000000005</v>
      </c>
    </row>
    <row r="14878" spans="1:11">
      <c r="A14878" s="6016">
        <v>43280.738182169698</v>
      </c>
      <c r="B14878" s="1">
        <v>20.226803</v>
      </c>
      <c r="C14878" s="1">
        <v>0.19004099999999999</v>
      </c>
      <c r="D14878" s="1">
        <v>21.448854999999998</v>
      </c>
      <c r="E14878" s="1">
        <v>2.9673999999999999E-2</v>
      </c>
      <c r="F14878" s="1">
        <v>0.35433199999999998</v>
      </c>
      <c r="G14878" s="1">
        <v>0.381166</v>
      </c>
      <c r="H14878" s="1">
        <v>0.67533100000000001</v>
      </c>
      <c r="I14878" s="1">
        <v>1.5376099999999999</v>
      </c>
      <c r="J14878">
        <f t="shared" si="464"/>
        <v>2.6834000000000024E-2</v>
      </c>
      <c r="K14878">
        <f t="shared" si="465"/>
        <v>0.29416500000000001</v>
      </c>
    </row>
    <row r="14879" spans="1:11">
      <c r="A14879" s="6016">
        <v>43280.738193743797</v>
      </c>
      <c r="B14879" s="1">
        <v>20.227328</v>
      </c>
      <c r="C14879" s="1">
        <v>0.184528</v>
      </c>
      <c r="D14879" s="1">
        <v>21.450430999999998</v>
      </c>
      <c r="E14879" s="1">
        <v>3.1905000000000003E-2</v>
      </c>
      <c r="F14879" s="1">
        <v>0.35478900000000002</v>
      </c>
      <c r="G14879" s="1">
        <v>0.38141799999999998</v>
      </c>
      <c r="H14879" s="1">
        <v>0.67559800000000003</v>
      </c>
      <c r="I14879" s="1">
        <v>1.259436</v>
      </c>
      <c r="J14879">
        <f t="shared" si="464"/>
        <v>2.6628999999999958E-2</v>
      </c>
      <c r="K14879">
        <f t="shared" si="465"/>
        <v>0.29418000000000005</v>
      </c>
    </row>
    <row r="14880" spans="1:11">
      <c r="A14880" s="6016">
        <v>43280.738205317801</v>
      </c>
      <c r="B14880" s="1">
        <v>20.248593</v>
      </c>
      <c r="C14880" s="1">
        <v>0.194635</v>
      </c>
      <c r="D14880" s="1">
        <v>21.453056</v>
      </c>
      <c r="E14880" s="1">
        <v>2.7179999999999999E-2</v>
      </c>
      <c r="F14880" s="1">
        <v>0.35366500000000001</v>
      </c>
      <c r="G14880" s="1">
        <v>0.381077</v>
      </c>
      <c r="H14880" s="1">
        <v>0.67524799999999996</v>
      </c>
      <c r="I14880" s="1">
        <v>1.41031</v>
      </c>
      <c r="J14880">
        <f t="shared" si="464"/>
        <v>2.7411999999999992E-2</v>
      </c>
      <c r="K14880">
        <f t="shared" si="465"/>
        <v>0.29417099999999996</v>
      </c>
    </row>
    <row r="14881" spans="1:11">
      <c r="A14881" s="6017">
        <v>43280.738216891899</v>
      </c>
      <c r="B14881" s="1">
        <v>20.232054000000002</v>
      </c>
      <c r="C14881" s="1">
        <v>0.182559</v>
      </c>
      <c r="D14881" s="1">
        <v>21.454105999999999</v>
      </c>
      <c r="E14881" s="1">
        <v>3.0592999999999999E-2</v>
      </c>
      <c r="F14881" s="1">
        <v>0.35433700000000001</v>
      </c>
      <c r="G14881" s="1">
        <v>0.38125599999999998</v>
      </c>
      <c r="H14881" s="1">
        <v>0.67458700000000005</v>
      </c>
      <c r="I14881" s="1">
        <v>1.306584</v>
      </c>
      <c r="J14881">
        <f t="shared" si="464"/>
        <v>2.6918999999999971E-2</v>
      </c>
      <c r="K14881">
        <f t="shared" si="465"/>
        <v>0.29333100000000006</v>
      </c>
    </row>
    <row r="14882" spans="1:11">
      <c r="A14882" s="6017">
        <v>43280.738228465998</v>
      </c>
      <c r="B14882" s="1">
        <v>20.228247</v>
      </c>
      <c r="C14882" s="1">
        <v>0.17980299999999999</v>
      </c>
      <c r="D14882" s="1">
        <v>21.451612000000001</v>
      </c>
      <c r="E14882" s="1">
        <v>2.5211999999999998E-2</v>
      </c>
      <c r="F14882" s="1">
        <v>0.35401199999999999</v>
      </c>
      <c r="G14882" s="1">
        <v>0.38081500000000001</v>
      </c>
      <c r="H14882" s="1">
        <v>0.67489900000000003</v>
      </c>
      <c r="I14882" s="1">
        <v>1.4621729999999999</v>
      </c>
      <c r="J14882">
        <f t="shared" si="464"/>
        <v>2.6803000000000021E-2</v>
      </c>
      <c r="K14882">
        <f t="shared" si="465"/>
        <v>0.29408400000000001</v>
      </c>
    </row>
    <row r="14883" spans="1:11">
      <c r="A14883" s="6017">
        <v>43280.738240040097</v>
      </c>
      <c r="B14883" s="1">
        <v>20.260144</v>
      </c>
      <c r="C14883" s="1">
        <v>0.19647200000000001</v>
      </c>
      <c r="D14883" s="1">
        <v>21.465133000000002</v>
      </c>
      <c r="E14883" s="1">
        <v>3.9254999999999998E-2</v>
      </c>
      <c r="F14883" s="1">
        <v>0.35607</v>
      </c>
      <c r="G14883" s="1">
        <v>0.38322400000000001</v>
      </c>
      <c r="H14883" s="1">
        <v>0.67773799999999995</v>
      </c>
      <c r="I14883" s="1">
        <v>1.438599</v>
      </c>
      <c r="J14883">
        <f t="shared" si="464"/>
        <v>2.7154000000000011E-2</v>
      </c>
      <c r="K14883">
        <f t="shared" si="465"/>
        <v>0.29451399999999994</v>
      </c>
    </row>
    <row r="14884" spans="1:11">
      <c r="A14884" s="6017">
        <v>43280.738251614101</v>
      </c>
      <c r="B14884" s="1">
        <v>20.241766999999999</v>
      </c>
      <c r="C14884" s="1">
        <v>0.188859</v>
      </c>
      <c r="D14884" s="1">
        <v>21.457256999999998</v>
      </c>
      <c r="E14884" s="1">
        <v>3.4137000000000001E-2</v>
      </c>
      <c r="F14884" s="1">
        <v>0.35560799999999998</v>
      </c>
      <c r="G14884" s="1">
        <v>0.382552</v>
      </c>
      <c r="H14884" s="1">
        <v>0.67829899999999999</v>
      </c>
      <c r="I14884" s="1">
        <v>1.438599</v>
      </c>
      <c r="J14884">
        <f t="shared" si="464"/>
        <v>2.6944000000000023E-2</v>
      </c>
      <c r="K14884">
        <f t="shared" si="465"/>
        <v>0.29574699999999998</v>
      </c>
    </row>
    <row r="14885" spans="1:11">
      <c r="A14885" s="6018">
        <v>43280.738263188199</v>
      </c>
      <c r="B14885" s="1">
        <v>20.249773999999999</v>
      </c>
      <c r="C14885" s="1">
        <v>0.19043399999999999</v>
      </c>
      <c r="D14885" s="1">
        <v>21.460801</v>
      </c>
      <c r="E14885" s="1">
        <v>3.0068000000000001E-2</v>
      </c>
      <c r="F14885" s="1">
        <v>0.35619600000000001</v>
      </c>
      <c r="G14885" s="1">
        <v>0.38323000000000002</v>
      </c>
      <c r="H14885" s="1">
        <v>0.67620400000000003</v>
      </c>
      <c r="I14885" s="1">
        <v>1.1934290000000001</v>
      </c>
      <c r="J14885">
        <f t="shared" si="464"/>
        <v>2.7034000000000002E-2</v>
      </c>
      <c r="K14885">
        <f t="shared" si="465"/>
        <v>0.29297400000000001</v>
      </c>
    </row>
    <row r="14886" spans="1:11">
      <c r="A14886" s="6018">
        <v>43280.738274762298</v>
      </c>
      <c r="B14886" s="1">
        <v>20.242554999999999</v>
      </c>
      <c r="C14886" s="1">
        <v>0.18623400000000001</v>
      </c>
      <c r="D14886" s="1">
        <v>21.459751000000001</v>
      </c>
      <c r="E14886" s="1">
        <v>2.3636999999999998E-2</v>
      </c>
      <c r="F14886" s="1">
        <v>0.355435</v>
      </c>
      <c r="G14886" s="1">
        <v>0.38306699999999999</v>
      </c>
      <c r="H14886" s="1">
        <v>0.67753600000000003</v>
      </c>
      <c r="I14886" s="1">
        <v>1.4574579999999999</v>
      </c>
      <c r="J14886">
        <f t="shared" si="464"/>
        <v>2.763199999999999E-2</v>
      </c>
      <c r="K14886">
        <f t="shared" si="465"/>
        <v>0.29446900000000004</v>
      </c>
    </row>
    <row r="14887" spans="1:11">
      <c r="A14887" s="6018">
        <v>43280.738286336302</v>
      </c>
      <c r="B14887" s="1">
        <v>20.244261000000002</v>
      </c>
      <c r="C14887" s="1">
        <v>0.18374099999999999</v>
      </c>
      <c r="D14887" s="1">
        <v>21.458701000000001</v>
      </c>
      <c r="E14887" s="1">
        <v>2.8754999999999999E-2</v>
      </c>
      <c r="F14887" s="1">
        <v>0.35691000000000001</v>
      </c>
      <c r="G14887" s="1">
        <v>0.384154</v>
      </c>
      <c r="H14887" s="1">
        <v>0.680338</v>
      </c>
      <c r="I14887" s="1">
        <v>1.5093209999999999</v>
      </c>
      <c r="J14887">
        <f t="shared" si="464"/>
        <v>2.724399999999999E-2</v>
      </c>
      <c r="K14887">
        <f t="shared" si="465"/>
        <v>0.296184</v>
      </c>
    </row>
    <row r="14888" spans="1:11">
      <c r="A14888" s="6018">
        <v>43280.7382979104</v>
      </c>
      <c r="B14888" s="1">
        <v>20.209477</v>
      </c>
      <c r="C14888" s="1">
        <v>0.18242800000000001</v>
      </c>
      <c r="D14888" s="1">
        <v>21.450036999999998</v>
      </c>
      <c r="E14888" s="1">
        <v>1.6154999999999999E-2</v>
      </c>
      <c r="F14888" s="1">
        <v>0.35566599999999998</v>
      </c>
      <c r="G14888" s="1">
        <v>0.38199100000000002</v>
      </c>
      <c r="H14888" s="1">
        <v>0.67835400000000001</v>
      </c>
      <c r="I14888" s="1">
        <v>1.669624</v>
      </c>
      <c r="J14888">
        <f t="shared" si="464"/>
        <v>2.6325000000000043E-2</v>
      </c>
      <c r="K14888">
        <f t="shared" si="465"/>
        <v>0.29636299999999999</v>
      </c>
    </row>
    <row r="14889" spans="1:11">
      <c r="A14889" s="6019">
        <v>43280.738309484499</v>
      </c>
      <c r="B14889" s="1">
        <v>20.241111</v>
      </c>
      <c r="C14889" s="1">
        <v>0.193716</v>
      </c>
      <c r="D14889" s="1">
        <v>21.457650999999998</v>
      </c>
      <c r="E14889" s="1">
        <v>2.5211999999999998E-2</v>
      </c>
      <c r="F14889" s="1">
        <v>0.35526099999999999</v>
      </c>
      <c r="G14889" s="1">
        <v>0.38272</v>
      </c>
      <c r="H14889" s="1">
        <v>0.67742599999999997</v>
      </c>
      <c r="I14889" s="1">
        <v>1.254721</v>
      </c>
      <c r="J14889">
        <f t="shared" si="464"/>
        <v>2.7459000000000011E-2</v>
      </c>
      <c r="K14889">
        <f t="shared" si="465"/>
        <v>0.29470599999999997</v>
      </c>
    </row>
    <row r="14890" spans="1:11">
      <c r="A14890" s="6019">
        <v>43280.738321058598</v>
      </c>
      <c r="B14890" s="1">
        <v>20.239142000000001</v>
      </c>
      <c r="C14890" s="1">
        <v>0.19345300000000001</v>
      </c>
      <c r="D14890" s="1">
        <v>21.462902</v>
      </c>
      <c r="E14890" s="1">
        <v>2.0355000000000002E-2</v>
      </c>
      <c r="F14890" s="1">
        <v>0.35631699999999999</v>
      </c>
      <c r="G14890" s="1">
        <v>0.38348700000000002</v>
      </c>
      <c r="H14890" s="1">
        <v>0.67896900000000004</v>
      </c>
      <c r="I14890" s="1">
        <v>1.320729</v>
      </c>
      <c r="J14890">
        <f t="shared" si="464"/>
        <v>2.7170000000000027E-2</v>
      </c>
      <c r="K14890">
        <f t="shared" si="465"/>
        <v>0.29548200000000002</v>
      </c>
    </row>
    <row r="14891" spans="1:11">
      <c r="A14891" s="6019">
        <v>43280.738332632602</v>
      </c>
      <c r="B14891" s="1">
        <v>20.235992</v>
      </c>
      <c r="C14891" s="1">
        <v>0.19542200000000001</v>
      </c>
      <c r="D14891" s="1">
        <v>21.460933000000001</v>
      </c>
      <c r="E14891" s="1">
        <v>2.5474E-2</v>
      </c>
      <c r="F14891" s="1">
        <v>0.35376999999999997</v>
      </c>
      <c r="G14891" s="1">
        <v>0.38059399999999999</v>
      </c>
      <c r="H14891" s="1">
        <v>0.67544099999999996</v>
      </c>
      <c r="I14891" s="1">
        <v>1.6130469999999999</v>
      </c>
      <c r="J14891">
        <f t="shared" si="464"/>
        <v>2.6824000000000014E-2</v>
      </c>
      <c r="K14891">
        <f t="shared" si="465"/>
        <v>0.29484699999999997</v>
      </c>
    </row>
    <row r="14892" spans="1:11">
      <c r="A14892" s="6019">
        <v>43280.7383442067</v>
      </c>
      <c r="B14892" s="1">
        <v>20.265263000000001</v>
      </c>
      <c r="C14892" s="1">
        <v>0.20355999999999999</v>
      </c>
      <c r="D14892" s="1">
        <v>21.470777999999999</v>
      </c>
      <c r="E14892" s="1">
        <v>2.3768000000000001E-2</v>
      </c>
      <c r="F14892" s="1">
        <v>0.35443200000000002</v>
      </c>
      <c r="G14892" s="1">
        <v>0.38197999999999999</v>
      </c>
      <c r="H14892" s="1">
        <v>0.675037</v>
      </c>
      <c r="I14892" s="1">
        <v>1.15571</v>
      </c>
      <c r="J14892">
        <f t="shared" si="464"/>
        <v>2.7547999999999961E-2</v>
      </c>
      <c r="K14892">
        <f t="shared" si="465"/>
        <v>0.29305700000000001</v>
      </c>
    </row>
    <row r="14893" spans="1:11">
      <c r="A14893" s="6020">
        <v>43280.738355780799</v>
      </c>
      <c r="B14893" s="1">
        <v>20.265263000000001</v>
      </c>
      <c r="C14893" s="1">
        <v>0.21090999999999999</v>
      </c>
      <c r="D14893" s="1">
        <v>21.468415</v>
      </c>
      <c r="E14893" s="1">
        <v>4.2535999999999997E-2</v>
      </c>
      <c r="F14893" s="1">
        <v>0.35495199999999999</v>
      </c>
      <c r="G14893" s="1">
        <v>0.38198500000000002</v>
      </c>
      <c r="H14893" s="1">
        <v>0.67755399999999999</v>
      </c>
      <c r="I14893" s="1">
        <v>1.693198</v>
      </c>
      <c r="J14893">
        <f t="shared" si="464"/>
        <v>2.7033000000000029E-2</v>
      </c>
      <c r="K14893">
        <f t="shared" si="465"/>
        <v>0.29556899999999997</v>
      </c>
    </row>
    <row r="14894" spans="1:11">
      <c r="A14894" s="6020">
        <v>43280.738367354897</v>
      </c>
      <c r="B14894" s="1">
        <v>20.239273000000001</v>
      </c>
      <c r="C14894" s="1">
        <v>0.20513500000000001</v>
      </c>
      <c r="D14894" s="1">
        <v>21.461589</v>
      </c>
      <c r="E14894" s="1">
        <v>2.5736999999999999E-2</v>
      </c>
      <c r="F14894" s="1">
        <v>0.353634</v>
      </c>
      <c r="G14894" s="1">
        <v>0.38106099999999998</v>
      </c>
      <c r="H14894" s="1">
        <v>0.67620400000000003</v>
      </c>
      <c r="I14894" s="1">
        <v>1.1745699999999999</v>
      </c>
      <c r="J14894">
        <f t="shared" si="464"/>
        <v>2.7426999999999979E-2</v>
      </c>
      <c r="K14894">
        <f t="shared" si="465"/>
        <v>0.29514300000000004</v>
      </c>
    </row>
    <row r="14895" spans="1:11">
      <c r="A14895" s="6020">
        <v>43280.738378928902</v>
      </c>
      <c r="B14895" s="1">
        <v>20.248723999999999</v>
      </c>
      <c r="C14895" s="1">
        <v>0.21077899999999999</v>
      </c>
      <c r="D14895" s="1">
        <v>21.461195</v>
      </c>
      <c r="E14895" s="1">
        <v>1.7073999999999999E-2</v>
      </c>
      <c r="F14895" s="1">
        <v>0.35284599999999999</v>
      </c>
      <c r="G14895" s="1">
        <v>0.37992199999999998</v>
      </c>
      <c r="H14895" s="1">
        <v>0.675037</v>
      </c>
      <c r="I14895" s="1">
        <v>1.716772</v>
      </c>
      <c r="J14895">
        <f t="shared" si="464"/>
        <v>2.7075999999999989E-2</v>
      </c>
      <c r="K14895">
        <f t="shared" si="465"/>
        <v>0.29511500000000002</v>
      </c>
    </row>
    <row r="14896" spans="1:11">
      <c r="A14896" s="6020">
        <v>43280.738390503</v>
      </c>
      <c r="B14896" s="1">
        <v>20.239273000000001</v>
      </c>
      <c r="C14896" s="1">
        <v>0.20894099999999999</v>
      </c>
      <c r="D14896" s="1">
        <v>21.458438000000001</v>
      </c>
      <c r="E14896" s="1">
        <v>1.9567999999999999E-2</v>
      </c>
      <c r="F14896" s="1">
        <v>0.35420600000000002</v>
      </c>
      <c r="G14896" s="1">
        <v>0.38180700000000001</v>
      </c>
      <c r="H14896" s="1">
        <v>0.67569900000000005</v>
      </c>
      <c r="I14896" s="1">
        <v>1.438599</v>
      </c>
      <c r="J14896">
        <f t="shared" si="464"/>
        <v>2.7600999999999987E-2</v>
      </c>
      <c r="K14896">
        <f t="shared" si="465"/>
        <v>0.29389200000000004</v>
      </c>
    </row>
    <row r="14897" spans="1:11">
      <c r="A14897" s="6021">
        <v>43280.738402077099</v>
      </c>
      <c r="B14897" s="1">
        <v>20.228247</v>
      </c>
      <c r="C14897" s="1">
        <v>0.20264099999999999</v>
      </c>
      <c r="D14897" s="1">
        <v>21.458438000000001</v>
      </c>
      <c r="E14897" s="1">
        <v>2.5604999999999999E-2</v>
      </c>
      <c r="F14897" s="1">
        <v>0.35532399999999997</v>
      </c>
      <c r="G14897" s="1">
        <v>0.38189099999999998</v>
      </c>
      <c r="H14897" s="1">
        <v>0.67559800000000003</v>
      </c>
      <c r="I14897" s="1">
        <v>1.4527429999999999</v>
      </c>
      <c r="J14897">
        <f t="shared" si="464"/>
        <v>2.6567000000000007E-2</v>
      </c>
      <c r="K14897">
        <f t="shared" si="465"/>
        <v>0.29370700000000005</v>
      </c>
    </row>
    <row r="14898" spans="1:11">
      <c r="A14898" s="6021">
        <v>43280.738413651197</v>
      </c>
      <c r="B14898" s="1">
        <v>20.224571999999998</v>
      </c>
      <c r="C14898" s="1">
        <v>0.21366599999999999</v>
      </c>
      <c r="D14898" s="1">
        <v>21.453711999999999</v>
      </c>
      <c r="E14898" s="1">
        <v>2.7705E-2</v>
      </c>
      <c r="F14898" s="1">
        <v>0.35595399999999999</v>
      </c>
      <c r="G14898" s="1">
        <v>0.38337700000000002</v>
      </c>
      <c r="H14898" s="1">
        <v>0.67727899999999996</v>
      </c>
      <c r="I14898" s="1">
        <v>1.4716020000000001</v>
      </c>
      <c r="J14898">
        <f t="shared" si="464"/>
        <v>2.7423000000000031E-2</v>
      </c>
      <c r="K14898">
        <f t="shared" si="465"/>
        <v>0.29390199999999994</v>
      </c>
    </row>
    <row r="14899" spans="1:11">
      <c r="A14899" s="6021">
        <v>43280.738425225201</v>
      </c>
      <c r="B14899" s="1">
        <v>20.231003999999999</v>
      </c>
      <c r="C14899" s="1">
        <v>0.21537300000000001</v>
      </c>
      <c r="D14899" s="1">
        <v>21.453711999999999</v>
      </c>
      <c r="E14899" s="1">
        <v>9.0679999999999997E-3</v>
      </c>
      <c r="F14899" s="1">
        <v>0.35522500000000001</v>
      </c>
      <c r="G14899" s="1">
        <v>0.38267800000000002</v>
      </c>
      <c r="H14899" s="1">
        <v>0.67782100000000001</v>
      </c>
      <c r="I14899" s="1">
        <v>1.466888</v>
      </c>
      <c r="J14899">
        <f t="shared" si="464"/>
        <v>2.7453000000000005E-2</v>
      </c>
      <c r="K14899">
        <f t="shared" si="465"/>
        <v>0.29514299999999999</v>
      </c>
    </row>
    <row r="14900" spans="1:11">
      <c r="A14900" s="6021">
        <v>43280.7384367993</v>
      </c>
      <c r="B14900" s="1">
        <v>20.223521999999999</v>
      </c>
      <c r="C14900" s="1">
        <v>0.21104100000000001</v>
      </c>
      <c r="D14900" s="1">
        <v>21.454238</v>
      </c>
      <c r="E14900" s="1">
        <v>1.4843E-2</v>
      </c>
      <c r="F14900" s="1">
        <v>0.35513</v>
      </c>
      <c r="G14900" s="1">
        <v>0.38214300000000001</v>
      </c>
      <c r="H14900" s="1">
        <v>0.67615800000000004</v>
      </c>
      <c r="I14900" s="1">
        <v>1.358447</v>
      </c>
      <c r="J14900">
        <f t="shared" si="464"/>
        <v>2.7013000000000009E-2</v>
      </c>
      <c r="K14900">
        <f t="shared" si="465"/>
        <v>0.29401500000000003</v>
      </c>
    </row>
    <row r="14901" spans="1:11">
      <c r="A14901" s="6022">
        <v>43280.738448373399</v>
      </c>
      <c r="B14901" s="1">
        <v>20.230346999999998</v>
      </c>
      <c r="C14901" s="1">
        <v>0.21812899999999999</v>
      </c>
      <c r="D14901" s="1">
        <v>21.450693000000001</v>
      </c>
      <c r="E14901" s="1">
        <v>1.5499000000000001E-2</v>
      </c>
      <c r="F14901" s="1">
        <v>0.35573399999999999</v>
      </c>
      <c r="G14901" s="1">
        <v>0.38275700000000001</v>
      </c>
      <c r="H14901" s="1">
        <v>0.67772900000000003</v>
      </c>
      <c r="I14901" s="1">
        <v>1.650765</v>
      </c>
      <c r="J14901">
        <f t="shared" si="464"/>
        <v>2.7023000000000019E-2</v>
      </c>
      <c r="K14901">
        <f t="shared" si="465"/>
        <v>0.29497200000000001</v>
      </c>
    </row>
    <row r="14902" spans="1:11">
      <c r="A14902" s="6022">
        <v>43280.738459947497</v>
      </c>
      <c r="B14902" s="1">
        <v>20.223652999999999</v>
      </c>
      <c r="C14902" s="1">
        <v>0.22259200000000001</v>
      </c>
      <c r="D14902" s="1">
        <v>21.455681999999999</v>
      </c>
      <c r="E14902" s="1">
        <v>2.3768000000000001E-2</v>
      </c>
      <c r="F14902" s="1">
        <v>0.35415400000000002</v>
      </c>
      <c r="G14902" s="1">
        <v>0.38103999999999999</v>
      </c>
      <c r="H14902" s="1">
        <v>0.67529399999999995</v>
      </c>
      <c r="I14902" s="1">
        <v>1.386736</v>
      </c>
      <c r="J14902">
        <f t="shared" si="464"/>
        <v>2.6885999999999965E-2</v>
      </c>
      <c r="K14902">
        <f t="shared" si="465"/>
        <v>0.29425399999999996</v>
      </c>
    </row>
    <row r="14903" spans="1:11">
      <c r="A14903" s="6022">
        <v>43280.738471521501</v>
      </c>
      <c r="B14903" s="1">
        <v>20.233366</v>
      </c>
      <c r="C14903" s="1">
        <v>0.22679199999999999</v>
      </c>
      <c r="D14903" s="1">
        <v>21.459882</v>
      </c>
      <c r="E14903" s="1">
        <v>2.2454999999999999E-2</v>
      </c>
      <c r="F14903" s="1">
        <v>0.35603299999999999</v>
      </c>
      <c r="G14903" s="1">
        <v>0.38356600000000002</v>
      </c>
      <c r="H14903" s="1">
        <v>0.67772900000000003</v>
      </c>
      <c r="I14903" s="1">
        <v>1.5376099999999999</v>
      </c>
      <c r="J14903">
        <f t="shared" si="464"/>
        <v>2.753300000000003E-2</v>
      </c>
      <c r="K14903">
        <f t="shared" si="465"/>
        <v>0.29416300000000001</v>
      </c>
    </row>
    <row r="14904" spans="1:11">
      <c r="A14904" s="6022">
        <v>43280.7384830956</v>
      </c>
      <c r="B14904" s="1">
        <v>20.258700000000001</v>
      </c>
      <c r="C14904" s="1">
        <v>0.24018</v>
      </c>
      <c r="D14904" s="1">
        <v>21.460801</v>
      </c>
      <c r="E14904" s="1">
        <v>2.0093E-2</v>
      </c>
      <c r="F14904" s="1">
        <v>0.35430600000000001</v>
      </c>
      <c r="G14904" s="1">
        <v>0.38136100000000001</v>
      </c>
      <c r="H14904" s="1">
        <v>0.67572600000000005</v>
      </c>
      <c r="I14904" s="1">
        <v>1.5423249999999999</v>
      </c>
      <c r="J14904">
        <f t="shared" si="464"/>
        <v>2.7054999999999996E-2</v>
      </c>
      <c r="K14904">
        <f t="shared" si="465"/>
        <v>0.29436500000000004</v>
      </c>
    </row>
    <row r="14905" spans="1:11">
      <c r="A14905" s="6023">
        <v>43280.738494669698</v>
      </c>
      <c r="B14905" s="1">
        <v>20.226016000000001</v>
      </c>
      <c r="C14905" s="1">
        <v>0.232042</v>
      </c>
      <c r="D14905" s="1">
        <v>21.450693000000001</v>
      </c>
      <c r="E14905" s="1">
        <v>1.7468000000000001E-2</v>
      </c>
      <c r="F14905" s="1">
        <v>0.35272599999999998</v>
      </c>
      <c r="G14905" s="1">
        <v>0.38067800000000002</v>
      </c>
      <c r="H14905" s="1">
        <v>0.67458700000000005</v>
      </c>
      <c r="I14905" s="1">
        <v>1.928939</v>
      </c>
      <c r="J14905">
        <f t="shared" si="464"/>
        <v>2.7952000000000032E-2</v>
      </c>
      <c r="K14905">
        <f t="shared" si="465"/>
        <v>0.29390900000000003</v>
      </c>
    </row>
    <row r="14906" spans="1:11">
      <c r="A14906" s="6023">
        <v>43280.738506243797</v>
      </c>
      <c r="B14906" s="1">
        <v>20.218402999999999</v>
      </c>
      <c r="C14906" s="1">
        <v>0.23335500000000001</v>
      </c>
      <c r="D14906" s="1">
        <v>21.453711999999999</v>
      </c>
      <c r="E14906" s="1">
        <v>2.6786999999999998E-2</v>
      </c>
      <c r="F14906" s="1">
        <v>0.35600700000000002</v>
      </c>
      <c r="G14906" s="1">
        <v>0.38347100000000001</v>
      </c>
      <c r="H14906" s="1">
        <v>0.67639700000000003</v>
      </c>
      <c r="I14906" s="1">
        <v>1.8157829999999999</v>
      </c>
      <c r="J14906">
        <f t="shared" si="464"/>
        <v>2.7463999999999988E-2</v>
      </c>
      <c r="K14906">
        <f t="shared" si="465"/>
        <v>0.29292600000000002</v>
      </c>
    </row>
    <row r="14907" spans="1:11">
      <c r="A14907" s="6023">
        <v>43280.738517817801</v>
      </c>
      <c r="B14907" s="1">
        <v>20.227722</v>
      </c>
      <c r="C14907" s="1">
        <v>0.23374800000000001</v>
      </c>
      <c r="D14907" s="1">
        <v>21.453581</v>
      </c>
      <c r="E14907" s="1">
        <v>6.574E-3</v>
      </c>
      <c r="F14907" s="1">
        <v>0.354736</v>
      </c>
      <c r="G14907" s="1">
        <v>0.382054</v>
      </c>
      <c r="H14907" s="1">
        <v>0.67631399999999997</v>
      </c>
      <c r="I14907" s="1">
        <v>1.466888</v>
      </c>
      <c r="J14907">
        <f t="shared" si="464"/>
        <v>2.7318000000000009E-2</v>
      </c>
      <c r="K14907">
        <f t="shared" si="465"/>
        <v>0.29425999999999997</v>
      </c>
    </row>
    <row r="14908" spans="1:11">
      <c r="A14908" s="6023">
        <v>43280.7385293919</v>
      </c>
      <c r="B14908" s="1">
        <v>20.230346999999998</v>
      </c>
      <c r="C14908" s="1">
        <v>0.238342</v>
      </c>
      <c r="D14908" s="1">
        <v>21.457256999999998</v>
      </c>
      <c r="E14908" s="1">
        <v>1.8780000000000002E-2</v>
      </c>
      <c r="F14908" s="1">
        <v>0.35498800000000003</v>
      </c>
      <c r="G14908" s="1">
        <v>0.38177</v>
      </c>
      <c r="H14908" s="1">
        <v>0.67674599999999996</v>
      </c>
      <c r="I14908" s="1">
        <v>1.5328949999999999</v>
      </c>
      <c r="J14908">
        <f t="shared" si="464"/>
        <v>2.6781999999999972E-2</v>
      </c>
      <c r="K14908">
        <f t="shared" si="465"/>
        <v>0.29497599999999996</v>
      </c>
    </row>
    <row r="14909" spans="1:11">
      <c r="A14909" s="6024">
        <v>43280.738540965998</v>
      </c>
      <c r="B14909" s="1">
        <v>20.214859000000001</v>
      </c>
      <c r="C14909" s="1">
        <v>0.232961</v>
      </c>
      <c r="D14909" s="1">
        <v>21.451743</v>
      </c>
      <c r="E14909" s="1">
        <v>1.5499000000000001E-2</v>
      </c>
      <c r="F14909" s="1">
        <v>0.354626</v>
      </c>
      <c r="G14909" s="1">
        <v>0.38237900000000002</v>
      </c>
      <c r="H14909" s="1">
        <v>0.67557</v>
      </c>
      <c r="I14909" s="1">
        <v>1.778065</v>
      </c>
      <c r="J14909">
        <f t="shared" si="464"/>
        <v>2.7753000000000028E-2</v>
      </c>
      <c r="K14909">
        <f t="shared" si="465"/>
        <v>0.29319099999999998</v>
      </c>
    </row>
    <row r="14910" spans="1:11">
      <c r="A14910" s="6024">
        <v>43280.738552540002</v>
      </c>
      <c r="B14910" s="1">
        <v>20.245705000000001</v>
      </c>
      <c r="C14910" s="1">
        <v>0.24569299999999999</v>
      </c>
      <c r="D14910" s="1">
        <v>21.459620000000001</v>
      </c>
      <c r="E14910" s="1">
        <v>2.8230000000000002E-2</v>
      </c>
      <c r="F14910" s="1">
        <v>0.35502</v>
      </c>
      <c r="G14910" s="1">
        <v>0.382579</v>
      </c>
      <c r="H14910" s="1">
        <v>0.67486299999999999</v>
      </c>
      <c r="I14910" s="1">
        <v>1.3820209999999999</v>
      </c>
      <c r="J14910">
        <f t="shared" si="464"/>
        <v>2.7559E-2</v>
      </c>
      <c r="K14910">
        <f t="shared" si="465"/>
        <v>0.29228399999999999</v>
      </c>
    </row>
    <row r="14911" spans="1:11">
      <c r="A14911" s="6024">
        <v>43280.738564114101</v>
      </c>
      <c r="B14911" s="1">
        <v>20.279702</v>
      </c>
      <c r="C14911" s="1">
        <v>0.255274</v>
      </c>
      <c r="D14911" s="1">
        <v>21.464345999999999</v>
      </c>
      <c r="E14911" s="1">
        <v>3.1642999999999998E-2</v>
      </c>
      <c r="F14911" s="1">
        <v>0.35361799999999999</v>
      </c>
      <c r="G14911" s="1">
        <v>0.380888</v>
      </c>
      <c r="H14911" s="1">
        <v>0.67442199999999997</v>
      </c>
      <c r="I14911" s="1">
        <v>1.179284</v>
      </c>
      <c r="J14911">
        <f t="shared" si="464"/>
        <v>2.7270000000000016E-2</v>
      </c>
      <c r="K14911">
        <f t="shared" si="465"/>
        <v>0.29353399999999996</v>
      </c>
    </row>
    <row r="14912" spans="1:11">
      <c r="A14912" s="6024">
        <v>43280.738575688199</v>
      </c>
      <c r="B14912" s="1">
        <v>20.229821999999999</v>
      </c>
      <c r="C14912" s="1">
        <v>0.24766099999999999</v>
      </c>
      <c r="D14912" s="1">
        <v>21.45345</v>
      </c>
      <c r="E14912" s="1">
        <v>2.0093E-2</v>
      </c>
      <c r="F14912" s="1">
        <v>0.35527700000000001</v>
      </c>
      <c r="G14912" s="1">
        <v>0.382936</v>
      </c>
      <c r="H14912" s="1">
        <v>0.67787600000000003</v>
      </c>
      <c r="I14912" s="1">
        <v>1.2217180000000001</v>
      </c>
      <c r="J14912">
        <f t="shared" si="464"/>
        <v>2.7658999999999989E-2</v>
      </c>
      <c r="K14912">
        <f t="shared" si="465"/>
        <v>0.29494000000000004</v>
      </c>
    </row>
    <row r="14913" spans="1:11">
      <c r="A14913" s="6025">
        <v>43280.738587262298</v>
      </c>
      <c r="B14913" s="1">
        <v>20.231528999999998</v>
      </c>
      <c r="C14913" s="1">
        <v>0.24398600000000001</v>
      </c>
      <c r="D14913" s="1">
        <v>21.446885999999999</v>
      </c>
      <c r="E14913" s="1">
        <v>1.7468000000000001E-2</v>
      </c>
      <c r="F14913" s="1">
        <v>0.35402800000000001</v>
      </c>
      <c r="G14913" s="1">
        <v>0.38213200000000003</v>
      </c>
      <c r="H14913" s="1">
        <v>0.67591900000000005</v>
      </c>
      <c r="I14913" s="1">
        <v>1.64605</v>
      </c>
      <c r="J14913">
        <f t="shared" si="464"/>
        <v>2.8104000000000018E-2</v>
      </c>
      <c r="K14913">
        <f t="shared" si="465"/>
        <v>0.29378700000000002</v>
      </c>
    </row>
    <row r="14914" spans="1:11">
      <c r="A14914" s="6025">
        <v>43280.738598836302</v>
      </c>
      <c r="B14914" s="1">
        <v>20.255417999999999</v>
      </c>
      <c r="C14914" s="1">
        <v>0.257243</v>
      </c>
      <c r="D14914" s="1">
        <v>21.461326</v>
      </c>
      <c r="E14914" s="1">
        <v>1.7337000000000002E-2</v>
      </c>
      <c r="F14914" s="1">
        <v>0.35335</v>
      </c>
      <c r="G14914" s="1">
        <v>0.38031599999999999</v>
      </c>
      <c r="H14914" s="1">
        <v>0.67607499999999998</v>
      </c>
      <c r="I14914" s="1">
        <v>1.2217180000000001</v>
      </c>
      <c r="J14914">
        <f t="shared" si="464"/>
        <v>2.696599999999999E-2</v>
      </c>
      <c r="K14914">
        <f t="shared" si="465"/>
        <v>0.29575899999999999</v>
      </c>
    </row>
    <row r="14915" spans="1:11">
      <c r="A14915" s="6025">
        <v>43280.738610410401</v>
      </c>
      <c r="B14915" s="1">
        <v>20.233366</v>
      </c>
      <c r="C14915" s="1">
        <v>0.24831800000000001</v>
      </c>
      <c r="D14915" s="1">
        <v>21.449642999999998</v>
      </c>
      <c r="E14915" s="1">
        <v>1.3268E-2</v>
      </c>
      <c r="F14915" s="1">
        <v>0.35396499999999997</v>
      </c>
      <c r="G14915" s="1">
        <v>0.381046</v>
      </c>
      <c r="H14915" s="1">
        <v>0.67606599999999994</v>
      </c>
      <c r="I14915" s="1">
        <v>1.5328949999999999</v>
      </c>
      <c r="J14915">
        <f t="shared" ref="J14915:J14978" si="466">G14915-F14915</f>
        <v>2.7081000000000022E-2</v>
      </c>
      <c r="K14915">
        <f t="shared" ref="K14915:K14978" si="467">H14915-G14915</f>
        <v>0.29501999999999995</v>
      </c>
    </row>
    <row r="14916" spans="1:11">
      <c r="A14916" s="6025">
        <v>43280.738621984499</v>
      </c>
      <c r="B14916" s="1">
        <v>20.212627000000001</v>
      </c>
      <c r="C14916" s="1">
        <v>0.24398600000000001</v>
      </c>
      <c r="D14916" s="1">
        <v>21.443211000000002</v>
      </c>
      <c r="E14916" s="1">
        <v>1.5630000000000002E-2</v>
      </c>
      <c r="F14916" s="1">
        <v>0.354101</v>
      </c>
      <c r="G14916" s="1">
        <v>0.38172800000000001</v>
      </c>
      <c r="H14916" s="1">
        <v>0.67515700000000001</v>
      </c>
      <c r="I14916" s="1">
        <v>1.5564690000000001</v>
      </c>
      <c r="J14916">
        <f t="shared" si="466"/>
        <v>2.7627000000000013E-2</v>
      </c>
      <c r="K14916">
        <f t="shared" si="467"/>
        <v>0.293429</v>
      </c>
    </row>
    <row r="14917" spans="1:11">
      <c r="A14917" s="6026">
        <v>43280.738633558598</v>
      </c>
      <c r="B14917" s="1">
        <v>20.219584000000001</v>
      </c>
      <c r="C14917" s="1">
        <v>0.24858</v>
      </c>
      <c r="D14917" s="1">
        <v>21.453581</v>
      </c>
      <c r="E14917" s="1">
        <v>1.5762000000000002E-2</v>
      </c>
      <c r="F14917" s="1">
        <v>0.35328700000000002</v>
      </c>
      <c r="G14917" s="1">
        <v>0.38139699999999999</v>
      </c>
      <c r="H14917" s="1">
        <v>0.67501900000000004</v>
      </c>
      <c r="I14917" s="1">
        <v>1.5376099999999999</v>
      </c>
      <c r="J14917">
        <f t="shared" si="466"/>
        <v>2.8109999999999968E-2</v>
      </c>
      <c r="K14917">
        <f t="shared" si="467"/>
        <v>0.29362200000000005</v>
      </c>
    </row>
    <row r="14918" spans="1:11">
      <c r="A14918" s="6026">
        <v>43280.738645132602</v>
      </c>
      <c r="B14918" s="1">
        <v>20.246624000000001</v>
      </c>
      <c r="C14918" s="1">
        <v>0.25907999999999998</v>
      </c>
      <c r="D14918" s="1">
        <v>21.456994000000002</v>
      </c>
      <c r="E14918" s="1">
        <v>2.5604999999999999E-2</v>
      </c>
      <c r="F14918" s="1">
        <v>0.35342899999999999</v>
      </c>
      <c r="G14918" s="1">
        <v>0.38093500000000002</v>
      </c>
      <c r="H14918" s="1">
        <v>0.67391599999999996</v>
      </c>
      <c r="I14918" s="1">
        <v>1.41974</v>
      </c>
      <c r="J14918">
        <f t="shared" si="466"/>
        <v>2.750600000000003E-2</v>
      </c>
      <c r="K14918">
        <f t="shared" si="467"/>
        <v>0.29298099999999994</v>
      </c>
    </row>
    <row r="14919" spans="1:11">
      <c r="A14919" s="6026">
        <v>43280.738656706701</v>
      </c>
      <c r="B14919" s="1">
        <v>20.256862000000002</v>
      </c>
      <c r="C14919" s="1">
        <v>0.26314900000000002</v>
      </c>
      <c r="D14919" s="1">
        <v>21.459620000000001</v>
      </c>
      <c r="E14919" s="1">
        <v>1.5630000000000002E-2</v>
      </c>
      <c r="F14919" s="1">
        <v>0.35255700000000001</v>
      </c>
      <c r="G14919" s="1">
        <v>0.37956000000000001</v>
      </c>
      <c r="H14919" s="1">
        <v>0.67308000000000001</v>
      </c>
      <c r="I14919" s="1">
        <v>1.3725909999999999</v>
      </c>
      <c r="J14919">
        <f t="shared" si="466"/>
        <v>2.7002999999999999E-2</v>
      </c>
      <c r="K14919">
        <f t="shared" si="467"/>
        <v>0.29352</v>
      </c>
    </row>
    <row r="14920" spans="1:11">
      <c r="A14920" s="6026">
        <v>43280.738668280799</v>
      </c>
      <c r="B14920" s="1">
        <v>20.232841000000001</v>
      </c>
      <c r="C14920" s="1">
        <v>0.26459300000000002</v>
      </c>
      <c r="D14920" s="1">
        <v>21.458438000000001</v>
      </c>
      <c r="E14920" s="1">
        <v>1.6417999999999999E-2</v>
      </c>
      <c r="F14920" s="1">
        <v>0.35358699999999998</v>
      </c>
      <c r="G14920" s="1">
        <v>0.38178099999999998</v>
      </c>
      <c r="H14920" s="1">
        <v>0.67591000000000001</v>
      </c>
      <c r="I14920" s="1">
        <v>1.7120580000000001</v>
      </c>
      <c r="J14920">
        <f t="shared" si="466"/>
        <v>2.8193999999999997E-2</v>
      </c>
      <c r="K14920">
        <f t="shared" si="467"/>
        <v>0.29412900000000003</v>
      </c>
    </row>
    <row r="14921" spans="1:11">
      <c r="A14921" s="6027">
        <v>43280.738679854898</v>
      </c>
      <c r="B14921" s="1">
        <v>20.23481</v>
      </c>
      <c r="C14921" s="1">
        <v>0.26144299999999998</v>
      </c>
      <c r="D14921" s="1">
        <v>21.452268</v>
      </c>
      <c r="E14921" s="1">
        <v>2.4424000000000001E-2</v>
      </c>
      <c r="F14921" s="1">
        <v>0.35302</v>
      </c>
      <c r="G14921" s="1">
        <v>0.38097199999999998</v>
      </c>
      <c r="H14921" s="1">
        <v>0.67354000000000003</v>
      </c>
      <c r="I14921" s="1">
        <v>1.3254429999999999</v>
      </c>
      <c r="J14921">
        <f t="shared" si="466"/>
        <v>2.7951999999999977E-2</v>
      </c>
      <c r="K14921">
        <f t="shared" si="467"/>
        <v>0.29256800000000005</v>
      </c>
    </row>
    <row r="14922" spans="1:11">
      <c r="A14922" s="6027">
        <v>43280.738691428902</v>
      </c>
      <c r="B14922" s="1">
        <v>20.210657999999999</v>
      </c>
      <c r="C14922" s="1">
        <v>0.26039299999999999</v>
      </c>
      <c r="D14922" s="1">
        <v>21.441766999999999</v>
      </c>
      <c r="E14922" s="1">
        <v>1.2874E-2</v>
      </c>
      <c r="F14922" s="1">
        <v>0.35369699999999998</v>
      </c>
      <c r="G14922" s="1">
        <v>0.38131900000000002</v>
      </c>
      <c r="H14922" s="1">
        <v>0.67429300000000003</v>
      </c>
      <c r="I14922" s="1">
        <v>1.344303</v>
      </c>
      <c r="J14922">
        <f t="shared" si="466"/>
        <v>2.7622000000000035E-2</v>
      </c>
      <c r="K14922">
        <f t="shared" si="467"/>
        <v>0.29297400000000001</v>
      </c>
    </row>
    <row r="14923" spans="1:11">
      <c r="A14923" s="6027">
        <v>43280.738703003</v>
      </c>
      <c r="B14923" s="1">
        <v>20.242554999999999</v>
      </c>
      <c r="C14923" s="1">
        <v>0.27207500000000001</v>
      </c>
      <c r="D14923" s="1">
        <v>21.459751000000001</v>
      </c>
      <c r="E14923" s="1">
        <v>2.4818E-2</v>
      </c>
      <c r="F14923" s="1">
        <v>0.35475699999999999</v>
      </c>
      <c r="G14923" s="1">
        <v>0.38129200000000002</v>
      </c>
      <c r="H14923" s="1">
        <v>0.67382399999999998</v>
      </c>
      <c r="I14923" s="1">
        <v>1.4338839999999999</v>
      </c>
      <c r="J14923">
        <f t="shared" si="466"/>
        <v>2.6535000000000031E-2</v>
      </c>
      <c r="K14923">
        <f t="shared" si="467"/>
        <v>0.29253199999999996</v>
      </c>
    </row>
    <row r="14924" spans="1:11">
      <c r="A14924" s="6027">
        <v>43280.738714577099</v>
      </c>
      <c r="B14924" s="1">
        <v>20.243210999999999</v>
      </c>
      <c r="C14924" s="1">
        <v>0.27207500000000001</v>
      </c>
      <c r="D14924" s="1">
        <v>21.455812999999999</v>
      </c>
      <c r="E14924" s="1">
        <v>1.9699000000000001E-2</v>
      </c>
      <c r="F14924" s="1">
        <v>0.35381200000000002</v>
      </c>
      <c r="G14924" s="1">
        <v>0.38163399999999997</v>
      </c>
      <c r="H14924" s="1">
        <v>0.67560699999999996</v>
      </c>
      <c r="I14924" s="1">
        <v>1.3820209999999999</v>
      </c>
      <c r="J14924">
        <f t="shared" si="466"/>
        <v>2.7821999999999958E-2</v>
      </c>
      <c r="K14924">
        <f t="shared" si="467"/>
        <v>0.29397299999999998</v>
      </c>
    </row>
    <row r="14925" spans="1:11">
      <c r="A14925" s="6028">
        <v>43280.738726151198</v>
      </c>
      <c r="B14925" s="1">
        <v>20.234285</v>
      </c>
      <c r="C14925" s="1">
        <v>0.269843</v>
      </c>
      <c r="D14925" s="1">
        <v>21.455287999999999</v>
      </c>
      <c r="E14925" s="1">
        <v>2.5999000000000001E-2</v>
      </c>
      <c r="F14925" s="1">
        <v>0.35525099999999998</v>
      </c>
      <c r="G14925" s="1">
        <v>0.38273099999999999</v>
      </c>
      <c r="H14925" s="1">
        <v>0.67710400000000004</v>
      </c>
      <c r="I14925" s="1">
        <v>1.6554800000000001</v>
      </c>
      <c r="J14925">
        <f t="shared" si="466"/>
        <v>2.7480000000000004E-2</v>
      </c>
      <c r="K14925">
        <f t="shared" si="467"/>
        <v>0.29437300000000005</v>
      </c>
    </row>
    <row r="14926" spans="1:11">
      <c r="A14926" s="6028">
        <v>43280.738737725202</v>
      </c>
      <c r="B14926" s="1">
        <v>20.238223000000001</v>
      </c>
      <c r="C14926" s="1">
        <v>0.27010600000000001</v>
      </c>
      <c r="D14926" s="1">
        <v>21.449905999999999</v>
      </c>
      <c r="E14926" s="1">
        <v>2.613E-2</v>
      </c>
      <c r="F14926" s="1">
        <v>0.35431600000000002</v>
      </c>
      <c r="G14926" s="1">
        <v>0.38109799999999999</v>
      </c>
      <c r="H14926" s="1">
        <v>0.674624</v>
      </c>
      <c r="I14926" s="1">
        <v>1.6319060000000001</v>
      </c>
      <c r="J14926">
        <f t="shared" si="466"/>
        <v>2.6781999999999972E-2</v>
      </c>
      <c r="K14926">
        <f t="shared" si="467"/>
        <v>0.29352600000000001</v>
      </c>
    </row>
    <row r="14927" spans="1:11">
      <c r="A14927" s="6028">
        <v>43280.7387492993</v>
      </c>
      <c r="B14927" s="1">
        <v>20.249379999999999</v>
      </c>
      <c r="C14927" s="1">
        <v>0.27575</v>
      </c>
      <c r="D14927" s="1">
        <v>21.457782000000002</v>
      </c>
      <c r="E14927" s="1">
        <v>1.6943E-2</v>
      </c>
      <c r="F14927" s="1">
        <v>0.35583399999999998</v>
      </c>
      <c r="G14927" s="1">
        <v>0.382768</v>
      </c>
      <c r="H14927" s="1">
        <v>0.676176</v>
      </c>
      <c r="I14927" s="1">
        <v>1.4763170000000001</v>
      </c>
      <c r="J14927">
        <f t="shared" si="466"/>
        <v>2.6934000000000013E-2</v>
      </c>
      <c r="K14927">
        <f t="shared" si="467"/>
        <v>0.293408</v>
      </c>
    </row>
    <row r="14928" spans="1:11">
      <c r="A14928" s="6028">
        <v>43280.738760873399</v>
      </c>
      <c r="B14928" s="1">
        <v>20.253187</v>
      </c>
      <c r="C14928" s="1">
        <v>0.27798099999999998</v>
      </c>
      <c r="D14928" s="1">
        <v>21.458570000000002</v>
      </c>
      <c r="E14928" s="1">
        <v>1.6943E-2</v>
      </c>
      <c r="F14928" s="1">
        <v>0.35309299999999999</v>
      </c>
      <c r="G14928" s="1">
        <v>0.38041599999999998</v>
      </c>
      <c r="H14928" s="1">
        <v>0.67496400000000001</v>
      </c>
      <c r="I14928" s="1">
        <v>1.2217180000000001</v>
      </c>
      <c r="J14928">
        <f t="shared" si="466"/>
        <v>2.7322999999999986E-2</v>
      </c>
      <c r="K14928">
        <f t="shared" si="467"/>
        <v>0.29454800000000003</v>
      </c>
    </row>
    <row r="14929" spans="1:11">
      <c r="A14929" s="6029">
        <v>43280.738772447497</v>
      </c>
      <c r="B14929" s="1">
        <v>20.261063</v>
      </c>
      <c r="C14929" s="1">
        <v>0.27916200000000002</v>
      </c>
      <c r="D14929" s="1">
        <v>21.461326</v>
      </c>
      <c r="E14929" s="1">
        <v>2.2324E-2</v>
      </c>
      <c r="F14929" s="1">
        <v>0.35251500000000002</v>
      </c>
      <c r="G14929" s="1">
        <v>0.38003700000000001</v>
      </c>
      <c r="H14929" s="1">
        <v>0.67321799999999998</v>
      </c>
      <c r="I14929" s="1">
        <v>1.6884840000000001</v>
      </c>
      <c r="J14929">
        <f t="shared" si="466"/>
        <v>2.7521999999999991E-2</v>
      </c>
      <c r="K14929">
        <f t="shared" si="467"/>
        <v>0.29318099999999997</v>
      </c>
    </row>
    <row r="14930" spans="1:11">
      <c r="A14930" s="6029">
        <v>43280.738784021501</v>
      </c>
      <c r="B14930" s="1">
        <v>20.239667000000001</v>
      </c>
      <c r="C14930" s="1">
        <v>0.27732499999999999</v>
      </c>
      <c r="D14930" s="1">
        <v>21.451218000000001</v>
      </c>
      <c r="E14930" s="1">
        <v>9.1990000000000006E-3</v>
      </c>
      <c r="F14930" s="1">
        <v>0.35413800000000001</v>
      </c>
      <c r="G14930" s="1">
        <v>0.381828</v>
      </c>
      <c r="H14930" s="1">
        <v>0.67623100000000003</v>
      </c>
      <c r="I14930" s="1">
        <v>1.4574579999999999</v>
      </c>
      <c r="J14930">
        <f t="shared" si="466"/>
        <v>2.7689999999999992E-2</v>
      </c>
      <c r="K14930">
        <f t="shared" si="467"/>
        <v>0.29440300000000003</v>
      </c>
    </row>
    <row r="14931" spans="1:11">
      <c r="A14931" s="6029">
        <v>43280.7387955956</v>
      </c>
      <c r="B14931" s="1">
        <v>20.248462</v>
      </c>
      <c r="C14931" s="1">
        <v>0.2747</v>
      </c>
      <c r="D14931" s="1">
        <v>21.455943999999999</v>
      </c>
      <c r="E14931" s="1">
        <v>3.3348999999999997E-2</v>
      </c>
      <c r="F14931" s="1">
        <v>0.35437400000000002</v>
      </c>
      <c r="G14931" s="1">
        <v>0.38200600000000001</v>
      </c>
      <c r="H14931" s="1">
        <v>0.676902</v>
      </c>
      <c r="I14931" s="1">
        <v>1.6036170000000001</v>
      </c>
      <c r="J14931">
        <f t="shared" si="466"/>
        <v>2.763199999999999E-2</v>
      </c>
      <c r="K14931">
        <f t="shared" si="467"/>
        <v>0.29489599999999999</v>
      </c>
    </row>
    <row r="14932" spans="1:11">
      <c r="A14932" s="6029">
        <v>43280.738807169699</v>
      </c>
      <c r="B14932" s="1">
        <v>20.23481</v>
      </c>
      <c r="C14932" s="1">
        <v>0.27496199999999998</v>
      </c>
      <c r="D14932" s="1">
        <v>21.451481000000001</v>
      </c>
      <c r="E14932" s="1">
        <v>2.8098999999999999E-2</v>
      </c>
      <c r="F14932" s="1">
        <v>0.35443200000000002</v>
      </c>
      <c r="G14932" s="1">
        <v>0.38140299999999999</v>
      </c>
      <c r="H14932" s="1">
        <v>0.67664500000000005</v>
      </c>
      <c r="I14932" s="1">
        <v>1.4574579999999999</v>
      </c>
      <c r="J14932">
        <f t="shared" si="466"/>
        <v>2.6970999999999967E-2</v>
      </c>
      <c r="K14932">
        <f t="shared" si="467"/>
        <v>0.29524200000000006</v>
      </c>
    </row>
    <row r="14933" spans="1:11">
      <c r="A14933" s="6030">
        <v>43280.738818743797</v>
      </c>
      <c r="B14933" s="1">
        <v>20.250036999999999</v>
      </c>
      <c r="C14933" s="1">
        <v>0.284806</v>
      </c>
      <c r="D14933" s="1">
        <v>21.459226000000001</v>
      </c>
      <c r="E14933" s="1">
        <v>1.7992999999999999E-2</v>
      </c>
      <c r="F14933" s="1">
        <v>0.353933</v>
      </c>
      <c r="G14933" s="1">
        <v>0.38114500000000001</v>
      </c>
      <c r="H14933" s="1">
        <v>0.67584599999999995</v>
      </c>
      <c r="I14933" s="1">
        <v>1.6130469999999999</v>
      </c>
      <c r="J14933">
        <f t="shared" si="466"/>
        <v>2.7212000000000014E-2</v>
      </c>
      <c r="K14933">
        <f t="shared" si="467"/>
        <v>0.29470099999999994</v>
      </c>
    </row>
    <row r="14934" spans="1:11">
      <c r="A14934" s="6030">
        <v>43280.738830317801</v>
      </c>
      <c r="B14934" s="1">
        <v>20.244392000000001</v>
      </c>
      <c r="C14934" s="1">
        <v>0.27876899999999999</v>
      </c>
      <c r="D14934" s="1">
        <v>21.452006000000001</v>
      </c>
      <c r="E14934" s="1">
        <v>2.2454999999999999E-2</v>
      </c>
      <c r="F14934" s="1">
        <v>0.35322399999999998</v>
      </c>
      <c r="G14934" s="1">
        <v>0.38058399999999998</v>
      </c>
      <c r="H14934" s="1">
        <v>0.67530400000000002</v>
      </c>
      <c r="I14934" s="1">
        <v>1.5281800000000001</v>
      </c>
      <c r="J14934">
        <f t="shared" si="466"/>
        <v>2.7359999999999995E-2</v>
      </c>
      <c r="K14934">
        <f t="shared" si="467"/>
        <v>0.29472000000000004</v>
      </c>
    </row>
    <row r="14935" spans="1:11">
      <c r="A14935" s="6030">
        <v>43280.7388418919</v>
      </c>
      <c r="B14935" s="1">
        <v>20.232185000000001</v>
      </c>
      <c r="C14935" s="1">
        <v>0.28152500000000003</v>
      </c>
      <c r="D14935" s="1">
        <v>21.453844</v>
      </c>
      <c r="E14935" s="1">
        <v>2.2193000000000001E-2</v>
      </c>
      <c r="F14935" s="1">
        <v>0.35373399999999999</v>
      </c>
      <c r="G14935" s="1">
        <v>0.38145499999999999</v>
      </c>
      <c r="H14935" s="1">
        <v>0.67425599999999997</v>
      </c>
      <c r="I14935" s="1">
        <v>1.4055949999999999</v>
      </c>
      <c r="J14935">
        <f t="shared" si="466"/>
        <v>2.7720999999999996E-2</v>
      </c>
      <c r="K14935">
        <f t="shared" si="467"/>
        <v>0.29280099999999998</v>
      </c>
    </row>
    <row r="14936" spans="1:11">
      <c r="A14936" s="6030">
        <v>43280.738853465999</v>
      </c>
      <c r="B14936" s="1">
        <v>20.255155999999999</v>
      </c>
      <c r="C14936" s="1">
        <v>0.28546300000000002</v>
      </c>
      <c r="D14936" s="1">
        <v>21.454105999999999</v>
      </c>
      <c r="E14936" s="1">
        <v>1.6154999999999999E-2</v>
      </c>
      <c r="F14936" s="1">
        <v>0.35384399999999999</v>
      </c>
      <c r="G14936" s="1">
        <v>0.38139200000000001</v>
      </c>
      <c r="H14936" s="1">
        <v>0.67609399999999997</v>
      </c>
      <c r="I14936" s="1">
        <v>1.41974</v>
      </c>
      <c r="J14936">
        <f t="shared" si="466"/>
        <v>2.7548000000000017E-2</v>
      </c>
      <c r="K14936">
        <f t="shared" si="467"/>
        <v>0.29470199999999996</v>
      </c>
    </row>
    <row r="14937" spans="1:11">
      <c r="A14937" s="6031">
        <v>43280.738865040003</v>
      </c>
      <c r="B14937" s="1">
        <v>20.270382000000001</v>
      </c>
      <c r="C14937" s="1">
        <v>0.287825</v>
      </c>
      <c r="D14937" s="1">
        <v>21.460801</v>
      </c>
      <c r="E14937" s="1">
        <v>2.3768000000000001E-2</v>
      </c>
      <c r="F14937" s="1">
        <v>0.35219499999999998</v>
      </c>
      <c r="G14937" s="1">
        <v>0.38047300000000001</v>
      </c>
      <c r="H14937" s="1">
        <v>0.67489900000000003</v>
      </c>
      <c r="I14937" s="1">
        <v>1.2735799999999999</v>
      </c>
      <c r="J14937">
        <f t="shared" si="466"/>
        <v>2.8278000000000025E-2</v>
      </c>
      <c r="K14937">
        <f t="shared" si="467"/>
        <v>0.29442600000000002</v>
      </c>
    </row>
    <row r="14938" spans="1:11">
      <c r="A14938" s="6031">
        <v>43280.738876614101</v>
      </c>
      <c r="B14938" s="1">
        <v>20.245968000000001</v>
      </c>
      <c r="C14938" s="1">
        <v>0.28310000000000002</v>
      </c>
      <c r="D14938" s="1">
        <v>21.454499999999999</v>
      </c>
      <c r="E14938" s="1">
        <v>2.4687000000000001E-2</v>
      </c>
      <c r="F14938" s="1">
        <v>0.354605</v>
      </c>
      <c r="G14938" s="1">
        <v>0.38166499999999998</v>
      </c>
      <c r="H14938" s="1">
        <v>0.67457800000000001</v>
      </c>
      <c r="I14938" s="1">
        <v>1.316014</v>
      </c>
      <c r="J14938">
        <f t="shared" si="466"/>
        <v>2.7059999999999973E-2</v>
      </c>
      <c r="K14938">
        <f t="shared" si="467"/>
        <v>0.29291300000000003</v>
      </c>
    </row>
    <row r="14939" spans="1:11">
      <c r="A14939" s="6031">
        <v>43280.7388881882</v>
      </c>
      <c r="B14939" s="1">
        <v>20.237041999999999</v>
      </c>
      <c r="C14939" s="1">
        <v>0.28848099999999999</v>
      </c>
      <c r="D14939" s="1">
        <v>21.452268</v>
      </c>
      <c r="E14939" s="1">
        <v>2.1142999999999999E-2</v>
      </c>
      <c r="F14939" s="1">
        <v>0.35542400000000002</v>
      </c>
      <c r="G14939" s="1">
        <v>0.38264700000000001</v>
      </c>
      <c r="H14939" s="1">
        <v>0.67589200000000005</v>
      </c>
      <c r="I14939" s="1">
        <v>1.6649099999999999</v>
      </c>
      <c r="J14939">
        <f t="shared" si="466"/>
        <v>2.7222999999999997E-2</v>
      </c>
      <c r="K14939">
        <f t="shared" si="467"/>
        <v>0.29324500000000003</v>
      </c>
    </row>
    <row r="14940" spans="1:11">
      <c r="A14940" s="6031">
        <v>43280.738899762298</v>
      </c>
      <c r="B14940" s="1">
        <v>20.217877999999999</v>
      </c>
      <c r="C14940" s="1">
        <v>0.28546300000000002</v>
      </c>
      <c r="D14940" s="1">
        <v>21.443604000000001</v>
      </c>
      <c r="E14940" s="1">
        <v>2.4292999999999999E-2</v>
      </c>
      <c r="F14940" s="1">
        <v>0.35460999999999998</v>
      </c>
      <c r="G14940" s="1">
        <v>0.38173899999999999</v>
      </c>
      <c r="H14940" s="1">
        <v>0.67534000000000005</v>
      </c>
      <c r="I14940" s="1">
        <v>1.5093209999999999</v>
      </c>
      <c r="J14940">
        <f t="shared" si="466"/>
        <v>2.7129000000000014E-2</v>
      </c>
      <c r="K14940">
        <f t="shared" si="467"/>
        <v>0.29360100000000006</v>
      </c>
    </row>
    <row r="14941" spans="1:11">
      <c r="A14941" s="6032">
        <v>43280.738911336302</v>
      </c>
      <c r="B14941" s="1">
        <v>20.252531000000001</v>
      </c>
      <c r="C14941" s="1">
        <v>0.29176299999999999</v>
      </c>
      <c r="D14941" s="1">
        <v>21.450562000000001</v>
      </c>
      <c r="E14941" s="1">
        <v>2.5736999999999999E-2</v>
      </c>
      <c r="F14941" s="1">
        <v>0.35430099999999998</v>
      </c>
      <c r="G14941" s="1">
        <v>0.38129800000000003</v>
      </c>
      <c r="H14941" s="1">
        <v>0.67485300000000004</v>
      </c>
      <c r="I14941" s="1">
        <v>1.518751</v>
      </c>
      <c r="J14941">
        <f t="shared" si="466"/>
        <v>2.6997000000000049E-2</v>
      </c>
      <c r="K14941">
        <f t="shared" si="467"/>
        <v>0.29355500000000001</v>
      </c>
    </row>
    <row r="14942" spans="1:11">
      <c r="A14942" s="6032">
        <v>43280.738922910401</v>
      </c>
      <c r="B14942" s="1">
        <v>20.245049000000002</v>
      </c>
      <c r="C14942" s="1">
        <v>0.29780000000000001</v>
      </c>
      <c r="D14942" s="1">
        <v>21.446491999999999</v>
      </c>
      <c r="E14942" s="1">
        <v>2.9412000000000001E-2</v>
      </c>
      <c r="F14942" s="1">
        <v>0.35386499999999999</v>
      </c>
      <c r="G14942" s="1">
        <v>0.381749</v>
      </c>
      <c r="H14942" s="1">
        <v>0.67507399999999995</v>
      </c>
      <c r="I14942" s="1">
        <v>1.5564690000000001</v>
      </c>
      <c r="J14942">
        <f t="shared" si="466"/>
        <v>2.788400000000002E-2</v>
      </c>
      <c r="K14942">
        <f t="shared" si="467"/>
        <v>0.29332499999999995</v>
      </c>
    </row>
    <row r="14943" spans="1:11">
      <c r="A14943" s="6032">
        <v>43280.7389344845</v>
      </c>
      <c r="B14943" s="1">
        <v>20.222078</v>
      </c>
      <c r="C14943" s="1">
        <v>0.290188</v>
      </c>
      <c r="D14943" s="1">
        <v>21.438879</v>
      </c>
      <c r="E14943" s="1">
        <v>1.6812000000000001E-2</v>
      </c>
      <c r="F14943" s="1">
        <v>0.35347600000000001</v>
      </c>
      <c r="G14943" s="1">
        <v>0.38127100000000003</v>
      </c>
      <c r="H14943" s="1">
        <v>0.67450399999999999</v>
      </c>
      <c r="I14943" s="1">
        <v>1.5328949999999999</v>
      </c>
      <c r="J14943">
        <f t="shared" si="466"/>
        <v>2.7795000000000014E-2</v>
      </c>
      <c r="K14943">
        <f t="shared" si="467"/>
        <v>0.29323299999999997</v>
      </c>
    </row>
    <row r="14944" spans="1:11">
      <c r="A14944" s="6032">
        <v>43280.738946058598</v>
      </c>
      <c r="B14944" s="1">
        <v>20.240455000000001</v>
      </c>
      <c r="C14944" s="1">
        <v>0.29228799999999999</v>
      </c>
      <c r="D14944" s="1">
        <v>21.446624</v>
      </c>
      <c r="E14944" s="1">
        <v>2.9149000000000001E-2</v>
      </c>
      <c r="F14944" s="1">
        <v>0.35449999999999998</v>
      </c>
      <c r="G14944" s="1">
        <v>0.38087799999999999</v>
      </c>
      <c r="H14944" s="1">
        <v>0.67508299999999999</v>
      </c>
      <c r="I14944" s="1">
        <v>1.702628</v>
      </c>
      <c r="J14944">
        <f t="shared" si="466"/>
        <v>2.6378000000000013E-2</v>
      </c>
      <c r="K14944">
        <f t="shared" si="467"/>
        <v>0.29420499999999999</v>
      </c>
    </row>
    <row r="14945" spans="1:11">
      <c r="A14945" s="6033">
        <v>43280.738957632602</v>
      </c>
      <c r="B14945" s="1">
        <v>20.246886</v>
      </c>
      <c r="C14945" s="1">
        <v>0.30541299999999999</v>
      </c>
      <c r="D14945" s="1">
        <v>21.454105999999999</v>
      </c>
      <c r="E14945" s="1">
        <v>2.9543E-2</v>
      </c>
      <c r="F14945" s="1">
        <v>0.35424800000000001</v>
      </c>
      <c r="G14945" s="1">
        <v>0.38216899999999998</v>
      </c>
      <c r="H14945" s="1">
        <v>0.67515700000000001</v>
      </c>
      <c r="I14945" s="1">
        <v>1.5611839999999999</v>
      </c>
      <c r="J14945">
        <f t="shared" si="466"/>
        <v>2.7920999999999974E-2</v>
      </c>
      <c r="K14945">
        <f t="shared" si="467"/>
        <v>0.29298800000000003</v>
      </c>
    </row>
    <row r="14946" spans="1:11">
      <c r="A14946" s="6033">
        <v>43280.738969206701</v>
      </c>
      <c r="B14946" s="1">
        <v>20.249642999999999</v>
      </c>
      <c r="C14946" s="1">
        <v>0.304757</v>
      </c>
      <c r="D14946" s="1">
        <v>21.455287999999999</v>
      </c>
      <c r="E14946" s="1">
        <v>2.6523999999999999E-2</v>
      </c>
      <c r="F14946" s="1">
        <v>0.353329</v>
      </c>
      <c r="G14946" s="1">
        <v>0.38099300000000003</v>
      </c>
      <c r="H14946" s="1">
        <v>0.67400800000000005</v>
      </c>
      <c r="I14946" s="1">
        <v>1.264151</v>
      </c>
      <c r="J14946">
        <f t="shared" si="466"/>
        <v>2.7664000000000022E-2</v>
      </c>
      <c r="K14946">
        <f t="shared" si="467"/>
        <v>0.29301500000000003</v>
      </c>
    </row>
    <row r="14947" spans="1:11">
      <c r="A14947" s="6033">
        <v>43280.738980780799</v>
      </c>
      <c r="B14947" s="1">
        <v>20.227722</v>
      </c>
      <c r="C14947" s="1">
        <v>0.30003200000000002</v>
      </c>
      <c r="D14947" s="1">
        <v>21.443867000000001</v>
      </c>
      <c r="E14947" s="1">
        <v>2.1930000000000002E-2</v>
      </c>
      <c r="F14947" s="1">
        <v>0.35313</v>
      </c>
      <c r="G14947" s="1">
        <v>0.38048900000000002</v>
      </c>
      <c r="H14947" s="1">
        <v>0.67508299999999999</v>
      </c>
      <c r="I14947" s="1">
        <v>1.5611839999999999</v>
      </c>
      <c r="J14947">
        <f t="shared" si="466"/>
        <v>2.7359000000000022E-2</v>
      </c>
      <c r="K14947">
        <f t="shared" si="467"/>
        <v>0.29459399999999997</v>
      </c>
    </row>
    <row r="14948" spans="1:11">
      <c r="A14948" s="6033">
        <v>43280.738992354898</v>
      </c>
      <c r="B14948" s="1">
        <v>20.225359999999998</v>
      </c>
      <c r="C14948" s="1">
        <v>0.30042600000000003</v>
      </c>
      <c r="D14948" s="1">
        <v>21.43796</v>
      </c>
      <c r="E14948" s="1">
        <v>2.4292999999999999E-2</v>
      </c>
      <c r="F14948" s="1">
        <v>0.35388599999999998</v>
      </c>
      <c r="G14948" s="1">
        <v>0.38168099999999999</v>
      </c>
      <c r="H14948" s="1">
        <v>0.67566199999999998</v>
      </c>
      <c r="I14948" s="1">
        <v>1.6319060000000001</v>
      </c>
      <c r="J14948">
        <f t="shared" si="466"/>
        <v>2.7795000000000014E-2</v>
      </c>
      <c r="K14948">
        <f t="shared" si="467"/>
        <v>0.29398099999999999</v>
      </c>
    </row>
    <row r="14949" spans="1:11">
      <c r="A14949" s="6034">
        <v>43280.739003928902</v>
      </c>
      <c r="B14949" s="1">
        <v>20.243998999999999</v>
      </c>
      <c r="C14949" s="1">
        <v>0.30213200000000001</v>
      </c>
      <c r="D14949" s="1">
        <v>21.443342000000001</v>
      </c>
      <c r="E14949" s="1">
        <v>3.2299000000000001E-2</v>
      </c>
      <c r="F14949" s="1">
        <v>0.35273100000000002</v>
      </c>
      <c r="G14949" s="1">
        <v>0.3805</v>
      </c>
      <c r="H14949" s="1">
        <v>0.67418299999999998</v>
      </c>
      <c r="I14949" s="1">
        <v>1.5800430000000001</v>
      </c>
      <c r="J14949">
        <f t="shared" si="466"/>
        <v>2.7768999999999988E-2</v>
      </c>
      <c r="K14949">
        <f t="shared" si="467"/>
        <v>0.29368299999999997</v>
      </c>
    </row>
    <row r="14950" spans="1:11">
      <c r="A14950" s="6034">
        <v>43280.739015503001</v>
      </c>
      <c r="B14950" s="1">
        <v>20.217089999999999</v>
      </c>
      <c r="C14950" s="1">
        <v>0.30344399999999999</v>
      </c>
      <c r="D14950" s="1">
        <v>21.438352999999999</v>
      </c>
      <c r="E14950" s="1">
        <v>3.7679999999999998E-2</v>
      </c>
      <c r="F14950" s="1">
        <v>0.35403800000000002</v>
      </c>
      <c r="G14950" s="1">
        <v>0.38183299999999998</v>
      </c>
      <c r="H14950" s="1">
        <v>0.67523</v>
      </c>
      <c r="I14950" s="1">
        <v>1.5753280000000001</v>
      </c>
      <c r="J14950">
        <f t="shared" si="466"/>
        <v>2.7794999999999959E-2</v>
      </c>
      <c r="K14950">
        <f t="shared" si="467"/>
        <v>0.29339700000000002</v>
      </c>
    </row>
    <row r="14951" spans="1:11">
      <c r="A14951" s="6034">
        <v>43280.739027077099</v>
      </c>
      <c r="B14951" s="1">
        <v>20.229035</v>
      </c>
      <c r="C14951" s="1">
        <v>0.30738199999999999</v>
      </c>
      <c r="D14951" s="1">
        <v>21.441372999999999</v>
      </c>
      <c r="E14951" s="1">
        <v>3.1511999999999998E-2</v>
      </c>
      <c r="F14951" s="1">
        <v>0.35376000000000002</v>
      </c>
      <c r="G14951" s="1">
        <v>0.38184400000000002</v>
      </c>
      <c r="H14951" s="1">
        <v>0.67431099999999999</v>
      </c>
      <c r="I14951" s="1">
        <v>1.7639210000000001</v>
      </c>
      <c r="J14951">
        <f t="shared" si="466"/>
        <v>2.8083999999999998E-2</v>
      </c>
      <c r="K14951">
        <f t="shared" si="467"/>
        <v>0.29246699999999998</v>
      </c>
    </row>
    <row r="14952" spans="1:11">
      <c r="A14952" s="6034">
        <v>43280.739038651198</v>
      </c>
      <c r="B14952" s="1">
        <v>20.256599999999999</v>
      </c>
      <c r="C14952" s="1">
        <v>0.31355100000000002</v>
      </c>
      <c r="D14952" s="1">
        <v>21.447804999999999</v>
      </c>
      <c r="E14952" s="1">
        <v>3.3086999999999998E-2</v>
      </c>
      <c r="F14952" s="1">
        <v>0.35322999999999999</v>
      </c>
      <c r="G14952" s="1">
        <v>0.38053100000000001</v>
      </c>
      <c r="H14952" s="1">
        <v>0.67430199999999996</v>
      </c>
      <c r="I14952" s="1">
        <v>1.311299</v>
      </c>
      <c r="J14952">
        <f t="shared" si="466"/>
        <v>2.730100000000002E-2</v>
      </c>
      <c r="K14952">
        <f t="shared" si="467"/>
        <v>0.29377099999999995</v>
      </c>
    </row>
    <row r="14953" spans="1:11">
      <c r="A14953" s="6035">
        <v>43280.739050225202</v>
      </c>
      <c r="B14953" s="1">
        <v>20.234679</v>
      </c>
      <c r="C14953" s="1">
        <v>0.32077</v>
      </c>
      <c r="D14953" s="1">
        <v>21.443998000000001</v>
      </c>
      <c r="E14953" s="1">
        <v>2.5343000000000001E-2</v>
      </c>
      <c r="F14953" s="1">
        <v>0.35414299999999999</v>
      </c>
      <c r="G14953" s="1">
        <v>0.382274</v>
      </c>
      <c r="H14953" s="1">
        <v>0.67567100000000002</v>
      </c>
      <c r="I14953" s="1">
        <v>1.1981440000000001</v>
      </c>
      <c r="J14953">
        <f t="shared" si="466"/>
        <v>2.8131000000000017E-2</v>
      </c>
      <c r="K14953">
        <f t="shared" si="467"/>
        <v>0.29339700000000002</v>
      </c>
    </row>
    <row r="14954" spans="1:11">
      <c r="A14954" s="6035">
        <v>43280.739061799301</v>
      </c>
      <c r="B14954" s="1">
        <v>20.251874000000001</v>
      </c>
      <c r="C14954" s="1">
        <v>0.320245</v>
      </c>
      <c r="D14954" s="1">
        <v>21.447673999999999</v>
      </c>
      <c r="E14954" s="1">
        <v>2.7179999999999999E-2</v>
      </c>
      <c r="F14954" s="1">
        <v>0.353408</v>
      </c>
      <c r="G14954" s="1">
        <v>0.380888</v>
      </c>
      <c r="H14954" s="1">
        <v>0.67485300000000004</v>
      </c>
      <c r="I14954" s="1">
        <v>1.7073430000000001</v>
      </c>
      <c r="J14954">
        <f t="shared" si="466"/>
        <v>2.7480000000000004E-2</v>
      </c>
      <c r="K14954">
        <f t="shared" si="467"/>
        <v>0.29396500000000003</v>
      </c>
    </row>
    <row r="14955" spans="1:11">
      <c r="A14955" s="6035">
        <v>43280.739073373399</v>
      </c>
      <c r="B14955" s="1">
        <v>20.248462</v>
      </c>
      <c r="C14955" s="1">
        <v>0.31578200000000001</v>
      </c>
      <c r="D14955" s="1">
        <v>21.443867000000001</v>
      </c>
      <c r="E14955" s="1">
        <v>3.3348999999999997E-2</v>
      </c>
      <c r="F14955" s="1">
        <v>0.35275699999999999</v>
      </c>
      <c r="G14955" s="1">
        <v>0.38122899999999998</v>
      </c>
      <c r="H14955" s="1">
        <v>0.67384299999999997</v>
      </c>
      <c r="I14955" s="1">
        <v>1.4008799999999999</v>
      </c>
      <c r="J14955">
        <f t="shared" si="466"/>
        <v>2.8471999999999997E-2</v>
      </c>
      <c r="K14955">
        <f t="shared" si="467"/>
        <v>0.29261399999999999</v>
      </c>
    </row>
    <row r="14956" spans="1:11">
      <c r="A14956" s="6035">
        <v>43280.739084947498</v>
      </c>
      <c r="B14956" s="1">
        <v>20.263031999999999</v>
      </c>
      <c r="C14956" s="1">
        <v>0.32785799999999998</v>
      </c>
      <c r="D14956" s="1">
        <v>21.450168000000001</v>
      </c>
      <c r="E14956" s="1">
        <v>3.4268E-2</v>
      </c>
      <c r="F14956" s="1">
        <v>0.35394399999999998</v>
      </c>
      <c r="G14956" s="1">
        <v>0.38209599999999999</v>
      </c>
      <c r="H14956" s="1">
        <v>0.67734300000000003</v>
      </c>
      <c r="I14956" s="1">
        <v>1.391451</v>
      </c>
      <c r="J14956">
        <f t="shared" si="466"/>
        <v>2.815200000000001E-2</v>
      </c>
      <c r="K14956">
        <f t="shared" si="467"/>
        <v>0.29524700000000004</v>
      </c>
    </row>
    <row r="14957" spans="1:11">
      <c r="A14957" s="6036">
        <v>43280.739096521502</v>
      </c>
      <c r="B14957" s="1">
        <v>20.265132000000001</v>
      </c>
      <c r="C14957" s="1">
        <v>0.32969500000000002</v>
      </c>
      <c r="D14957" s="1">
        <v>21.454893999999999</v>
      </c>
      <c r="E14957" s="1">
        <v>4.0305000000000001E-2</v>
      </c>
      <c r="F14957" s="1">
        <v>0.35336099999999998</v>
      </c>
      <c r="G14957" s="1">
        <v>0.38098300000000002</v>
      </c>
      <c r="H14957" s="1">
        <v>0.67554199999999998</v>
      </c>
      <c r="I14957" s="1">
        <v>1.0944179999999999</v>
      </c>
      <c r="J14957">
        <f t="shared" si="466"/>
        <v>2.7622000000000035E-2</v>
      </c>
      <c r="K14957">
        <f t="shared" si="467"/>
        <v>0.29455899999999996</v>
      </c>
    </row>
    <row r="14958" spans="1:11">
      <c r="A14958" s="6036">
        <v>43280.7391080956</v>
      </c>
      <c r="B14958" s="1">
        <v>20.237304000000002</v>
      </c>
      <c r="C14958" s="1">
        <v>0.32431399999999999</v>
      </c>
      <c r="D14958" s="1">
        <v>21.443604000000001</v>
      </c>
      <c r="E14958" s="1">
        <v>2.9017999999999999E-2</v>
      </c>
      <c r="F14958" s="1">
        <v>0.353634</v>
      </c>
      <c r="G14958" s="1">
        <v>0.38114500000000001</v>
      </c>
      <c r="H14958" s="1">
        <v>0.67698499999999995</v>
      </c>
      <c r="I14958" s="1">
        <v>1.4574579999999999</v>
      </c>
      <c r="J14958">
        <f t="shared" si="466"/>
        <v>2.7511000000000008E-2</v>
      </c>
      <c r="K14958">
        <f t="shared" si="467"/>
        <v>0.29583999999999994</v>
      </c>
    </row>
    <row r="14959" spans="1:11">
      <c r="A14959" s="6036">
        <v>43280.739119669699</v>
      </c>
      <c r="B14959" s="1">
        <v>20.248723999999999</v>
      </c>
      <c r="C14959" s="1">
        <v>0.33205800000000002</v>
      </c>
      <c r="D14959" s="1">
        <v>21.445705</v>
      </c>
      <c r="E14959" s="1">
        <v>4.7392999999999998E-2</v>
      </c>
      <c r="F14959" s="1">
        <v>0.35282000000000002</v>
      </c>
      <c r="G14959" s="1">
        <v>0.38025300000000001</v>
      </c>
      <c r="H14959" s="1">
        <v>0.67420100000000005</v>
      </c>
      <c r="I14959" s="1">
        <v>1.518751</v>
      </c>
      <c r="J14959">
        <f t="shared" si="466"/>
        <v>2.7432999999999985E-2</v>
      </c>
      <c r="K14959">
        <f t="shared" si="467"/>
        <v>0.29394800000000004</v>
      </c>
    </row>
    <row r="14960" spans="1:11">
      <c r="A14960" s="6036">
        <v>43280.739131243798</v>
      </c>
      <c r="B14960" s="1">
        <v>20.244261000000002</v>
      </c>
      <c r="C14960" s="1">
        <v>0.33140199999999997</v>
      </c>
      <c r="D14960" s="1">
        <v>21.451743</v>
      </c>
      <c r="E14960" s="1">
        <v>4.0698999999999999E-2</v>
      </c>
      <c r="F14960" s="1">
        <v>0.35340300000000002</v>
      </c>
      <c r="G14960" s="1">
        <v>0.38184899999999999</v>
      </c>
      <c r="H14960" s="1">
        <v>0.67649800000000004</v>
      </c>
      <c r="I14960" s="1">
        <v>1.29244</v>
      </c>
      <c r="J14960">
        <f t="shared" si="466"/>
        <v>2.8445999999999971E-2</v>
      </c>
      <c r="K14960">
        <f t="shared" si="467"/>
        <v>0.29464900000000005</v>
      </c>
    </row>
    <row r="14961" spans="1:11">
      <c r="A14961" s="6037">
        <v>43280.739142817802</v>
      </c>
      <c r="B14961" s="1">
        <v>20.223521999999999</v>
      </c>
      <c r="C14961" s="1">
        <v>0.32562600000000003</v>
      </c>
      <c r="D14961" s="1">
        <v>21.437828</v>
      </c>
      <c r="E14961" s="1">
        <v>3.6630000000000003E-2</v>
      </c>
      <c r="F14961" s="1">
        <v>0.35320299999999999</v>
      </c>
      <c r="G14961" s="1">
        <v>0.38153399999999998</v>
      </c>
      <c r="H14961" s="1">
        <v>0.67696599999999996</v>
      </c>
      <c r="I14961" s="1">
        <v>1.6271910000000001</v>
      </c>
      <c r="J14961">
        <f t="shared" si="466"/>
        <v>2.8330999999999995E-2</v>
      </c>
      <c r="K14961">
        <f t="shared" si="467"/>
        <v>0.29543199999999997</v>
      </c>
    </row>
    <row r="14962" spans="1:11">
      <c r="A14962" s="6037">
        <v>43280.7391543919</v>
      </c>
      <c r="B14962" s="1">
        <v>20.24203</v>
      </c>
      <c r="C14962" s="1">
        <v>0.33245200000000003</v>
      </c>
      <c r="D14962" s="1">
        <v>21.449380000000001</v>
      </c>
      <c r="E14962" s="1">
        <v>4.8049000000000001E-2</v>
      </c>
      <c r="F14962" s="1">
        <v>0.355377</v>
      </c>
      <c r="G14962" s="1">
        <v>0.38249499999999997</v>
      </c>
      <c r="H14962" s="1">
        <v>0.67911600000000005</v>
      </c>
      <c r="I14962" s="1">
        <v>1.41974</v>
      </c>
      <c r="J14962">
        <f t="shared" si="466"/>
        <v>2.7117999999999975E-2</v>
      </c>
      <c r="K14962">
        <f t="shared" si="467"/>
        <v>0.29662100000000008</v>
      </c>
    </row>
    <row r="14963" spans="1:11">
      <c r="A14963" s="6037">
        <v>43280.739165965999</v>
      </c>
      <c r="B14963" s="1">
        <v>20.216170999999999</v>
      </c>
      <c r="C14963" s="1">
        <v>0.33468300000000001</v>
      </c>
      <c r="D14963" s="1">
        <v>21.439928999999999</v>
      </c>
      <c r="E14963" s="1">
        <v>4.4505000000000003E-2</v>
      </c>
      <c r="F14963" s="1">
        <v>0.355267</v>
      </c>
      <c r="G14963" s="1">
        <v>0.38300400000000001</v>
      </c>
      <c r="H14963" s="1">
        <v>0.67828900000000003</v>
      </c>
      <c r="I14963" s="1">
        <v>1.4810319999999999</v>
      </c>
      <c r="J14963">
        <f t="shared" si="466"/>
        <v>2.7737000000000012E-2</v>
      </c>
      <c r="K14963">
        <f t="shared" si="467"/>
        <v>0.29528500000000002</v>
      </c>
    </row>
    <row r="14964" spans="1:11">
      <c r="A14964" s="6037">
        <v>43280.739177540003</v>
      </c>
      <c r="B14964" s="1">
        <v>20.242816999999999</v>
      </c>
      <c r="C14964" s="1">
        <v>0.33245200000000003</v>
      </c>
      <c r="D14964" s="1">
        <v>21.447018</v>
      </c>
      <c r="E14964" s="1">
        <v>4.8704999999999998E-2</v>
      </c>
      <c r="F14964" s="1">
        <v>0.35433199999999998</v>
      </c>
      <c r="G14964" s="1">
        <v>0.381303</v>
      </c>
      <c r="H14964" s="1">
        <v>0.67659899999999995</v>
      </c>
      <c r="I14964" s="1">
        <v>1.4810319999999999</v>
      </c>
      <c r="J14964">
        <f t="shared" si="466"/>
        <v>2.6971000000000023E-2</v>
      </c>
      <c r="K14964">
        <f t="shared" si="467"/>
        <v>0.29529599999999995</v>
      </c>
    </row>
    <row r="14965" spans="1:11">
      <c r="A14965" s="6038">
        <v>43280.739189114101</v>
      </c>
      <c r="B14965" s="1">
        <v>20.249511999999999</v>
      </c>
      <c r="C14965" s="1">
        <v>0.33074500000000001</v>
      </c>
      <c r="D14965" s="1">
        <v>21.449117999999999</v>
      </c>
      <c r="E14965" s="1">
        <v>5.3168E-2</v>
      </c>
      <c r="F14965" s="1">
        <v>0.35465799999999997</v>
      </c>
      <c r="G14965" s="1">
        <v>0.38149699999999998</v>
      </c>
      <c r="H14965" s="1">
        <v>0.67717799999999995</v>
      </c>
      <c r="I14965" s="1">
        <v>1.4998910000000001</v>
      </c>
      <c r="J14965">
        <f t="shared" si="466"/>
        <v>2.6839000000000002E-2</v>
      </c>
      <c r="K14965">
        <f t="shared" si="467"/>
        <v>0.29568099999999997</v>
      </c>
    </row>
    <row r="14966" spans="1:11">
      <c r="A14966" s="6038">
        <v>43280.7392006882</v>
      </c>
      <c r="B14966" s="1">
        <v>20.238879000000001</v>
      </c>
      <c r="C14966" s="1">
        <v>0.319851</v>
      </c>
      <c r="D14966" s="1">
        <v>21.446099</v>
      </c>
      <c r="E14966" s="1">
        <v>5.1199000000000001E-2</v>
      </c>
      <c r="F14966" s="1">
        <v>0.35547699999999999</v>
      </c>
      <c r="G14966" s="1">
        <v>0.38267800000000002</v>
      </c>
      <c r="H14966" s="1">
        <v>0.67861099999999996</v>
      </c>
      <c r="I14966" s="1">
        <v>1.4951760000000001</v>
      </c>
      <c r="J14966">
        <f t="shared" si="466"/>
        <v>2.7201000000000031E-2</v>
      </c>
      <c r="K14966">
        <f t="shared" si="467"/>
        <v>0.29593299999999995</v>
      </c>
    </row>
    <row r="14967" spans="1:11">
      <c r="A14967" s="6038">
        <v>43280.739212262299</v>
      </c>
      <c r="B14967" s="1">
        <v>20.252006000000002</v>
      </c>
      <c r="C14967" s="1">
        <v>0.30830099999999999</v>
      </c>
      <c r="D14967" s="1">
        <v>21.450824000000001</v>
      </c>
      <c r="E14967" s="1">
        <v>5.5398999999999997E-2</v>
      </c>
      <c r="F14967" s="1">
        <v>0.35586000000000001</v>
      </c>
      <c r="G14967" s="1">
        <v>0.38307200000000002</v>
      </c>
      <c r="H14967" s="1">
        <v>0.67915300000000001</v>
      </c>
      <c r="I14967" s="1">
        <v>1.311299</v>
      </c>
      <c r="J14967">
        <f t="shared" si="466"/>
        <v>2.7212000000000014E-2</v>
      </c>
      <c r="K14967">
        <f t="shared" si="467"/>
        <v>0.29608099999999998</v>
      </c>
    </row>
    <row r="14968" spans="1:11">
      <c r="A14968" s="6038">
        <v>43280.739223836303</v>
      </c>
      <c r="B14968" s="1">
        <v>20.246886</v>
      </c>
      <c r="C14968" s="1">
        <v>0.30318200000000001</v>
      </c>
      <c r="D14968" s="1">
        <v>21.447018</v>
      </c>
      <c r="E14968" s="1">
        <v>6.4061000000000007E-2</v>
      </c>
      <c r="F14968" s="1">
        <v>0.35511999999999999</v>
      </c>
      <c r="G14968" s="1">
        <v>0.383025</v>
      </c>
      <c r="H14968" s="1">
        <v>0.67805099999999996</v>
      </c>
      <c r="I14968" s="1">
        <v>1.5800430000000001</v>
      </c>
      <c r="J14968">
        <f t="shared" si="466"/>
        <v>2.7905000000000013E-2</v>
      </c>
      <c r="K14968">
        <f t="shared" si="467"/>
        <v>0.29502599999999995</v>
      </c>
    </row>
    <row r="14969" spans="1:11">
      <c r="A14969" s="6039">
        <v>43280.739235410401</v>
      </c>
      <c r="B14969" s="1">
        <v>20.213152000000001</v>
      </c>
      <c r="C14969" s="1">
        <v>0.29517500000000002</v>
      </c>
      <c r="D14969" s="1">
        <v>21.436516000000001</v>
      </c>
      <c r="E14969" s="1">
        <v>4.8704999999999998E-2</v>
      </c>
      <c r="F14969" s="1">
        <v>0.35670499999999999</v>
      </c>
      <c r="G14969" s="1">
        <v>0.38470500000000002</v>
      </c>
      <c r="H14969" s="1">
        <v>0.67993400000000004</v>
      </c>
      <c r="I14969" s="1">
        <v>1.754491</v>
      </c>
      <c r="J14969">
        <f t="shared" si="466"/>
        <v>2.8000000000000025E-2</v>
      </c>
      <c r="K14969">
        <f t="shared" si="467"/>
        <v>0.29522900000000002</v>
      </c>
    </row>
    <row r="14970" spans="1:11">
      <c r="A14970" s="6039">
        <v>43280.7392469845</v>
      </c>
      <c r="B14970" s="1">
        <v>20.210263999999999</v>
      </c>
      <c r="C14970" s="1">
        <v>0.27903099999999997</v>
      </c>
      <c r="D14970" s="1">
        <v>21.438222</v>
      </c>
      <c r="E14970" s="1">
        <v>5.0279999999999998E-2</v>
      </c>
      <c r="F14970" s="1">
        <v>0.35619600000000001</v>
      </c>
      <c r="G14970" s="1">
        <v>0.383571</v>
      </c>
      <c r="H14970" s="1">
        <v>0.68019099999999999</v>
      </c>
      <c r="I14970" s="1">
        <v>1.386736</v>
      </c>
      <c r="J14970">
        <f t="shared" si="466"/>
        <v>2.7374999999999983E-2</v>
      </c>
      <c r="K14970">
        <f t="shared" si="467"/>
        <v>0.29661999999999999</v>
      </c>
    </row>
    <row r="14971" spans="1:11">
      <c r="A14971" s="6039">
        <v>43280.739258558599</v>
      </c>
      <c r="B14971" s="1">
        <v>20.237435999999999</v>
      </c>
      <c r="C14971" s="1">
        <v>0.27404299999999998</v>
      </c>
      <c r="D14971" s="1">
        <v>21.446885999999999</v>
      </c>
      <c r="E14971" s="1">
        <v>4.8049000000000001E-2</v>
      </c>
      <c r="F14971" s="1">
        <v>0.355408</v>
      </c>
      <c r="G14971" s="1">
        <v>0.38388100000000003</v>
      </c>
      <c r="H14971" s="1">
        <v>0.68047599999999997</v>
      </c>
      <c r="I14971" s="1">
        <v>1.4008799999999999</v>
      </c>
      <c r="J14971">
        <f t="shared" si="466"/>
        <v>2.8473000000000026E-2</v>
      </c>
      <c r="K14971">
        <f t="shared" si="467"/>
        <v>0.29659499999999994</v>
      </c>
    </row>
    <row r="14972" spans="1:11">
      <c r="A14972" s="6039">
        <v>43280.739270132603</v>
      </c>
      <c r="B14972" s="1">
        <v>20.231003999999999</v>
      </c>
      <c r="C14972" s="1">
        <v>0.268793</v>
      </c>
      <c r="D14972" s="1">
        <v>21.448329999999999</v>
      </c>
      <c r="E14972" s="1">
        <v>5.3168E-2</v>
      </c>
      <c r="F14972" s="1">
        <v>0.35728799999999999</v>
      </c>
      <c r="G14972" s="1">
        <v>0.38463700000000001</v>
      </c>
      <c r="H14972" s="1">
        <v>0.68093499999999996</v>
      </c>
      <c r="I14972" s="1">
        <v>1.518751</v>
      </c>
      <c r="J14972">
        <f t="shared" si="466"/>
        <v>2.7349000000000012E-2</v>
      </c>
      <c r="K14972">
        <f t="shared" si="467"/>
        <v>0.29629799999999995</v>
      </c>
    </row>
    <row r="14973" spans="1:11">
      <c r="A14973" s="6040">
        <v>43280.739281706701</v>
      </c>
      <c r="B14973" s="1">
        <v>20.245836000000001</v>
      </c>
      <c r="C14973" s="1">
        <v>0.260656</v>
      </c>
      <c r="D14973" s="1">
        <v>21.447543</v>
      </c>
      <c r="E14973" s="1">
        <v>5.7236000000000002E-2</v>
      </c>
      <c r="F14973" s="1">
        <v>0.35625899999999999</v>
      </c>
      <c r="G14973" s="1">
        <v>0.38375500000000001</v>
      </c>
      <c r="H14973" s="1">
        <v>0.67862900000000004</v>
      </c>
      <c r="I14973" s="1">
        <v>1.5611839999999999</v>
      </c>
      <c r="J14973">
        <f t="shared" si="466"/>
        <v>2.749600000000002E-2</v>
      </c>
      <c r="K14973">
        <f t="shared" si="467"/>
        <v>0.29487400000000002</v>
      </c>
    </row>
    <row r="14974" spans="1:11">
      <c r="A14974" s="6040">
        <v>43280.7392932808</v>
      </c>
      <c r="B14974" s="1">
        <v>20.212364999999998</v>
      </c>
      <c r="C14974" s="1">
        <v>0.24385499999999999</v>
      </c>
      <c r="D14974" s="1">
        <v>21.43796</v>
      </c>
      <c r="E14974" s="1">
        <v>4.7918000000000002E-2</v>
      </c>
      <c r="F14974" s="1">
        <v>0.35538700000000001</v>
      </c>
      <c r="G14974" s="1">
        <v>0.38313000000000003</v>
      </c>
      <c r="H14974" s="1">
        <v>0.67998000000000003</v>
      </c>
      <c r="I14974" s="1">
        <v>1.5093209999999999</v>
      </c>
      <c r="J14974">
        <f t="shared" si="466"/>
        <v>2.7743000000000018E-2</v>
      </c>
      <c r="K14974">
        <f t="shared" si="467"/>
        <v>0.29685</v>
      </c>
    </row>
    <row r="14975" spans="1:11">
      <c r="A14975" s="6040">
        <v>43280.739304854898</v>
      </c>
      <c r="B14975" s="1">
        <v>20.22851</v>
      </c>
      <c r="C14975" s="1">
        <v>0.23164799999999999</v>
      </c>
      <c r="D14975" s="1">
        <v>21.440715999999998</v>
      </c>
      <c r="E14975" s="1">
        <v>5.2643000000000002E-2</v>
      </c>
      <c r="F14975" s="1">
        <v>0.35519800000000001</v>
      </c>
      <c r="G14975" s="1">
        <v>0.38323000000000002</v>
      </c>
      <c r="H14975" s="1">
        <v>0.67870299999999995</v>
      </c>
      <c r="I14975" s="1">
        <v>1.1698550000000001</v>
      </c>
      <c r="J14975">
        <f t="shared" si="466"/>
        <v>2.8032000000000001E-2</v>
      </c>
      <c r="K14975">
        <f t="shared" si="467"/>
        <v>0.29547299999999993</v>
      </c>
    </row>
    <row r="14976" spans="1:11">
      <c r="A14976" s="6040">
        <v>43280.739316428902</v>
      </c>
      <c r="B14976" s="1">
        <v>20.216301999999999</v>
      </c>
      <c r="C14976" s="1">
        <v>0.218523</v>
      </c>
      <c r="D14976" s="1">
        <v>21.435728000000001</v>
      </c>
      <c r="E14976" s="1">
        <v>4.7655000000000003E-2</v>
      </c>
      <c r="F14976" s="1">
        <v>0.35578599999999999</v>
      </c>
      <c r="G14976" s="1">
        <v>0.383025</v>
      </c>
      <c r="H14976" s="1">
        <v>0.67996100000000004</v>
      </c>
      <c r="I14976" s="1">
        <v>1.5658989999999999</v>
      </c>
      <c r="J14976">
        <f t="shared" si="466"/>
        <v>2.7239000000000013E-2</v>
      </c>
      <c r="K14976">
        <f t="shared" si="467"/>
        <v>0.29693600000000003</v>
      </c>
    </row>
    <row r="14977" spans="1:11">
      <c r="A14977" s="6041">
        <v>43280.739328003001</v>
      </c>
      <c r="B14977" s="1">
        <v>20.222472</v>
      </c>
      <c r="C14977" s="1">
        <v>0.224298</v>
      </c>
      <c r="D14977" s="1">
        <v>21.438091</v>
      </c>
      <c r="E14977" s="1">
        <v>4.7392999999999998E-2</v>
      </c>
      <c r="F14977" s="1">
        <v>0.35572900000000002</v>
      </c>
      <c r="G14977" s="1">
        <v>0.38292500000000002</v>
      </c>
      <c r="H14977" s="1">
        <v>0.67946499999999999</v>
      </c>
      <c r="I14977" s="1">
        <v>1.5847579999999999</v>
      </c>
      <c r="J14977">
        <f t="shared" si="466"/>
        <v>2.7195999999999998E-2</v>
      </c>
      <c r="K14977">
        <f t="shared" si="467"/>
        <v>0.29653999999999997</v>
      </c>
    </row>
    <row r="14978" spans="1:11">
      <c r="A14978" s="6041">
        <v>43280.7393395771</v>
      </c>
      <c r="B14978" s="1">
        <v>20.222339999999999</v>
      </c>
      <c r="C14978" s="1">
        <v>0.211698</v>
      </c>
      <c r="D14978" s="1">
        <v>21.439665999999999</v>
      </c>
      <c r="E14978" s="1">
        <v>3.7548999999999999E-2</v>
      </c>
      <c r="F14978" s="1">
        <v>0.355041</v>
      </c>
      <c r="G14978" s="1">
        <v>0.38273099999999999</v>
      </c>
      <c r="H14978" s="1">
        <v>0.67724200000000001</v>
      </c>
      <c r="I14978" s="1">
        <v>1.4857469999999999</v>
      </c>
      <c r="J14978">
        <f t="shared" si="466"/>
        <v>2.7689999999999992E-2</v>
      </c>
      <c r="K14978">
        <f t="shared" si="467"/>
        <v>0.29451100000000002</v>
      </c>
    </row>
    <row r="14979" spans="1:11">
      <c r="A14979" s="6041">
        <v>43280.739351151198</v>
      </c>
      <c r="B14979" s="1">
        <v>20.229165999999999</v>
      </c>
      <c r="C14979" s="1">
        <v>0.20999100000000001</v>
      </c>
      <c r="D14979" s="1">
        <v>21.442160000000001</v>
      </c>
      <c r="E14979" s="1">
        <v>3.7286E-2</v>
      </c>
      <c r="F14979" s="1">
        <v>0.35667900000000002</v>
      </c>
      <c r="G14979" s="1">
        <v>0.384023</v>
      </c>
      <c r="H14979" s="1">
        <v>0.67979599999999996</v>
      </c>
      <c r="I14979" s="1">
        <v>1.693198</v>
      </c>
      <c r="J14979">
        <f t="shared" ref="J14979:J15042" si="468">G14979-F14979</f>
        <v>2.7343999999999979E-2</v>
      </c>
      <c r="K14979">
        <f t="shared" ref="K14979:K15042" si="469">H14979-G14979</f>
        <v>0.29577299999999995</v>
      </c>
    </row>
    <row r="14980" spans="1:11">
      <c r="A14980" s="6041">
        <v>43280.739362725202</v>
      </c>
      <c r="B14980" s="1">
        <v>20.256074999999999</v>
      </c>
      <c r="C14980" s="1">
        <v>0.21392900000000001</v>
      </c>
      <c r="D14980" s="1">
        <v>21.451612000000001</v>
      </c>
      <c r="E14980" s="1">
        <v>4.5554999999999998E-2</v>
      </c>
      <c r="F14980" s="1">
        <v>0.354684</v>
      </c>
      <c r="G14980" s="1">
        <v>0.382442</v>
      </c>
      <c r="H14980" s="1">
        <v>0.67807799999999996</v>
      </c>
      <c r="I14980" s="1">
        <v>1.29244</v>
      </c>
      <c r="J14980">
        <f t="shared" si="468"/>
        <v>2.7758000000000005E-2</v>
      </c>
      <c r="K14980">
        <f t="shared" si="469"/>
        <v>0.29563599999999995</v>
      </c>
    </row>
    <row r="14981" spans="1:11">
      <c r="A14981" s="6042">
        <v>43280.739374299301</v>
      </c>
      <c r="B14981" s="1">
        <v>20.239930000000001</v>
      </c>
      <c r="C14981" s="1">
        <v>0.19975399999999999</v>
      </c>
      <c r="D14981" s="1">
        <v>21.445574000000001</v>
      </c>
      <c r="E14981" s="1">
        <v>4.5423999999999999E-2</v>
      </c>
      <c r="F14981" s="1">
        <v>0.35544500000000001</v>
      </c>
      <c r="G14981" s="1">
        <v>0.38284099999999999</v>
      </c>
      <c r="H14981" s="1">
        <v>0.67864800000000003</v>
      </c>
      <c r="I14981" s="1">
        <v>1.4338839999999999</v>
      </c>
      <c r="J14981">
        <f t="shared" si="468"/>
        <v>2.7395999999999976E-2</v>
      </c>
      <c r="K14981">
        <f t="shared" si="469"/>
        <v>0.29580700000000004</v>
      </c>
    </row>
    <row r="14982" spans="1:11">
      <c r="A14982" s="6042">
        <v>43280.739385873399</v>
      </c>
      <c r="B14982" s="1">
        <v>20.243735999999998</v>
      </c>
      <c r="C14982" s="1">
        <v>0.198966</v>
      </c>
      <c r="D14982" s="1">
        <v>21.448198999999999</v>
      </c>
      <c r="E14982" s="1">
        <v>3.8993E-2</v>
      </c>
      <c r="F14982" s="1">
        <v>0.35508299999999998</v>
      </c>
      <c r="G14982" s="1">
        <v>0.38278299999999998</v>
      </c>
      <c r="H14982" s="1">
        <v>0.67952100000000004</v>
      </c>
      <c r="I14982" s="1">
        <v>1.5093209999999999</v>
      </c>
      <c r="J14982">
        <f t="shared" si="468"/>
        <v>2.7700000000000002E-2</v>
      </c>
      <c r="K14982">
        <f t="shared" si="469"/>
        <v>0.29673800000000006</v>
      </c>
    </row>
    <row r="14983" spans="1:11">
      <c r="A14983" s="6042">
        <v>43280.739397447498</v>
      </c>
      <c r="B14983" s="1">
        <v>20.233235000000001</v>
      </c>
      <c r="C14983" s="1">
        <v>0.185447</v>
      </c>
      <c r="D14983" s="1">
        <v>21.443342000000001</v>
      </c>
      <c r="E14983" s="1">
        <v>4.3455000000000001E-2</v>
      </c>
      <c r="F14983" s="1">
        <v>0.35478900000000002</v>
      </c>
      <c r="G14983" s="1">
        <v>0.38295099999999999</v>
      </c>
      <c r="H14983" s="1">
        <v>0.67835400000000001</v>
      </c>
      <c r="I14983" s="1">
        <v>1.862932</v>
      </c>
      <c r="J14983">
        <f t="shared" si="468"/>
        <v>2.8161999999999965E-2</v>
      </c>
      <c r="K14983">
        <f t="shared" si="469"/>
        <v>0.29540300000000003</v>
      </c>
    </row>
    <row r="14984" spans="1:11">
      <c r="A14984" s="6042">
        <v>43280.739409021502</v>
      </c>
      <c r="B14984" s="1">
        <v>20.225622000000001</v>
      </c>
      <c r="C14984" s="1">
        <v>0.18465899999999999</v>
      </c>
      <c r="D14984" s="1">
        <v>21.443604000000001</v>
      </c>
      <c r="E14984" s="1">
        <v>3.6235999999999997E-2</v>
      </c>
      <c r="F14984" s="1">
        <v>0.35452099999999998</v>
      </c>
      <c r="G14984" s="1">
        <v>0.38164399999999998</v>
      </c>
      <c r="H14984" s="1">
        <v>0.67679199999999995</v>
      </c>
      <c r="I14984" s="1">
        <v>1.6554800000000001</v>
      </c>
      <c r="J14984">
        <f t="shared" si="468"/>
        <v>2.7123000000000008E-2</v>
      </c>
      <c r="K14984">
        <f t="shared" si="469"/>
        <v>0.29514799999999997</v>
      </c>
    </row>
    <row r="14985" spans="1:11">
      <c r="A14985" s="6043">
        <v>43280.739420595601</v>
      </c>
      <c r="B14985" s="1">
        <v>20.235598</v>
      </c>
      <c r="C14985" s="1">
        <v>0.185053</v>
      </c>
      <c r="D14985" s="1">
        <v>21.448067999999999</v>
      </c>
      <c r="E14985" s="1">
        <v>2.6655000000000002E-2</v>
      </c>
      <c r="F14985" s="1">
        <v>0.35367599999999999</v>
      </c>
      <c r="G14985" s="1">
        <v>0.38189099999999998</v>
      </c>
      <c r="H14985" s="1">
        <v>0.67754499999999995</v>
      </c>
      <c r="I14985" s="1">
        <v>1.344303</v>
      </c>
      <c r="J14985">
        <f t="shared" si="468"/>
        <v>2.821499999999999E-2</v>
      </c>
      <c r="K14985">
        <f t="shared" si="469"/>
        <v>0.29565399999999997</v>
      </c>
    </row>
    <row r="14986" spans="1:11">
      <c r="A14986" s="6043">
        <v>43280.739432169699</v>
      </c>
      <c r="B14986" s="1">
        <v>20.219978000000001</v>
      </c>
      <c r="C14986" s="1">
        <v>0.18715300000000001</v>
      </c>
      <c r="D14986" s="1">
        <v>21.440190999999999</v>
      </c>
      <c r="E14986" s="1">
        <v>2.4555E-2</v>
      </c>
      <c r="F14986" s="1">
        <v>0.355408</v>
      </c>
      <c r="G14986" s="1">
        <v>0.38325100000000001</v>
      </c>
      <c r="H14986" s="1">
        <v>0.67793999999999999</v>
      </c>
      <c r="I14986" s="1">
        <v>1.4338839999999999</v>
      </c>
      <c r="J14986">
        <f t="shared" si="468"/>
        <v>2.7843000000000007E-2</v>
      </c>
      <c r="K14986">
        <f t="shared" si="469"/>
        <v>0.29468899999999998</v>
      </c>
    </row>
    <row r="14987" spans="1:11">
      <c r="A14987" s="6043">
        <v>43280.739443743798</v>
      </c>
      <c r="B14987" s="1">
        <v>20.218402999999999</v>
      </c>
      <c r="C14987" s="1">
        <v>0.179672</v>
      </c>
      <c r="D14987" s="1">
        <v>21.441109999999998</v>
      </c>
      <c r="E14987" s="1">
        <v>3.8599000000000001E-2</v>
      </c>
      <c r="F14987" s="1">
        <v>0.35550300000000001</v>
      </c>
      <c r="G14987" s="1">
        <v>0.38305600000000001</v>
      </c>
      <c r="H14987" s="1">
        <v>0.678786</v>
      </c>
      <c r="I14987" s="1">
        <v>1.391451</v>
      </c>
      <c r="J14987">
        <f t="shared" si="468"/>
        <v>2.7552999999999994E-2</v>
      </c>
      <c r="K14987">
        <f t="shared" si="469"/>
        <v>0.29572999999999999</v>
      </c>
    </row>
    <row r="14988" spans="1:11">
      <c r="A14988" s="6043">
        <v>43280.739455317802</v>
      </c>
      <c r="B14988" s="1">
        <v>20.218796000000001</v>
      </c>
      <c r="C14988" s="1">
        <v>0.178622</v>
      </c>
      <c r="D14988" s="1">
        <v>21.434940000000001</v>
      </c>
      <c r="E14988" s="1">
        <v>3.0461999999999999E-2</v>
      </c>
      <c r="F14988" s="1">
        <v>0.356375</v>
      </c>
      <c r="G14988" s="1">
        <v>0.38304100000000002</v>
      </c>
      <c r="H14988" s="1">
        <v>0.67914399999999997</v>
      </c>
      <c r="I14988" s="1">
        <v>1.438599</v>
      </c>
      <c r="J14988">
        <f t="shared" si="468"/>
        <v>2.6666000000000023E-2</v>
      </c>
      <c r="K14988">
        <f t="shared" si="469"/>
        <v>0.29610299999999995</v>
      </c>
    </row>
    <row r="14989" spans="1:11">
      <c r="A14989" s="6044">
        <v>43280.739466891901</v>
      </c>
      <c r="B14989" s="1">
        <v>20.228379</v>
      </c>
      <c r="C14989" s="1">
        <v>0.17704700000000001</v>
      </c>
      <c r="D14989" s="1">
        <v>21.440715999999998</v>
      </c>
      <c r="E14989" s="1">
        <v>2.4161999999999999E-2</v>
      </c>
      <c r="F14989" s="1">
        <v>0.35540300000000002</v>
      </c>
      <c r="G14989" s="1">
        <v>0.38361800000000001</v>
      </c>
      <c r="H14989" s="1">
        <v>0.67913500000000004</v>
      </c>
      <c r="I14989" s="1">
        <v>1.2217180000000001</v>
      </c>
      <c r="J14989">
        <f t="shared" si="468"/>
        <v>2.821499999999999E-2</v>
      </c>
      <c r="K14989">
        <f t="shared" si="469"/>
        <v>0.29551700000000003</v>
      </c>
    </row>
    <row r="14990" spans="1:11">
      <c r="A14990" s="6044">
        <v>43280.739478465999</v>
      </c>
      <c r="B14990" s="1">
        <v>20.236516999999999</v>
      </c>
      <c r="C14990" s="1">
        <v>0.18387200000000001</v>
      </c>
      <c r="D14990" s="1">
        <v>21.444130000000001</v>
      </c>
      <c r="E14990" s="1">
        <v>2.3112000000000001E-2</v>
      </c>
      <c r="F14990" s="1">
        <v>0.355545</v>
      </c>
      <c r="G14990" s="1">
        <v>0.38291500000000001</v>
      </c>
      <c r="H14990" s="1">
        <v>0.67642400000000003</v>
      </c>
      <c r="I14990" s="1">
        <v>1.5140359999999999</v>
      </c>
      <c r="J14990">
        <f t="shared" si="468"/>
        <v>2.7370000000000005E-2</v>
      </c>
      <c r="K14990">
        <f t="shared" si="469"/>
        <v>0.29350900000000002</v>
      </c>
    </row>
    <row r="14991" spans="1:11">
      <c r="A14991" s="6044">
        <v>43280.739490040003</v>
      </c>
      <c r="B14991" s="1">
        <v>20.22129</v>
      </c>
      <c r="C14991" s="1">
        <v>0.174815</v>
      </c>
      <c r="D14991" s="1">
        <v>21.437303</v>
      </c>
      <c r="E14991" s="1">
        <v>2.2717999999999999E-2</v>
      </c>
      <c r="F14991" s="1">
        <v>0.35455300000000001</v>
      </c>
      <c r="G14991" s="1">
        <v>0.38240000000000002</v>
      </c>
      <c r="H14991" s="1">
        <v>0.67805099999999996</v>
      </c>
      <c r="I14991" s="1">
        <v>1.3490169999999999</v>
      </c>
      <c r="J14991">
        <f t="shared" si="468"/>
        <v>2.7847000000000011E-2</v>
      </c>
      <c r="K14991">
        <f t="shared" si="469"/>
        <v>0.29565099999999994</v>
      </c>
    </row>
    <row r="14992" spans="1:11">
      <c r="A14992" s="6044">
        <v>43280.739501614102</v>
      </c>
      <c r="B14992" s="1">
        <v>20.206852000000001</v>
      </c>
      <c r="C14992" s="1">
        <v>0.17586499999999999</v>
      </c>
      <c r="D14992" s="1">
        <v>21.439665999999999</v>
      </c>
      <c r="E14992" s="1">
        <v>2.6262000000000001E-2</v>
      </c>
      <c r="F14992" s="1">
        <v>0.35535600000000001</v>
      </c>
      <c r="G14992" s="1">
        <v>0.38268400000000002</v>
      </c>
      <c r="H14992" s="1">
        <v>0.67911600000000005</v>
      </c>
      <c r="I14992" s="1">
        <v>1.716772</v>
      </c>
      <c r="J14992">
        <f t="shared" si="468"/>
        <v>2.7328000000000019E-2</v>
      </c>
      <c r="K14992">
        <f t="shared" si="469"/>
        <v>0.29643200000000003</v>
      </c>
    </row>
    <row r="14993" spans="1:11">
      <c r="A14993" s="6045">
        <v>43280.7395131882</v>
      </c>
      <c r="B14993" s="1">
        <v>20.206589000000001</v>
      </c>
      <c r="C14993" s="1">
        <v>0.18045900000000001</v>
      </c>
      <c r="D14993" s="1">
        <v>21.436778</v>
      </c>
      <c r="E14993" s="1">
        <v>2.9412000000000001E-2</v>
      </c>
      <c r="F14993" s="1">
        <v>0.35483100000000001</v>
      </c>
      <c r="G14993" s="1">
        <v>0.38337700000000002</v>
      </c>
      <c r="H14993" s="1">
        <v>0.67840900000000004</v>
      </c>
      <c r="I14993" s="1">
        <v>1.4763170000000001</v>
      </c>
      <c r="J14993">
        <f t="shared" si="468"/>
        <v>2.8546000000000016E-2</v>
      </c>
      <c r="K14993">
        <f t="shared" si="469"/>
        <v>0.29503200000000002</v>
      </c>
    </row>
    <row r="14994" spans="1:11">
      <c r="A14994" s="6045">
        <v>43280.739524762299</v>
      </c>
      <c r="B14994" s="1">
        <v>20.232185000000001</v>
      </c>
      <c r="C14994" s="1">
        <v>0.188334</v>
      </c>
      <c r="D14994" s="1">
        <v>21.448723999999999</v>
      </c>
      <c r="E14994" s="1">
        <v>3.1905000000000003E-2</v>
      </c>
      <c r="F14994" s="1">
        <v>0.35451100000000002</v>
      </c>
      <c r="G14994" s="1">
        <v>0.38174400000000003</v>
      </c>
      <c r="H14994" s="1">
        <v>0.678427</v>
      </c>
      <c r="I14994" s="1">
        <v>1.6884840000000001</v>
      </c>
      <c r="J14994">
        <f t="shared" si="468"/>
        <v>2.7233000000000007E-2</v>
      </c>
      <c r="K14994">
        <f t="shared" si="469"/>
        <v>0.29668299999999997</v>
      </c>
    </row>
    <row r="14995" spans="1:11">
      <c r="A14995" s="6045">
        <v>43280.739536336303</v>
      </c>
      <c r="B14995" s="1">
        <v>20.227853</v>
      </c>
      <c r="C14995" s="1">
        <v>0.185972</v>
      </c>
      <c r="D14995" s="1">
        <v>21.443342000000001</v>
      </c>
      <c r="E14995" s="1">
        <v>4.1223999999999997E-2</v>
      </c>
      <c r="F14995" s="1">
        <v>0.354626</v>
      </c>
      <c r="G14995" s="1">
        <v>0.382741</v>
      </c>
      <c r="H14995" s="1">
        <v>0.67797700000000005</v>
      </c>
      <c r="I14995" s="1">
        <v>1.4857469999999999</v>
      </c>
      <c r="J14995">
        <f t="shared" si="468"/>
        <v>2.8115000000000001E-2</v>
      </c>
      <c r="K14995">
        <f t="shared" si="469"/>
        <v>0.29523600000000005</v>
      </c>
    </row>
    <row r="14996" spans="1:11">
      <c r="A14996" s="6045">
        <v>43280.739547910402</v>
      </c>
      <c r="B14996" s="1">
        <v>20.209083</v>
      </c>
      <c r="C14996" s="1">
        <v>0.17127100000000001</v>
      </c>
      <c r="D14996" s="1">
        <v>21.435728000000001</v>
      </c>
      <c r="E14996" s="1">
        <v>1.6024E-2</v>
      </c>
      <c r="F14996" s="1">
        <v>0.35536600000000002</v>
      </c>
      <c r="G14996" s="1">
        <v>0.382878</v>
      </c>
      <c r="H14996" s="1">
        <v>0.67793999999999999</v>
      </c>
      <c r="I14996" s="1">
        <v>1.3537319999999999</v>
      </c>
      <c r="J14996">
        <f t="shared" si="468"/>
        <v>2.7511999999999981E-2</v>
      </c>
      <c r="K14996">
        <f t="shared" si="469"/>
        <v>0.29506199999999999</v>
      </c>
    </row>
    <row r="14997" spans="1:11">
      <c r="A14997" s="6046">
        <v>43280.7395594845</v>
      </c>
      <c r="B14997" s="1">
        <v>20.207114000000001</v>
      </c>
      <c r="C14997" s="1">
        <v>0.17612800000000001</v>
      </c>
      <c r="D14997" s="1">
        <v>21.440978999999999</v>
      </c>
      <c r="E14997" s="1">
        <v>1.9436999999999999E-2</v>
      </c>
      <c r="F14997" s="1">
        <v>0.35602299999999998</v>
      </c>
      <c r="G14997" s="1">
        <v>0.38342900000000002</v>
      </c>
      <c r="H14997" s="1">
        <v>0.67902399999999996</v>
      </c>
      <c r="I14997" s="1">
        <v>1.726202</v>
      </c>
      <c r="J14997">
        <f t="shared" si="468"/>
        <v>2.7406000000000041E-2</v>
      </c>
      <c r="K14997">
        <f t="shared" si="469"/>
        <v>0.29559499999999994</v>
      </c>
    </row>
    <row r="14998" spans="1:11">
      <c r="A14998" s="6046">
        <v>43280.739571058599</v>
      </c>
      <c r="B14998" s="1">
        <v>20.227328</v>
      </c>
      <c r="C14998" s="1">
        <v>0.187809</v>
      </c>
      <c r="D14998" s="1">
        <v>21.443867000000001</v>
      </c>
      <c r="E14998" s="1">
        <v>2.4687000000000001E-2</v>
      </c>
      <c r="F14998" s="1">
        <v>0.35468899999999998</v>
      </c>
      <c r="G14998" s="1">
        <v>0.38272600000000001</v>
      </c>
      <c r="H14998" s="1">
        <v>0.67849199999999998</v>
      </c>
      <c r="I14998" s="1">
        <v>1.6413359999999999</v>
      </c>
      <c r="J14998">
        <f t="shared" si="468"/>
        <v>2.8037000000000034E-2</v>
      </c>
      <c r="K14998">
        <f t="shared" si="469"/>
        <v>0.29576599999999997</v>
      </c>
    </row>
    <row r="14999" spans="1:11">
      <c r="A14999" s="6046">
        <v>43280.739582632603</v>
      </c>
      <c r="B14999" s="1">
        <v>20.218533999999998</v>
      </c>
      <c r="C14999" s="1">
        <v>0.18728400000000001</v>
      </c>
      <c r="D14999" s="1">
        <v>21.437697</v>
      </c>
      <c r="E14999" s="1">
        <v>1.9699000000000001E-2</v>
      </c>
      <c r="F14999" s="1">
        <v>0.355072</v>
      </c>
      <c r="G14999" s="1">
        <v>0.38260499999999997</v>
      </c>
      <c r="H14999" s="1">
        <v>0.67815199999999998</v>
      </c>
      <c r="I14999" s="1">
        <v>1.6413359999999999</v>
      </c>
      <c r="J14999">
        <f t="shared" si="468"/>
        <v>2.7532999999999974E-2</v>
      </c>
      <c r="K14999">
        <f t="shared" si="469"/>
        <v>0.295547</v>
      </c>
    </row>
    <row r="15000" spans="1:11">
      <c r="A15000" s="6046">
        <v>43280.739594206701</v>
      </c>
      <c r="B15000" s="1">
        <v>20.251480999999998</v>
      </c>
      <c r="C15000" s="1">
        <v>0.19922899999999999</v>
      </c>
      <c r="D15000" s="1">
        <v>21.450956000000001</v>
      </c>
      <c r="E15000" s="1">
        <v>3.243E-2</v>
      </c>
      <c r="F15000" s="1">
        <v>0.35395900000000002</v>
      </c>
      <c r="G15000" s="1">
        <v>0.38151299999999999</v>
      </c>
      <c r="H15000" s="1">
        <v>0.67681899999999995</v>
      </c>
      <c r="I15000" s="1">
        <v>1.64605</v>
      </c>
      <c r="J15000">
        <f t="shared" si="468"/>
        <v>2.7553999999999967E-2</v>
      </c>
      <c r="K15000">
        <f t="shared" si="469"/>
        <v>0.29530599999999996</v>
      </c>
    </row>
    <row r="15001" spans="1:11">
      <c r="A15001" s="6047">
        <v>43280.7396057808</v>
      </c>
      <c r="B15001" s="1">
        <v>20.208952</v>
      </c>
      <c r="C15001" s="1">
        <v>0.19502800000000001</v>
      </c>
      <c r="D15001" s="1">
        <v>21.437435000000001</v>
      </c>
      <c r="E15001" s="1">
        <v>2.3112000000000001E-2</v>
      </c>
      <c r="F15001" s="1">
        <v>0.35472599999999999</v>
      </c>
      <c r="G15001" s="1">
        <v>0.38201200000000002</v>
      </c>
      <c r="H15001" s="1">
        <v>0.67838100000000001</v>
      </c>
      <c r="I15001" s="1">
        <v>1.858217</v>
      </c>
      <c r="J15001">
        <f t="shared" si="468"/>
        <v>2.7286000000000032E-2</v>
      </c>
      <c r="K15001">
        <f t="shared" si="469"/>
        <v>0.29636899999999999</v>
      </c>
    </row>
    <row r="15002" spans="1:11">
      <c r="A15002" s="6047">
        <v>43280.739617354899</v>
      </c>
      <c r="B15002" s="1">
        <v>20.244523999999998</v>
      </c>
      <c r="C15002" s="1">
        <v>0.19450300000000001</v>
      </c>
      <c r="D15002" s="1">
        <v>21.448986999999999</v>
      </c>
      <c r="E15002" s="1">
        <v>2.7049E-2</v>
      </c>
      <c r="F15002" s="1">
        <v>0.35486800000000002</v>
      </c>
      <c r="G15002" s="1">
        <v>0.38219500000000001</v>
      </c>
      <c r="H15002" s="1">
        <v>0.67749000000000004</v>
      </c>
      <c r="I15002" s="1">
        <v>1.28301</v>
      </c>
      <c r="J15002">
        <f t="shared" si="468"/>
        <v>2.732699999999999E-2</v>
      </c>
      <c r="K15002">
        <f t="shared" si="469"/>
        <v>0.29529500000000003</v>
      </c>
    </row>
    <row r="15003" spans="1:11">
      <c r="A15003" s="6047">
        <v>43280.739628928903</v>
      </c>
      <c r="B15003" s="1">
        <v>20.208164</v>
      </c>
      <c r="C15003" s="1">
        <v>0.19148499999999999</v>
      </c>
      <c r="D15003" s="1">
        <v>21.435465000000001</v>
      </c>
      <c r="E15003" s="1">
        <v>2.6655000000000002E-2</v>
      </c>
      <c r="F15003" s="1">
        <v>0.35370200000000002</v>
      </c>
      <c r="G15003" s="1">
        <v>0.38159700000000002</v>
      </c>
      <c r="H15003" s="1">
        <v>0.67720499999999995</v>
      </c>
      <c r="I15003" s="1">
        <v>1.693198</v>
      </c>
      <c r="J15003">
        <f t="shared" si="468"/>
        <v>2.7895000000000003E-2</v>
      </c>
      <c r="K15003">
        <f t="shared" si="469"/>
        <v>0.29560799999999993</v>
      </c>
    </row>
    <row r="15004" spans="1:11">
      <c r="A15004" s="6047">
        <v>43280.739640503001</v>
      </c>
      <c r="B15004" s="1">
        <v>20.231660000000002</v>
      </c>
      <c r="C15004" s="1">
        <v>0.201985</v>
      </c>
      <c r="D15004" s="1">
        <v>21.444655000000001</v>
      </c>
      <c r="E15004" s="1">
        <v>1.7729999999999999E-2</v>
      </c>
      <c r="F15004" s="1">
        <v>0.35338199999999997</v>
      </c>
      <c r="G15004" s="1">
        <v>0.381025</v>
      </c>
      <c r="H15004" s="1">
        <v>0.67771999999999999</v>
      </c>
      <c r="I15004" s="1">
        <v>1.2971550000000001</v>
      </c>
      <c r="J15004">
        <f t="shared" si="468"/>
        <v>2.7643000000000029E-2</v>
      </c>
      <c r="K15004">
        <f t="shared" si="469"/>
        <v>0.29669499999999999</v>
      </c>
    </row>
    <row r="15005" spans="1:11">
      <c r="A15005" s="6048">
        <v>43280.7396520771</v>
      </c>
      <c r="B15005" s="1">
        <v>20.234417000000001</v>
      </c>
      <c r="C15005" s="1">
        <v>0.198966</v>
      </c>
      <c r="D15005" s="1">
        <v>21.446755</v>
      </c>
      <c r="E15005" s="1">
        <v>3.1118E-2</v>
      </c>
      <c r="F15005" s="1">
        <v>0.35389100000000001</v>
      </c>
      <c r="G15005" s="1">
        <v>0.38212699999999999</v>
      </c>
      <c r="H15005" s="1">
        <v>0.67776599999999998</v>
      </c>
      <c r="I15005" s="1">
        <v>1.320729</v>
      </c>
      <c r="J15005">
        <f t="shared" si="468"/>
        <v>2.8235999999999983E-2</v>
      </c>
      <c r="K15005">
        <f t="shared" si="469"/>
        <v>0.29563899999999999</v>
      </c>
    </row>
    <row r="15006" spans="1:11">
      <c r="A15006" s="6048">
        <v>43280.739663651198</v>
      </c>
      <c r="B15006" s="1">
        <v>20.230872000000002</v>
      </c>
      <c r="C15006" s="1">
        <v>0.20907300000000001</v>
      </c>
      <c r="D15006" s="1">
        <v>21.444130000000001</v>
      </c>
      <c r="E15006" s="1">
        <v>2.8754999999999999E-2</v>
      </c>
      <c r="F15006" s="1">
        <v>0.353182</v>
      </c>
      <c r="G15006" s="1">
        <v>0.38183299999999998</v>
      </c>
      <c r="H15006" s="1">
        <v>0.67635100000000004</v>
      </c>
      <c r="I15006" s="1">
        <v>1.438599</v>
      </c>
      <c r="J15006">
        <f t="shared" si="468"/>
        <v>2.8650999999999982E-2</v>
      </c>
      <c r="K15006">
        <f t="shared" si="469"/>
        <v>0.29451800000000006</v>
      </c>
    </row>
    <row r="15007" spans="1:11">
      <c r="A15007" s="6048">
        <v>43280.739675225203</v>
      </c>
      <c r="B15007" s="1">
        <v>20.233891</v>
      </c>
      <c r="C15007" s="1">
        <v>0.211698</v>
      </c>
      <c r="D15007" s="1">
        <v>21.445967</v>
      </c>
      <c r="E15007" s="1">
        <v>3.7679999999999998E-2</v>
      </c>
      <c r="F15007" s="1">
        <v>0.35485699999999998</v>
      </c>
      <c r="G15007" s="1">
        <v>0.38344</v>
      </c>
      <c r="H15007" s="1">
        <v>0.67959400000000003</v>
      </c>
      <c r="I15007" s="1">
        <v>1.5753280000000001</v>
      </c>
      <c r="J15007">
        <f t="shared" si="468"/>
        <v>2.8583000000000025E-2</v>
      </c>
      <c r="K15007">
        <f t="shared" si="469"/>
        <v>0.29615400000000003</v>
      </c>
    </row>
    <row r="15008" spans="1:11">
      <c r="A15008" s="6048">
        <v>43280.739686799301</v>
      </c>
      <c r="B15008" s="1">
        <v>20.235598</v>
      </c>
      <c r="C15008" s="1">
        <v>0.21274799999999999</v>
      </c>
      <c r="D15008" s="1">
        <v>21.445705</v>
      </c>
      <c r="E15008" s="1">
        <v>3.7418E-2</v>
      </c>
      <c r="F15008" s="1">
        <v>0.35426400000000002</v>
      </c>
      <c r="G15008" s="1">
        <v>0.38190099999999999</v>
      </c>
      <c r="H15008" s="1">
        <v>0.67716900000000002</v>
      </c>
      <c r="I15008" s="1">
        <v>1.4527429999999999</v>
      </c>
      <c r="J15008">
        <f t="shared" si="468"/>
        <v>2.7636999999999967E-2</v>
      </c>
      <c r="K15008">
        <f t="shared" si="469"/>
        <v>0.29526800000000003</v>
      </c>
    </row>
    <row r="15009" spans="1:11">
      <c r="A15009" s="6049">
        <v>43280.7396983734</v>
      </c>
      <c r="B15009" s="1">
        <v>20.227066000000001</v>
      </c>
      <c r="C15009" s="1">
        <v>0.216423</v>
      </c>
      <c r="D15009" s="1">
        <v>21.447279999999999</v>
      </c>
      <c r="E15009" s="1">
        <v>3.3480000000000003E-2</v>
      </c>
      <c r="F15009" s="1">
        <v>0.35446299999999997</v>
      </c>
      <c r="G15009" s="1">
        <v>0.38240499999999999</v>
      </c>
      <c r="H15009" s="1">
        <v>0.678234</v>
      </c>
      <c r="I15009" s="1">
        <v>1.7356320000000001</v>
      </c>
      <c r="J15009">
        <f t="shared" si="468"/>
        <v>2.7942000000000022E-2</v>
      </c>
      <c r="K15009">
        <f t="shared" si="469"/>
        <v>0.29582900000000001</v>
      </c>
    </row>
    <row r="15010" spans="1:11">
      <c r="A15010" s="6049">
        <v>43280.739709947498</v>
      </c>
      <c r="B15010" s="1">
        <v>20.227066000000001</v>
      </c>
      <c r="C15010" s="1">
        <v>0.21878500000000001</v>
      </c>
      <c r="D15010" s="1">
        <v>21.442817000000002</v>
      </c>
      <c r="E15010" s="1">
        <v>3.0855E-2</v>
      </c>
      <c r="F15010" s="1">
        <v>0.355655</v>
      </c>
      <c r="G15010" s="1">
        <v>0.38335599999999997</v>
      </c>
      <c r="H15010" s="1">
        <v>0.67862900000000004</v>
      </c>
      <c r="I15010" s="1">
        <v>1.490462</v>
      </c>
      <c r="J15010">
        <f t="shared" si="468"/>
        <v>2.7700999999999976E-2</v>
      </c>
      <c r="K15010">
        <f t="shared" si="469"/>
        <v>0.29527300000000006</v>
      </c>
    </row>
    <row r="15011" spans="1:11">
      <c r="A15011" s="6049">
        <v>43280.739721521502</v>
      </c>
      <c r="B15011" s="1">
        <v>20.215252</v>
      </c>
      <c r="C15011" s="1">
        <v>0.22337899999999999</v>
      </c>
      <c r="D15011" s="1">
        <v>21.442685999999998</v>
      </c>
      <c r="E15011" s="1">
        <v>3.0329999999999999E-2</v>
      </c>
      <c r="F15011" s="1">
        <v>0.35367599999999999</v>
      </c>
      <c r="G15011" s="1">
        <v>0.38253700000000002</v>
      </c>
      <c r="H15011" s="1">
        <v>0.67737099999999995</v>
      </c>
      <c r="I15011" s="1">
        <v>1.5517540000000001</v>
      </c>
      <c r="J15011">
        <f t="shared" si="468"/>
        <v>2.8861000000000026E-2</v>
      </c>
      <c r="K15011">
        <f t="shared" si="469"/>
        <v>0.29483399999999993</v>
      </c>
    </row>
    <row r="15012" spans="1:11">
      <c r="A15012" s="6049">
        <v>43280.739733095601</v>
      </c>
      <c r="B15012" s="1">
        <v>20.232448000000002</v>
      </c>
      <c r="C15012" s="1">
        <v>0.223248</v>
      </c>
      <c r="D15012" s="1">
        <v>21.441635000000002</v>
      </c>
      <c r="E15012" s="1">
        <v>4.0698999999999999E-2</v>
      </c>
      <c r="F15012" s="1">
        <v>0.35452099999999998</v>
      </c>
      <c r="G15012" s="1">
        <v>0.38232699999999997</v>
      </c>
      <c r="H15012" s="1">
        <v>0.67794900000000002</v>
      </c>
      <c r="I15012" s="1">
        <v>1.306584</v>
      </c>
      <c r="J15012">
        <f t="shared" si="468"/>
        <v>2.7805999999999997E-2</v>
      </c>
      <c r="K15012">
        <f t="shared" si="469"/>
        <v>0.29562200000000005</v>
      </c>
    </row>
    <row r="15013" spans="1:11">
      <c r="A15013" s="6050">
        <v>43280.7397446697</v>
      </c>
      <c r="B15013" s="1">
        <v>20.195563</v>
      </c>
      <c r="C15013" s="1">
        <v>0.222329</v>
      </c>
      <c r="D15013" s="1">
        <v>21.432183999999999</v>
      </c>
      <c r="E15013" s="1">
        <v>3.1118E-2</v>
      </c>
      <c r="F15013" s="1">
        <v>0.354049</v>
      </c>
      <c r="G15013" s="1">
        <v>0.38215900000000003</v>
      </c>
      <c r="H15013" s="1">
        <v>0.67774699999999999</v>
      </c>
      <c r="I15013" s="1">
        <v>1.0472699999999999</v>
      </c>
      <c r="J15013">
        <f t="shared" si="468"/>
        <v>2.8110000000000024E-2</v>
      </c>
      <c r="K15013">
        <f t="shared" si="469"/>
        <v>0.29558799999999996</v>
      </c>
    </row>
    <row r="15014" spans="1:11">
      <c r="A15014" s="6050">
        <v>43280.739756243798</v>
      </c>
      <c r="B15014" s="1">
        <v>20.228247</v>
      </c>
      <c r="C15014" s="1">
        <v>0.22337899999999999</v>
      </c>
      <c r="D15014" s="1">
        <v>21.441635000000002</v>
      </c>
      <c r="E15014" s="1">
        <v>3.6367999999999998E-2</v>
      </c>
      <c r="F15014" s="1">
        <v>0.355765</v>
      </c>
      <c r="G15014" s="1">
        <v>0.38340800000000003</v>
      </c>
      <c r="H15014" s="1">
        <v>0.67885899999999999</v>
      </c>
      <c r="I15014" s="1">
        <v>1.316014</v>
      </c>
      <c r="J15014">
        <f t="shared" si="468"/>
        <v>2.7643000000000029E-2</v>
      </c>
      <c r="K15014">
        <f t="shared" si="469"/>
        <v>0.29545099999999996</v>
      </c>
    </row>
    <row r="15015" spans="1:11">
      <c r="A15015" s="6050">
        <v>43280.739767817802</v>
      </c>
      <c r="B15015" s="1">
        <v>20.218008999999999</v>
      </c>
      <c r="C15015" s="1">
        <v>0.23046700000000001</v>
      </c>
      <c r="D15015" s="1">
        <v>21.434940000000001</v>
      </c>
      <c r="E15015" s="1">
        <v>3.1379999999999998E-2</v>
      </c>
      <c r="F15015" s="1">
        <v>0.35562899999999997</v>
      </c>
      <c r="G15015" s="1">
        <v>0.38350299999999998</v>
      </c>
      <c r="H15015" s="1">
        <v>0.67790399999999995</v>
      </c>
      <c r="I15015" s="1">
        <v>1.650765</v>
      </c>
      <c r="J15015">
        <f t="shared" si="468"/>
        <v>2.787400000000001E-2</v>
      </c>
      <c r="K15015">
        <f t="shared" si="469"/>
        <v>0.29440099999999997</v>
      </c>
    </row>
    <row r="15016" spans="1:11">
      <c r="A15016" s="6050">
        <v>43280.739779391901</v>
      </c>
      <c r="B15016" s="1">
        <v>20.213021000000001</v>
      </c>
      <c r="C15016" s="1">
        <v>0.23309199999999999</v>
      </c>
      <c r="D15016" s="1">
        <v>21.443079000000001</v>
      </c>
      <c r="E15016" s="1">
        <v>3.9648999999999997E-2</v>
      </c>
      <c r="F15016" s="1">
        <v>0.35431600000000002</v>
      </c>
      <c r="G15016" s="1">
        <v>0.38183800000000001</v>
      </c>
      <c r="H15016" s="1">
        <v>0.67737999999999998</v>
      </c>
      <c r="I15016" s="1">
        <v>1.4716020000000001</v>
      </c>
      <c r="J15016">
        <f t="shared" si="468"/>
        <v>2.7521999999999991E-2</v>
      </c>
      <c r="K15016">
        <f t="shared" si="469"/>
        <v>0.29554199999999997</v>
      </c>
    </row>
    <row r="15017" spans="1:11">
      <c r="A15017" s="6051">
        <v>43280.739790965999</v>
      </c>
      <c r="B15017" s="1">
        <v>20.228904</v>
      </c>
      <c r="C15017" s="1">
        <v>0.23939199999999999</v>
      </c>
      <c r="D15017" s="1">
        <v>21.441766999999999</v>
      </c>
      <c r="E15017" s="1">
        <v>3.4268E-2</v>
      </c>
      <c r="F15017" s="1">
        <v>0.35364400000000001</v>
      </c>
      <c r="G15017" s="1">
        <v>0.38172800000000001</v>
      </c>
      <c r="H15017" s="1">
        <v>0.67711299999999996</v>
      </c>
      <c r="I15017" s="1">
        <v>1.259436</v>
      </c>
      <c r="J15017">
        <f t="shared" si="468"/>
        <v>2.8083999999999998E-2</v>
      </c>
      <c r="K15017">
        <f t="shared" si="469"/>
        <v>0.29538499999999995</v>
      </c>
    </row>
    <row r="15018" spans="1:11">
      <c r="A15018" s="6051">
        <v>43280.739802540003</v>
      </c>
      <c r="B15018" s="1">
        <v>20.234023000000001</v>
      </c>
      <c r="C15018" s="1">
        <v>0.24188599999999999</v>
      </c>
      <c r="D15018" s="1">
        <v>21.446099</v>
      </c>
      <c r="E15018" s="1">
        <v>3.5843E-2</v>
      </c>
      <c r="F15018" s="1">
        <v>0.355099</v>
      </c>
      <c r="G15018" s="1">
        <v>0.38306699999999999</v>
      </c>
      <c r="H15018" s="1">
        <v>0.67902399999999996</v>
      </c>
      <c r="I15018" s="1">
        <v>1.5093209999999999</v>
      </c>
      <c r="J15018">
        <f t="shared" si="468"/>
        <v>2.7967999999999993E-2</v>
      </c>
      <c r="K15018">
        <f t="shared" si="469"/>
        <v>0.29595699999999997</v>
      </c>
    </row>
    <row r="15019" spans="1:11">
      <c r="A15019" s="6051">
        <v>43280.739814114102</v>
      </c>
      <c r="B15019" s="1">
        <v>20.188869</v>
      </c>
      <c r="C15019" s="1">
        <v>0.229154</v>
      </c>
      <c r="D15019" s="1">
        <v>21.431265</v>
      </c>
      <c r="E15019" s="1">
        <v>3.0329999999999999E-2</v>
      </c>
      <c r="F15019" s="1">
        <v>0.35406399999999999</v>
      </c>
      <c r="G15019" s="1">
        <v>0.38172800000000001</v>
      </c>
      <c r="H15019" s="1">
        <v>0.67738900000000002</v>
      </c>
      <c r="I15019" s="1">
        <v>1.6083320000000001</v>
      </c>
      <c r="J15019">
        <f t="shared" si="468"/>
        <v>2.7664000000000022E-2</v>
      </c>
      <c r="K15019">
        <f t="shared" si="469"/>
        <v>0.29566100000000001</v>
      </c>
    </row>
    <row r="15020" spans="1:11">
      <c r="A15020" s="6051">
        <v>43280.739825688201</v>
      </c>
      <c r="B15020" s="1">
        <v>20.203438999999999</v>
      </c>
      <c r="C15020" s="1">
        <v>0.236373</v>
      </c>
      <c r="D15020" s="1">
        <v>21.435859000000001</v>
      </c>
      <c r="E15020" s="1">
        <v>3.5186000000000002E-2</v>
      </c>
      <c r="F15020" s="1">
        <v>0.353765</v>
      </c>
      <c r="G15020" s="1">
        <v>0.38173899999999999</v>
      </c>
      <c r="H15020" s="1">
        <v>0.67666300000000001</v>
      </c>
      <c r="I15020" s="1">
        <v>1.415025</v>
      </c>
      <c r="J15020">
        <f t="shared" si="468"/>
        <v>2.7973999999999999E-2</v>
      </c>
      <c r="K15020">
        <f t="shared" si="469"/>
        <v>0.29492400000000002</v>
      </c>
    </row>
    <row r="15021" spans="1:11">
      <c r="A15021" s="6052">
        <v>43280.739837262299</v>
      </c>
      <c r="B15021" s="1">
        <v>20.238486000000002</v>
      </c>
      <c r="C15021" s="1">
        <v>0.24674299999999999</v>
      </c>
      <c r="D15021" s="1">
        <v>21.448198999999999</v>
      </c>
      <c r="E15021" s="1">
        <v>4.7129999999999998E-2</v>
      </c>
      <c r="F15021" s="1">
        <v>0.354049</v>
      </c>
      <c r="G15021" s="1">
        <v>0.38157600000000003</v>
      </c>
      <c r="H15021" s="1">
        <v>0.67819799999999997</v>
      </c>
      <c r="I15021" s="1">
        <v>1.3961650000000001</v>
      </c>
      <c r="J15021">
        <f t="shared" si="468"/>
        <v>2.7527000000000024E-2</v>
      </c>
      <c r="K15021">
        <f t="shared" si="469"/>
        <v>0.29662199999999994</v>
      </c>
    </row>
    <row r="15022" spans="1:11">
      <c r="A15022" s="6052">
        <v>43280.739848836303</v>
      </c>
      <c r="B15022" s="1">
        <v>20.204619999999998</v>
      </c>
      <c r="C15022" s="1">
        <v>0.23847399999999999</v>
      </c>
      <c r="D15022" s="1">
        <v>21.432183999999999</v>
      </c>
      <c r="E15022" s="1">
        <v>3.1379999999999998E-2</v>
      </c>
      <c r="F15022" s="1">
        <v>0.35554000000000002</v>
      </c>
      <c r="G15022" s="1">
        <v>0.38311400000000001</v>
      </c>
      <c r="H15022" s="1">
        <v>0.67968600000000001</v>
      </c>
      <c r="I15022" s="1">
        <v>1.235862</v>
      </c>
      <c r="J15022">
        <f t="shared" si="468"/>
        <v>2.7573999999999987E-2</v>
      </c>
      <c r="K15022">
        <f t="shared" si="469"/>
        <v>0.296572</v>
      </c>
    </row>
    <row r="15023" spans="1:11">
      <c r="A15023" s="6052">
        <v>43280.739860410402</v>
      </c>
      <c r="B15023" s="1">
        <v>20.200814000000001</v>
      </c>
      <c r="C15023" s="1">
        <v>0.24529899999999999</v>
      </c>
      <c r="D15023" s="1">
        <v>21.432708999999999</v>
      </c>
      <c r="E15023" s="1">
        <v>3.4792999999999998E-2</v>
      </c>
      <c r="F15023" s="1">
        <v>0.35395399999999999</v>
      </c>
      <c r="G15023" s="1">
        <v>0.382048</v>
      </c>
      <c r="H15023" s="1">
        <v>0.677701</v>
      </c>
      <c r="I15023" s="1">
        <v>1.4527429999999999</v>
      </c>
      <c r="J15023">
        <f t="shared" si="468"/>
        <v>2.8094000000000008E-2</v>
      </c>
      <c r="K15023">
        <f t="shared" si="469"/>
        <v>0.295653</v>
      </c>
    </row>
    <row r="15024" spans="1:11">
      <c r="A15024" s="6052">
        <v>43280.7398719845</v>
      </c>
      <c r="B15024" s="1">
        <v>20.217877999999999</v>
      </c>
      <c r="C15024" s="1">
        <v>0.256324</v>
      </c>
      <c r="D15024" s="1">
        <v>21.437041000000001</v>
      </c>
      <c r="E15024" s="1">
        <v>4.7655000000000003E-2</v>
      </c>
      <c r="F15024" s="1">
        <v>0.35477300000000001</v>
      </c>
      <c r="G15024" s="1">
        <v>0.38220100000000001</v>
      </c>
      <c r="H15024" s="1">
        <v>0.67733399999999999</v>
      </c>
      <c r="I15024" s="1">
        <v>1.5564690000000001</v>
      </c>
      <c r="J15024">
        <f t="shared" si="468"/>
        <v>2.7428000000000008E-2</v>
      </c>
      <c r="K15024">
        <f t="shared" si="469"/>
        <v>0.29513299999999998</v>
      </c>
    </row>
    <row r="15025" spans="1:11">
      <c r="A15025" s="6053">
        <v>43280.739883558599</v>
      </c>
      <c r="B15025" s="1">
        <v>20.224309000000002</v>
      </c>
      <c r="C15025" s="1">
        <v>0.25960499999999997</v>
      </c>
      <c r="D15025" s="1">
        <v>21.437435000000001</v>
      </c>
      <c r="E15025" s="1">
        <v>4.4110999999999997E-2</v>
      </c>
      <c r="F15025" s="1">
        <v>0.35464200000000001</v>
      </c>
      <c r="G15025" s="1">
        <v>0.38308799999999998</v>
      </c>
      <c r="H15025" s="1">
        <v>0.67811500000000002</v>
      </c>
      <c r="I15025" s="1">
        <v>1.363162</v>
      </c>
      <c r="J15025">
        <f t="shared" si="468"/>
        <v>2.8445999999999971E-2</v>
      </c>
      <c r="K15025">
        <f t="shared" si="469"/>
        <v>0.29502700000000004</v>
      </c>
    </row>
    <row r="15026" spans="1:11">
      <c r="A15026" s="6053">
        <v>43280.739895132603</v>
      </c>
      <c r="B15026" s="1">
        <v>20.210132999999999</v>
      </c>
      <c r="C15026" s="1">
        <v>0.26918700000000001</v>
      </c>
      <c r="D15026" s="1">
        <v>21.436384</v>
      </c>
      <c r="E15026" s="1">
        <v>4.8443E-2</v>
      </c>
      <c r="F15026" s="1">
        <v>0.35447899999999999</v>
      </c>
      <c r="G15026" s="1">
        <v>0.38237399999999999</v>
      </c>
      <c r="H15026" s="1">
        <v>0.67778400000000005</v>
      </c>
      <c r="I15026" s="1">
        <v>1.5376099999999999</v>
      </c>
      <c r="J15026">
        <f t="shared" si="468"/>
        <v>2.7895000000000003E-2</v>
      </c>
      <c r="K15026">
        <f t="shared" si="469"/>
        <v>0.29541000000000006</v>
      </c>
    </row>
    <row r="15027" spans="1:11">
      <c r="A15027" s="6053">
        <v>43280.739906706702</v>
      </c>
      <c r="B15027" s="1">
        <v>20.228641</v>
      </c>
      <c r="C15027" s="1">
        <v>0.26616800000000002</v>
      </c>
      <c r="D15027" s="1">
        <v>21.441766999999999</v>
      </c>
      <c r="E15027" s="1">
        <v>4.3848999999999999E-2</v>
      </c>
      <c r="F15027" s="1">
        <v>0.35408000000000001</v>
      </c>
      <c r="G15027" s="1">
        <v>0.38177499999999998</v>
      </c>
      <c r="H15027" s="1">
        <v>0.67884999999999995</v>
      </c>
      <c r="I15027" s="1">
        <v>1.287725</v>
      </c>
      <c r="J15027">
        <f t="shared" si="468"/>
        <v>2.769499999999997E-2</v>
      </c>
      <c r="K15027">
        <f t="shared" si="469"/>
        <v>0.29707499999999998</v>
      </c>
    </row>
    <row r="15028" spans="1:11">
      <c r="A15028" s="6053">
        <v>43280.7399182808</v>
      </c>
      <c r="B15028" s="1">
        <v>20.218796000000001</v>
      </c>
      <c r="C15028" s="1">
        <v>0.26354300000000003</v>
      </c>
      <c r="D15028" s="1">
        <v>21.441897999999998</v>
      </c>
      <c r="E15028" s="1">
        <v>4.2011E-2</v>
      </c>
      <c r="F15028" s="1">
        <v>0.35371799999999998</v>
      </c>
      <c r="G15028" s="1">
        <v>0.38261499999999998</v>
      </c>
      <c r="H15028" s="1">
        <v>0.67716900000000002</v>
      </c>
      <c r="I15028" s="1">
        <v>1.594187</v>
      </c>
      <c r="J15028">
        <f t="shared" si="468"/>
        <v>2.8897000000000006E-2</v>
      </c>
      <c r="K15028">
        <f t="shared" si="469"/>
        <v>0.29455400000000004</v>
      </c>
    </row>
    <row r="15029" spans="1:11">
      <c r="A15029" s="6054">
        <v>43280.739929854899</v>
      </c>
      <c r="B15029" s="1">
        <v>20.222208999999999</v>
      </c>
      <c r="C15029" s="1">
        <v>0.26262400000000002</v>
      </c>
      <c r="D15029" s="1">
        <v>21.436647000000001</v>
      </c>
      <c r="E15029" s="1">
        <v>3.4529999999999998E-2</v>
      </c>
      <c r="F15029" s="1">
        <v>0.35430099999999998</v>
      </c>
      <c r="G15029" s="1">
        <v>0.38210100000000002</v>
      </c>
      <c r="H15029" s="1">
        <v>0.67678300000000002</v>
      </c>
      <c r="I15029" s="1">
        <v>1.4716020000000001</v>
      </c>
      <c r="J15029">
        <f t="shared" si="468"/>
        <v>2.7800000000000047E-2</v>
      </c>
      <c r="K15029">
        <f t="shared" si="469"/>
        <v>0.294682</v>
      </c>
    </row>
    <row r="15030" spans="1:11">
      <c r="A15030" s="6054">
        <v>43280.739941428903</v>
      </c>
      <c r="B15030" s="1">
        <v>20.197662999999999</v>
      </c>
      <c r="C15030" s="1">
        <v>0.26419900000000002</v>
      </c>
      <c r="D15030" s="1">
        <v>21.434152999999998</v>
      </c>
      <c r="E15030" s="1">
        <v>4.1092999999999998E-2</v>
      </c>
      <c r="F15030" s="1">
        <v>0.35476799999999997</v>
      </c>
      <c r="G15030" s="1">
        <v>0.38329800000000003</v>
      </c>
      <c r="H15030" s="1">
        <v>0.67727899999999996</v>
      </c>
      <c r="I15030" s="1">
        <v>1.4951760000000001</v>
      </c>
      <c r="J15030">
        <f t="shared" si="468"/>
        <v>2.8530000000000055E-2</v>
      </c>
      <c r="K15030">
        <f t="shared" si="469"/>
        <v>0.29398099999999994</v>
      </c>
    </row>
    <row r="15031" spans="1:11">
      <c r="A15031" s="6054">
        <v>43280.739953003002</v>
      </c>
      <c r="B15031" s="1">
        <v>20.193200000000001</v>
      </c>
      <c r="C15031" s="1">
        <v>0.26840000000000003</v>
      </c>
      <c r="D15031" s="1">
        <v>21.43074</v>
      </c>
      <c r="E15031" s="1">
        <v>4.3061000000000002E-2</v>
      </c>
      <c r="F15031" s="1">
        <v>0.35429500000000003</v>
      </c>
      <c r="G15031" s="1">
        <v>0.382274</v>
      </c>
      <c r="H15031" s="1">
        <v>0.67893300000000001</v>
      </c>
      <c r="I15031" s="1">
        <v>1.5847579999999999</v>
      </c>
      <c r="J15031">
        <f t="shared" si="468"/>
        <v>2.7978999999999976E-2</v>
      </c>
      <c r="K15031">
        <f t="shared" si="469"/>
        <v>0.29665900000000001</v>
      </c>
    </row>
    <row r="15032" spans="1:11">
      <c r="A15032" s="6054">
        <v>43280.7399645771</v>
      </c>
      <c r="B15032" s="1">
        <v>20.202126</v>
      </c>
      <c r="C15032" s="1">
        <v>0.27784999999999999</v>
      </c>
      <c r="D15032" s="1">
        <v>21.436516000000001</v>
      </c>
      <c r="E15032" s="1">
        <v>4.9755000000000001E-2</v>
      </c>
      <c r="F15032" s="1">
        <v>0.35317700000000002</v>
      </c>
      <c r="G15032" s="1">
        <v>0.38132899999999997</v>
      </c>
      <c r="H15032" s="1">
        <v>0.67651600000000001</v>
      </c>
      <c r="I15032" s="1">
        <v>1.316014</v>
      </c>
      <c r="J15032">
        <f t="shared" si="468"/>
        <v>2.8151999999999955E-2</v>
      </c>
      <c r="K15032">
        <f t="shared" si="469"/>
        <v>0.29518700000000003</v>
      </c>
    </row>
    <row r="15033" spans="1:11">
      <c r="A15033" s="6055">
        <v>43280.739976151199</v>
      </c>
      <c r="B15033" s="1">
        <v>20.219321000000001</v>
      </c>
      <c r="C15033" s="1">
        <v>0.27824399999999999</v>
      </c>
      <c r="D15033" s="1">
        <v>21.439928999999999</v>
      </c>
      <c r="E15033" s="1">
        <v>5.0018E-2</v>
      </c>
      <c r="F15033" s="1">
        <v>0.35314600000000002</v>
      </c>
      <c r="G15033" s="1">
        <v>0.38117200000000001</v>
      </c>
      <c r="H15033" s="1">
        <v>0.677095</v>
      </c>
      <c r="I15033" s="1">
        <v>1.6884840000000001</v>
      </c>
      <c r="J15033">
        <f t="shared" si="468"/>
        <v>2.8025999999999995E-2</v>
      </c>
      <c r="K15033">
        <f t="shared" si="469"/>
        <v>0.29592299999999999</v>
      </c>
    </row>
    <row r="15034" spans="1:11">
      <c r="A15034" s="6055">
        <v>43280.739987725203</v>
      </c>
      <c r="B15034" s="1">
        <v>20.203832999999999</v>
      </c>
      <c r="C15034" s="1">
        <v>0.27771899999999999</v>
      </c>
      <c r="D15034" s="1">
        <v>21.436384</v>
      </c>
      <c r="E15034" s="1">
        <v>4.6605000000000001E-2</v>
      </c>
      <c r="F15034" s="1">
        <v>0.35255700000000001</v>
      </c>
      <c r="G15034" s="1">
        <v>0.37977499999999997</v>
      </c>
      <c r="H15034" s="1">
        <v>0.67527599999999999</v>
      </c>
      <c r="I15034" s="1">
        <v>1.2735799999999999</v>
      </c>
      <c r="J15034">
        <f t="shared" si="468"/>
        <v>2.7217999999999964E-2</v>
      </c>
      <c r="K15034">
        <f t="shared" si="469"/>
        <v>0.29550100000000001</v>
      </c>
    </row>
    <row r="15035" spans="1:11">
      <c r="A15035" s="6055">
        <v>43280.739999299301</v>
      </c>
      <c r="B15035" s="1">
        <v>20.230740999999998</v>
      </c>
      <c r="C15035" s="1">
        <v>0.28546300000000002</v>
      </c>
      <c r="D15035" s="1">
        <v>21.442029000000002</v>
      </c>
      <c r="E15035" s="1">
        <v>5.1593E-2</v>
      </c>
      <c r="F15035" s="1">
        <v>0.354049</v>
      </c>
      <c r="G15035" s="1">
        <v>0.38105600000000001</v>
      </c>
      <c r="H15035" s="1">
        <v>0.67609399999999997</v>
      </c>
      <c r="I15035" s="1">
        <v>1.4810319999999999</v>
      </c>
      <c r="J15035">
        <f t="shared" si="468"/>
        <v>2.7007000000000003E-2</v>
      </c>
      <c r="K15035">
        <f t="shared" si="469"/>
        <v>0.29503799999999997</v>
      </c>
    </row>
    <row r="15036" spans="1:11">
      <c r="A15036" s="6055">
        <v>43280.7400108734</v>
      </c>
      <c r="B15036" s="1">
        <v>20.209607999999999</v>
      </c>
      <c r="C15036" s="1">
        <v>0.28520000000000001</v>
      </c>
      <c r="D15036" s="1">
        <v>21.438352999999999</v>
      </c>
      <c r="E15036" s="1">
        <v>5.1330000000000001E-2</v>
      </c>
      <c r="F15036" s="1">
        <v>0.35442699999999999</v>
      </c>
      <c r="G15036" s="1">
        <v>0.38233200000000001</v>
      </c>
      <c r="H15036" s="1">
        <v>0.67649800000000004</v>
      </c>
      <c r="I15036" s="1">
        <v>1.344303</v>
      </c>
      <c r="J15036">
        <f t="shared" si="468"/>
        <v>2.7905000000000013E-2</v>
      </c>
      <c r="K15036">
        <f t="shared" si="469"/>
        <v>0.29416600000000004</v>
      </c>
    </row>
    <row r="15037" spans="1:11">
      <c r="A15037" s="6056">
        <v>43280.740022447499</v>
      </c>
      <c r="B15037" s="1">
        <v>20.226016000000001</v>
      </c>
      <c r="C15037" s="1">
        <v>0.29031899999999999</v>
      </c>
      <c r="D15037" s="1">
        <v>21.440059999999999</v>
      </c>
      <c r="E15037" s="1">
        <v>4.5030000000000001E-2</v>
      </c>
      <c r="F15037" s="1">
        <v>0.353713</v>
      </c>
      <c r="G15037" s="1">
        <v>0.38176500000000002</v>
      </c>
      <c r="H15037" s="1">
        <v>0.67762800000000001</v>
      </c>
      <c r="I15037" s="1">
        <v>1.264151</v>
      </c>
      <c r="J15037">
        <f t="shared" si="468"/>
        <v>2.8052000000000021E-2</v>
      </c>
      <c r="K15037">
        <f t="shared" si="469"/>
        <v>0.29586299999999999</v>
      </c>
    </row>
    <row r="15038" spans="1:11">
      <c r="A15038" s="6056">
        <v>43280.740034021503</v>
      </c>
      <c r="B15038" s="1">
        <v>20.227197</v>
      </c>
      <c r="C15038" s="1">
        <v>0.29478199999999999</v>
      </c>
      <c r="D15038" s="1">
        <v>21.438746999999999</v>
      </c>
      <c r="E15038" s="1">
        <v>5.0148999999999999E-2</v>
      </c>
      <c r="F15038" s="1">
        <v>0.35419600000000001</v>
      </c>
      <c r="G15038" s="1">
        <v>0.38239000000000001</v>
      </c>
      <c r="H15038" s="1">
        <v>0.67793999999999999</v>
      </c>
      <c r="I15038" s="1">
        <v>1.391451</v>
      </c>
      <c r="J15038">
        <f t="shared" si="468"/>
        <v>2.8193999999999997E-2</v>
      </c>
      <c r="K15038">
        <f t="shared" si="469"/>
        <v>0.29554999999999998</v>
      </c>
    </row>
    <row r="15039" spans="1:11">
      <c r="A15039" s="6056">
        <v>43280.740045595601</v>
      </c>
      <c r="B15039" s="1">
        <v>20.214202</v>
      </c>
      <c r="C15039" s="1">
        <v>0.29530699999999999</v>
      </c>
      <c r="D15039" s="1">
        <v>21.440978999999999</v>
      </c>
      <c r="E15039" s="1">
        <v>4.5817999999999998E-2</v>
      </c>
      <c r="F15039" s="1">
        <v>0.35345500000000002</v>
      </c>
      <c r="G15039" s="1">
        <v>0.38034200000000001</v>
      </c>
      <c r="H15039" s="1">
        <v>0.67663600000000002</v>
      </c>
      <c r="I15039" s="1">
        <v>1.490462</v>
      </c>
      <c r="J15039">
        <f t="shared" si="468"/>
        <v>2.6886999999999994E-2</v>
      </c>
      <c r="K15039">
        <f t="shared" si="469"/>
        <v>0.296294</v>
      </c>
    </row>
    <row r="15040" spans="1:11">
      <c r="A15040" s="6056">
        <v>43280.7400571697</v>
      </c>
      <c r="B15040" s="1">
        <v>20.223521999999999</v>
      </c>
      <c r="C15040" s="1">
        <v>0.302263</v>
      </c>
      <c r="D15040" s="1">
        <v>21.449511999999999</v>
      </c>
      <c r="E15040" s="1">
        <v>4.7786000000000002E-2</v>
      </c>
      <c r="F15040" s="1">
        <v>0.35489399999999999</v>
      </c>
      <c r="G15040" s="1">
        <v>0.38271500000000003</v>
      </c>
      <c r="H15040" s="1">
        <v>0.67667200000000005</v>
      </c>
      <c r="I15040" s="1">
        <v>1.29244</v>
      </c>
      <c r="J15040">
        <f t="shared" si="468"/>
        <v>2.782100000000004E-2</v>
      </c>
      <c r="K15040">
        <f t="shared" si="469"/>
        <v>0.29395700000000002</v>
      </c>
    </row>
    <row r="15041" spans="1:11">
      <c r="A15041" s="6057">
        <v>43280.740068743798</v>
      </c>
      <c r="B15041" s="1">
        <v>20.206720000000001</v>
      </c>
      <c r="C15041" s="1">
        <v>0.29950700000000002</v>
      </c>
      <c r="D15041" s="1">
        <v>21.439798</v>
      </c>
      <c r="E15041" s="1">
        <v>3.4529999999999998E-2</v>
      </c>
      <c r="F15041" s="1">
        <v>0.35376000000000002</v>
      </c>
      <c r="G15041" s="1">
        <v>0.38147599999999998</v>
      </c>
      <c r="H15041" s="1">
        <v>0.67549599999999999</v>
      </c>
      <c r="I15041" s="1">
        <v>1.5376099999999999</v>
      </c>
      <c r="J15041">
        <f t="shared" si="468"/>
        <v>2.7715999999999963E-2</v>
      </c>
      <c r="K15041">
        <f t="shared" si="469"/>
        <v>0.29402</v>
      </c>
    </row>
    <row r="15042" spans="1:11">
      <c r="A15042" s="6057">
        <v>43280.740080317802</v>
      </c>
      <c r="B15042" s="1">
        <v>20.221159</v>
      </c>
      <c r="C15042" s="1">
        <v>0.30003200000000002</v>
      </c>
      <c r="D15042" s="1">
        <v>21.442554000000001</v>
      </c>
      <c r="E15042" s="1">
        <v>5.5661000000000002E-2</v>
      </c>
      <c r="F15042" s="1">
        <v>0.35349700000000001</v>
      </c>
      <c r="G15042" s="1">
        <v>0.38070999999999999</v>
      </c>
      <c r="H15042" s="1">
        <v>0.67591900000000005</v>
      </c>
      <c r="I15042" s="1">
        <v>1.5470390000000001</v>
      </c>
      <c r="J15042">
        <f t="shared" si="468"/>
        <v>2.7212999999999987E-2</v>
      </c>
      <c r="K15042">
        <f t="shared" si="469"/>
        <v>0.29520900000000005</v>
      </c>
    </row>
    <row r="15043" spans="1:11">
      <c r="A15043" s="6057">
        <v>43280.740091891901</v>
      </c>
      <c r="B15043" s="1">
        <v>20.230609999999999</v>
      </c>
      <c r="C15043" s="1">
        <v>0.303313</v>
      </c>
      <c r="D15043" s="1">
        <v>21.448854999999998</v>
      </c>
      <c r="E15043" s="1">
        <v>5.0542999999999998E-2</v>
      </c>
      <c r="F15043" s="1">
        <v>0.35291499999999998</v>
      </c>
      <c r="G15043" s="1">
        <v>0.38167600000000002</v>
      </c>
      <c r="H15043" s="1">
        <v>0.67667200000000005</v>
      </c>
      <c r="I15043" s="1">
        <v>1.1981440000000001</v>
      </c>
      <c r="J15043">
        <f t="shared" ref="J15043:J15106" si="470">G15043-F15043</f>
        <v>2.8761000000000037E-2</v>
      </c>
      <c r="K15043">
        <f t="shared" ref="K15043:K15106" si="471">H15043-G15043</f>
        <v>0.29499600000000004</v>
      </c>
    </row>
    <row r="15044" spans="1:11">
      <c r="A15044" s="6057">
        <v>43280.740103466</v>
      </c>
      <c r="B15044" s="1">
        <v>20.211445999999999</v>
      </c>
      <c r="C15044" s="1">
        <v>0.30698799999999998</v>
      </c>
      <c r="D15044" s="1">
        <v>21.440322999999999</v>
      </c>
      <c r="E15044" s="1">
        <v>5.2643000000000002E-2</v>
      </c>
      <c r="F15044" s="1">
        <v>0.353209</v>
      </c>
      <c r="G15044" s="1">
        <v>0.381193</v>
      </c>
      <c r="H15044" s="1">
        <v>0.67549599999999999</v>
      </c>
      <c r="I15044" s="1">
        <v>1.5847579999999999</v>
      </c>
      <c r="J15044">
        <f t="shared" si="470"/>
        <v>2.7984000000000009E-2</v>
      </c>
      <c r="K15044">
        <f t="shared" si="471"/>
        <v>0.29430299999999998</v>
      </c>
    </row>
    <row r="15045" spans="1:11">
      <c r="A15045" s="6058">
        <v>43280.740115039996</v>
      </c>
      <c r="B15045" s="1">
        <v>20.234285</v>
      </c>
      <c r="C15045" s="1">
        <v>0.31525700000000001</v>
      </c>
      <c r="D15045" s="1">
        <v>21.445574000000001</v>
      </c>
      <c r="E15045" s="1">
        <v>5.8154999999999998E-2</v>
      </c>
      <c r="F15045" s="1">
        <v>0.35437400000000002</v>
      </c>
      <c r="G15045" s="1">
        <v>0.38259399999999999</v>
      </c>
      <c r="H15045" s="1">
        <v>0.67849199999999998</v>
      </c>
      <c r="I15045" s="1">
        <v>1.4763170000000001</v>
      </c>
      <c r="J15045">
        <f t="shared" si="470"/>
        <v>2.8219999999999967E-2</v>
      </c>
      <c r="K15045">
        <f t="shared" si="471"/>
        <v>0.29589799999999999</v>
      </c>
    </row>
    <row r="15046" spans="1:11">
      <c r="A15046" s="6058">
        <v>43280.740126614102</v>
      </c>
      <c r="B15046" s="1">
        <v>20.20252</v>
      </c>
      <c r="C15046" s="1">
        <v>0.31263200000000002</v>
      </c>
      <c r="D15046" s="1">
        <v>21.436909</v>
      </c>
      <c r="E15046" s="1">
        <v>5.5398999999999997E-2</v>
      </c>
      <c r="F15046" s="1">
        <v>0.353408</v>
      </c>
      <c r="G15046" s="1">
        <v>0.38112400000000002</v>
      </c>
      <c r="H15046" s="1">
        <v>0.67619499999999999</v>
      </c>
      <c r="I15046" s="1">
        <v>1.4480280000000001</v>
      </c>
      <c r="J15046">
        <f t="shared" si="470"/>
        <v>2.7716000000000018E-2</v>
      </c>
      <c r="K15046">
        <f t="shared" si="471"/>
        <v>0.29507099999999997</v>
      </c>
    </row>
    <row r="15047" spans="1:11">
      <c r="A15047" s="6058">
        <v>43280.740138188201</v>
      </c>
      <c r="B15047" s="1">
        <v>20.237172999999999</v>
      </c>
      <c r="C15047" s="1">
        <v>0.32234499999999999</v>
      </c>
      <c r="D15047" s="1">
        <v>21.450299000000001</v>
      </c>
      <c r="E15047" s="1">
        <v>5.9336E-2</v>
      </c>
      <c r="F15047" s="1">
        <v>0.35325600000000001</v>
      </c>
      <c r="G15047" s="1">
        <v>0.38163900000000001</v>
      </c>
      <c r="H15047" s="1">
        <v>0.67627700000000002</v>
      </c>
      <c r="I15047" s="1">
        <v>1.3820209999999999</v>
      </c>
      <c r="J15047">
        <f t="shared" si="470"/>
        <v>2.8382999999999992E-2</v>
      </c>
      <c r="K15047">
        <f t="shared" si="471"/>
        <v>0.29463800000000001</v>
      </c>
    </row>
    <row r="15048" spans="1:11">
      <c r="A15048" s="6058">
        <v>43280.7401497623</v>
      </c>
      <c r="B15048" s="1">
        <v>20.213021000000001</v>
      </c>
      <c r="C15048" s="1">
        <v>0.31814500000000001</v>
      </c>
      <c r="D15048" s="1">
        <v>21.440453999999999</v>
      </c>
      <c r="E15048" s="1">
        <v>6.9835999999999995E-2</v>
      </c>
      <c r="F15048" s="1">
        <v>0.35390700000000003</v>
      </c>
      <c r="G15048" s="1">
        <v>0.38153399999999998</v>
      </c>
      <c r="H15048" s="1">
        <v>0.677701</v>
      </c>
      <c r="I15048" s="1">
        <v>1.4291689999999999</v>
      </c>
      <c r="J15048">
        <f t="shared" si="470"/>
        <v>2.7626999999999957E-2</v>
      </c>
      <c r="K15048">
        <f t="shared" si="471"/>
        <v>0.29616700000000001</v>
      </c>
    </row>
    <row r="15049" spans="1:11">
      <c r="A15049" s="6059">
        <v>43280.740161336304</v>
      </c>
      <c r="B15049" s="1">
        <v>20.221422</v>
      </c>
      <c r="C15049" s="1">
        <v>0.32523299999999999</v>
      </c>
      <c r="D15049" s="1">
        <v>21.443079000000001</v>
      </c>
      <c r="E15049" s="1">
        <v>5.9729999999999998E-2</v>
      </c>
      <c r="F15049" s="1">
        <v>0.353487</v>
      </c>
      <c r="G15049" s="1">
        <v>0.38148700000000002</v>
      </c>
      <c r="H15049" s="1">
        <v>0.67719600000000002</v>
      </c>
      <c r="I15049" s="1">
        <v>1.858217</v>
      </c>
      <c r="J15049">
        <f t="shared" si="470"/>
        <v>2.8000000000000025E-2</v>
      </c>
      <c r="K15049">
        <f t="shared" si="471"/>
        <v>0.295709</v>
      </c>
    </row>
    <row r="15050" spans="1:11">
      <c r="A15050" s="6059">
        <v>43280.740172910402</v>
      </c>
      <c r="B15050" s="1">
        <v>20.225359999999998</v>
      </c>
      <c r="C15050" s="1">
        <v>0.32812000000000002</v>
      </c>
      <c r="D15050" s="1">
        <v>21.444130000000001</v>
      </c>
      <c r="E15050" s="1">
        <v>5.2117999999999998E-2</v>
      </c>
      <c r="F15050" s="1">
        <v>0.35446899999999998</v>
      </c>
      <c r="G15050" s="1">
        <v>0.38239499999999998</v>
      </c>
      <c r="H15050" s="1">
        <v>0.67897799999999997</v>
      </c>
      <c r="I15050" s="1">
        <v>1.490462</v>
      </c>
      <c r="J15050">
        <f t="shared" si="470"/>
        <v>2.7926000000000006E-2</v>
      </c>
      <c r="K15050">
        <f t="shared" si="471"/>
        <v>0.29658299999999999</v>
      </c>
    </row>
    <row r="15051" spans="1:11">
      <c r="A15051" s="6059">
        <v>43280.740184484501</v>
      </c>
      <c r="B15051" s="1">
        <v>20.210657999999999</v>
      </c>
      <c r="C15051" s="1">
        <v>0.32050699999999999</v>
      </c>
      <c r="D15051" s="1">
        <v>21.445574000000001</v>
      </c>
      <c r="E15051" s="1">
        <v>7.4429999999999996E-2</v>
      </c>
      <c r="F15051" s="1">
        <v>0.35424299999999997</v>
      </c>
      <c r="G15051" s="1">
        <v>0.38214300000000001</v>
      </c>
      <c r="H15051" s="1">
        <v>0.678087</v>
      </c>
      <c r="I15051" s="1">
        <v>1.2971550000000001</v>
      </c>
      <c r="J15051">
        <f t="shared" si="470"/>
        <v>2.7900000000000036E-2</v>
      </c>
      <c r="K15051">
        <f t="shared" si="471"/>
        <v>0.29594399999999998</v>
      </c>
    </row>
    <row r="15052" spans="1:11">
      <c r="A15052" s="6059">
        <v>43280.740196058599</v>
      </c>
      <c r="B15052" s="1">
        <v>20.204225999999998</v>
      </c>
      <c r="C15052" s="1">
        <v>0.31460100000000002</v>
      </c>
      <c r="D15052" s="1">
        <v>21.437172</v>
      </c>
      <c r="E15052" s="1">
        <v>5.8023999999999999E-2</v>
      </c>
      <c r="F15052" s="1">
        <v>0.35311900000000002</v>
      </c>
      <c r="G15052" s="1">
        <v>0.38173899999999999</v>
      </c>
      <c r="H15052" s="1">
        <v>0.676728</v>
      </c>
      <c r="I15052" s="1">
        <v>1.5376099999999999</v>
      </c>
      <c r="J15052">
        <f t="shared" si="470"/>
        <v>2.8619999999999979E-2</v>
      </c>
      <c r="K15052">
        <f t="shared" si="471"/>
        <v>0.294989</v>
      </c>
    </row>
    <row r="15053" spans="1:11">
      <c r="A15053" s="6060">
        <v>43280.740207632603</v>
      </c>
      <c r="B15053" s="1">
        <v>20.208952</v>
      </c>
      <c r="C15053" s="1">
        <v>0.33153300000000002</v>
      </c>
      <c r="D15053" s="1">
        <v>21.443867000000001</v>
      </c>
      <c r="E15053" s="1">
        <v>5.9598999999999999E-2</v>
      </c>
      <c r="F15053" s="1">
        <v>0.35344999999999999</v>
      </c>
      <c r="G15053" s="1">
        <v>0.38202199999999997</v>
      </c>
      <c r="H15053" s="1">
        <v>0.67801400000000001</v>
      </c>
      <c r="I15053" s="1">
        <v>1.674339</v>
      </c>
      <c r="J15053">
        <f t="shared" si="470"/>
        <v>2.8571999999999986E-2</v>
      </c>
      <c r="K15053">
        <f t="shared" si="471"/>
        <v>0.29599200000000003</v>
      </c>
    </row>
    <row r="15054" spans="1:11">
      <c r="A15054" s="6060">
        <v>43280.740219206702</v>
      </c>
      <c r="B15054" s="1">
        <v>20.196218999999999</v>
      </c>
      <c r="C15054" s="1">
        <v>0.33350200000000002</v>
      </c>
      <c r="D15054" s="1">
        <v>21.435203000000001</v>
      </c>
      <c r="E15054" s="1">
        <v>6.3668000000000002E-2</v>
      </c>
      <c r="F15054" s="1">
        <v>0.353182</v>
      </c>
      <c r="G15054" s="1">
        <v>0.38078800000000002</v>
      </c>
      <c r="H15054" s="1">
        <v>0.67678300000000002</v>
      </c>
      <c r="I15054" s="1">
        <v>1.679054</v>
      </c>
      <c r="J15054">
        <f t="shared" si="470"/>
        <v>2.7606000000000019E-2</v>
      </c>
      <c r="K15054">
        <f t="shared" si="471"/>
        <v>0.29599500000000001</v>
      </c>
    </row>
    <row r="15055" spans="1:11">
      <c r="A15055" s="6060">
        <v>43280.740230780801</v>
      </c>
      <c r="B15055" s="1">
        <v>20.219715000000001</v>
      </c>
      <c r="C15055" s="1">
        <v>0.33704600000000001</v>
      </c>
      <c r="D15055" s="1">
        <v>21.439798</v>
      </c>
      <c r="E15055" s="1">
        <v>5.9336E-2</v>
      </c>
      <c r="F15055" s="1">
        <v>0.35304600000000003</v>
      </c>
      <c r="G15055" s="1">
        <v>0.38081500000000001</v>
      </c>
      <c r="H15055" s="1">
        <v>0.67664500000000005</v>
      </c>
      <c r="I15055" s="1">
        <v>1.6130469999999999</v>
      </c>
      <c r="J15055">
        <f t="shared" si="470"/>
        <v>2.7768999999999988E-2</v>
      </c>
      <c r="K15055">
        <f t="shared" si="471"/>
        <v>0.29583000000000004</v>
      </c>
    </row>
    <row r="15056" spans="1:11">
      <c r="A15056" s="6060">
        <v>43280.740242354899</v>
      </c>
      <c r="B15056" s="1">
        <v>20.194382000000001</v>
      </c>
      <c r="C15056" s="1">
        <v>0.32969500000000002</v>
      </c>
      <c r="D15056" s="1">
        <v>21.434678000000002</v>
      </c>
      <c r="E15056" s="1">
        <v>5.4480000000000001E-2</v>
      </c>
      <c r="F15056" s="1">
        <v>0.35403299999999999</v>
      </c>
      <c r="G15056" s="1">
        <v>0.38202700000000001</v>
      </c>
      <c r="H15056" s="1">
        <v>0.67661700000000002</v>
      </c>
      <c r="I15056" s="1">
        <v>1.6036170000000001</v>
      </c>
      <c r="J15056">
        <f t="shared" si="470"/>
        <v>2.7994000000000019E-2</v>
      </c>
      <c r="K15056">
        <f t="shared" si="471"/>
        <v>0.29459000000000002</v>
      </c>
    </row>
    <row r="15057" spans="1:11">
      <c r="A15057" s="6061">
        <v>43280.740253928903</v>
      </c>
      <c r="B15057" s="1">
        <v>20.199238000000001</v>
      </c>
      <c r="C15057" s="1">
        <v>0.32982699999999998</v>
      </c>
      <c r="D15057" s="1">
        <v>21.443867000000001</v>
      </c>
      <c r="E15057" s="1">
        <v>6.2617999999999993E-2</v>
      </c>
      <c r="F15057" s="1">
        <v>0.354327</v>
      </c>
      <c r="G15057" s="1">
        <v>0.38227899999999998</v>
      </c>
      <c r="H15057" s="1">
        <v>0.67662699999999998</v>
      </c>
      <c r="I15057" s="1">
        <v>1.4716020000000001</v>
      </c>
      <c r="J15057">
        <f t="shared" si="470"/>
        <v>2.7951999999999977E-2</v>
      </c>
      <c r="K15057">
        <f t="shared" si="471"/>
        <v>0.294348</v>
      </c>
    </row>
    <row r="15058" spans="1:11">
      <c r="A15058" s="6061">
        <v>43280.740265503002</v>
      </c>
      <c r="B15058" s="1">
        <v>20.218402999999999</v>
      </c>
      <c r="C15058" s="1">
        <v>0.33192700000000003</v>
      </c>
      <c r="D15058" s="1">
        <v>21.439271999999999</v>
      </c>
      <c r="E15058" s="1">
        <v>5.2248999999999997E-2</v>
      </c>
      <c r="F15058" s="1">
        <v>0.35425899999999999</v>
      </c>
      <c r="G15058" s="1">
        <v>0.382048</v>
      </c>
      <c r="H15058" s="1">
        <v>0.67625000000000002</v>
      </c>
      <c r="I15058" s="1">
        <v>1.240577</v>
      </c>
      <c r="J15058">
        <f t="shared" si="470"/>
        <v>2.7789000000000008E-2</v>
      </c>
      <c r="K15058">
        <f t="shared" si="471"/>
        <v>0.29420200000000002</v>
      </c>
    </row>
    <row r="15059" spans="1:11">
      <c r="A15059" s="6061">
        <v>43280.7402770771</v>
      </c>
      <c r="B15059" s="1">
        <v>20.219715000000001</v>
      </c>
      <c r="C15059" s="1">
        <v>0.34675800000000001</v>
      </c>
      <c r="D15059" s="1">
        <v>21.448067999999999</v>
      </c>
      <c r="E15059" s="1">
        <v>5.7236000000000002E-2</v>
      </c>
      <c r="F15059" s="1">
        <v>0.35359200000000002</v>
      </c>
      <c r="G15059" s="1">
        <v>0.38184400000000002</v>
      </c>
      <c r="H15059" s="1">
        <v>0.67657100000000003</v>
      </c>
      <c r="I15059" s="1">
        <v>1.367877</v>
      </c>
      <c r="J15059">
        <f t="shared" si="470"/>
        <v>2.8251999999999999E-2</v>
      </c>
      <c r="K15059">
        <f t="shared" si="471"/>
        <v>0.29472700000000002</v>
      </c>
    </row>
    <row r="15060" spans="1:11">
      <c r="A15060" s="6061">
        <v>43280.740288651199</v>
      </c>
      <c r="B15060" s="1">
        <v>20.210001999999999</v>
      </c>
      <c r="C15060" s="1">
        <v>0.353321</v>
      </c>
      <c r="D15060" s="1">
        <v>21.437041000000001</v>
      </c>
      <c r="E15060" s="1">
        <v>7.0230000000000001E-2</v>
      </c>
      <c r="F15060" s="1">
        <v>0.35473100000000002</v>
      </c>
      <c r="G15060" s="1">
        <v>0.38264700000000001</v>
      </c>
      <c r="H15060" s="1">
        <v>0.67883099999999996</v>
      </c>
      <c r="I15060" s="1">
        <v>1.41031</v>
      </c>
      <c r="J15060">
        <f t="shared" si="470"/>
        <v>2.7915999999999996E-2</v>
      </c>
      <c r="K15060">
        <f t="shared" si="471"/>
        <v>0.29618399999999995</v>
      </c>
    </row>
    <row r="15061" spans="1:11">
      <c r="A15061" s="6062">
        <v>43280.740300225203</v>
      </c>
      <c r="B15061" s="1">
        <v>20.198450999999999</v>
      </c>
      <c r="C15061" s="1">
        <v>0.34085199999999999</v>
      </c>
      <c r="D15061" s="1">
        <v>21.434152999999998</v>
      </c>
      <c r="E15061" s="1">
        <v>6.7604999999999998E-2</v>
      </c>
      <c r="F15061" s="1">
        <v>0.35375499999999999</v>
      </c>
      <c r="G15061" s="1">
        <v>0.38184400000000002</v>
      </c>
      <c r="H15061" s="1">
        <v>0.67764599999999997</v>
      </c>
      <c r="I15061" s="1">
        <v>1.5046060000000001</v>
      </c>
      <c r="J15061">
        <f t="shared" si="470"/>
        <v>2.8089000000000031E-2</v>
      </c>
      <c r="K15061">
        <f t="shared" si="471"/>
        <v>0.29580199999999995</v>
      </c>
    </row>
    <row r="15062" spans="1:11">
      <c r="A15062" s="6062">
        <v>43280.740311799302</v>
      </c>
      <c r="B15062" s="1">
        <v>20.221684</v>
      </c>
      <c r="C15062" s="1">
        <v>0.34728300000000001</v>
      </c>
      <c r="D15062" s="1">
        <v>21.441109999999998</v>
      </c>
      <c r="E15062" s="1">
        <v>7.4561000000000002E-2</v>
      </c>
      <c r="F15062" s="1">
        <v>0.35445300000000002</v>
      </c>
      <c r="G15062" s="1">
        <v>0.38240000000000002</v>
      </c>
      <c r="H15062" s="1">
        <v>0.678234</v>
      </c>
      <c r="I15062" s="1">
        <v>1.226432</v>
      </c>
      <c r="J15062">
        <f t="shared" si="470"/>
        <v>2.7947E-2</v>
      </c>
      <c r="K15062">
        <f t="shared" si="471"/>
        <v>0.29583399999999999</v>
      </c>
    </row>
    <row r="15063" spans="1:11">
      <c r="A15063" s="6062">
        <v>43280.7403233734</v>
      </c>
      <c r="B15063" s="1">
        <v>20.213546000000001</v>
      </c>
      <c r="C15063" s="1">
        <v>0.35253400000000001</v>
      </c>
      <c r="D15063" s="1">
        <v>21.443736000000001</v>
      </c>
      <c r="E15063" s="1">
        <v>6.6818000000000002E-2</v>
      </c>
      <c r="F15063" s="1">
        <v>0.35422199999999998</v>
      </c>
      <c r="G15063" s="1">
        <v>0.38251000000000002</v>
      </c>
      <c r="H15063" s="1">
        <v>0.67725999999999997</v>
      </c>
      <c r="I15063" s="1">
        <v>1.2452920000000001</v>
      </c>
      <c r="J15063">
        <f t="shared" si="470"/>
        <v>2.8288000000000035E-2</v>
      </c>
      <c r="K15063">
        <f t="shared" si="471"/>
        <v>0.29474999999999996</v>
      </c>
    </row>
    <row r="15064" spans="1:11">
      <c r="A15064" s="6062">
        <v>43280.740334947499</v>
      </c>
      <c r="B15064" s="1">
        <v>20.189919</v>
      </c>
      <c r="C15064" s="1">
        <v>0.352271</v>
      </c>
      <c r="D15064" s="1">
        <v>21.434152999999998</v>
      </c>
      <c r="E15064" s="1">
        <v>6.4717999999999998E-2</v>
      </c>
      <c r="F15064" s="1">
        <v>0.35399599999999998</v>
      </c>
      <c r="G15064" s="1">
        <v>0.38211099999999998</v>
      </c>
      <c r="H15064" s="1">
        <v>0.67793999999999999</v>
      </c>
      <c r="I15064" s="1">
        <v>1.334873</v>
      </c>
      <c r="J15064">
        <f t="shared" si="470"/>
        <v>2.8115000000000001E-2</v>
      </c>
      <c r="K15064">
        <f t="shared" si="471"/>
        <v>0.29582900000000001</v>
      </c>
    </row>
    <row r="15065" spans="1:11">
      <c r="A15065" s="6063">
        <v>43280.740346521503</v>
      </c>
      <c r="B15065" s="1">
        <v>20.195563</v>
      </c>
      <c r="C15065" s="1">
        <v>0.34636499999999998</v>
      </c>
      <c r="D15065" s="1">
        <v>21.436909</v>
      </c>
      <c r="E15065" s="1">
        <v>6.2748999999999999E-2</v>
      </c>
      <c r="F15065" s="1">
        <v>0.35310399999999997</v>
      </c>
      <c r="G15065" s="1">
        <v>0.38178099999999998</v>
      </c>
      <c r="H15065" s="1">
        <v>0.67657100000000003</v>
      </c>
      <c r="I15065" s="1">
        <v>1.3961650000000001</v>
      </c>
      <c r="J15065">
        <f t="shared" si="470"/>
        <v>2.8677000000000008E-2</v>
      </c>
      <c r="K15065">
        <f t="shared" si="471"/>
        <v>0.29479000000000005</v>
      </c>
    </row>
    <row r="15066" spans="1:11">
      <c r="A15066" s="6063">
        <v>43280.740358095602</v>
      </c>
      <c r="B15066" s="1">
        <v>20.200420000000001</v>
      </c>
      <c r="C15066" s="1">
        <v>0.350827</v>
      </c>
      <c r="D15066" s="1">
        <v>21.439140999999999</v>
      </c>
      <c r="E15066" s="1">
        <v>6.8261000000000002E-2</v>
      </c>
      <c r="F15066" s="1">
        <v>0.35206900000000002</v>
      </c>
      <c r="G15066" s="1">
        <v>0.38056800000000002</v>
      </c>
      <c r="H15066" s="1">
        <v>0.67564299999999999</v>
      </c>
      <c r="I15066" s="1">
        <v>1.490462</v>
      </c>
      <c r="J15066">
        <f t="shared" si="470"/>
        <v>2.8498999999999997E-2</v>
      </c>
      <c r="K15066">
        <f t="shared" si="471"/>
        <v>0.29507499999999998</v>
      </c>
    </row>
    <row r="15067" spans="1:11">
      <c r="A15067" s="6063">
        <v>43280.7403696697</v>
      </c>
      <c r="B15067" s="1">
        <v>20.191231999999999</v>
      </c>
      <c r="C15067" s="1">
        <v>0.34741499999999997</v>
      </c>
      <c r="D15067" s="1">
        <v>21.436253000000001</v>
      </c>
      <c r="E15067" s="1">
        <v>7.9941999999999999E-2</v>
      </c>
      <c r="F15067" s="1">
        <v>0.35407499999999997</v>
      </c>
      <c r="G15067" s="1">
        <v>0.38155</v>
      </c>
      <c r="H15067" s="1">
        <v>0.67528500000000002</v>
      </c>
      <c r="I15067" s="1">
        <v>1.363162</v>
      </c>
      <c r="J15067">
        <f t="shared" si="470"/>
        <v>2.7475000000000027E-2</v>
      </c>
      <c r="K15067">
        <f t="shared" si="471"/>
        <v>0.29373500000000002</v>
      </c>
    </row>
    <row r="15068" spans="1:11">
      <c r="A15068" s="6063">
        <v>43280.740381243799</v>
      </c>
      <c r="B15068" s="1">
        <v>20.198056999999999</v>
      </c>
      <c r="C15068" s="1">
        <v>0.35424</v>
      </c>
      <c r="D15068" s="1">
        <v>21.443867000000001</v>
      </c>
      <c r="E15068" s="1">
        <v>6.6423999999999997E-2</v>
      </c>
      <c r="F15068" s="1">
        <v>0.35225800000000002</v>
      </c>
      <c r="G15068" s="1">
        <v>0.38069399999999998</v>
      </c>
      <c r="H15068" s="1">
        <v>0.67495400000000005</v>
      </c>
      <c r="I15068" s="1">
        <v>1.6601950000000001</v>
      </c>
      <c r="J15068">
        <f t="shared" si="470"/>
        <v>2.8435999999999961E-2</v>
      </c>
      <c r="K15068">
        <f t="shared" si="471"/>
        <v>0.29426000000000008</v>
      </c>
    </row>
    <row r="15069" spans="1:11">
      <c r="A15069" s="6064">
        <v>43280.740392817803</v>
      </c>
      <c r="B15069" s="1">
        <v>20.202389</v>
      </c>
      <c r="C15069" s="1">
        <v>0.35778399999999999</v>
      </c>
      <c r="D15069" s="1">
        <v>21.439271999999999</v>
      </c>
      <c r="E15069" s="1">
        <v>7.4954999999999994E-2</v>
      </c>
      <c r="F15069" s="1">
        <v>0.35182799999999997</v>
      </c>
      <c r="G15069" s="1">
        <v>0.37964900000000001</v>
      </c>
      <c r="H15069" s="1">
        <v>0.67498199999999997</v>
      </c>
      <c r="I15069" s="1">
        <v>1.5423249999999999</v>
      </c>
      <c r="J15069">
        <f t="shared" si="470"/>
        <v>2.782100000000004E-2</v>
      </c>
      <c r="K15069">
        <f t="shared" si="471"/>
        <v>0.29533299999999996</v>
      </c>
    </row>
    <row r="15070" spans="1:11">
      <c r="A15070" s="6064">
        <v>43280.740404391901</v>
      </c>
      <c r="B15070" s="1">
        <v>20.17548</v>
      </c>
      <c r="C15070" s="1">
        <v>0.35266500000000001</v>
      </c>
      <c r="D15070" s="1">
        <v>21.426407999999999</v>
      </c>
      <c r="E15070" s="1">
        <v>6.8654999999999994E-2</v>
      </c>
      <c r="F15070" s="1">
        <v>0.352993</v>
      </c>
      <c r="G15070" s="1">
        <v>0.38178099999999998</v>
      </c>
      <c r="H15070" s="1">
        <v>0.67674599999999996</v>
      </c>
      <c r="I15070" s="1">
        <v>1.811069</v>
      </c>
      <c r="J15070">
        <f t="shared" si="470"/>
        <v>2.878799999999998E-2</v>
      </c>
      <c r="K15070">
        <f t="shared" si="471"/>
        <v>0.29496499999999998</v>
      </c>
    </row>
    <row r="15071" spans="1:11">
      <c r="A15071" s="6064">
        <v>43280.740415966</v>
      </c>
      <c r="B15071" s="1">
        <v>20.185193999999999</v>
      </c>
      <c r="C15071" s="1">
        <v>0.35410900000000001</v>
      </c>
      <c r="D15071" s="1">
        <v>21.431265</v>
      </c>
      <c r="E15071" s="1">
        <v>6.9705000000000003E-2</v>
      </c>
      <c r="F15071" s="1">
        <v>0.35402800000000001</v>
      </c>
      <c r="G15071" s="1">
        <v>0.38254199999999999</v>
      </c>
      <c r="H15071" s="1">
        <v>0.67830800000000002</v>
      </c>
      <c r="I15071" s="1">
        <v>1.5894729999999999</v>
      </c>
      <c r="J15071">
        <f t="shared" si="470"/>
        <v>2.8513999999999984E-2</v>
      </c>
      <c r="K15071">
        <f t="shared" si="471"/>
        <v>0.29576600000000003</v>
      </c>
    </row>
    <row r="15072" spans="1:11">
      <c r="A15072" s="6064">
        <v>43280.740427539997</v>
      </c>
      <c r="B15072" s="1">
        <v>20.206720000000001</v>
      </c>
      <c r="C15072" s="1">
        <v>0.36355900000000002</v>
      </c>
      <c r="D15072" s="1">
        <v>21.438746999999999</v>
      </c>
      <c r="E15072" s="1">
        <v>7.7711000000000002E-2</v>
      </c>
      <c r="F15072" s="1">
        <v>0.35367100000000001</v>
      </c>
      <c r="G15072" s="1">
        <v>0.38220100000000001</v>
      </c>
      <c r="H15072" s="1">
        <v>0.67731600000000003</v>
      </c>
      <c r="I15072" s="1">
        <v>1.6884840000000001</v>
      </c>
      <c r="J15072">
        <f t="shared" si="470"/>
        <v>2.853E-2</v>
      </c>
      <c r="K15072">
        <f t="shared" si="471"/>
        <v>0.29511500000000002</v>
      </c>
    </row>
    <row r="15073" spans="1:11">
      <c r="A15073" s="6065">
        <v>43280.740439114103</v>
      </c>
      <c r="B15073" s="1">
        <v>20.226935000000001</v>
      </c>
      <c r="C15073" s="1">
        <v>0.36657800000000001</v>
      </c>
      <c r="D15073" s="1">
        <v>21.448986999999999</v>
      </c>
      <c r="E15073" s="1">
        <v>8.2305000000000003E-2</v>
      </c>
      <c r="F15073" s="1">
        <v>0.353854</v>
      </c>
      <c r="G15073" s="1">
        <v>0.381193</v>
      </c>
      <c r="H15073" s="1">
        <v>0.67631399999999997</v>
      </c>
      <c r="I15073" s="1">
        <v>1.5281800000000001</v>
      </c>
      <c r="J15073">
        <f t="shared" si="470"/>
        <v>2.7339000000000002E-2</v>
      </c>
      <c r="K15073">
        <f t="shared" si="471"/>
        <v>0.29512099999999997</v>
      </c>
    </row>
    <row r="15074" spans="1:11">
      <c r="A15074" s="6065">
        <v>43280.740450688201</v>
      </c>
      <c r="B15074" s="1">
        <v>20.230084999999999</v>
      </c>
      <c r="C15074" s="1">
        <v>0.37405899999999997</v>
      </c>
      <c r="D15074" s="1">
        <v>21.447673999999999</v>
      </c>
      <c r="E15074" s="1">
        <v>8.8080000000000006E-2</v>
      </c>
      <c r="F15074" s="1">
        <v>0.35379699999999997</v>
      </c>
      <c r="G15074" s="1">
        <v>0.38206899999999999</v>
      </c>
      <c r="H15074" s="1">
        <v>0.67721399999999998</v>
      </c>
      <c r="I15074" s="1">
        <v>1.150995</v>
      </c>
      <c r="J15074">
        <f t="shared" si="470"/>
        <v>2.8272000000000019E-2</v>
      </c>
      <c r="K15074">
        <f t="shared" si="471"/>
        <v>0.29514499999999999</v>
      </c>
    </row>
    <row r="15075" spans="1:11">
      <c r="A15075" s="6065">
        <v>43280.7404622623</v>
      </c>
      <c r="B15075" s="1">
        <v>20.196745</v>
      </c>
      <c r="C15075" s="1">
        <v>0.36145899999999997</v>
      </c>
      <c r="D15075" s="1">
        <v>21.433758999999998</v>
      </c>
      <c r="E15075" s="1">
        <v>7.0754999999999998E-2</v>
      </c>
      <c r="F15075" s="1">
        <v>0.35513499999999998</v>
      </c>
      <c r="G15075" s="1">
        <v>0.38339800000000002</v>
      </c>
      <c r="H15075" s="1">
        <v>0.67918999999999996</v>
      </c>
      <c r="I15075" s="1">
        <v>1.6271910000000001</v>
      </c>
      <c r="J15075">
        <f t="shared" si="470"/>
        <v>2.8263000000000038E-2</v>
      </c>
      <c r="K15075">
        <f t="shared" si="471"/>
        <v>0.29579199999999994</v>
      </c>
    </row>
    <row r="15076" spans="1:11">
      <c r="A15076" s="6065">
        <v>43280.740473836297</v>
      </c>
      <c r="B15076" s="1">
        <v>20.220634</v>
      </c>
      <c r="C15076" s="1">
        <v>0.37839099999999998</v>
      </c>
      <c r="D15076" s="1">
        <v>21.447543</v>
      </c>
      <c r="E15076" s="1">
        <v>8.1386E-2</v>
      </c>
      <c r="F15076" s="1">
        <v>0.35389599999999999</v>
      </c>
      <c r="G15076" s="1">
        <v>0.38199100000000002</v>
      </c>
      <c r="H15076" s="1">
        <v>0.67773799999999995</v>
      </c>
      <c r="I15076" s="1">
        <v>1.4574579999999999</v>
      </c>
      <c r="J15076">
        <f t="shared" si="470"/>
        <v>2.8095000000000037E-2</v>
      </c>
      <c r="K15076">
        <f t="shared" si="471"/>
        <v>0.29574699999999993</v>
      </c>
    </row>
    <row r="15077" spans="1:11">
      <c r="A15077" s="6066">
        <v>43280.740485410402</v>
      </c>
      <c r="B15077" s="1">
        <v>20.204882999999999</v>
      </c>
      <c r="C15077" s="1">
        <v>0.370253</v>
      </c>
      <c r="D15077" s="1">
        <v>21.436778</v>
      </c>
      <c r="E15077" s="1">
        <v>6.9573999999999997E-2</v>
      </c>
      <c r="F15077" s="1">
        <v>0.35333500000000001</v>
      </c>
      <c r="G15077" s="1">
        <v>0.38211699999999998</v>
      </c>
      <c r="H15077" s="1">
        <v>0.67737099999999995</v>
      </c>
      <c r="I15077" s="1">
        <v>1.344303</v>
      </c>
      <c r="J15077">
        <f t="shared" si="470"/>
        <v>2.8781999999999974E-2</v>
      </c>
      <c r="K15077">
        <f t="shared" si="471"/>
        <v>0.29525399999999996</v>
      </c>
    </row>
    <row r="15078" spans="1:11">
      <c r="A15078" s="6066">
        <v>43280.740496984501</v>
      </c>
      <c r="B15078" s="1">
        <v>20.212496000000002</v>
      </c>
      <c r="C15078" s="1">
        <v>0.37878400000000001</v>
      </c>
      <c r="D15078" s="1">
        <v>21.434152999999998</v>
      </c>
      <c r="E15078" s="1">
        <v>7.4824000000000002E-2</v>
      </c>
      <c r="F15078" s="1">
        <v>0.35354999999999998</v>
      </c>
      <c r="G15078" s="1">
        <v>0.381907</v>
      </c>
      <c r="H15078" s="1">
        <v>0.67638799999999999</v>
      </c>
      <c r="I15078" s="1">
        <v>1.278295</v>
      </c>
      <c r="J15078">
        <f t="shared" si="470"/>
        <v>2.8357000000000021E-2</v>
      </c>
      <c r="K15078">
        <f t="shared" si="471"/>
        <v>0.29448099999999999</v>
      </c>
    </row>
    <row r="15079" spans="1:11">
      <c r="A15079" s="6066">
        <v>43280.7405085586</v>
      </c>
      <c r="B15079" s="1">
        <v>20.220372000000001</v>
      </c>
      <c r="C15079" s="1">
        <v>0.37629099999999999</v>
      </c>
      <c r="D15079" s="1">
        <v>21.441766999999999</v>
      </c>
      <c r="E15079" s="1">
        <v>9.1098999999999999E-2</v>
      </c>
      <c r="F15079" s="1">
        <v>0.35379100000000002</v>
      </c>
      <c r="G15079" s="1">
        <v>0.38196400000000003</v>
      </c>
      <c r="H15079" s="1">
        <v>0.67756400000000006</v>
      </c>
      <c r="I15079" s="1">
        <v>1.4338839999999999</v>
      </c>
      <c r="J15079">
        <f t="shared" si="470"/>
        <v>2.8173000000000004E-2</v>
      </c>
      <c r="K15079">
        <f t="shared" si="471"/>
        <v>0.29560000000000003</v>
      </c>
    </row>
    <row r="15080" spans="1:11">
      <c r="A15080" s="6066">
        <v>43280.740520132596</v>
      </c>
      <c r="B15080" s="1">
        <v>20.219847000000001</v>
      </c>
      <c r="C15080" s="1">
        <v>0.37720900000000002</v>
      </c>
      <c r="D15080" s="1">
        <v>21.442685999999998</v>
      </c>
      <c r="E15080" s="1">
        <v>8.4536E-2</v>
      </c>
      <c r="F15080" s="1">
        <v>0.352626</v>
      </c>
      <c r="G15080" s="1">
        <v>0.38063599999999997</v>
      </c>
      <c r="H15080" s="1">
        <v>0.67669999999999997</v>
      </c>
      <c r="I15080" s="1">
        <v>1.386736</v>
      </c>
      <c r="J15080">
        <f t="shared" si="470"/>
        <v>2.8009999999999979E-2</v>
      </c>
      <c r="K15080">
        <f t="shared" si="471"/>
        <v>0.29606399999999999</v>
      </c>
    </row>
    <row r="15081" spans="1:11">
      <c r="A15081" s="6067">
        <v>43280.740531706702</v>
      </c>
      <c r="B15081" s="1">
        <v>20.215384</v>
      </c>
      <c r="C15081" s="1">
        <v>0.381934</v>
      </c>
      <c r="D15081" s="1">
        <v>21.434415000000001</v>
      </c>
      <c r="E15081" s="1">
        <v>8.5060999999999998E-2</v>
      </c>
      <c r="F15081" s="1">
        <v>0.353161</v>
      </c>
      <c r="G15081" s="1">
        <v>0.38111400000000001</v>
      </c>
      <c r="H15081" s="1">
        <v>0.67713199999999996</v>
      </c>
      <c r="I15081" s="1">
        <v>1.622476</v>
      </c>
      <c r="J15081">
        <f t="shared" si="470"/>
        <v>2.7953000000000006E-2</v>
      </c>
      <c r="K15081">
        <f t="shared" si="471"/>
        <v>0.29601799999999995</v>
      </c>
    </row>
    <row r="15082" spans="1:11">
      <c r="A15082" s="6067">
        <v>43280.740543280801</v>
      </c>
      <c r="B15082" s="1">
        <v>20.191099999999999</v>
      </c>
      <c r="C15082" s="1">
        <v>0.37563400000000002</v>
      </c>
      <c r="D15082" s="1">
        <v>21.431001999999999</v>
      </c>
      <c r="E15082" s="1">
        <v>8.5717000000000002E-2</v>
      </c>
      <c r="F15082" s="1">
        <v>0.35442699999999999</v>
      </c>
      <c r="G15082" s="1">
        <v>0.38197999999999999</v>
      </c>
      <c r="H15082" s="1">
        <v>0.67865699999999995</v>
      </c>
      <c r="I15082" s="1">
        <v>1.386736</v>
      </c>
      <c r="J15082">
        <f t="shared" si="470"/>
        <v>2.7552999999999994E-2</v>
      </c>
      <c r="K15082">
        <f t="shared" si="471"/>
        <v>0.29667699999999997</v>
      </c>
    </row>
    <row r="15083" spans="1:11">
      <c r="A15083" s="6067">
        <v>43280.7405548549</v>
      </c>
      <c r="B15083" s="1">
        <v>20.182306000000001</v>
      </c>
      <c r="C15083" s="1">
        <v>0.37839099999999998</v>
      </c>
      <c r="D15083" s="1">
        <v>21.421157000000001</v>
      </c>
      <c r="E15083" s="1">
        <v>7.3904999999999998E-2</v>
      </c>
      <c r="F15083" s="1">
        <v>0.35277799999999998</v>
      </c>
      <c r="G15083" s="1">
        <v>0.38025799999999998</v>
      </c>
      <c r="H15083" s="1">
        <v>0.67579999999999996</v>
      </c>
      <c r="I15083" s="1">
        <v>1.466888</v>
      </c>
      <c r="J15083">
        <f t="shared" si="470"/>
        <v>2.7480000000000004E-2</v>
      </c>
      <c r="K15083">
        <f t="shared" si="471"/>
        <v>0.29554199999999997</v>
      </c>
    </row>
    <row r="15084" spans="1:11">
      <c r="A15084" s="6067">
        <v>43280.740566428904</v>
      </c>
      <c r="B15084" s="1">
        <v>20.203700999999999</v>
      </c>
      <c r="C15084" s="1">
        <v>0.38219700000000001</v>
      </c>
      <c r="D15084" s="1">
        <v>21.432314999999999</v>
      </c>
      <c r="E15084" s="1">
        <v>7.8104999999999994E-2</v>
      </c>
      <c r="F15084" s="1">
        <v>0.353487</v>
      </c>
      <c r="G15084" s="1">
        <v>0.38148100000000001</v>
      </c>
      <c r="H15084" s="1">
        <v>0.67733399999999999</v>
      </c>
      <c r="I15084" s="1">
        <v>1.5046060000000001</v>
      </c>
      <c r="J15084">
        <f t="shared" si="470"/>
        <v>2.7994000000000019E-2</v>
      </c>
      <c r="K15084">
        <f t="shared" si="471"/>
        <v>0.29585299999999998</v>
      </c>
    </row>
    <row r="15085" spans="1:11">
      <c r="A15085" s="6068">
        <v>43280.740578003002</v>
      </c>
      <c r="B15085" s="1">
        <v>20.198713000000001</v>
      </c>
      <c r="C15085" s="1">
        <v>0.38442799999999999</v>
      </c>
      <c r="D15085" s="1">
        <v>21.428114000000001</v>
      </c>
      <c r="E15085" s="1">
        <v>8.2567000000000002E-2</v>
      </c>
      <c r="F15085" s="1">
        <v>0.35325099999999998</v>
      </c>
      <c r="G15085" s="1">
        <v>0.38161800000000001</v>
      </c>
      <c r="H15085" s="1">
        <v>0.67616699999999996</v>
      </c>
      <c r="I15085" s="1">
        <v>1.443314</v>
      </c>
      <c r="J15085">
        <f t="shared" si="470"/>
        <v>2.8367000000000031E-2</v>
      </c>
      <c r="K15085">
        <f t="shared" si="471"/>
        <v>0.29454899999999995</v>
      </c>
    </row>
    <row r="15086" spans="1:11">
      <c r="A15086" s="6068">
        <v>43280.740589577101</v>
      </c>
      <c r="B15086" s="1">
        <v>20.204225999999998</v>
      </c>
      <c r="C15086" s="1">
        <v>0.382328</v>
      </c>
      <c r="D15086" s="1">
        <v>21.434546999999998</v>
      </c>
      <c r="E15086" s="1">
        <v>7.7579999999999996E-2</v>
      </c>
      <c r="F15086" s="1">
        <v>0.35311900000000002</v>
      </c>
      <c r="G15086" s="1">
        <v>0.381691</v>
      </c>
      <c r="H15086" s="1">
        <v>0.67650699999999997</v>
      </c>
      <c r="I15086" s="1">
        <v>1.438599</v>
      </c>
      <c r="J15086">
        <f t="shared" si="470"/>
        <v>2.8571999999999986E-2</v>
      </c>
      <c r="K15086">
        <f t="shared" si="471"/>
        <v>0.29481599999999997</v>
      </c>
    </row>
    <row r="15087" spans="1:11">
      <c r="A15087" s="6068">
        <v>43280.740601151199</v>
      </c>
      <c r="B15087" s="1">
        <v>20.210263999999999</v>
      </c>
      <c r="C15087" s="1">
        <v>0.39348499999999997</v>
      </c>
      <c r="D15087" s="1">
        <v>21.441766999999999</v>
      </c>
      <c r="E15087" s="1">
        <v>9.0967000000000006E-2</v>
      </c>
      <c r="F15087" s="1">
        <v>0.35326600000000002</v>
      </c>
      <c r="G15087" s="1">
        <v>0.38144499999999998</v>
      </c>
      <c r="H15087" s="1">
        <v>0.67622199999999999</v>
      </c>
      <c r="I15087" s="1">
        <v>1.5611839999999999</v>
      </c>
      <c r="J15087">
        <f t="shared" si="470"/>
        <v>2.8178999999999954E-2</v>
      </c>
      <c r="K15087">
        <f t="shared" si="471"/>
        <v>0.29477700000000001</v>
      </c>
    </row>
    <row r="15088" spans="1:11">
      <c r="A15088" s="6068">
        <v>43280.740612725203</v>
      </c>
      <c r="B15088" s="1">
        <v>20.210920999999999</v>
      </c>
      <c r="C15088" s="1">
        <v>0.39072899999999999</v>
      </c>
      <c r="D15088" s="1">
        <v>21.439534999999999</v>
      </c>
      <c r="E15088" s="1">
        <v>8.7554999999999994E-2</v>
      </c>
      <c r="F15088" s="1">
        <v>0.35345500000000002</v>
      </c>
      <c r="G15088" s="1">
        <v>0.38151299999999999</v>
      </c>
      <c r="H15088" s="1">
        <v>0.67602899999999999</v>
      </c>
      <c r="I15088" s="1">
        <v>1.928939</v>
      </c>
      <c r="J15088">
        <f t="shared" si="470"/>
        <v>2.8057999999999972E-2</v>
      </c>
      <c r="K15088">
        <f t="shared" si="471"/>
        <v>0.294516</v>
      </c>
    </row>
    <row r="15089" spans="1:11">
      <c r="A15089" s="6069">
        <v>43280.740624299302</v>
      </c>
      <c r="B15089" s="1">
        <v>20.196088</v>
      </c>
      <c r="C15089" s="1">
        <v>0.38797199999999998</v>
      </c>
      <c r="D15089" s="1">
        <v>21.433102999999999</v>
      </c>
      <c r="E15089" s="1">
        <v>8.2042000000000004E-2</v>
      </c>
      <c r="F15089" s="1">
        <v>0.35252099999999997</v>
      </c>
      <c r="G15089" s="1">
        <v>0.38086700000000001</v>
      </c>
      <c r="H15089" s="1">
        <v>0.67704900000000001</v>
      </c>
      <c r="I15089" s="1">
        <v>1.5611839999999999</v>
      </c>
      <c r="J15089">
        <f t="shared" si="470"/>
        <v>2.8346000000000038E-2</v>
      </c>
      <c r="K15089">
        <f t="shared" si="471"/>
        <v>0.296182</v>
      </c>
    </row>
    <row r="15090" spans="1:11">
      <c r="A15090" s="6069">
        <v>43280.740635873401</v>
      </c>
      <c r="B15090" s="1">
        <v>20.200420000000001</v>
      </c>
      <c r="C15090" s="1">
        <v>0.39545400000000003</v>
      </c>
      <c r="D15090" s="1">
        <v>21.430871</v>
      </c>
      <c r="E15090" s="1">
        <v>8.3879999999999996E-2</v>
      </c>
      <c r="F15090" s="1">
        <v>0.35343400000000003</v>
      </c>
      <c r="G15090" s="1">
        <v>0.38136599999999998</v>
      </c>
      <c r="H15090" s="1">
        <v>0.67692099999999999</v>
      </c>
      <c r="I15090" s="1">
        <v>1.5046060000000001</v>
      </c>
      <c r="J15090">
        <f t="shared" si="470"/>
        <v>2.7931999999999957E-2</v>
      </c>
      <c r="K15090">
        <f t="shared" si="471"/>
        <v>0.29555500000000001</v>
      </c>
    </row>
    <row r="15091" spans="1:11">
      <c r="A15091" s="6069">
        <v>43280.740647447499</v>
      </c>
      <c r="B15091" s="1">
        <v>20.204488999999999</v>
      </c>
      <c r="C15091" s="1">
        <v>0.39571600000000001</v>
      </c>
      <c r="D15091" s="1">
        <v>21.437828</v>
      </c>
      <c r="E15091" s="1">
        <v>9.2541999999999999E-2</v>
      </c>
      <c r="F15091" s="1">
        <v>0.35382799999999998</v>
      </c>
      <c r="G15091" s="1">
        <v>0.38137599999999999</v>
      </c>
      <c r="H15091" s="1">
        <v>0.67761899999999997</v>
      </c>
      <c r="I15091" s="1">
        <v>1.4008799999999999</v>
      </c>
      <c r="J15091">
        <f t="shared" si="470"/>
        <v>2.7548000000000017E-2</v>
      </c>
      <c r="K15091">
        <f t="shared" si="471"/>
        <v>0.29624299999999998</v>
      </c>
    </row>
    <row r="15092" spans="1:11">
      <c r="A15092" s="6069">
        <v>43280.740659021503</v>
      </c>
      <c r="B15092" s="1">
        <v>20.192938000000002</v>
      </c>
      <c r="C15092" s="1">
        <v>0.38967800000000002</v>
      </c>
      <c r="D15092" s="1">
        <v>21.428114000000001</v>
      </c>
      <c r="E15092" s="1">
        <v>8.7029999999999996E-2</v>
      </c>
      <c r="F15092" s="1">
        <v>0.35368100000000002</v>
      </c>
      <c r="G15092" s="1">
        <v>0.38208500000000001</v>
      </c>
      <c r="H15092" s="1">
        <v>0.67773799999999995</v>
      </c>
      <c r="I15092" s="1">
        <v>1.4857469999999999</v>
      </c>
      <c r="J15092">
        <f t="shared" si="470"/>
        <v>2.8403999999999985E-2</v>
      </c>
      <c r="K15092">
        <f t="shared" si="471"/>
        <v>0.29565299999999994</v>
      </c>
    </row>
    <row r="15093" spans="1:11">
      <c r="A15093" s="6070">
        <v>43280.740670595602</v>
      </c>
      <c r="B15093" s="1">
        <v>20.214334000000001</v>
      </c>
      <c r="C15093" s="1">
        <v>0.39991599999999999</v>
      </c>
      <c r="D15093" s="1">
        <v>21.437435000000001</v>
      </c>
      <c r="E15093" s="1">
        <v>8.7291999999999995E-2</v>
      </c>
      <c r="F15093" s="1">
        <v>0.35311900000000002</v>
      </c>
      <c r="G15093" s="1">
        <v>0.38117200000000001</v>
      </c>
      <c r="H15093" s="1">
        <v>0.67676400000000003</v>
      </c>
      <c r="I15093" s="1">
        <v>1.4763170000000001</v>
      </c>
      <c r="J15093">
        <f t="shared" si="470"/>
        <v>2.8052999999999995E-2</v>
      </c>
      <c r="K15093">
        <f t="shared" si="471"/>
        <v>0.29559200000000002</v>
      </c>
    </row>
    <row r="15094" spans="1:11">
      <c r="A15094" s="6070">
        <v>43280.7406821697</v>
      </c>
      <c r="B15094" s="1">
        <v>20.202126</v>
      </c>
      <c r="C15094" s="1">
        <v>0.39230399999999999</v>
      </c>
      <c r="D15094" s="1">
        <v>21.440847999999999</v>
      </c>
      <c r="E15094" s="1">
        <v>8.9786000000000005E-2</v>
      </c>
      <c r="F15094" s="1">
        <v>0.35297800000000001</v>
      </c>
      <c r="G15094" s="1">
        <v>0.38151299999999999</v>
      </c>
      <c r="H15094" s="1">
        <v>0.67601999999999995</v>
      </c>
      <c r="I15094" s="1">
        <v>1.330158</v>
      </c>
      <c r="J15094">
        <f t="shared" si="470"/>
        <v>2.8534999999999977E-2</v>
      </c>
      <c r="K15094">
        <f t="shared" si="471"/>
        <v>0.29450699999999996</v>
      </c>
    </row>
    <row r="15095" spans="1:11">
      <c r="A15095" s="6070">
        <v>43280.740693743799</v>
      </c>
      <c r="B15095" s="1">
        <v>20.200551000000001</v>
      </c>
      <c r="C15095" s="1">
        <v>0.39466600000000002</v>
      </c>
      <c r="D15095" s="1">
        <v>21.435859000000001</v>
      </c>
      <c r="E15095" s="1">
        <v>9.1885999999999995E-2</v>
      </c>
      <c r="F15095" s="1">
        <v>0.35456799999999999</v>
      </c>
      <c r="G15095" s="1">
        <v>0.38283600000000001</v>
      </c>
      <c r="H15095" s="1">
        <v>0.67838100000000001</v>
      </c>
      <c r="I15095" s="1">
        <v>1.5423249999999999</v>
      </c>
      <c r="J15095">
        <f t="shared" si="470"/>
        <v>2.8268000000000015E-2</v>
      </c>
      <c r="K15095">
        <f t="shared" si="471"/>
        <v>0.295545</v>
      </c>
    </row>
    <row r="15096" spans="1:11">
      <c r="A15096" s="6070">
        <v>43280.740705317803</v>
      </c>
      <c r="B15096" s="1">
        <v>20.179680999999999</v>
      </c>
      <c r="C15096" s="1">
        <v>0.39492899999999997</v>
      </c>
      <c r="D15096" s="1">
        <v>21.426801000000001</v>
      </c>
      <c r="E15096" s="1">
        <v>8.7291999999999995E-2</v>
      </c>
      <c r="F15096" s="1">
        <v>0.35328199999999998</v>
      </c>
      <c r="G15096" s="1">
        <v>0.38145000000000001</v>
      </c>
      <c r="H15096" s="1">
        <v>0.67720499999999995</v>
      </c>
      <c r="I15096" s="1">
        <v>1.674339</v>
      </c>
      <c r="J15096">
        <f t="shared" si="470"/>
        <v>2.8168000000000026E-2</v>
      </c>
      <c r="K15096">
        <f t="shared" si="471"/>
        <v>0.29575499999999993</v>
      </c>
    </row>
    <row r="15097" spans="1:11">
      <c r="A15097" s="6071">
        <v>43280.740716891902</v>
      </c>
      <c r="B15097" s="1">
        <v>20.203963999999999</v>
      </c>
      <c r="C15097" s="1">
        <v>0.402804</v>
      </c>
      <c r="D15097" s="1">
        <v>21.439271999999999</v>
      </c>
      <c r="E15097" s="1">
        <v>9.5035999999999995E-2</v>
      </c>
      <c r="F15097" s="1">
        <v>0.354022</v>
      </c>
      <c r="G15097" s="1">
        <v>0.382353</v>
      </c>
      <c r="H15097" s="1">
        <v>0.67853699999999995</v>
      </c>
      <c r="I15097" s="1">
        <v>1.5800430000000001</v>
      </c>
      <c r="J15097">
        <f t="shared" si="470"/>
        <v>2.8330999999999995E-2</v>
      </c>
      <c r="K15097">
        <f t="shared" si="471"/>
        <v>0.29618399999999995</v>
      </c>
    </row>
    <row r="15098" spans="1:11">
      <c r="A15098" s="6071">
        <v>43280.740728466</v>
      </c>
      <c r="B15098" s="1">
        <v>20.199107000000001</v>
      </c>
      <c r="C15098" s="1">
        <v>0.40149099999999999</v>
      </c>
      <c r="D15098" s="1">
        <v>21.435072000000002</v>
      </c>
      <c r="E15098" s="1">
        <v>0.10041700000000001</v>
      </c>
      <c r="F15098" s="1">
        <v>0.35477300000000001</v>
      </c>
      <c r="G15098" s="1">
        <v>0.38288299999999997</v>
      </c>
      <c r="H15098" s="1">
        <v>0.67871199999999998</v>
      </c>
      <c r="I15098" s="1">
        <v>1.5046060000000001</v>
      </c>
      <c r="J15098">
        <f t="shared" si="470"/>
        <v>2.8109999999999968E-2</v>
      </c>
      <c r="K15098">
        <f t="shared" si="471"/>
        <v>0.29582900000000001</v>
      </c>
    </row>
    <row r="15099" spans="1:11">
      <c r="A15099" s="6071">
        <v>43280.740740039997</v>
      </c>
      <c r="B15099" s="1">
        <v>20.207377000000001</v>
      </c>
      <c r="C15099" s="1">
        <v>0.40411599999999998</v>
      </c>
      <c r="D15099" s="1">
        <v>21.436122000000001</v>
      </c>
      <c r="E15099" s="1">
        <v>9.6611000000000002E-2</v>
      </c>
      <c r="F15099" s="1">
        <v>0.35414800000000002</v>
      </c>
      <c r="G15099" s="1">
        <v>0.38306200000000001</v>
      </c>
      <c r="H15099" s="1">
        <v>0.67993400000000004</v>
      </c>
      <c r="I15099" s="1">
        <v>1.3018689999999999</v>
      </c>
      <c r="J15099">
        <f t="shared" si="470"/>
        <v>2.8913999999999995E-2</v>
      </c>
      <c r="K15099">
        <f t="shared" si="471"/>
        <v>0.29687200000000002</v>
      </c>
    </row>
    <row r="15100" spans="1:11">
      <c r="A15100" s="6071">
        <v>43280.740751614103</v>
      </c>
      <c r="B15100" s="1">
        <v>20.213021000000001</v>
      </c>
      <c r="C15100" s="1">
        <v>0.40726699999999999</v>
      </c>
      <c r="D15100" s="1">
        <v>21.437566</v>
      </c>
      <c r="E15100" s="1">
        <v>9.6874000000000002E-2</v>
      </c>
      <c r="F15100" s="1">
        <v>0.35534500000000002</v>
      </c>
      <c r="G15100" s="1">
        <v>0.38311400000000001</v>
      </c>
      <c r="H15100" s="1">
        <v>0.67817899999999998</v>
      </c>
      <c r="I15100" s="1">
        <v>1.41974</v>
      </c>
      <c r="J15100">
        <f t="shared" si="470"/>
        <v>2.7768999999999988E-2</v>
      </c>
      <c r="K15100">
        <f t="shared" si="471"/>
        <v>0.29506499999999997</v>
      </c>
    </row>
    <row r="15101" spans="1:11">
      <c r="A15101" s="6072">
        <v>43280.740763188202</v>
      </c>
      <c r="B15101" s="1">
        <v>20.202914</v>
      </c>
      <c r="C15101" s="1">
        <v>0.40411599999999998</v>
      </c>
      <c r="D15101" s="1">
        <v>21.431395999999999</v>
      </c>
      <c r="E15101" s="1">
        <v>9.2017000000000002E-2</v>
      </c>
      <c r="F15101" s="1">
        <v>0.35445300000000002</v>
      </c>
      <c r="G15101" s="1">
        <v>0.38249499999999997</v>
      </c>
      <c r="H15101" s="1">
        <v>0.67962199999999995</v>
      </c>
      <c r="I15101" s="1">
        <v>1.367877</v>
      </c>
      <c r="J15101">
        <f t="shared" si="470"/>
        <v>2.8041999999999956E-2</v>
      </c>
      <c r="K15101">
        <f t="shared" si="471"/>
        <v>0.29712699999999997</v>
      </c>
    </row>
    <row r="15102" spans="1:11">
      <c r="A15102" s="6072">
        <v>43280.7407747623</v>
      </c>
      <c r="B15102" s="1">
        <v>20.200157000000001</v>
      </c>
      <c r="C15102" s="1">
        <v>0.39860400000000001</v>
      </c>
      <c r="D15102" s="1">
        <v>21.430477</v>
      </c>
      <c r="E15102" s="1">
        <v>9.3986E-2</v>
      </c>
      <c r="F15102" s="1">
        <v>0.35495199999999999</v>
      </c>
      <c r="G15102" s="1">
        <v>0.38295699999999999</v>
      </c>
      <c r="H15102" s="1">
        <v>0.678593</v>
      </c>
      <c r="I15102" s="1">
        <v>1.4338839999999999</v>
      </c>
      <c r="J15102">
        <f t="shared" si="470"/>
        <v>2.8005000000000002E-2</v>
      </c>
      <c r="K15102">
        <f t="shared" si="471"/>
        <v>0.29563600000000001</v>
      </c>
    </row>
    <row r="15103" spans="1:11">
      <c r="A15103" s="6072">
        <v>43280.740786336297</v>
      </c>
      <c r="B15103" s="1">
        <v>20.213546000000001</v>
      </c>
      <c r="C15103" s="1">
        <v>0.40661000000000003</v>
      </c>
      <c r="D15103" s="1">
        <v>21.433496000000002</v>
      </c>
      <c r="E15103" s="1">
        <v>9.1230000000000006E-2</v>
      </c>
      <c r="F15103" s="1">
        <v>0.35469400000000001</v>
      </c>
      <c r="G15103" s="1">
        <v>0.38222200000000001</v>
      </c>
      <c r="H15103" s="1">
        <v>0.677867</v>
      </c>
      <c r="I15103" s="1">
        <v>1.617761</v>
      </c>
      <c r="J15103">
        <f t="shared" si="470"/>
        <v>2.7527999999999997E-2</v>
      </c>
      <c r="K15103">
        <f t="shared" si="471"/>
        <v>0.29564499999999999</v>
      </c>
    </row>
    <row r="15104" spans="1:11">
      <c r="A15104" s="6072">
        <v>43280.740797910403</v>
      </c>
      <c r="B15104" s="1">
        <v>20.201995</v>
      </c>
      <c r="C15104" s="1">
        <v>0.40345999999999999</v>
      </c>
      <c r="D15104" s="1">
        <v>21.436647000000001</v>
      </c>
      <c r="E15104" s="1">
        <v>8.8473999999999997E-2</v>
      </c>
      <c r="F15104" s="1">
        <v>0.35427999999999998</v>
      </c>
      <c r="G15104" s="1">
        <v>0.38285200000000003</v>
      </c>
      <c r="H15104" s="1">
        <v>0.67957599999999996</v>
      </c>
      <c r="I15104" s="1">
        <v>1.5470390000000001</v>
      </c>
      <c r="J15104">
        <f t="shared" si="470"/>
        <v>2.8572000000000042E-2</v>
      </c>
      <c r="K15104">
        <f t="shared" si="471"/>
        <v>0.29672399999999993</v>
      </c>
    </row>
    <row r="15105" spans="1:11">
      <c r="A15105" s="6073">
        <v>43280.740809484501</v>
      </c>
      <c r="B15105" s="1">
        <v>20.197925999999999</v>
      </c>
      <c r="C15105" s="1">
        <v>0.402804</v>
      </c>
      <c r="D15105" s="1">
        <v>21.434809000000001</v>
      </c>
      <c r="E15105" s="1">
        <v>9.1098999999999999E-2</v>
      </c>
      <c r="F15105" s="1">
        <v>0.353823</v>
      </c>
      <c r="G15105" s="1">
        <v>0.38214300000000001</v>
      </c>
      <c r="H15105" s="1">
        <v>0.67847299999999999</v>
      </c>
      <c r="I15105" s="1">
        <v>1.5281800000000001</v>
      </c>
      <c r="J15105">
        <f t="shared" si="470"/>
        <v>2.8320000000000012E-2</v>
      </c>
      <c r="K15105">
        <f t="shared" si="471"/>
        <v>0.29632999999999998</v>
      </c>
    </row>
    <row r="15106" spans="1:11">
      <c r="A15106" s="6073">
        <v>43280.7408210586</v>
      </c>
      <c r="B15106" s="1">
        <v>20.198056999999999</v>
      </c>
      <c r="C15106" s="1">
        <v>0.40713500000000002</v>
      </c>
      <c r="D15106" s="1">
        <v>21.435072000000002</v>
      </c>
      <c r="E15106" s="1">
        <v>8.7161000000000002E-2</v>
      </c>
      <c r="F15106" s="1">
        <v>0.35271000000000002</v>
      </c>
      <c r="G15106" s="1">
        <v>0.38134499999999999</v>
      </c>
      <c r="H15106" s="1">
        <v>0.67757299999999998</v>
      </c>
      <c r="I15106" s="1">
        <v>1.4621729999999999</v>
      </c>
      <c r="J15106">
        <f t="shared" si="470"/>
        <v>2.8634999999999966E-2</v>
      </c>
      <c r="K15106">
        <f t="shared" si="471"/>
        <v>0.29622799999999999</v>
      </c>
    </row>
    <row r="15107" spans="1:11">
      <c r="A15107" s="6073">
        <v>43280.740832632597</v>
      </c>
      <c r="B15107" s="1">
        <v>20.203175999999999</v>
      </c>
      <c r="C15107" s="1">
        <v>0.40752899999999997</v>
      </c>
      <c r="D15107" s="1">
        <v>21.431659</v>
      </c>
      <c r="E15107" s="1">
        <v>8.9524000000000006E-2</v>
      </c>
      <c r="F15107" s="1">
        <v>0.35425299999999998</v>
      </c>
      <c r="G15107" s="1">
        <v>0.38237399999999999</v>
      </c>
      <c r="H15107" s="1">
        <v>0.67772900000000003</v>
      </c>
      <c r="I15107" s="1">
        <v>1.490462</v>
      </c>
      <c r="J15107">
        <f t="shared" ref="J15107:J15170" si="472">G15107-F15107</f>
        <v>2.8121000000000007E-2</v>
      </c>
      <c r="K15107">
        <f t="shared" ref="K15107:K15170" si="473">H15107-G15107</f>
        <v>0.29535500000000003</v>
      </c>
    </row>
    <row r="15108" spans="1:11">
      <c r="A15108" s="6073">
        <v>43280.740844206703</v>
      </c>
      <c r="B15108" s="1">
        <v>20.217220999999999</v>
      </c>
      <c r="C15108" s="1">
        <v>0.413304</v>
      </c>
      <c r="D15108" s="1">
        <v>21.439534999999999</v>
      </c>
      <c r="E15108" s="1">
        <v>0.10304199999999999</v>
      </c>
      <c r="F15108" s="1">
        <v>0.35458400000000001</v>
      </c>
      <c r="G15108" s="1">
        <v>0.38250499999999998</v>
      </c>
      <c r="H15108" s="1">
        <v>0.67850999999999995</v>
      </c>
      <c r="I15108" s="1">
        <v>1.669624</v>
      </c>
      <c r="J15108">
        <f t="shared" si="472"/>
        <v>2.7920999999999974E-2</v>
      </c>
      <c r="K15108">
        <f t="shared" si="473"/>
        <v>0.29600499999999996</v>
      </c>
    </row>
    <row r="15109" spans="1:11">
      <c r="A15109" s="6074">
        <v>43280.740855780801</v>
      </c>
      <c r="B15109" s="1">
        <v>20.197662999999999</v>
      </c>
      <c r="C15109" s="1">
        <v>0.40201599999999998</v>
      </c>
      <c r="D15109" s="1">
        <v>21.427195000000001</v>
      </c>
      <c r="E15109" s="1">
        <v>9.1885999999999995E-2</v>
      </c>
      <c r="F15109" s="1">
        <v>0.35389599999999999</v>
      </c>
      <c r="G15109" s="1">
        <v>0.382741</v>
      </c>
      <c r="H15109" s="1">
        <v>0.678087</v>
      </c>
      <c r="I15109" s="1">
        <v>1.4055949999999999</v>
      </c>
      <c r="J15109">
        <f t="shared" si="472"/>
        <v>2.884500000000001E-2</v>
      </c>
      <c r="K15109">
        <f t="shared" si="473"/>
        <v>0.295346</v>
      </c>
    </row>
    <row r="15110" spans="1:11">
      <c r="A15110" s="6074">
        <v>43280.7408673549</v>
      </c>
      <c r="B15110" s="1">
        <v>20.191887999999999</v>
      </c>
      <c r="C15110" s="1">
        <v>0.405692</v>
      </c>
      <c r="D15110" s="1">
        <v>21.431789999999999</v>
      </c>
      <c r="E15110" s="1">
        <v>9.4510999999999998E-2</v>
      </c>
      <c r="F15110" s="1">
        <v>0.35319299999999998</v>
      </c>
      <c r="G15110" s="1">
        <v>0.38130799999999998</v>
      </c>
      <c r="H15110" s="1">
        <v>0.67703100000000005</v>
      </c>
      <c r="I15110" s="1">
        <v>1.4857469999999999</v>
      </c>
      <c r="J15110">
        <f t="shared" si="472"/>
        <v>2.8115000000000001E-2</v>
      </c>
      <c r="K15110">
        <f t="shared" si="473"/>
        <v>0.29572300000000007</v>
      </c>
    </row>
    <row r="15111" spans="1:11">
      <c r="A15111" s="6074">
        <v>43280.740878928897</v>
      </c>
      <c r="B15111" s="1">
        <v>20.170755</v>
      </c>
      <c r="C15111" s="1">
        <v>0.40096599999999999</v>
      </c>
      <c r="D15111" s="1">
        <v>21.420894000000001</v>
      </c>
      <c r="E15111" s="1">
        <v>9.3461000000000002E-2</v>
      </c>
      <c r="F15111" s="1">
        <v>0.35452600000000001</v>
      </c>
      <c r="G15111" s="1">
        <v>0.38177499999999998</v>
      </c>
      <c r="H15111" s="1">
        <v>0.67816100000000001</v>
      </c>
      <c r="I15111" s="1">
        <v>1.264151</v>
      </c>
      <c r="J15111">
        <f t="shared" si="472"/>
        <v>2.7248999999999968E-2</v>
      </c>
      <c r="K15111">
        <f t="shared" si="473"/>
        <v>0.29638600000000004</v>
      </c>
    </row>
    <row r="15112" spans="1:11">
      <c r="A15112" s="6074">
        <v>43280.740890503002</v>
      </c>
      <c r="B15112" s="1">
        <v>20.228379</v>
      </c>
      <c r="C15112" s="1">
        <v>0.41789799999999999</v>
      </c>
      <c r="D15112" s="1">
        <v>21.439140999999999</v>
      </c>
      <c r="E15112" s="1">
        <v>9.7923999999999997E-2</v>
      </c>
      <c r="F15112" s="1">
        <v>0.352599</v>
      </c>
      <c r="G15112" s="1">
        <v>0.38083600000000001</v>
      </c>
      <c r="H15112" s="1">
        <v>0.67737099999999995</v>
      </c>
      <c r="I15112" s="1">
        <v>1.4763170000000001</v>
      </c>
      <c r="J15112">
        <f t="shared" si="472"/>
        <v>2.8237000000000012E-2</v>
      </c>
      <c r="K15112">
        <f t="shared" si="473"/>
        <v>0.29653499999999994</v>
      </c>
    </row>
    <row r="15113" spans="1:11">
      <c r="A15113" s="6075">
        <v>43280.740902077101</v>
      </c>
      <c r="B15113" s="1">
        <v>20.215121</v>
      </c>
      <c r="C15113" s="1">
        <v>0.41422300000000001</v>
      </c>
      <c r="D15113" s="1">
        <v>21.434546999999998</v>
      </c>
      <c r="E15113" s="1">
        <v>0.108817</v>
      </c>
      <c r="F15113" s="1">
        <v>0.35320299999999999</v>
      </c>
      <c r="G15113" s="1">
        <v>0.38088300000000003</v>
      </c>
      <c r="H15113" s="1">
        <v>0.67725999999999997</v>
      </c>
      <c r="I15113" s="1">
        <v>1.4621729999999999</v>
      </c>
      <c r="J15113">
        <f t="shared" si="472"/>
        <v>2.7680000000000038E-2</v>
      </c>
      <c r="K15113">
        <f t="shared" si="473"/>
        <v>0.29637699999999995</v>
      </c>
    </row>
    <row r="15114" spans="1:11">
      <c r="A15114" s="6075">
        <v>43280.7409136512</v>
      </c>
      <c r="B15114" s="1">
        <v>20.20252</v>
      </c>
      <c r="C15114" s="1">
        <v>0.40674199999999999</v>
      </c>
      <c r="D15114" s="1">
        <v>21.429164</v>
      </c>
      <c r="E15114" s="1">
        <v>9.9104999999999999E-2</v>
      </c>
      <c r="F15114" s="1">
        <v>0.35478399999999999</v>
      </c>
      <c r="G15114" s="1">
        <v>0.38249499999999997</v>
      </c>
      <c r="H15114" s="1">
        <v>0.67783000000000004</v>
      </c>
      <c r="I15114" s="1">
        <v>1.6036170000000001</v>
      </c>
      <c r="J15114">
        <f t="shared" si="472"/>
        <v>2.7710999999999986E-2</v>
      </c>
      <c r="K15114">
        <f t="shared" si="473"/>
        <v>0.29533500000000007</v>
      </c>
    </row>
    <row r="15115" spans="1:11">
      <c r="A15115" s="6075">
        <v>43280.740925225196</v>
      </c>
      <c r="B15115" s="1">
        <v>20.204225999999998</v>
      </c>
      <c r="C15115" s="1">
        <v>0.40713500000000002</v>
      </c>
      <c r="D15115" s="1">
        <v>21.431265</v>
      </c>
      <c r="E15115" s="1">
        <v>9.3329999999999996E-2</v>
      </c>
      <c r="F15115" s="1">
        <v>0.35266199999999998</v>
      </c>
      <c r="G15115" s="1">
        <v>0.38053100000000001</v>
      </c>
      <c r="H15115" s="1">
        <v>0.67663600000000002</v>
      </c>
      <c r="I15115" s="1">
        <v>1.316014</v>
      </c>
      <c r="J15115">
        <f t="shared" si="472"/>
        <v>2.7869000000000033E-2</v>
      </c>
      <c r="K15115">
        <f t="shared" si="473"/>
        <v>0.29610500000000001</v>
      </c>
    </row>
    <row r="15116" spans="1:11">
      <c r="A15116" s="6075">
        <v>43280.740936799302</v>
      </c>
      <c r="B15116" s="1">
        <v>20.218139999999998</v>
      </c>
      <c r="C15116" s="1">
        <v>0.41028500000000001</v>
      </c>
      <c r="D15116" s="1">
        <v>21.433890000000002</v>
      </c>
      <c r="E15116" s="1">
        <v>0.104486</v>
      </c>
      <c r="F15116" s="1">
        <v>0.35253099999999998</v>
      </c>
      <c r="G15116" s="1">
        <v>0.38091999999999998</v>
      </c>
      <c r="H15116" s="1">
        <v>0.67674599999999996</v>
      </c>
      <c r="I15116" s="1">
        <v>1.4951760000000001</v>
      </c>
      <c r="J15116">
        <f t="shared" si="472"/>
        <v>2.8388999999999998E-2</v>
      </c>
      <c r="K15116">
        <f t="shared" si="473"/>
        <v>0.29582599999999998</v>
      </c>
    </row>
    <row r="15117" spans="1:11">
      <c r="A15117" s="6076">
        <v>43280.740948373401</v>
      </c>
      <c r="B15117" s="1">
        <v>20.203308</v>
      </c>
      <c r="C15117" s="1">
        <v>0.40713500000000002</v>
      </c>
      <c r="D15117" s="1">
        <v>21.428902000000001</v>
      </c>
      <c r="E15117" s="1">
        <v>0.100024</v>
      </c>
      <c r="F15117" s="1">
        <v>0.35276800000000003</v>
      </c>
      <c r="G15117" s="1">
        <v>0.380799</v>
      </c>
      <c r="H15117" s="1">
        <v>0.67630500000000005</v>
      </c>
      <c r="I15117" s="1">
        <v>1.316014</v>
      </c>
      <c r="J15117">
        <f t="shared" si="472"/>
        <v>2.8030999999999973E-2</v>
      </c>
      <c r="K15117">
        <f t="shared" si="473"/>
        <v>0.29550600000000005</v>
      </c>
    </row>
    <row r="15118" spans="1:11">
      <c r="A15118" s="6076">
        <v>43280.7409599475</v>
      </c>
      <c r="B15118" s="1">
        <v>20.196876</v>
      </c>
      <c r="C15118" s="1">
        <v>0.40542899999999998</v>
      </c>
      <c r="D15118" s="1">
        <v>21.434152999999998</v>
      </c>
      <c r="E15118" s="1">
        <v>0.107111</v>
      </c>
      <c r="F15118" s="1">
        <v>0.35384399999999999</v>
      </c>
      <c r="G15118" s="1">
        <v>0.38114500000000001</v>
      </c>
      <c r="H15118" s="1">
        <v>0.67654400000000003</v>
      </c>
      <c r="I15118" s="1">
        <v>1.679054</v>
      </c>
      <c r="J15118">
        <f t="shared" si="472"/>
        <v>2.730100000000002E-2</v>
      </c>
      <c r="K15118">
        <f t="shared" si="473"/>
        <v>0.29539900000000002</v>
      </c>
    </row>
    <row r="15119" spans="1:11">
      <c r="A15119" s="6076">
        <v>43280.740971521504</v>
      </c>
      <c r="B15119" s="1">
        <v>20.203438999999999</v>
      </c>
      <c r="C15119" s="1">
        <v>0.40674199999999999</v>
      </c>
      <c r="D15119" s="1">
        <v>21.437172</v>
      </c>
      <c r="E15119" s="1">
        <v>9.9366999999999997E-2</v>
      </c>
      <c r="F15119" s="1">
        <v>0.35412199999999999</v>
      </c>
      <c r="G15119" s="1">
        <v>0.38212699999999999</v>
      </c>
      <c r="H15119" s="1">
        <v>0.67704900000000001</v>
      </c>
      <c r="I15119" s="1">
        <v>1.5564690000000001</v>
      </c>
      <c r="J15119">
        <f t="shared" si="472"/>
        <v>2.8005000000000002E-2</v>
      </c>
      <c r="K15119">
        <f t="shared" si="473"/>
        <v>0.29492200000000002</v>
      </c>
    </row>
    <row r="15120" spans="1:11">
      <c r="A15120" s="6076">
        <v>43280.740983095602</v>
      </c>
      <c r="B15120" s="1">
        <v>20.192281999999999</v>
      </c>
      <c r="C15120" s="1">
        <v>0.40057300000000001</v>
      </c>
      <c r="D15120" s="1">
        <v>21.425882999999999</v>
      </c>
      <c r="E15120" s="1">
        <v>9.5430000000000001E-2</v>
      </c>
      <c r="F15120" s="1">
        <v>0.354049</v>
      </c>
      <c r="G15120" s="1">
        <v>0.38219500000000001</v>
      </c>
      <c r="H15120" s="1">
        <v>0.677481</v>
      </c>
      <c r="I15120" s="1">
        <v>1.339588</v>
      </c>
      <c r="J15120">
        <f t="shared" si="472"/>
        <v>2.8146000000000004E-2</v>
      </c>
      <c r="K15120">
        <f t="shared" si="473"/>
        <v>0.29528599999999999</v>
      </c>
    </row>
    <row r="15121" spans="1:11">
      <c r="A15121" s="6077">
        <v>43280.740994669701</v>
      </c>
      <c r="B15121" s="1">
        <v>20.194776000000001</v>
      </c>
      <c r="C15121" s="1">
        <v>0.402804</v>
      </c>
      <c r="D15121" s="1">
        <v>21.425357000000002</v>
      </c>
      <c r="E15121" s="1">
        <v>9.2410999999999993E-2</v>
      </c>
      <c r="F15121" s="1">
        <v>0.35255700000000001</v>
      </c>
      <c r="G15121" s="1">
        <v>0.38093500000000002</v>
      </c>
      <c r="H15121" s="1">
        <v>0.67727899999999996</v>
      </c>
      <c r="I15121" s="1">
        <v>1.4716020000000001</v>
      </c>
      <c r="J15121">
        <f t="shared" si="472"/>
        <v>2.8378000000000014E-2</v>
      </c>
      <c r="K15121">
        <f t="shared" si="473"/>
        <v>0.29634399999999994</v>
      </c>
    </row>
    <row r="15122" spans="1:11">
      <c r="A15122" s="6077">
        <v>43280.741006243799</v>
      </c>
      <c r="B15122" s="1">
        <v>20.213677000000001</v>
      </c>
      <c r="C15122" s="1">
        <v>0.41199200000000002</v>
      </c>
      <c r="D15122" s="1">
        <v>21.431789999999999</v>
      </c>
      <c r="E15122" s="1">
        <v>0.101074</v>
      </c>
      <c r="F15122" s="1">
        <v>0.35334500000000002</v>
      </c>
      <c r="G15122" s="1">
        <v>0.38182300000000002</v>
      </c>
      <c r="H15122" s="1">
        <v>0.67737099999999995</v>
      </c>
      <c r="I15122" s="1">
        <v>1.6554800000000001</v>
      </c>
      <c r="J15122">
        <f t="shared" si="472"/>
        <v>2.8478000000000003E-2</v>
      </c>
      <c r="K15122">
        <f t="shared" si="473"/>
        <v>0.29554799999999992</v>
      </c>
    </row>
    <row r="15123" spans="1:11">
      <c r="A15123" s="6077">
        <v>43280.741017817803</v>
      </c>
      <c r="B15123" s="1">
        <v>20.214334000000001</v>
      </c>
      <c r="C15123" s="1">
        <v>0.415798</v>
      </c>
      <c r="D15123" s="1">
        <v>21.431395999999999</v>
      </c>
      <c r="E15123" s="1">
        <v>0.103698</v>
      </c>
      <c r="F15123" s="1">
        <v>0.353576</v>
      </c>
      <c r="G15123" s="1">
        <v>0.38094600000000001</v>
      </c>
      <c r="H15123" s="1">
        <v>0.67739799999999994</v>
      </c>
      <c r="I15123" s="1">
        <v>1.320729</v>
      </c>
      <c r="J15123">
        <f t="shared" si="472"/>
        <v>2.7370000000000005E-2</v>
      </c>
      <c r="K15123">
        <f t="shared" si="473"/>
        <v>0.29645199999999994</v>
      </c>
    </row>
    <row r="15124" spans="1:11">
      <c r="A15124" s="6077">
        <v>43280.741029391902</v>
      </c>
      <c r="B15124" s="1">
        <v>20.187950000000001</v>
      </c>
      <c r="C15124" s="1">
        <v>0.40332899999999999</v>
      </c>
      <c r="D15124" s="1">
        <v>21.423781999999999</v>
      </c>
      <c r="E15124" s="1">
        <v>9.9236000000000005E-2</v>
      </c>
      <c r="F15124" s="1">
        <v>0.35569200000000001</v>
      </c>
      <c r="G15124" s="1">
        <v>0.38316699999999998</v>
      </c>
      <c r="H15124" s="1">
        <v>0.679952</v>
      </c>
      <c r="I15124" s="1">
        <v>1.4008799999999999</v>
      </c>
      <c r="J15124">
        <f t="shared" si="472"/>
        <v>2.7474999999999972E-2</v>
      </c>
      <c r="K15124">
        <f t="shared" si="473"/>
        <v>0.29678500000000002</v>
      </c>
    </row>
    <row r="15125" spans="1:11">
      <c r="A15125" s="6078">
        <v>43280.741040966001</v>
      </c>
      <c r="B15125" s="1">
        <v>20.214465000000001</v>
      </c>
      <c r="C15125" s="1">
        <v>0.416717</v>
      </c>
      <c r="D15125" s="1">
        <v>21.429427</v>
      </c>
      <c r="E15125" s="1">
        <v>0.10488</v>
      </c>
      <c r="F15125" s="1">
        <v>0.35400700000000002</v>
      </c>
      <c r="G15125" s="1">
        <v>0.38248399999999999</v>
      </c>
      <c r="H15125" s="1">
        <v>0.67807799999999996</v>
      </c>
      <c r="I15125" s="1">
        <v>1.5281800000000001</v>
      </c>
      <c r="J15125">
        <f t="shared" si="472"/>
        <v>2.8476999999999975E-2</v>
      </c>
      <c r="K15125">
        <f t="shared" si="473"/>
        <v>0.29559399999999997</v>
      </c>
    </row>
    <row r="15126" spans="1:11">
      <c r="A15126" s="6078">
        <v>43280.741052539997</v>
      </c>
      <c r="B15126" s="1">
        <v>20.194776000000001</v>
      </c>
      <c r="C15126" s="1">
        <v>0.41002300000000003</v>
      </c>
      <c r="D15126" s="1">
        <v>21.423257</v>
      </c>
      <c r="E15126" s="1">
        <v>0.10212400000000001</v>
      </c>
      <c r="F15126" s="1">
        <v>0.35409099999999999</v>
      </c>
      <c r="G15126" s="1">
        <v>0.381749</v>
      </c>
      <c r="H15126" s="1">
        <v>0.67846399999999996</v>
      </c>
      <c r="I15126" s="1">
        <v>1.6413359999999999</v>
      </c>
      <c r="J15126">
        <f t="shared" si="472"/>
        <v>2.7658000000000016E-2</v>
      </c>
      <c r="K15126">
        <f t="shared" si="473"/>
        <v>0.29671499999999995</v>
      </c>
    </row>
    <row r="15127" spans="1:11">
      <c r="A15127" s="6078">
        <v>43280.741064114103</v>
      </c>
      <c r="B15127" s="1">
        <v>20.193200000000001</v>
      </c>
      <c r="C15127" s="1">
        <v>0.41172900000000001</v>
      </c>
      <c r="D15127" s="1">
        <v>21.424306999999999</v>
      </c>
      <c r="E15127" s="1">
        <v>0.105798</v>
      </c>
      <c r="F15127" s="1">
        <v>0.35517199999999999</v>
      </c>
      <c r="G15127" s="1">
        <v>0.38300899999999999</v>
      </c>
      <c r="H15127" s="1">
        <v>0.67885899999999999</v>
      </c>
      <c r="I15127" s="1">
        <v>1.697913</v>
      </c>
      <c r="J15127">
        <f t="shared" si="472"/>
        <v>2.7837000000000001E-2</v>
      </c>
      <c r="K15127">
        <f t="shared" si="473"/>
        <v>0.29585</v>
      </c>
    </row>
    <row r="15128" spans="1:11">
      <c r="A15128" s="6078">
        <v>43280.741075688202</v>
      </c>
      <c r="B15128" s="1">
        <v>20.229296999999999</v>
      </c>
      <c r="C15128" s="1">
        <v>0.41212300000000002</v>
      </c>
      <c r="D15128" s="1">
        <v>21.436909</v>
      </c>
      <c r="E15128" s="1">
        <v>0.114986</v>
      </c>
      <c r="F15128" s="1">
        <v>0.35516700000000001</v>
      </c>
      <c r="G15128" s="1">
        <v>0.383351</v>
      </c>
      <c r="H15128" s="1">
        <v>0.67877600000000005</v>
      </c>
      <c r="I15128" s="1">
        <v>1.5234650000000001</v>
      </c>
      <c r="J15128">
        <f t="shared" si="472"/>
        <v>2.8183999999999987E-2</v>
      </c>
      <c r="K15128">
        <f t="shared" si="473"/>
        <v>0.29542500000000005</v>
      </c>
    </row>
    <row r="15129" spans="1:11">
      <c r="A15129" s="6079">
        <v>43280.7410872623</v>
      </c>
      <c r="B15129" s="1">
        <v>20.177579999999999</v>
      </c>
      <c r="C15129" s="1">
        <v>0.396372</v>
      </c>
      <c r="D15129" s="1">
        <v>21.418005999999998</v>
      </c>
      <c r="E15129" s="1">
        <v>9.3854999999999994E-2</v>
      </c>
      <c r="F15129" s="1">
        <v>0.35413299999999998</v>
      </c>
      <c r="G15129" s="1">
        <v>0.38214799999999999</v>
      </c>
      <c r="H15129" s="1">
        <v>0.67735199999999995</v>
      </c>
      <c r="I15129" s="1">
        <v>1.4338839999999999</v>
      </c>
      <c r="J15129">
        <f t="shared" si="472"/>
        <v>2.8015000000000012E-2</v>
      </c>
      <c r="K15129">
        <f t="shared" si="473"/>
        <v>0.29520399999999997</v>
      </c>
    </row>
    <row r="15130" spans="1:11">
      <c r="A15130" s="6079">
        <v>43280.741098836297</v>
      </c>
      <c r="B15130" s="1">
        <v>20.213808</v>
      </c>
      <c r="C15130" s="1">
        <v>0.40542899999999998</v>
      </c>
      <c r="D15130" s="1">
        <v>21.435072000000002</v>
      </c>
      <c r="E15130" s="1">
        <v>0.107767</v>
      </c>
      <c r="F15130" s="1">
        <v>0.35447899999999999</v>
      </c>
      <c r="G15130" s="1">
        <v>0.38233200000000001</v>
      </c>
      <c r="H15130" s="1">
        <v>0.67865699999999995</v>
      </c>
      <c r="I15130" s="1">
        <v>1.443314</v>
      </c>
      <c r="J15130">
        <f t="shared" si="472"/>
        <v>2.7853000000000017E-2</v>
      </c>
      <c r="K15130">
        <f t="shared" si="473"/>
        <v>0.29632499999999995</v>
      </c>
    </row>
    <row r="15131" spans="1:11">
      <c r="A15131" s="6079">
        <v>43280.741110410403</v>
      </c>
      <c r="B15131" s="1">
        <v>20.223521999999999</v>
      </c>
      <c r="C15131" s="1">
        <v>0.40726699999999999</v>
      </c>
      <c r="D15131" s="1">
        <v>21.435728000000001</v>
      </c>
      <c r="E15131" s="1">
        <v>0.105798</v>
      </c>
      <c r="F15131" s="1">
        <v>0.35471000000000003</v>
      </c>
      <c r="G15131" s="1">
        <v>0.38282500000000003</v>
      </c>
      <c r="H15131" s="1">
        <v>0.67772900000000003</v>
      </c>
      <c r="I15131" s="1">
        <v>1.759206</v>
      </c>
      <c r="J15131">
        <f t="shared" si="472"/>
        <v>2.8115000000000001E-2</v>
      </c>
      <c r="K15131">
        <f t="shared" si="473"/>
        <v>0.294904</v>
      </c>
    </row>
    <row r="15132" spans="1:11">
      <c r="A15132" s="6079">
        <v>43280.741121984502</v>
      </c>
      <c r="B15132" s="1">
        <v>20.225097000000002</v>
      </c>
      <c r="C15132" s="1">
        <v>0.403198</v>
      </c>
      <c r="D15132" s="1">
        <v>21.434678000000002</v>
      </c>
      <c r="E15132" s="1">
        <v>0.106061</v>
      </c>
      <c r="F15132" s="1">
        <v>0.35401700000000003</v>
      </c>
      <c r="G15132" s="1">
        <v>0.38167000000000001</v>
      </c>
      <c r="H15132" s="1">
        <v>0.67736099999999999</v>
      </c>
      <c r="I15132" s="1">
        <v>1.2170030000000001</v>
      </c>
      <c r="J15132">
        <f t="shared" si="472"/>
        <v>2.7652999999999983E-2</v>
      </c>
      <c r="K15132">
        <f t="shared" si="473"/>
        <v>0.29569099999999998</v>
      </c>
    </row>
    <row r="15133" spans="1:11">
      <c r="A15133" s="6080">
        <v>43280.7411335586</v>
      </c>
      <c r="B15133" s="1">
        <v>20.207639</v>
      </c>
      <c r="C15133" s="1">
        <v>0.40214800000000001</v>
      </c>
      <c r="D15133" s="1">
        <v>21.436384</v>
      </c>
      <c r="E15133" s="1">
        <v>0.10041700000000001</v>
      </c>
      <c r="F15133" s="1">
        <v>0.35442699999999999</v>
      </c>
      <c r="G15133" s="1">
        <v>0.38243199999999999</v>
      </c>
      <c r="H15133" s="1">
        <v>0.67971300000000001</v>
      </c>
      <c r="I15133" s="1">
        <v>1.287725</v>
      </c>
      <c r="J15133">
        <f t="shared" si="472"/>
        <v>2.8005000000000002E-2</v>
      </c>
      <c r="K15133">
        <f t="shared" si="473"/>
        <v>0.29728100000000002</v>
      </c>
    </row>
    <row r="15134" spans="1:11">
      <c r="A15134" s="6080">
        <v>43280.741145132597</v>
      </c>
      <c r="B15134" s="1">
        <v>20.234285</v>
      </c>
      <c r="C15134" s="1">
        <v>0.39519100000000001</v>
      </c>
      <c r="D15134" s="1">
        <v>21.431659</v>
      </c>
      <c r="E15134" s="1">
        <v>0.10186099999999999</v>
      </c>
      <c r="F15134" s="1">
        <v>0.354626</v>
      </c>
      <c r="G15134" s="1">
        <v>0.38350800000000002</v>
      </c>
      <c r="H15134" s="1">
        <v>0.67988800000000005</v>
      </c>
      <c r="I15134" s="1">
        <v>1.4810319999999999</v>
      </c>
      <c r="J15134">
        <f t="shared" si="472"/>
        <v>2.8882000000000019E-2</v>
      </c>
      <c r="K15134">
        <f t="shared" si="473"/>
        <v>0.29638000000000003</v>
      </c>
    </row>
    <row r="15135" spans="1:11">
      <c r="A15135" s="6080">
        <v>43280.741156706703</v>
      </c>
      <c r="B15135" s="1">
        <v>20.191756999999999</v>
      </c>
      <c r="C15135" s="1">
        <v>0.39348499999999997</v>
      </c>
      <c r="D15135" s="1">
        <v>21.423912999999999</v>
      </c>
      <c r="E15135" s="1">
        <v>9.2541999999999999E-2</v>
      </c>
      <c r="F15135" s="1">
        <v>0.35487800000000003</v>
      </c>
      <c r="G15135" s="1">
        <v>0.383245</v>
      </c>
      <c r="H15135" s="1">
        <v>0.67895099999999997</v>
      </c>
      <c r="I15135" s="1">
        <v>1.3490169999999999</v>
      </c>
      <c r="J15135">
        <f t="shared" si="472"/>
        <v>2.8366999999999976E-2</v>
      </c>
      <c r="K15135">
        <f t="shared" si="473"/>
        <v>0.29570599999999997</v>
      </c>
    </row>
    <row r="15136" spans="1:11">
      <c r="A15136" s="6080">
        <v>43280.741168280802</v>
      </c>
      <c r="B15136" s="1">
        <v>20.209477</v>
      </c>
      <c r="C15136" s="1">
        <v>0.39112200000000003</v>
      </c>
      <c r="D15136" s="1">
        <v>21.424175999999999</v>
      </c>
      <c r="E15136" s="1">
        <v>0.111836</v>
      </c>
      <c r="F15136" s="1">
        <v>0.35493599999999997</v>
      </c>
      <c r="G15136" s="1">
        <v>0.382579</v>
      </c>
      <c r="H15136" s="1">
        <v>0.67908000000000002</v>
      </c>
      <c r="I15136" s="1">
        <v>1.5658989999999999</v>
      </c>
      <c r="J15136">
        <f t="shared" si="472"/>
        <v>2.7643000000000029E-2</v>
      </c>
      <c r="K15136">
        <f t="shared" si="473"/>
        <v>0.29650100000000001</v>
      </c>
    </row>
    <row r="15137" spans="1:11">
      <c r="A15137" s="6081">
        <v>43280.7411798549</v>
      </c>
      <c r="B15137" s="1">
        <v>20.210395999999999</v>
      </c>
      <c r="C15137" s="1">
        <v>0.39427200000000001</v>
      </c>
      <c r="D15137" s="1">
        <v>21.428639</v>
      </c>
      <c r="E15137" s="1">
        <v>9.8055000000000003E-2</v>
      </c>
      <c r="F15137" s="1">
        <v>0.355041</v>
      </c>
      <c r="G15137" s="1">
        <v>0.382857</v>
      </c>
      <c r="H15137" s="1">
        <v>0.67960299999999996</v>
      </c>
      <c r="I15137" s="1">
        <v>1.306584</v>
      </c>
      <c r="J15137">
        <f t="shared" si="472"/>
        <v>2.7816000000000007E-2</v>
      </c>
      <c r="K15137">
        <f t="shared" si="473"/>
        <v>0.29674599999999995</v>
      </c>
    </row>
    <row r="15138" spans="1:11">
      <c r="A15138" s="6081">
        <v>43280.741191428897</v>
      </c>
      <c r="B15138" s="1">
        <v>20.225228000000001</v>
      </c>
      <c r="C15138" s="1">
        <v>0.40149099999999999</v>
      </c>
      <c r="D15138" s="1">
        <v>21.439271999999999</v>
      </c>
      <c r="E15138" s="1">
        <v>0.11472300000000001</v>
      </c>
      <c r="F15138" s="1">
        <v>0.35465200000000002</v>
      </c>
      <c r="G15138" s="1">
        <v>0.38279400000000002</v>
      </c>
      <c r="H15138" s="1">
        <v>0.67921699999999996</v>
      </c>
      <c r="I15138" s="1">
        <v>1.4951760000000001</v>
      </c>
      <c r="J15138">
        <f t="shared" si="472"/>
        <v>2.8142E-2</v>
      </c>
      <c r="K15138">
        <f t="shared" si="473"/>
        <v>0.29642299999999994</v>
      </c>
    </row>
    <row r="15139" spans="1:11">
      <c r="A15139" s="6081">
        <v>43280.741203003003</v>
      </c>
      <c r="B15139" s="1">
        <v>20.219190000000001</v>
      </c>
      <c r="C15139" s="1">
        <v>0.39965400000000001</v>
      </c>
      <c r="D15139" s="1">
        <v>21.435334000000001</v>
      </c>
      <c r="E15139" s="1">
        <v>0.10803</v>
      </c>
      <c r="F15139" s="1">
        <v>0.35585499999999998</v>
      </c>
      <c r="G15139" s="1">
        <v>0.38354500000000002</v>
      </c>
      <c r="H15139" s="1">
        <v>0.67851899999999998</v>
      </c>
      <c r="I15139" s="1">
        <v>1.5564690000000001</v>
      </c>
      <c r="J15139">
        <f t="shared" si="472"/>
        <v>2.7690000000000048E-2</v>
      </c>
      <c r="K15139">
        <f t="shared" si="473"/>
        <v>0.29497399999999996</v>
      </c>
    </row>
    <row r="15140" spans="1:11">
      <c r="A15140" s="6081">
        <v>43280.741214577101</v>
      </c>
      <c r="B15140" s="1">
        <v>20.204094999999999</v>
      </c>
      <c r="C15140" s="1">
        <v>0.39059700000000003</v>
      </c>
      <c r="D15140" s="1">
        <v>21.432051999999999</v>
      </c>
      <c r="E15140" s="1">
        <v>0.101205</v>
      </c>
      <c r="F15140" s="1">
        <v>0.35432200000000003</v>
      </c>
      <c r="G15140" s="1">
        <v>0.38186500000000001</v>
      </c>
      <c r="H15140" s="1">
        <v>0.67853699999999995</v>
      </c>
      <c r="I15140" s="1">
        <v>1.3490169999999999</v>
      </c>
      <c r="J15140">
        <f t="shared" si="472"/>
        <v>2.7542999999999984E-2</v>
      </c>
      <c r="K15140">
        <f t="shared" si="473"/>
        <v>0.29667199999999994</v>
      </c>
    </row>
    <row r="15141" spans="1:11">
      <c r="A15141" s="6082">
        <v>43280.7412261512</v>
      </c>
      <c r="B15141" s="1">
        <v>20.196218999999999</v>
      </c>
      <c r="C15141" s="1">
        <v>0.38875999999999999</v>
      </c>
      <c r="D15141" s="1">
        <v>21.424700999999999</v>
      </c>
      <c r="E15141" s="1">
        <v>0.10816099999999999</v>
      </c>
      <c r="F15141" s="1">
        <v>0.35237400000000002</v>
      </c>
      <c r="G15141" s="1">
        <v>0.38053100000000001</v>
      </c>
      <c r="H15141" s="1">
        <v>0.67604799999999998</v>
      </c>
      <c r="I15141" s="1">
        <v>1.594187</v>
      </c>
      <c r="J15141">
        <f t="shared" si="472"/>
        <v>2.8156999999999988E-2</v>
      </c>
      <c r="K15141">
        <f t="shared" si="473"/>
        <v>0.29551699999999997</v>
      </c>
    </row>
    <row r="15142" spans="1:11">
      <c r="A15142" s="6082">
        <v>43280.741237725197</v>
      </c>
      <c r="B15142" s="1">
        <v>20.210788999999998</v>
      </c>
      <c r="C15142" s="1">
        <v>0.39348499999999997</v>
      </c>
      <c r="D15142" s="1">
        <v>21.433758999999998</v>
      </c>
      <c r="E15142" s="1">
        <v>0.111705</v>
      </c>
      <c r="F15142" s="1">
        <v>0.35251500000000002</v>
      </c>
      <c r="G15142" s="1">
        <v>0.38075199999999998</v>
      </c>
      <c r="H15142" s="1">
        <v>0.67495400000000005</v>
      </c>
      <c r="I15142" s="1">
        <v>1.669624</v>
      </c>
      <c r="J15142">
        <f t="shared" si="472"/>
        <v>2.8236999999999957E-2</v>
      </c>
      <c r="K15142">
        <f t="shared" si="473"/>
        <v>0.29420200000000007</v>
      </c>
    </row>
    <row r="15143" spans="1:11">
      <c r="A15143" s="6082">
        <v>43280.741249299303</v>
      </c>
      <c r="B15143" s="1">
        <v>20.197137999999999</v>
      </c>
      <c r="C15143" s="1">
        <v>0.39269700000000002</v>
      </c>
      <c r="D15143" s="1">
        <v>21.428377000000001</v>
      </c>
      <c r="E15143" s="1">
        <v>0.103961</v>
      </c>
      <c r="F15143" s="1">
        <v>0.35343999999999998</v>
      </c>
      <c r="G15143" s="1">
        <v>0.381077</v>
      </c>
      <c r="H15143" s="1">
        <v>0.67766499999999996</v>
      </c>
      <c r="I15143" s="1">
        <v>1.4998910000000001</v>
      </c>
      <c r="J15143">
        <f t="shared" si="472"/>
        <v>2.7637000000000023E-2</v>
      </c>
      <c r="K15143">
        <f t="shared" si="473"/>
        <v>0.29658799999999996</v>
      </c>
    </row>
    <row r="15144" spans="1:11">
      <c r="A15144" s="6082">
        <v>43280.741260873401</v>
      </c>
      <c r="B15144" s="1">
        <v>20.201995</v>
      </c>
      <c r="C15144" s="1">
        <v>0.39729100000000001</v>
      </c>
      <c r="D15144" s="1">
        <v>21.429164</v>
      </c>
      <c r="E15144" s="1">
        <v>0.114986</v>
      </c>
      <c r="F15144" s="1">
        <v>0.35545599999999999</v>
      </c>
      <c r="G15144" s="1">
        <v>0.38374999999999998</v>
      </c>
      <c r="H15144" s="1">
        <v>0.67846399999999996</v>
      </c>
      <c r="I15144" s="1">
        <v>1.438599</v>
      </c>
      <c r="J15144">
        <f t="shared" si="472"/>
        <v>2.8293999999999986E-2</v>
      </c>
      <c r="K15144">
        <f t="shared" si="473"/>
        <v>0.29471399999999998</v>
      </c>
    </row>
    <row r="15145" spans="1:11">
      <c r="A15145" s="6083">
        <v>43280.7412724475</v>
      </c>
      <c r="B15145" s="1">
        <v>20.210132999999999</v>
      </c>
      <c r="C15145" s="1">
        <v>0.399391</v>
      </c>
      <c r="D15145" s="1">
        <v>21.438091</v>
      </c>
      <c r="E15145" s="1">
        <v>0.115248</v>
      </c>
      <c r="F15145" s="1">
        <v>0.35476799999999997</v>
      </c>
      <c r="G15145" s="1">
        <v>0.38315100000000002</v>
      </c>
      <c r="H15145" s="1">
        <v>0.67940100000000003</v>
      </c>
      <c r="I15145" s="1">
        <v>1.7874950000000001</v>
      </c>
      <c r="J15145">
        <f t="shared" si="472"/>
        <v>2.8383000000000047E-2</v>
      </c>
      <c r="K15145">
        <f t="shared" si="473"/>
        <v>0.29625000000000001</v>
      </c>
    </row>
    <row r="15146" spans="1:11">
      <c r="A15146" s="6083">
        <v>43280.741284021497</v>
      </c>
      <c r="B15146" s="1">
        <v>20.206064000000001</v>
      </c>
      <c r="C15146" s="1">
        <v>0.39322200000000002</v>
      </c>
      <c r="D15146" s="1">
        <v>21.434415000000001</v>
      </c>
      <c r="E15146" s="1">
        <v>0.10159899999999999</v>
      </c>
      <c r="F15146" s="1">
        <v>0.354043</v>
      </c>
      <c r="G15146" s="1">
        <v>0.38184400000000002</v>
      </c>
      <c r="H15146" s="1">
        <v>0.67759999999999998</v>
      </c>
      <c r="I15146" s="1">
        <v>1.254721</v>
      </c>
      <c r="J15146">
        <f t="shared" si="472"/>
        <v>2.780100000000002E-2</v>
      </c>
      <c r="K15146">
        <f t="shared" si="473"/>
        <v>0.29575599999999996</v>
      </c>
    </row>
    <row r="15147" spans="1:11">
      <c r="A15147" s="6083">
        <v>43280.741295595602</v>
      </c>
      <c r="B15147" s="1">
        <v>20.219059000000001</v>
      </c>
      <c r="C15147" s="1">
        <v>0.39190999999999998</v>
      </c>
      <c r="D15147" s="1">
        <v>21.435991000000001</v>
      </c>
      <c r="E15147" s="1">
        <v>0.113542</v>
      </c>
      <c r="F15147" s="1">
        <v>0.35557100000000003</v>
      </c>
      <c r="G15147" s="1">
        <v>0.38366</v>
      </c>
      <c r="H15147" s="1">
        <v>0.67851899999999998</v>
      </c>
      <c r="I15147" s="1">
        <v>1.438599</v>
      </c>
      <c r="J15147">
        <f t="shared" si="472"/>
        <v>2.8088999999999975E-2</v>
      </c>
      <c r="K15147">
        <f t="shared" si="473"/>
        <v>0.29485899999999998</v>
      </c>
    </row>
    <row r="15148" spans="1:11">
      <c r="A15148" s="6083">
        <v>43280.741307169701</v>
      </c>
      <c r="B15148" s="1">
        <v>20.211051999999999</v>
      </c>
      <c r="C15148" s="1">
        <v>0.404248</v>
      </c>
      <c r="D15148" s="1">
        <v>21.435597000000001</v>
      </c>
      <c r="E15148" s="1">
        <v>0.12102300000000001</v>
      </c>
      <c r="F15148" s="1">
        <v>0.35390700000000003</v>
      </c>
      <c r="G15148" s="1">
        <v>0.38212699999999999</v>
      </c>
      <c r="H15148" s="1">
        <v>0.67759100000000005</v>
      </c>
      <c r="I15148" s="1">
        <v>1.6837690000000001</v>
      </c>
      <c r="J15148">
        <f t="shared" si="472"/>
        <v>2.8219999999999967E-2</v>
      </c>
      <c r="K15148">
        <f t="shared" si="473"/>
        <v>0.29546400000000006</v>
      </c>
    </row>
    <row r="15149" spans="1:11">
      <c r="A15149" s="6084">
        <v>43280.7413187438</v>
      </c>
      <c r="B15149" s="1">
        <v>20.222339999999999</v>
      </c>
      <c r="C15149" s="1">
        <v>0.395847</v>
      </c>
      <c r="D15149" s="1">
        <v>21.437172</v>
      </c>
      <c r="E15149" s="1">
        <v>0.11472300000000001</v>
      </c>
      <c r="F15149" s="1">
        <v>0.35368100000000002</v>
      </c>
      <c r="G15149" s="1">
        <v>0.38161299999999998</v>
      </c>
      <c r="H15149" s="1">
        <v>0.67628699999999997</v>
      </c>
      <c r="I15149" s="1">
        <v>1.2735799999999999</v>
      </c>
      <c r="J15149">
        <f t="shared" si="472"/>
        <v>2.7931999999999957E-2</v>
      </c>
      <c r="K15149">
        <f t="shared" si="473"/>
        <v>0.29467399999999999</v>
      </c>
    </row>
    <row r="15150" spans="1:11">
      <c r="A15150" s="6084">
        <v>43280.741330317796</v>
      </c>
      <c r="B15150" s="1">
        <v>20.208558</v>
      </c>
      <c r="C15150" s="1">
        <v>0.399391</v>
      </c>
      <c r="D15150" s="1">
        <v>21.437566</v>
      </c>
      <c r="E15150" s="1">
        <v>0.107636</v>
      </c>
      <c r="F15150" s="1">
        <v>0.35409600000000002</v>
      </c>
      <c r="G15150" s="1">
        <v>0.38206899999999999</v>
      </c>
      <c r="H15150" s="1">
        <v>0.67698499999999995</v>
      </c>
      <c r="I15150" s="1">
        <v>1.5093209999999999</v>
      </c>
      <c r="J15150">
        <f t="shared" si="472"/>
        <v>2.797299999999997E-2</v>
      </c>
      <c r="K15150">
        <f t="shared" si="473"/>
        <v>0.29491599999999996</v>
      </c>
    </row>
    <row r="15151" spans="1:11">
      <c r="A15151" s="6084">
        <v>43280.741341891902</v>
      </c>
      <c r="B15151" s="1">
        <v>20.215121</v>
      </c>
      <c r="C15151" s="1">
        <v>0.403198</v>
      </c>
      <c r="D15151" s="1">
        <v>21.433890000000002</v>
      </c>
      <c r="E15151" s="1">
        <v>0.118136</v>
      </c>
      <c r="F15151" s="1">
        <v>0.35467300000000002</v>
      </c>
      <c r="G15151" s="1">
        <v>0.382552</v>
      </c>
      <c r="H15151" s="1">
        <v>0.67665399999999998</v>
      </c>
      <c r="I15151" s="1">
        <v>1.5800430000000001</v>
      </c>
      <c r="J15151">
        <f t="shared" si="472"/>
        <v>2.7878999999999987E-2</v>
      </c>
      <c r="K15151">
        <f t="shared" si="473"/>
        <v>0.29410199999999997</v>
      </c>
    </row>
    <row r="15152" spans="1:11">
      <c r="A15152" s="6084">
        <v>43280.741353466001</v>
      </c>
      <c r="B15152" s="1">
        <v>20.219321000000001</v>
      </c>
      <c r="C15152" s="1">
        <v>0.402673</v>
      </c>
      <c r="D15152" s="1">
        <v>21.441241999999999</v>
      </c>
      <c r="E15152" s="1">
        <v>0.11328000000000001</v>
      </c>
      <c r="F15152" s="1">
        <v>0.35374899999999998</v>
      </c>
      <c r="G15152" s="1">
        <v>0.38181700000000002</v>
      </c>
      <c r="H15152" s="1">
        <v>0.67691100000000004</v>
      </c>
      <c r="I15152" s="1">
        <v>1.4810319999999999</v>
      </c>
      <c r="J15152">
        <f t="shared" si="472"/>
        <v>2.8068000000000037E-2</v>
      </c>
      <c r="K15152">
        <f t="shared" si="473"/>
        <v>0.29509400000000002</v>
      </c>
    </row>
    <row r="15153" spans="1:11">
      <c r="A15153" s="6085">
        <v>43280.741365039998</v>
      </c>
      <c r="B15153" s="1">
        <v>20.198450999999999</v>
      </c>
      <c r="C15153" s="1">
        <v>0.40214800000000001</v>
      </c>
      <c r="D15153" s="1">
        <v>21.435728000000001</v>
      </c>
      <c r="E15153" s="1">
        <v>0.12391099999999999</v>
      </c>
      <c r="F15153" s="1">
        <v>0.355099</v>
      </c>
      <c r="G15153" s="1">
        <v>0.38245800000000002</v>
      </c>
      <c r="H15153" s="1">
        <v>0.67737999999999998</v>
      </c>
      <c r="I15153" s="1">
        <v>1.5376099999999999</v>
      </c>
      <c r="J15153">
        <f t="shared" si="472"/>
        <v>2.7359000000000022E-2</v>
      </c>
      <c r="K15153">
        <f t="shared" si="473"/>
        <v>0.29492199999999996</v>
      </c>
    </row>
    <row r="15154" spans="1:11">
      <c r="A15154" s="6085">
        <v>43280.741376614104</v>
      </c>
      <c r="B15154" s="1">
        <v>20.213940000000001</v>
      </c>
      <c r="C15154" s="1">
        <v>0.41146700000000003</v>
      </c>
      <c r="D15154" s="1">
        <v>21.439798</v>
      </c>
      <c r="E15154" s="1">
        <v>0.12889800000000001</v>
      </c>
      <c r="F15154" s="1">
        <v>0.35217900000000002</v>
      </c>
      <c r="G15154" s="1">
        <v>0.37959599999999999</v>
      </c>
      <c r="H15154" s="1">
        <v>0.67545999999999995</v>
      </c>
      <c r="I15154" s="1">
        <v>1.4998910000000001</v>
      </c>
      <c r="J15154">
        <f t="shared" si="472"/>
        <v>2.7416999999999969E-2</v>
      </c>
      <c r="K15154">
        <f t="shared" si="473"/>
        <v>0.29586399999999996</v>
      </c>
    </row>
    <row r="15155" spans="1:11">
      <c r="A15155" s="6085">
        <v>43280.741388188202</v>
      </c>
      <c r="B15155" s="1">
        <v>20.193594000000001</v>
      </c>
      <c r="C15155" s="1">
        <v>0.40135999999999999</v>
      </c>
      <c r="D15155" s="1">
        <v>21.430871</v>
      </c>
      <c r="E15155" s="1">
        <v>0.12220499999999999</v>
      </c>
      <c r="F15155" s="1">
        <v>0.35379699999999997</v>
      </c>
      <c r="G15155" s="1">
        <v>0.38209599999999999</v>
      </c>
      <c r="H15155" s="1">
        <v>0.67661700000000002</v>
      </c>
      <c r="I15155" s="1">
        <v>1.622476</v>
      </c>
      <c r="J15155">
        <f t="shared" si="472"/>
        <v>2.8299000000000019E-2</v>
      </c>
      <c r="K15155">
        <f t="shared" si="473"/>
        <v>0.29452100000000003</v>
      </c>
    </row>
    <row r="15156" spans="1:11">
      <c r="A15156" s="6085">
        <v>43280.741399762301</v>
      </c>
      <c r="B15156" s="1">
        <v>20.202914</v>
      </c>
      <c r="C15156" s="1">
        <v>0.40529799999999999</v>
      </c>
      <c r="D15156" s="1">
        <v>21.429821</v>
      </c>
      <c r="E15156" s="1">
        <v>0.120892</v>
      </c>
      <c r="F15156" s="1">
        <v>0.35347600000000001</v>
      </c>
      <c r="G15156" s="1">
        <v>0.38127100000000003</v>
      </c>
      <c r="H15156" s="1">
        <v>0.67632300000000001</v>
      </c>
      <c r="I15156" s="1">
        <v>1.391451</v>
      </c>
      <c r="J15156">
        <f t="shared" si="472"/>
        <v>2.7795000000000014E-2</v>
      </c>
      <c r="K15156">
        <f t="shared" si="473"/>
        <v>0.29505199999999998</v>
      </c>
    </row>
    <row r="15157" spans="1:11">
      <c r="A15157" s="6086">
        <v>43280.741411336297</v>
      </c>
      <c r="B15157" s="1">
        <v>20.213546000000001</v>
      </c>
      <c r="C15157" s="1">
        <v>0.40871000000000002</v>
      </c>
      <c r="D15157" s="1">
        <v>21.436384</v>
      </c>
      <c r="E15157" s="1">
        <v>0.12889800000000001</v>
      </c>
      <c r="F15157" s="1">
        <v>0.35265200000000002</v>
      </c>
      <c r="G15157" s="1">
        <v>0.38070399999999999</v>
      </c>
      <c r="H15157" s="1">
        <v>0.67630500000000005</v>
      </c>
      <c r="I15157" s="1">
        <v>1.4574579999999999</v>
      </c>
      <c r="J15157">
        <f t="shared" si="472"/>
        <v>2.8051999999999966E-2</v>
      </c>
      <c r="K15157">
        <f t="shared" si="473"/>
        <v>0.29560100000000006</v>
      </c>
    </row>
    <row r="15158" spans="1:11">
      <c r="A15158" s="6086">
        <v>43280.741422910403</v>
      </c>
      <c r="B15158" s="1">
        <v>20.232710000000001</v>
      </c>
      <c r="C15158" s="1">
        <v>0.418161</v>
      </c>
      <c r="D15158" s="1">
        <v>21.443998000000001</v>
      </c>
      <c r="E15158" s="1">
        <v>0.12837299999999999</v>
      </c>
      <c r="F15158" s="1">
        <v>0.352883</v>
      </c>
      <c r="G15158" s="1">
        <v>0.38065700000000002</v>
      </c>
      <c r="H15158" s="1">
        <v>0.67579</v>
      </c>
      <c r="I15158" s="1">
        <v>1.29244</v>
      </c>
      <c r="J15158">
        <f t="shared" si="472"/>
        <v>2.7774000000000021E-2</v>
      </c>
      <c r="K15158">
        <f t="shared" si="473"/>
        <v>0.29513299999999998</v>
      </c>
    </row>
    <row r="15159" spans="1:11">
      <c r="A15159" s="6086">
        <v>43280.741434484502</v>
      </c>
      <c r="B15159" s="1">
        <v>20.160122999999999</v>
      </c>
      <c r="C15159" s="1">
        <v>0.39702900000000002</v>
      </c>
      <c r="D15159" s="1">
        <v>21.422863</v>
      </c>
      <c r="E15159" s="1">
        <v>0.11853</v>
      </c>
      <c r="F15159" s="1">
        <v>0.35483100000000001</v>
      </c>
      <c r="G15159" s="1">
        <v>0.38144499999999998</v>
      </c>
      <c r="H15159" s="1">
        <v>0.67627700000000002</v>
      </c>
      <c r="I15159" s="1">
        <v>1.3537319999999999</v>
      </c>
      <c r="J15159">
        <f t="shared" si="472"/>
        <v>2.6613999999999971E-2</v>
      </c>
      <c r="K15159">
        <f t="shared" si="473"/>
        <v>0.29483200000000004</v>
      </c>
    </row>
    <row r="15160" spans="1:11">
      <c r="A15160" s="6086">
        <v>43280.741446058601</v>
      </c>
      <c r="B15160" s="1">
        <v>20.207114000000001</v>
      </c>
      <c r="C15160" s="1">
        <v>0.41081000000000001</v>
      </c>
      <c r="D15160" s="1">
        <v>21.434546999999998</v>
      </c>
      <c r="E15160" s="1">
        <v>0.12942300000000001</v>
      </c>
      <c r="F15160" s="1">
        <v>0.35401199999999999</v>
      </c>
      <c r="G15160" s="1">
        <v>0.382185</v>
      </c>
      <c r="H15160" s="1">
        <v>0.67651600000000001</v>
      </c>
      <c r="I15160" s="1">
        <v>1.5281800000000001</v>
      </c>
      <c r="J15160">
        <f t="shared" si="472"/>
        <v>2.8173000000000004E-2</v>
      </c>
      <c r="K15160">
        <f t="shared" si="473"/>
        <v>0.29433100000000001</v>
      </c>
    </row>
    <row r="15161" spans="1:11">
      <c r="A15161" s="6087">
        <v>43280.741457632597</v>
      </c>
      <c r="B15161" s="1">
        <v>20.216301999999999</v>
      </c>
      <c r="C15161" s="1">
        <v>0.41566700000000001</v>
      </c>
      <c r="D15161" s="1">
        <v>21.439798</v>
      </c>
      <c r="E15161" s="1">
        <v>0.126273</v>
      </c>
      <c r="F15161" s="1">
        <v>0.35355999999999999</v>
      </c>
      <c r="G15161" s="1">
        <v>0.38140800000000002</v>
      </c>
      <c r="H15161" s="1">
        <v>0.676535</v>
      </c>
      <c r="I15161" s="1">
        <v>1.768635</v>
      </c>
      <c r="J15161">
        <f t="shared" si="472"/>
        <v>2.7848000000000039E-2</v>
      </c>
      <c r="K15161">
        <f t="shared" si="473"/>
        <v>0.29512699999999997</v>
      </c>
    </row>
    <row r="15162" spans="1:11">
      <c r="A15162" s="6087">
        <v>43280.741469206703</v>
      </c>
      <c r="B15162" s="1">
        <v>20.214071000000001</v>
      </c>
      <c r="C15162" s="1">
        <v>0.41304200000000002</v>
      </c>
      <c r="D15162" s="1">
        <v>21.439271999999999</v>
      </c>
      <c r="E15162" s="1">
        <v>0.127192</v>
      </c>
      <c r="F15162" s="1">
        <v>0.35419</v>
      </c>
      <c r="G15162" s="1">
        <v>0.38162800000000002</v>
      </c>
      <c r="H15162" s="1">
        <v>0.67705800000000005</v>
      </c>
      <c r="I15162" s="1">
        <v>1.358447</v>
      </c>
      <c r="J15162">
        <f t="shared" si="472"/>
        <v>2.7438000000000018E-2</v>
      </c>
      <c r="K15162">
        <f t="shared" si="473"/>
        <v>0.29543000000000003</v>
      </c>
    </row>
    <row r="15163" spans="1:11">
      <c r="A15163" s="6087">
        <v>43280.741480780802</v>
      </c>
      <c r="B15163" s="1">
        <v>20.216434</v>
      </c>
      <c r="C15163" s="1">
        <v>0.41369800000000001</v>
      </c>
      <c r="D15163" s="1">
        <v>21.441503999999998</v>
      </c>
      <c r="E15163" s="1">
        <v>0.13861100000000001</v>
      </c>
      <c r="F15163" s="1">
        <v>0.35327700000000001</v>
      </c>
      <c r="G15163" s="1">
        <v>0.38133400000000001</v>
      </c>
      <c r="H15163" s="1">
        <v>0.67777500000000002</v>
      </c>
      <c r="I15163" s="1">
        <v>1.4998910000000001</v>
      </c>
      <c r="J15163">
        <f t="shared" si="472"/>
        <v>2.8056999999999999E-2</v>
      </c>
      <c r="K15163">
        <f t="shared" si="473"/>
        <v>0.29644100000000001</v>
      </c>
    </row>
    <row r="15164" spans="1:11">
      <c r="A15164" s="6087">
        <v>43280.7414923549</v>
      </c>
      <c r="B15164" s="1">
        <v>20.20147</v>
      </c>
      <c r="C15164" s="1">
        <v>0.41763600000000001</v>
      </c>
      <c r="D15164" s="1">
        <v>21.434809000000001</v>
      </c>
      <c r="E15164" s="1">
        <v>0.13519800000000001</v>
      </c>
      <c r="F15164" s="1">
        <v>0.35365999999999997</v>
      </c>
      <c r="G15164" s="1">
        <v>0.38129800000000003</v>
      </c>
      <c r="H15164" s="1">
        <v>0.677481</v>
      </c>
      <c r="I15164" s="1">
        <v>1.212288</v>
      </c>
      <c r="J15164">
        <f t="shared" si="472"/>
        <v>2.7638000000000051E-2</v>
      </c>
      <c r="K15164">
        <f t="shared" si="473"/>
        <v>0.29618299999999997</v>
      </c>
    </row>
    <row r="15165" spans="1:11">
      <c r="A15165" s="6088">
        <v>43280.741503928897</v>
      </c>
      <c r="B15165" s="1">
        <v>20.220372000000001</v>
      </c>
      <c r="C15165" s="1">
        <v>0.42354199999999997</v>
      </c>
      <c r="D15165" s="1">
        <v>21.435465000000001</v>
      </c>
      <c r="E15165" s="1">
        <v>0.133492</v>
      </c>
      <c r="F15165" s="1">
        <v>0.355792</v>
      </c>
      <c r="G15165" s="1">
        <v>0.38323000000000002</v>
      </c>
      <c r="H15165" s="1">
        <v>0.677867</v>
      </c>
      <c r="I15165" s="1">
        <v>1.339588</v>
      </c>
      <c r="J15165">
        <f t="shared" si="472"/>
        <v>2.7438000000000018E-2</v>
      </c>
      <c r="K15165">
        <f t="shared" si="473"/>
        <v>0.29463699999999998</v>
      </c>
    </row>
    <row r="15166" spans="1:11">
      <c r="A15166" s="6088">
        <v>43280.741515503003</v>
      </c>
      <c r="B15166" s="1">
        <v>20.186769000000002</v>
      </c>
      <c r="C15166" s="1">
        <v>0.41645399999999999</v>
      </c>
      <c r="D15166" s="1">
        <v>21.432051999999999</v>
      </c>
      <c r="E15166" s="1">
        <v>0.13952899999999999</v>
      </c>
      <c r="F15166" s="1">
        <v>0.35489900000000002</v>
      </c>
      <c r="G15166" s="1">
        <v>0.38266299999999998</v>
      </c>
      <c r="H15166" s="1">
        <v>0.67853699999999995</v>
      </c>
      <c r="I15166" s="1">
        <v>1.6649099999999999</v>
      </c>
      <c r="J15166">
        <f t="shared" si="472"/>
        <v>2.7763999999999955E-2</v>
      </c>
      <c r="K15166">
        <f t="shared" si="473"/>
        <v>0.29587399999999997</v>
      </c>
    </row>
    <row r="15167" spans="1:11">
      <c r="A15167" s="6088">
        <v>43280.741527077102</v>
      </c>
      <c r="B15167" s="1">
        <v>20.229035</v>
      </c>
      <c r="C15167" s="1">
        <v>0.42078599999999999</v>
      </c>
      <c r="D15167" s="1">
        <v>21.444261000000001</v>
      </c>
      <c r="E15167" s="1">
        <v>0.13821700000000001</v>
      </c>
      <c r="F15167" s="1">
        <v>0.35596</v>
      </c>
      <c r="G15167" s="1">
        <v>0.383907</v>
      </c>
      <c r="H15167" s="1">
        <v>0.67940999999999996</v>
      </c>
      <c r="I15167" s="1">
        <v>1.3490169999999999</v>
      </c>
      <c r="J15167">
        <f t="shared" si="472"/>
        <v>2.7947E-2</v>
      </c>
      <c r="K15167">
        <f t="shared" si="473"/>
        <v>0.29550299999999996</v>
      </c>
    </row>
    <row r="15168" spans="1:11">
      <c r="A15168" s="6088">
        <v>43280.7415386512</v>
      </c>
      <c r="B15168" s="1">
        <v>20.212890000000002</v>
      </c>
      <c r="C15168" s="1">
        <v>0.41501100000000002</v>
      </c>
      <c r="D15168" s="1">
        <v>21.441897999999998</v>
      </c>
      <c r="E15168" s="1">
        <v>0.13362299999999999</v>
      </c>
      <c r="F15168" s="1">
        <v>0.35379699999999997</v>
      </c>
      <c r="G15168" s="1">
        <v>0.38145000000000001</v>
      </c>
      <c r="H15168" s="1">
        <v>0.67742599999999997</v>
      </c>
      <c r="I15168" s="1">
        <v>1.4527429999999999</v>
      </c>
      <c r="J15168">
        <f t="shared" si="472"/>
        <v>2.7653000000000039E-2</v>
      </c>
      <c r="K15168">
        <f t="shared" si="473"/>
        <v>0.29597599999999996</v>
      </c>
    </row>
    <row r="15169" spans="1:11">
      <c r="A15169" s="6089">
        <v>43280.741550225197</v>
      </c>
      <c r="B15169" s="1">
        <v>20.202389</v>
      </c>
      <c r="C15169" s="1">
        <v>0.41855399999999998</v>
      </c>
      <c r="D15169" s="1">
        <v>21.440584999999999</v>
      </c>
      <c r="E15169" s="1">
        <v>0.14307300000000001</v>
      </c>
      <c r="F15169" s="1">
        <v>0.35401700000000003</v>
      </c>
      <c r="G15169" s="1">
        <v>0.38221100000000002</v>
      </c>
      <c r="H15169" s="1">
        <v>0.67841799999999997</v>
      </c>
      <c r="I15169" s="1">
        <v>1.320729</v>
      </c>
      <c r="J15169">
        <f t="shared" si="472"/>
        <v>2.8193999999999997E-2</v>
      </c>
      <c r="K15169">
        <f t="shared" si="473"/>
        <v>0.29620699999999994</v>
      </c>
    </row>
    <row r="15170" spans="1:11">
      <c r="A15170" s="6089">
        <v>43280.741561799303</v>
      </c>
      <c r="B15170" s="1">
        <v>20.192412999999998</v>
      </c>
      <c r="C15170" s="1">
        <v>0.41396100000000002</v>
      </c>
      <c r="D15170" s="1">
        <v>21.439798</v>
      </c>
      <c r="E15170" s="1">
        <v>0.13126099999999999</v>
      </c>
      <c r="F15170" s="1">
        <v>0.35428500000000002</v>
      </c>
      <c r="G15170" s="1">
        <v>0.38236900000000001</v>
      </c>
      <c r="H15170" s="1">
        <v>0.67797700000000005</v>
      </c>
      <c r="I15170" s="1">
        <v>1.386736</v>
      </c>
      <c r="J15170">
        <f t="shared" si="472"/>
        <v>2.8083999999999998E-2</v>
      </c>
      <c r="K15170">
        <f t="shared" si="473"/>
        <v>0.29560800000000004</v>
      </c>
    </row>
    <row r="15171" spans="1:11">
      <c r="A15171" s="6089">
        <v>43280.741573373401</v>
      </c>
      <c r="B15171" s="1">
        <v>20.208558</v>
      </c>
      <c r="C15171" s="1">
        <v>0.416848</v>
      </c>
      <c r="D15171" s="1">
        <v>21.437828</v>
      </c>
      <c r="E15171" s="1">
        <v>0.141629</v>
      </c>
      <c r="F15171" s="1">
        <v>0.353686</v>
      </c>
      <c r="G15171" s="1">
        <v>0.38182300000000002</v>
      </c>
      <c r="H15171" s="1">
        <v>0.67724200000000001</v>
      </c>
      <c r="I15171" s="1">
        <v>1.3773059999999999</v>
      </c>
      <c r="J15171">
        <f t="shared" ref="J15171:J15234" si="474">G15171-F15171</f>
        <v>2.8137000000000023E-2</v>
      </c>
      <c r="K15171">
        <f t="shared" ref="K15171:K15234" si="475">H15171-G15171</f>
        <v>0.29541899999999999</v>
      </c>
    </row>
    <row r="15172" spans="1:11">
      <c r="A15172" s="6089">
        <v>43280.7415849475</v>
      </c>
      <c r="B15172" s="1">
        <v>20.221422</v>
      </c>
      <c r="C15172" s="1">
        <v>0.41514200000000001</v>
      </c>
      <c r="D15172" s="1">
        <v>21.438746999999999</v>
      </c>
      <c r="E15172" s="1">
        <v>0.14189199999999999</v>
      </c>
      <c r="F15172" s="1">
        <v>0.35521900000000001</v>
      </c>
      <c r="G15172" s="1">
        <v>0.38410699999999998</v>
      </c>
      <c r="H15172" s="1">
        <v>0.679925</v>
      </c>
      <c r="I15172" s="1">
        <v>1.768635</v>
      </c>
      <c r="J15172">
        <f t="shared" si="474"/>
        <v>2.8887999999999969E-2</v>
      </c>
      <c r="K15172">
        <f t="shared" si="475"/>
        <v>0.29581800000000003</v>
      </c>
    </row>
    <row r="15173" spans="1:11">
      <c r="A15173" s="6090">
        <v>43280.741596521497</v>
      </c>
      <c r="B15173" s="1">
        <v>20.209083</v>
      </c>
      <c r="C15173" s="1">
        <v>0.40857900000000003</v>
      </c>
      <c r="D15173" s="1">
        <v>21.439534999999999</v>
      </c>
      <c r="E15173" s="1">
        <v>0.13769200000000001</v>
      </c>
      <c r="F15173" s="1">
        <v>0.35398000000000002</v>
      </c>
      <c r="G15173" s="1">
        <v>0.38200600000000001</v>
      </c>
      <c r="H15173" s="1">
        <v>0.67758200000000002</v>
      </c>
      <c r="I15173" s="1">
        <v>1.5140359999999999</v>
      </c>
      <c r="J15173">
        <f t="shared" si="474"/>
        <v>2.8025999999999995E-2</v>
      </c>
      <c r="K15173">
        <f t="shared" si="475"/>
        <v>0.29557600000000001</v>
      </c>
    </row>
    <row r="15174" spans="1:11">
      <c r="A15174" s="6090">
        <v>43280.741608095603</v>
      </c>
      <c r="B15174" s="1">
        <v>20.195826</v>
      </c>
      <c r="C15174" s="1">
        <v>0.41041699999999998</v>
      </c>
      <c r="D15174" s="1">
        <v>21.433102999999999</v>
      </c>
      <c r="E15174" s="1">
        <v>0.142286</v>
      </c>
      <c r="F15174" s="1">
        <v>0.35464699999999999</v>
      </c>
      <c r="G15174" s="1">
        <v>0.38340299999999999</v>
      </c>
      <c r="H15174" s="1">
        <v>0.67741700000000005</v>
      </c>
      <c r="I15174" s="1">
        <v>1.669624</v>
      </c>
      <c r="J15174">
        <f t="shared" si="474"/>
        <v>2.8756000000000004E-2</v>
      </c>
      <c r="K15174">
        <f t="shared" si="475"/>
        <v>0.29401400000000005</v>
      </c>
    </row>
    <row r="15175" spans="1:11">
      <c r="A15175" s="6090">
        <v>43280.741619669701</v>
      </c>
      <c r="B15175" s="1">
        <v>20.194776000000001</v>
      </c>
      <c r="C15175" s="1">
        <v>0.41172900000000001</v>
      </c>
      <c r="D15175" s="1">
        <v>21.435728000000001</v>
      </c>
      <c r="E15175" s="1">
        <v>0.13388600000000001</v>
      </c>
      <c r="F15175" s="1">
        <v>0.35502499999999998</v>
      </c>
      <c r="G15175" s="1">
        <v>0.38260499999999997</v>
      </c>
      <c r="H15175" s="1">
        <v>0.67848200000000003</v>
      </c>
      <c r="I15175" s="1">
        <v>1.344303</v>
      </c>
      <c r="J15175">
        <f t="shared" si="474"/>
        <v>2.7579999999999993E-2</v>
      </c>
      <c r="K15175">
        <f t="shared" si="475"/>
        <v>0.29587700000000006</v>
      </c>
    </row>
    <row r="15176" spans="1:11">
      <c r="A15176" s="6090">
        <v>43280.7416312438</v>
      </c>
      <c r="B15176" s="1">
        <v>20.191493999999999</v>
      </c>
      <c r="C15176" s="1">
        <v>0.402673</v>
      </c>
      <c r="D15176" s="1">
        <v>21.431265</v>
      </c>
      <c r="E15176" s="1">
        <v>0.132442</v>
      </c>
      <c r="F15176" s="1">
        <v>0.35491</v>
      </c>
      <c r="G15176" s="1">
        <v>0.38248399999999999</v>
      </c>
      <c r="H15176" s="1">
        <v>0.67903400000000003</v>
      </c>
      <c r="I15176" s="1">
        <v>1.650765</v>
      </c>
      <c r="J15176">
        <f t="shared" si="474"/>
        <v>2.7573999999999987E-2</v>
      </c>
      <c r="K15176">
        <f t="shared" si="475"/>
        <v>0.29655000000000004</v>
      </c>
    </row>
    <row r="15177" spans="1:11">
      <c r="A15177" s="6091">
        <v>43280.741642817797</v>
      </c>
      <c r="B15177" s="1">
        <v>20.217220999999999</v>
      </c>
      <c r="C15177" s="1">
        <v>0.41711100000000001</v>
      </c>
      <c r="D15177" s="1">
        <v>21.446885999999999</v>
      </c>
      <c r="E15177" s="1">
        <v>0.139267</v>
      </c>
      <c r="F15177" s="1">
        <v>0.35383300000000001</v>
      </c>
      <c r="G15177" s="1">
        <v>0.38113999999999998</v>
      </c>
      <c r="H15177" s="1">
        <v>0.67867500000000003</v>
      </c>
      <c r="I15177" s="1">
        <v>1.4244540000000001</v>
      </c>
      <c r="J15177">
        <f t="shared" si="474"/>
        <v>2.730699999999997E-2</v>
      </c>
      <c r="K15177">
        <f t="shared" si="475"/>
        <v>0.29753500000000005</v>
      </c>
    </row>
    <row r="15178" spans="1:11">
      <c r="A15178" s="6091">
        <v>43280.741654391903</v>
      </c>
      <c r="B15178" s="1">
        <v>20.191231999999999</v>
      </c>
      <c r="C15178" s="1">
        <v>0.40923500000000002</v>
      </c>
      <c r="D15178" s="1">
        <v>21.439271999999999</v>
      </c>
      <c r="E15178" s="1">
        <v>0.138873</v>
      </c>
      <c r="F15178" s="1">
        <v>0.35561799999999999</v>
      </c>
      <c r="G15178" s="1">
        <v>0.383492</v>
      </c>
      <c r="H15178" s="1">
        <v>0.67989699999999997</v>
      </c>
      <c r="I15178" s="1">
        <v>1.41031</v>
      </c>
      <c r="J15178">
        <f t="shared" si="474"/>
        <v>2.787400000000001E-2</v>
      </c>
      <c r="K15178">
        <f t="shared" si="475"/>
        <v>0.29640499999999997</v>
      </c>
    </row>
    <row r="15179" spans="1:11">
      <c r="A15179" s="6091">
        <v>43280.741665966001</v>
      </c>
      <c r="B15179" s="1">
        <v>20.201601</v>
      </c>
      <c r="C15179" s="1">
        <v>0.40871000000000002</v>
      </c>
      <c r="D15179" s="1">
        <v>21.435465000000001</v>
      </c>
      <c r="E15179" s="1">
        <v>0.13467299999999999</v>
      </c>
      <c r="F15179" s="1">
        <v>0.35489399999999999</v>
      </c>
      <c r="G15179" s="1">
        <v>0.38319300000000001</v>
      </c>
      <c r="H15179" s="1">
        <v>0.678813</v>
      </c>
      <c r="I15179" s="1">
        <v>1.6884840000000001</v>
      </c>
      <c r="J15179">
        <f t="shared" si="474"/>
        <v>2.8299000000000019E-2</v>
      </c>
      <c r="K15179">
        <f t="shared" si="475"/>
        <v>0.29561999999999999</v>
      </c>
    </row>
    <row r="15180" spans="1:11">
      <c r="A15180" s="6091">
        <v>43280.741677539998</v>
      </c>
      <c r="B15180" s="1">
        <v>20.211445999999999</v>
      </c>
      <c r="C15180" s="1">
        <v>0.40739799999999998</v>
      </c>
      <c r="D15180" s="1">
        <v>21.442554000000001</v>
      </c>
      <c r="E15180" s="1">
        <v>0.14097299999999999</v>
      </c>
      <c r="F15180" s="1">
        <v>0.35360799999999998</v>
      </c>
      <c r="G15180" s="1">
        <v>0.38151299999999999</v>
      </c>
      <c r="H15180" s="1">
        <v>0.67692099999999999</v>
      </c>
      <c r="I15180" s="1">
        <v>1.6366210000000001</v>
      </c>
      <c r="J15180">
        <f t="shared" si="474"/>
        <v>2.7905000000000013E-2</v>
      </c>
      <c r="K15180">
        <f t="shared" si="475"/>
        <v>0.295408</v>
      </c>
    </row>
    <row r="15181" spans="1:11">
      <c r="A15181" s="6092">
        <v>43280.741689114097</v>
      </c>
      <c r="B15181" s="1">
        <v>20.184275</v>
      </c>
      <c r="C15181" s="1">
        <v>0.40359099999999998</v>
      </c>
      <c r="D15181" s="1">
        <v>21.431001999999999</v>
      </c>
      <c r="E15181" s="1">
        <v>0.13191700000000001</v>
      </c>
      <c r="F15181" s="1">
        <v>0.35349199999999997</v>
      </c>
      <c r="G15181" s="1">
        <v>0.381303</v>
      </c>
      <c r="H15181" s="1">
        <v>0.67668200000000001</v>
      </c>
      <c r="I15181" s="1">
        <v>1.3961650000000001</v>
      </c>
      <c r="J15181">
        <f t="shared" si="474"/>
        <v>2.781100000000003E-2</v>
      </c>
      <c r="K15181">
        <f t="shared" si="475"/>
        <v>0.295379</v>
      </c>
    </row>
    <row r="15182" spans="1:11">
      <c r="A15182" s="6092">
        <v>43280.741700688202</v>
      </c>
      <c r="B15182" s="1">
        <v>20.230215999999999</v>
      </c>
      <c r="C15182" s="1">
        <v>0.42183599999999999</v>
      </c>
      <c r="D15182" s="1">
        <v>21.449117999999999</v>
      </c>
      <c r="E15182" s="1">
        <v>0.15659200000000001</v>
      </c>
      <c r="F15182" s="1">
        <v>0.35349199999999997</v>
      </c>
      <c r="G15182" s="1">
        <v>0.38146000000000002</v>
      </c>
      <c r="H15182" s="1">
        <v>0.67913500000000004</v>
      </c>
      <c r="I15182" s="1">
        <v>1.4763170000000001</v>
      </c>
      <c r="J15182">
        <f t="shared" si="474"/>
        <v>2.7968000000000048E-2</v>
      </c>
      <c r="K15182">
        <f t="shared" si="475"/>
        <v>0.29767500000000002</v>
      </c>
    </row>
    <row r="15183" spans="1:11">
      <c r="A15183" s="6092">
        <v>43280.741712262301</v>
      </c>
      <c r="B15183" s="1">
        <v>20.213940000000001</v>
      </c>
      <c r="C15183" s="1">
        <v>0.41081000000000001</v>
      </c>
      <c r="D15183" s="1">
        <v>21.445180000000001</v>
      </c>
      <c r="E15183" s="1">
        <v>0.14832300000000001</v>
      </c>
      <c r="F15183" s="1">
        <v>0.35429500000000003</v>
      </c>
      <c r="G15183" s="1">
        <v>0.382164</v>
      </c>
      <c r="H15183" s="1">
        <v>0.67812399999999995</v>
      </c>
      <c r="I15183" s="1">
        <v>1.3725909999999999</v>
      </c>
      <c r="J15183">
        <f t="shared" si="474"/>
        <v>2.7868999999999977E-2</v>
      </c>
      <c r="K15183">
        <f t="shared" si="475"/>
        <v>0.29595999999999995</v>
      </c>
    </row>
    <row r="15184" spans="1:11">
      <c r="A15184" s="6092">
        <v>43280.741723836298</v>
      </c>
      <c r="B15184" s="1">
        <v>20.187950000000001</v>
      </c>
      <c r="C15184" s="1">
        <v>0.40490399999999999</v>
      </c>
      <c r="D15184" s="1">
        <v>21.431526999999999</v>
      </c>
      <c r="E15184" s="1">
        <v>0.139792</v>
      </c>
      <c r="F15184" s="1">
        <v>0.35543999999999998</v>
      </c>
      <c r="G15184" s="1">
        <v>0.382463</v>
      </c>
      <c r="H15184" s="1">
        <v>0.67807799999999996</v>
      </c>
      <c r="I15184" s="1">
        <v>1.41031</v>
      </c>
      <c r="J15184">
        <f t="shared" si="474"/>
        <v>2.7023000000000019E-2</v>
      </c>
      <c r="K15184">
        <f t="shared" si="475"/>
        <v>0.29561499999999996</v>
      </c>
    </row>
    <row r="15185" spans="1:11">
      <c r="A15185" s="6093">
        <v>43280.741735410404</v>
      </c>
      <c r="B15185" s="1">
        <v>20.184405999999999</v>
      </c>
      <c r="C15185" s="1">
        <v>0.40779199999999999</v>
      </c>
      <c r="D15185" s="1">
        <v>21.427326999999998</v>
      </c>
      <c r="E15185" s="1">
        <v>0.14084199999999999</v>
      </c>
      <c r="F15185" s="1">
        <v>0.35364400000000001</v>
      </c>
      <c r="G15185" s="1">
        <v>0.38112400000000002</v>
      </c>
      <c r="H15185" s="1">
        <v>0.67764599999999997</v>
      </c>
      <c r="I15185" s="1">
        <v>1.264151</v>
      </c>
      <c r="J15185">
        <f t="shared" si="474"/>
        <v>2.7480000000000004E-2</v>
      </c>
      <c r="K15185">
        <f t="shared" si="475"/>
        <v>0.29652199999999995</v>
      </c>
    </row>
    <row r="15186" spans="1:11">
      <c r="A15186" s="6093">
        <v>43280.741746984502</v>
      </c>
      <c r="B15186" s="1">
        <v>20.205145000000002</v>
      </c>
      <c r="C15186" s="1">
        <v>0.41645399999999999</v>
      </c>
      <c r="D15186" s="1">
        <v>21.435072000000002</v>
      </c>
      <c r="E15186" s="1">
        <v>0.132573</v>
      </c>
      <c r="F15186" s="1">
        <v>0.35463099999999997</v>
      </c>
      <c r="G15186" s="1">
        <v>0.38262099999999999</v>
      </c>
      <c r="H15186" s="1">
        <v>0.67965799999999998</v>
      </c>
      <c r="I15186" s="1">
        <v>1.4008799999999999</v>
      </c>
      <c r="J15186">
        <f t="shared" si="474"/>
        <v>2.7990000000000015E-2</v>
      </c>
      <c r="K15186">
        <f t="shared" si="475"/>
        <v>0.297037</v>
      </c>
    </row>
    <row r="15187" spans="1:11">
      <c r="A15187" s="6093">
        <v>43280.741758558601</v>
      </c>
      <c r="B15187" s="1">
        <v>20.199238000000001</v>
      </c>
      <c r="C15187" s="1">
        <v>0.41737299999999999</v>
      </c>
      <c r="D15187" s="1">
        <v>21.438746999999999</v>
      </c>
      <c r="E15187" s="1">
        <v>0.14254800000000001</v>
      </c>
      <c r="F15187" s="1">
        <v>0.35434300000000002</v>
      </c>
      <c r="G15187" s="1">
        <v>0.38218999999999997</v>
      </c>
      <c r="H15187" s="1">
        <v>0.67849199999999998</v>
      </c>
      <c r="I15187" s="1">
        <v>1.674339</v>
      </c>
      <c r="J15187">
        <f t="shared" si="474"/>
        <v>2.7846999999999955E-2</v>
      </c>
      <c r="K15187">
        <f t="shared" si="475"/>
        <v>0.29630200000000001</v>
      </c>
    </row>
    <row r="15188" spans="1:11">
      <c r="A15188" s="6093">
        <v>43280.741770132598</v>
      </c>
      <c r="B15188" s="1">
        <v>20.203308</v>
      </c>
      <c r="C15188" s="1">
        <v>0.41606100000000001</v>
      </c>
      <c r="D15188" s="1">
        <v>21.437172</v>
      </c>
      <c r="E15188" s="1">
        <v>0.141761</v>
      </c>
      <c r="F15188" s="1">
        <v>0.35470499999999999</v>
      </c>
      <c r="G15188" s="1">
        <v>0.38179099999999999</v>
      </c>
      <c r="H15188" s="1">
        <v>0.67688400000000004</v>
      </c>
      <c r="I15188" s="1">
        <v>1.41031</v>
      </c>
      <c r="J15188">
        <f t="shared" si="474"/>
        <v>2.7085999999999999E-2</v>
      </c>
      <c r="K15188">
        <f t="shared" si="475"/>
        <v>0.29509300000000005</v>
      </c>
    </row>
    <row r="15189" spans="1:11">
      <c r="A15189" s="6094">
        <v>43280.741781706703</v>
      </c>
      <c r="B15189" s="1">
        <v>20.216434</v>
      </c>
      <c r="C15189" s="1">
        <v>0.42183599999999999</v>
      </c>
      <c r="D15189" s="1">
        <v>21.446755</v>
      </c>
      <c r="E15189" s="1">
        <v>0.147929</v>
      </c>
      <c r="F15189" s="1">
        <v>0.35533500000000001</v>
      </c>
      <c r="G15189" s="1">
        <v>0.38378099999999998</v>
      </c>
      <c r="H15189" s="1">
        <v>0.67999799999999999</v>
      </c>
      <c r="I15189" s="1">
        <v>1.5753280000000001</v>
      </c>
      <c r="J15189">
        <f t="shared" si="474"/>
        <v>2.8445999999999971E-2</v>
      </c>
      <c r="K15189">
        <f t="shared" si="475"/>
        <v>0.29621700000000001</v>
      </c>
    </row>
    <row r="15190" spans="1:11">
      <c r="A15190" s="6094">
        <v>43280.741793280802</v>
      </c>
      <c r="B15190" s="1">
        <v>20.20252</v>
      </c>
      <c r="C15190" s="1">
        <v>0.42039199999999999</v>
      </c>
      <c r="D15190" s="1">
        <v>21.438746999999999</v>
      </c>
      <c r="E15190" s="1">
        <v>0.14425399999999999</v>
      </c>
      <c r="F15190" s="1">
        <v>0.35477300000000001</v>
      </c>
      <c r="G15190" s="1">
        <v>0.38242100000000001</v>
      </c>
      <c r="H15190" s="1">
        <v>0.67945599999999995</v>
      </c>
      <c r="I15190" s="1">
        <v>1.5517540000000001</v>
      </c>
      <c r="J15190">
        <f t="shared" si="474"/>
        <v>2.7648000000000006E-2</v>
      </c>
      <c r="K15190">
        <f t="shared" si="475"/>
        <v>0.29703499999999994</v>
      </c>
    </row>
    <row r="15191" spans="1:11">
      <c r="A15191" s="6094">
        <v>43280.741804854901</v>
      </c>
      <c r="B15191" s="1">
        <v>20.221159</v>
      </c>
      <c r="C15191" s="1">
        <v>0.42524800000000001</v>
      </c>
      <c r="D15191" s="1">
        <v>21.444786000000001</v>
      </c>
      <c r="E15191" s="1">
        <v>0.15173600000000001</v>
      </c>
      <c r="F15191" s="1">
        <v>0.35336099999999998</v>
      </c>
      <c r="G15191" s="1">
        <v>0.38114500000000001</v>
      </c>
      <c r="H15191" s="1">
        <v>0.67651600000000001</v>
      </c>
      <c r="I15191" s="1">
        <v>1.4480280000000001</v>
      </c>
      <c r="J15191">
        <f t="shared" si="474"/>
        <v>2.7784000000000031E-2</v>
      </c>
      <c r="K15191">
        <f t="shared" si="475"/>
        <v>0.29537099999999999</v>
      </c>
    </row>
    <row r="15192" spans="1:11">
      <c r="A15192" s="6094">
        <v>43280.741816428897</v>
      </c>
      <c r="B15192" s="1">
        <v>20.183487</v>
      </c>
      <c r="C15192" s="1">
        <v>0.419736</v>
      </c>
      <c r="D15192" s="1">
        <v>21.435728000000001</v>
      </c>
      <c r="E15192" s="1">
        <v>0.13966100000000001</v>
      </c>
      <c r="F15192" s="1">
        <v>0.35420099999999999</v>
      </c>
      <c r="G15192" s="1">
        <v>0.38164900000000002</v>
      </c>
      <c r="H15192" s="1">
        <v>0.67814200000000002</v>
      </c>
      <c r="I15192" s="1">
        <v>1.518751</v>
      </c>
      <c r="J15192">
        <f t="shared" si="474"/>
        <v>2.7448000000000028E-2</v>
      </c>
      <c r="K15192">
        <f t="shared" si="475"/>
        <v>0.29649300000000001</v>
      </c>
    </row>
    <row r="15193" spans="1:11">
      <c r="A15193" s="6095">
        <v>43280.741828003003</v>
      </c>
      <c r="B15193" s="1">
        <v>20.178104999999999</v>
      </c>
      <c r="C15193" s="1">
        <v>0.415404</v>
      </c>
      <c r="D15193" s="1">
        <v>21.429821</v>
      </c>
      <c r="E15193" s="1">
        <v>0.14333599999999999</v>
      </c>
      <c r="F15193" s="1">
        <v>0.35495199999999999</v>
      </c>
      <c r="G15193" s="1">
        <v>0.38195899999999999</v>
      </c>
      <c r="H15193" s="1">
        <v>0.67686500000000005</v>
      </c>
      <c r="I15193" s="1">
        <v>1.2452920000000001</v>
      </c>
      <c r="J15193">
        <f t="shared" si="474"/>
        <v>2.7007000000000003E-2</v>
      </c>
      <c r="K15193">
        <f t="shared" si="475"/>
        <v>0.29490600000000006</v>
      </c>
    </row>
    <row r="15194" spans="1:11">
      <c r="A15194" s="6095">
        <v>43280.741839577102</v>
      </c>
      <c r="B15194" s="1">
        <v>20.198975999999998</v>
      </c>
      <c r="C15194" s="1">
        <v>0.420655</v>
      </c>
      <c r="D15194" s="1">
        <v>21.437041000000001</v>
      </c>
      <c r="E15194" s="1">
        <v>0.14635400000000001</v>
      </c>
      <c r="F15194" s="1">
        <v>0.35433199999999998</v>
      </c>
      <c r="G15194" s="1">
        <v>0.38167000000000001</v>
      </c>
      <c r="H15194" s="1">
        <v>0.67659899999999995</v>
      </c>
      <c r="I15194" s="1">
        <v>1.3018689999999999</v>
      </c>
      <c r="J15194">
        <f t="shared" si="474"/>
        <v>2.7338000000000029E-2</v>
      </c>
      <c r="K15194">
        <f t="shared" si="475"/>
        <v>0.29492899999999994</v>
      </c>
    </row>
    <row r="15195" spans="1:11">
      <c r="A15195" s="6095">
        <v>43280.741851151201</v>
      </c>
      <c r="B15195" s="1">
        <v>20.186769000000002</v>
      </c>
      <c r="C15195" s="1">
        <v>0.42196699999999998</v>
      </c>
      <c r="D15195" s="1">
        <v>21.434152999999998</v>
      </c>
      <c r="E15195" s="1">
        <v>0.148586</v>
      </c>
      <c r="F15195" s="1">
        <v>0.35520400000000002</v>
      </c>
      <c r="G15195" s="1">
        <v>0.38242599999999999</v>
      </c>
      <c r="H15195" s="1">
        <v>0.67908900000000005</v>
      </c>
      <c r="I15195" s="1">
        <v>1.8157829999999999</v>
      </c>
      <c r="J15195">
        <f t="shared" si="474"/>
        <v>2.7221999999999968E-2</v>
      </c>
      <c r="K15195">
        <f t="shared" si="475"/>
        <v>0.29666300000000007</v>
      </c>
    </row>
    <row r="15196" spans="1:11">
      <c r="A15196" s="6095">
        <v>43280.741862725197</v>
      </c>
      <c r="B15196" s="1">
        <v>20.210788999999998</v>
      </c>
      <c r="C15196" s="1">
        <v>0.42800500000000002</v>
      </c>
      <c r="D15196" s="1">
        <v>21.436253000000001</v>
      </c>
      <c r="E15196" s="1">
        <v>0.136904</v>
      </c>
      <c r="F15196" s="1">
        <v>0.353823</v>
      </c>
      <c r="G15196" s="1">
        <v>0.38146000000000002</v>
      </c>
      <c r="H15196" s="1">
        <v>0.677701</v>
      </c>
      <c r="I15196" s="1">
        <v>1.3490169999999999</v>
      </c>
      <c r="J15196">
        <f t="shared" si="474"/>
        <v>2.7637000000000023E-2</v>
      </c>
      <c r="K15196">
        <f t="shared" si="475"/>
        <v>0.29624099999999998</v>
      </c>
    </row>
    <row r="15197" spans="1:11">
      <c r="A15197" s="6096">
        <v>43280.741874299303</v>
      </c>
      <c r="B15197" s="1">
        <v>20.201339000000001</v>
      </c>
      <c r="C15197" s="1">
        <v>0.42472300000000002</v>
      </c>
      <c r="D15197" s="1">
        <v>21.438352999999999</v>
      </c>
      <c r="E15197" s="1">
        <v>0.14596100000000001</v>
      </c>
      <c r="F15197" s="1">
        <v>0.354022</v>
      </c>
      <c r="G15197" s="1">
        <v>0.38224799999999998</v>
      </c>
      <c r="H15197" s="1">
        <v>0.67736099999999999</v>
      </c>
      <c r="I15197" s="1">
        <v>1.2971550000000001</v>
      </c>
      <c r="J15197">
        <f t="shared" si="474"/>
        <v>2.8225999999999973E-2</v>
      </c>
      <c r="K15197">
        <f t="shared" si="475"/>
        <v>0.29511300000000001</v>
      </c>
    </row>
    <row r="15198" spans="1:11">
      <c r="A15198" s="6096">
        <v>43280.741885873402</v>
      </c>
      <c r="B15198" s="1">
        <v>20.167211000000002</v>
      </c>
      <c r="C15198" s="1">
        <v>0.41448600000000002</v>
      </c>
      <c r="D15198" s="1">
        <v>21.419713000000002</v>
      </c>
      <c r="E15198" s="1">
        <v>0.13519800000000001</v>
      </c>
      <c r="F15198" s="1">
        <v>0.354437</v>
      </c>
      <c r="G15198" s="1">
        <v>0.38160699999999997</v>
      </c>
      <c r="H15198" s="1">
        <v>0.67719600000000002</v>
      </c>
      <c r="I15198" s="1">
        <v>1.4810319999999999</v>
      </c>
      <c r="J15198">
        <f t="shared" si="474"/>
        <v>2.7169999999999972E-2</v>
      </c>
      <c r="K15198">
        <f t="shared" si="475"/>
        <v>0.29558900000000005</v>
      </c>
    </row>
    <row r="15199" spans="1:11">
      <c r="A15199" s="6096">
        <v>43280.7418974475</v>
      </c>
      <c r="B15199" s="1">
        <v>20.192281999999999</v>
      </c>
      <c r="C15199" s="1">
        <v>0.42419800000000002</v>
      </c>
      <c r="D15199" s="1">
        <v>21.436516000000001</v>
      </c>
      <c r="E15199" s="1">
        <v>0.14543600000000001</v>
      </c>
      <c r="F15199" s="1">
        <v>0.353881</v>
      </c>
      <c r="G15199" s="1">
        <v>0.38165500000000002</v>
      </c>
      <c r="H15199" s="1">
        <v>0.67791299999999999</v>
      </c>
      <c r="I15199" s="1">
        <v>1.4621729999999999</v>
      </c>
      <c r="J15199">
        <f t="shared" si="474"/>
        <v>2.7774000000000021E-2</v>
      </c>
      <c r="K15199">
        <f t="shared" si="475"/>
        <v>0.29625799999999997</v>
      </c>
    </row>
    <row r="15200" spans="1:11">
      <c r="A15200" s="6096">
        <v>43280.741909021497</v>
      </c>
      <c r="B15200" s="1">
        <v>20.185193999999999</v>
      </c>
      <c r="C15200" s="1">
        <v>0.42459200000000002</v>
      </c>
      <c r="D15200" s="1">
        <v>21.437041000000001</v>
      </c>
      <c r="E15200" s="1">
        <v>0.149504</v>
      </c>
      <c r="F15200" s="1">
        <v>0.35407499999999997</v>
      </c>
      <c r="G15200" s="1">
        <v>0.38189099999999998</v>
      </c>
      <c r="H15200" s="1">
        <v>0.67753600000000003</v>
      </c>
      <c r="I15200" s="1">
        <v>1.28301</v>
      </c>
      <c r="J15200">
        <f t="shared" si="474"/>
        <v>2.7816000000000007E-2</v>
      </c>
      <c r="K15200">
        <f t="shared" si="475"/>
        <v>0.29564500000000005</v>
      </c>
    </row>
    <row r="15201" spans="1:11">
      <c r="A15201" s="6097">
        <v>43280.741920595603</v>
      </c>
      <c r="B15201" s="1">
        <v>20.193069000000001</v>
      </c>
      <c r="C15201" s="1">
        <v>0.42853000000000002</v>
      </c>
      <c r="D15201" s="1">
        <v>21.438616</v>
      </c>
      <c r="E15201" s="1">
        <v>0.15160399999999999</v>
      </c>
      <c r="F15201" s="1">
        <v>0.35442699999999999</v>
      </c>
      <c r="G15201" s="1">
        <v>0.38231599999999999</v>
      </c>
      <c r="H15201" s="1">
        <v>0.67737099999999995</v>
      </c>
      <c r="I15201" s="1">
        <v>1.6036170000000001</v>
      </c>
      <c r="J15201">
        <f t="shared" si="474"/>
        <v>2.7888999999999997E-2</v>
      </c>
      <c r="K15201">
        <f t="shared" si="475"/>
        <v>0.29505499999999996</v>
      </c>
    </row>
    <row r="15202" spans="1:11">
      <c r="A15202" s="6097">
        <v>43280.741932169702</v>
      </c>
      <c r="B15202" s="1">
        <v>20.197400999999999</v>
      </c>
      <c r="C15202" s="1">
        <v>0.42774200000000001</v>
      </c>
      <c r="D15202" s="1">
        <v>21.437041000000001</v>
      </c>
      <c r="E15202" s="1">
        <v>0.15711700000000001</v>
      </c>
      <c r="F15202" s="1">
        <v>0.35303499999999999</v>
      </c>
      <c r="G15202" s="1">
        <v>0.38105600000000001</v>
      </c>
      <c r="H15202" s="1">
        <v>0.67622199999999999</v>
      </c>
      <c r="I15202" s="1">
        <v>1.3820209999999999</v>
      </c>
      <c r="J15202">
        <f t="shared" si="474"/>
        <v>2.8021000000000018E-2</v>
      </c>
      <c r="K15202">
        <f t="shared" si="475"/>
        <v>0.29516599999999998</v>
      </c>
    </row>
    <row r="15203" spans="1:11">
      <c r="A15203" s="6097">
        <v>43280.7419437438</v>
      </c>
      <c r="B15203" s="1">
        <v>20.201864</v>
      </c>
      <c r="C15203" s="1">
        <v>0.43561699999999998</v>
      </c>
      <c r="D15203" s="1">
        <v>21.438746999999999</v>
      </c>
      <c r="E15203" s="1">
        <v>0.145173</v>
      </c>
      <c r="F15203" s="1">
        <v>0.35355500000000001</v>
      </c>
      <c r="G15203" s="1">
        <v>0.38232100000000002</v>
      </c>
      <c r="H15203" s="1">
        <v>0.67838100000000001</v>
      </c>
      <c r="I15203" s="1">
        <v>1.3254429999999999</v>
      </c>
      <c r="J15203">
        <f t="shared" si="474"/>
        <v>2.8766000000000014E-2</v>
      </c>
      <c r="K15203">
        <f t="shared" si="475"/>
        <v>0.29605999999999999</v>
      </c>
    </row>
    <row r="15204" spans="1:11">
      <c r="A15204" s="6097">
        <v>43280.741955317797</v>
      </c>
      <c r="B15204" s="1">
        <v>20.201864</v>
      </c>
      <c r="C15204" s="1">
        <v>0.43601099999999998</v>
      </c>
      <c r="D15204" s="1">
        <v>21.440584999999999</v>
      </c>
      <c r="E15204" s="1">
        <v>0.14819199999999999</v>
      </c>
      <c r="F15204" s="1">
        <v>0.35334500000000002</v>
      </c>
      <c r="G15204" s="1">
        <v>0.38201200000000002</v>
      </c>
      <c r="H15204" s="1">
        <v>0.67708599999999997</v>
      </c>
      <c r="I15204" s="1">
        <v>1.311299</v>
      </c>
      <c r="J15204">
        <f t="shared" si="474"/>
        <v>2.8666999999999998E-2</v>
      </c>
      <c r="K15204">
        <f t="shared" si="475"/>
        <v>0.29507399999999995</v>
      </c>
    </row>
    <row r="15205" spans="1:11">
      <c r="A15205" s="6098">
        <v>43280.741966891903</v>
      </c>
      <c r="B15205" s="1">
        <v>20.187556000000001</v>
      </c>
      <c r="C15205" s="1">
        <v>0.432336</v>
      </c>
      <c r="D15205" s="1">
        <v>21.434152999999998</v>
      </c>
      <c r="E15205" s="1">
        <v>0.15751100000000001</v>
      </c>
      <c r="F15205" s="1">
        <v>0.35423199999999999</v>
      </c>
      <c r="G15205" s="1">
        <v>0.38211699999999998</v>
      </c>
      <c r="H15205" s="1">
        <v>0.67968600000000001</v>
      </c>
      <c r="I15205" s="1">
        <v>1.674339</v>
      </c>
      <c r="J15205">
        <f t="shared" si="474"/>
        <v>2.7884999999999993E-2</v>
      </c>
      <c r="K15205">
        <f t="shared" si="475"/>
        <v>0.29756900000000003</v>
      </c>
    </row>
    <row r="15206" spans="1:11">
      <c r="A15206" s="6098">
        <v>43280.741978466001</v>
      </c>
      <c r="B15206" s="1">
        <v>20.218271000000001</v>
      </c>
      <c r="C15206" s="1">
        <v>0.44742999999999999</v>
      </c>
      <c r="D15206" s="1">
        <v>21.449248999999998</v>
      </c>
      <c r="E15206" s="1">
        <v>0.16420399999999999</v>
      </c>
      <c r="F15206" s="1">
        <v>0.35401700000000003</v>
      </c>
      <c r="G15206" s="1">
        <v>0.38177499999999998</v>
      </c>
      <c r="H15206" s="1">
        <v>0.67822499999999997</v>
      </c>
      <c r="I15206" s="1">
        <v>1.1179920000000001</v>
      </c>
      <c r="J15206">
        <f t="shared" si="474"/>
        <v>2.7757999999999949E-2</v>
      </c>
      <c r="K15206">
        <f t="shared" si="475"/>
        <v>0.29644999999999999</v>
      </c>
    </row>
    <row r="15207" spans="1:11">
      <c r="A15207" s="6098">
        <v>43280.741990039998</v>
      </c>
      <c r="B15207" s="1">
        <v>20.194907000000001</v>
      </c>
      <c r="C15207" s="1">
        <v>0.44533</v>
      </c>
      <c r="D15207" s="1">
        <v>21.444523</v>
      </c>
      <c r="E15207" s="1">
        <v>0.15751100000000001</v>
      </c>
      <c r="F15207" s="1">
        <v>0.35401199999999999</v>
      </c>
      <c r="G15207" s="1">
        <v>0.38177</v>
      </c>
      <c r="H15207" s="1">
        <v>0.67913500000000004</v>
      </c>
      <c r="I15207" s="1">
        <v>1.650765</v>
      </c>
      <c r="J15207">
        <f t="shared" si="474"/>
        <v>2.7758000000000005E-2</v>
      </c>
      <c r="K15207">
        <f t="shared" si="475"/>
        <v>0.29736500000000005</v>
      </c>
    </row>
    <row r="15208" spans="1:11">
      <c r="A15208" s="6098">
        <v>43280.742001614097</v>
      </c>
      <c r="B15208" s="1">
        <v>20.191231999999999</v>
      </c>
      <c r="C15208" s="1">
        <v>0.44047399999999998</v>
      </c>
      <c r="D15208" s="1">
        <v>21.439665999999999</v>
      </c>
      <c r="E15208" s="1">
        <v>0.15514800000000001</v>
      </c>
      <c r="F15208" s="1">
        <v>0.35461599999999999</v>
      </c>
      <c r="G15208" s="1">
        <v>0.38232100000000002</v>
      </c>
      <c r="H15208" s="1">
        <v>0.67868399999999995</v>
      </c>
      <c r="I15208" s="1">
        <v>1.316014</v>
      </c>
      <c r="J15208">
        <f t="shared" si="474"/>
        <v>2.7705000000000035E-2</v>
      </c>
      <c r="K15208">
        <f t="shared" si="475"/>
        <v>0.29636299999999993</v>
      </c>
    </row>
    <row r="15209" spans="1:11">
      <c r="A15209" s="6099">
        <v>43280.742013188203</v>
      </c>
      <c r="B15209" s="1">
        <v>20.203438999999999</v>
      </c>
      <c r="C15209" s="1">
        <v>0.44270500000000002</v>
      </c>
      <c r="D15209" s="1">
        <v>21.438091</v>
      </c>
      <c r="E15209" s="1">
        <v>0.15829799999999999</v>
      </c>
      <c r="F15209" s="1">
        <v>0.35379100000000002</v>
      </c>
      <c r="G15209" s="1">
        <v>0.38120300000000001</v>
      </c>
      <c r="H15209" s="1">
        <v>0.67877600000000005</v>
      </c>
      <c r="I15209" s="1">
        <v>1.363162</v>
      </c>
      <c r="J15209">
        <f t="shared" si="474"/>
        <v>2.7411999999999992E-2</v>
      </c>
      <c r="K15209">
        <f t="shared" si="475"/>
        <v>0.29757300000000003</v>
      </c>
    </row>
    <row r="15210" spans="1:11">
      <c r="A15210" s="6099">
        <v>43280.742024762301</v>
      </c>
      <c r="B15210" s="1">
        <v>20.174168000000002</v>
      </c>
      <c r="C15210" s="1">
        <v>0.43351699999999999</v>
      </c>
      <c r="D15210" s="1">
        <v>21.428639</v>
      </c>
      <c r="E15210" s="1">
        <v>0.161054</v>
      </c>
      <c r="F15210" s="1">
        <v>0.35659000000000002</v>
      </c>
      <c r="G15210" s="1">
        <v>0.384353</v>
      </c>
      <c r="H15210" s="1">
        <v>0.68150500000000003</v>
      </c>
      <c r="I15210" s="1">
        <v>1.5564690000000001</v>
      </c>
      <c r="J15210">
        <f t="shared" si="474"/>
        <v>2.7762999999999982E-2</v>
      </c>
      <c r="K15210">
        <f t="shared" si="475"/>
        <v>0.29715200000000003</v>
      </c>
    </row>
    <row r="15211" spans="1:11">
      <c r="A15211" s="6099">
        <v>43280.742036336298</v>
      </c>
      <c r="B15211" s="1">
        <v>20.163798</v>
      </c>
      <c r="C15211" s="1">
        <v>0.435224</v>
      </c>
      <c r="D15211" s="1">
        <v>21.428508000000001</v>
      </c>
      <c r="E15211" s="1">
        <v>0.15055399999999999</v>
      </c>
      <c r="F15211" s="1">
        <v>0.35536600000000002</v>
      </c>
      <c r="G15211" s="1">
        <v>0.38284099999999999</v>
      </c>
      <c r="H15211" s="1">
        <v>0.67952100000000004</v>
      </c>
      <c r="I15211" s="1">
        <v>1.745061</v>
      </c>
      <c r="J15211">
        <f t="shared" si="474"/>
        <v>2.7474999999999972E-2</v>
      </c>
      <c r="K15211">
        <f t="shared" si="475"/>
        <v>0.29668000000000005</v>
      </c>
    </row>
    <row r="15212" spans="1:11">
      <c r="A15212" s="6099">
        <v>43280.742047910397</v>
      </c>
      <c r="B15212" s="1">
        <v>20.178104999999999</v>
      </c>
      <c r="C15212" s="1">
        <v>0.436668</v>
      </c>
      <c r="D15212" s="1">
        <v>21.431920999999999</v>
      </c>
      <c r="E15212" s="1">
        <v>0.15121100000000001</v>
      </c>
      <c r="F15212" s="1">
        <v>0.35465799999999997</v>
      </c>
      <c r="G15212" s="1">
        <v>0.38259399999999999</v>
      </c>
      <c r="H15212" s="1">
        <v>0.67913500000000004</v>
      </c>
      <c r="I15212" s="1">
        <v>1.188714</v>
      </c>
      <c r="J15212">
        <f t="shared" si="474"/>
        <v>2.7936000000000016E-2</v>
      </c>
      <c r="K15212">
        <f t="shared" si="475"/>
        <v>0.29654100000000005</v>
      </c>
    </row>
    <row r="15213" spans="1:11">
      <c r="A15213" s="6100">
        <v>43280.742059484503</v>
      </c>
      <c r="B15213" s="1">
        <v>20.200945000000001</v>
      </c>
      <c r="C15213" s="1">
        <v>0.43876799999999999</v>
      </c>
      <c r="D15213" s="1">
        <v>21.444392000000001</v>
      </c>
      <c r="E15213" s="1">
        <v>0.15121100000000001</v>
      </c>
      <c r="F15213" s="1">
        <v>0.35494599999999998</v>
      </c>
      <c r="G15213" s="1">
        <v>0.38265199999999999</v>
      </c>
      <c r="H15213" s="1">
        <v>0.67950200000000005</v>
      </c>
      <c r="I15213" s="1">
        <v>1.693198</v>
      </c>
      <c r="J15213">
        <f t="shared" si="474"/>
        <v>2.7706000000000008E-2</v>
      </c>
      <c r="K15213">
        <f t="shared" si="475"/>
        <v>0.29685000000000006</v>
      </c>
    </row>
    <row r="15214" spans="1:11">
      <c r="A15214" s="6100">
        <v>43280.742071058601</v>
      </c>
      <c r="B15214" s="1">
        <v>20.187819000000001</v>
      </c>
      <c r="C15214" s="1">
        <v>0.43273</v>
      </c>
      <c r="D15214" s="1">
        <v>21.436122000000001</v>
      </c>
      <c r="E15214" s="1">
        <v>0.15016099999999999</v>
      </c>
      <c r="F15214" s="1">
        <v>0.35551300000000002</v>
      </c>
      <c r="G15214" s="1">
        <v>0.38260499999999997</v>
      </c>
      <c r="H15214" s="1">
        <v>0.67942899999999995</v>
      </c>
      <c r="I15214" s="1">
        <v>1.5234650000000001</v>
      </c>
      <c r="J15214">
        <f t="shared" si="474"/>
        <v>2.7091999999999949E-2</v>
      </c>
      <c r="K15214">
        <f t="shared" si="475"/>
        <v>0.29682399999999998</v>
      </c>
    </row>
    <row r="15215" spans="1:11">
      <c r="A15215" s="6100">
        <v>43280.742082632598</v>
      </c>
      <c r="B15215" s="1">
        <v>20.175086</v>
      </c>
      <c r="C15215" s="1">
        <v>0.42918600000000001</v>
      </c>
      <c r="D15215" s="1">
        <v>21.43074</v>
      </c>
      <c r="E15215" s="1">
        <v>0.15829799999999999</v>
      </c>
      <c r="F15215" s="1">
        <v>0.35570800000000002</v>
      </c>
      <c r="G15215" s="1">
        <v>0.3826</v>
      </c>
      <c r="H15215" s="1">
        <v>0.67952999999999997</v>
      </c>
      <c r="I15215" s="1">
        <v>1.6601950000000001</v>
      </c>
      <c r="J15215">
        <f t="shared" si="474"/>
        <v>2.6891999999999971E-2</v>
      </c>
      <c r="K15215">
        <f t="shared" si="475"/>
        <v>0.29692999999999997</v>
      </c>
    </row>
    <row r="15216" spans="1:11">
      <c r="A15216" s="6100">
        <v>43280.742094206696</v>
      </c>
      <c r="B15216" s="1">
        <v>20.188213000000001</v>
      </c>
      <c r="C15216" s="1">
        <v>0.43049900000000002</v>
      </c>
      <c r="D15216" s="1">
        <v>21.437566</v>
      </c>
      <c r="E15216" s="1">
        <v>0.15449199999999999</v>
      </c>
      <c r="F15216" s="1">
        <v>0.35541899999999998</v>
      </c>
      <c r="G15216" s="1">
        <v>0.38391199999999998</v>
      </c>
      <c r="H15216" s="1">
        <v>0.67926299999999995</v>
      </c>
      <c r="I15216" s="1">
        <v>1.1415660000000001</v>
      </c>
      <c r="J15216">
        <f t="shared" si="474"/>
        <v>2.8492999999999991E-2</v>
      </c>
      <c r="K15216">
        <f t="shared" si="475"/>
        <v>0.29535099999999997</v>
      </c>
    </row>
    <row r="15217" spans="1:11">
      <c r="A15217" s="6101">
        <v>43280.742105780802</v>
      </c>
      <c r="B15217" s="1">
        <v>20.200420000000001</v>
      </c>
      <c r="C15217" s="1">
        <v>0.42144199999999998</v>
      </c>
      <c r="D15217" s="1">
        <v>21.438485</v>
      </c>
      <c r="E15217" s="1">
        <v>0.15226100000000001</v>
      </c>
      <c r="F15217" s="1">
        <v>0.35631200000000002</v>
      </c>
      <c r="G15217" s="1">
        <v>0.38370799999999999</v>
      </c>
      <c r="H15217" s="1">
        <v>0.68084299999999998</v>
      </c>
      <c r="I15217" s="1">
        <v>1.4763170000000001</v>
      </c>
      <c r="J15217">
        <f t="shared" si="474"/>
        <v>2.7395999999999976E-2</v>
      </c>
      <c r="K15217">
        <f t="shared" si="475"/>
        <v>0.29713499999999998</v>
      </c>
    </row>
    <row r="15218" spans="1:11">
      <c r="A15218" s="6101">
        <v>43280.742117354901</v>
      </c>
      <c r="B15218" s="1">
        <v>20.183225</v>
      </c>
      <c r="C15218" s="1">
        <v>0.41474800000000001</v>
      </c>
      <c r="D15218" s="1">
        <v>21.431265</v>
      </c>
      <c r="E15218" s="1">
        <v>0.151867</v>
      </c>
      <c r="F15218" s="1">
        <v>0.35707299999999997</v>
      </c>
      <c r="G15218" s="1">
        <v>0.38442700000000002</v>
      </c>
      <c r="H15218" s="1">
        <v>0.68016399999999999</v>
      </c>
      <c r="I15218" s="1">
        <v>1.231147</v>
      </c>
      <c r="J15218">
        <f t="shared" si="474"/>
        <v>2.7354000000000045E-2</v>
      </c>
      <c r="K15218">
        <f t="shared" si="475"/>
        <v>0.29573699999999997</v>
      </c>
    </row>
    <row r="15219" spans="1:11">
      <c r="A15219" s="6101">
        <v>43280.742128928898</v>
      </c>
      <c r="B15219" s="1">
        <v>20.165766999999999</v>
      </c>
      <c r="C15219" s="1">
        <v>0.41251700000000002</v>
      </c>
      <c r="D15219" s="1">
        <v>21.430083</v>
      </c>
      <c r="E15219" s="1">
        <v>0.152917</v>
      </c>
      <c r="F15219" s="1">
        <v>0.35605399999999998</v>
      </c>
      <c r="G15219" s="1">
        <v>0.38372299999999998</v>
      </c>
      <c r="H15219" s="1">
        <v>0.68041200000000002</v>
      </c>
      <c r="I15219" s="1">
        <v>1.4857469999999999</v>
      </c>
      <c r="J15219">
        <f t="shared" si="474"/>
        <v>2.7668999999999999E-2</v>
      </c>
      <c r="K15219">
        <f t="shared" si="475"/>
        <v>0.29668900000000004</v>
      </c>
    </row>
    <row r="15220" spans="1:11">
      <c r="A15220" s="6101">
        <v>43280.742140503004</v>
      </c>
      <c r="B15220" s="1">
        <v>20.203963999999999</v>
      </c>
      <c r="C15220" s="1">
        <v>0.42511700000000002</v>
      </c>
      <c r="D15220" s="1">
        <v>21.441635000000002</v>
      </c>
      <c r="E15220" s="1">
        <v>0.15462300000000001</v>
      </c>
      <c r="F15220" s="1">
        <v>0.35525099999999998</v>
      </c>
      <c r="G15220" s="1">
        <v>0.38242100000000001</v>
      </c>
      <c r="H15220" s="1">
        <v>0.67964000000000002</v>
      </c>
      <c r="I15220" s="1">
        <v>1.5376099999999999</v>
      </c>
      <c r="J15220">
        <f t="shared" si="474"/>
        <v>2.7170000000000027E-2</v>
      </c>
      <c r="K15220">
        <f t="shared" si="475"/>
        <v>0.29721900000000001</v>
      </c>
    </row>
    <row r="15221" spans="1:11">
      <c r="A15221" s="6102">
        <v>43280.742152077102</v>
      </c>
      <c r="B15221" s="1">
        <v>20.205276999999999</v>
      </c>
      <c r="C15221" s="1">
        <v>0.41802899999999998</v>
      </c>
      <c r="D15221" s="1">
        <v>21.442291999999998</v>
      </c>
      <c r="E15221" s="1">
        <v>0.159611</v>
      </c>
      <c r="F15221" s="1">
        <v>0.35598600000000002</v>
      </c>
      <c r="G15221" s="1">
        <v>0.38386500000000001</v>
      </c>
      <c r="H15221" s="1">
        <v>0.68119300000000005</v>
      </c>
      <c r="I15221" s="1">
        <v>1.320729</v>
      </c>
      <c r="J15221">
        <f t="shared" si="474"/>
        <v>2.7878999999999987E-2</v>
      </c>
      <c r="K15221">
        <f t="shared" si="475"/>
        <v>0.29732800000000004</v>
      </c>
    </row>
    <row r="15222" spans="1:11">
      <c r="A15222" s="6102">
        <v>43280.742163651201</v>
      </c>
      <c r="B15222" s="1">
        <v>20.187425000000001</v>
      </c>
      <c r="C15222" s="1">
        <v>0.41396100000000002</v>
      </c>
      <c r="D15222" s="1">
        <v>21.438616</v>
      </c>
      <c r="E15222" s="1">
        <v>0.15173600000000001</v>
      </c>
      <c r="F15222" s="1">
        <v>0.35486800000000002</v>
      </c>
      <c r="G15222" s="1">
        <v>0.38180700000000001</v>
      </c>
      <c r="H15222" s="1">
        <v>0.67848200000000003</v>
      </c>
      <c r="I15222" s="1">
        <v>1.9147940000000001</v>
      </c>
      <c r="J15222">
        <f t="shared" si="474"/>
        <v>2.6938999999999991E-2</v>
      </c>
      <c r="K15222">
        <f t="shared" si="475"/>
        <v>0.29667500000000002</v>
      </c>
    </row>
    <row r="15223" spans="1:11">
      <c r="A15223" s="6102">
        <v>43280.742175225198</v>
      </c>
      <c r="B15223" s="1">
        <v>20.179549000000002</v>
      </c>
      <c r="C15223" s="1">
        <v>0.41146700000000003</v>
      </c>
      <c r="D15223" s="1">
        <v>21.438746999999999</v>
      </c>
      <c r="E15223" s="1">
        <v>0.154754</v>
      </c>
      <c r="F15223" s="1">
        <v>0.35664200000000001</v>
      </c>
      <c r="G15223" s="1">
        <v>0.3846</v>
      </c>
      <c r="H15223" s="1">
        <v>0.68351700000000004</v>
      </c>
      <c r="I15223" s="1">
        <v>1.4716020000000001</v>
      </c>
      <c r="J15223">
        <f t="shared" si="474"/>
        <v>2.7957999999999983E-2</v>
      </c>
      <c r="K15223">
        <f t="shared" si="475"/>
        <v>0.29891700000000004</v>
      </c>
    </row>
    <row r="15224" spans="1:11">
      <c r="A15224" s="6102">
        <v>43280.742186799303</v>
      </c>
      <c r="B15224" s="1">
        <v>20.202126</v>
      </c>
      <c r="C15224" s="1">
        <v>0.41514200000000001</v>
      </c>
      <c r="D15224" s="1">
        <v>21.440322999999999</v>
      </c>
      <c r="E15224" s="1">
        <v>0.15501699999999999</v>
      </c>
      <c r="F15224" s="1">
        <v>0.35647400000000001</v>
      </c>
      <c r="G15224" s="1">
        <v>0.38391199999999998</v>
      </c>
      <c r="H15224" s="1">
        <v>0.68196400000000001</v>
      </c>
      <c r="I15224" s="1">
        <v>1.7073430000000001</v>
      </c>
      <c r="J15224">
        <f t="shared" si="474"/>
        <v>2.7437999999999962E-2</v>
      </c>
      <c r="K15224">
        <f t="shared" si="475"/>
        <v>0.29805200000000004</v>
      </c>
    </row>
    <row r="15225" spans="1:11">
      <c r="A15225" s="6103">
        <v>43280.742198373402</v>
      </c>
      <c r="B15225" s="1">
        <v>20.180862000000001</v>
      </c>
      <c r="C15225" s="1">
        <v>0.40766000000000002</v>
      </c>
      <c r="D15225" s="1">
        <v>21.431526999999999</v>
      </c>
      <c r="E15225" s="1">
        <v>0.14530399999999999</v>
      </c>
      <c r="F15225" s="1">
        <v>0.35456799999999999</v>
      </c>
      <c r="G15225" s="1">
        <v>0.38242100000000001</v>
      </c>
      <c r="H15225" s="1">
        <v>0.6784</v>
      </c>
      <c r="I15225" s="1">
        <v>1.594187</v>
      </c>
      <c r="J15225">
        <f t="shared" si="474"/>
        <v>2.7853000000000017E-2</v>
      </c>
      <c r="K15225">
        <f t="shared" si="475"/>
        <v>0.29597899999999999</v>
      </c>
    </row>
    <row r="15226" spans="1:11">
      <c r="A15226" s="6103">
        <v>43280.742209947501</v>
      </c>
      <c r="B15226" s="1">
        <v>20.177187</v>
      </c>
      <c r="C15226" s="1">
        <v>0.40332899999999999</v>
      </c>
      <c r="D15226" s="1">
        <v>21.434415000000001</v>
      </c>
      <c r="E15226" s="1">
        <v>0.14044799999999999</v>
      </c>
      <c r="F15226" s="1">
        <v>0.356101</v>
      </c>
      <c r="G15226" s="1">
        <v>0.38424799999999998</v>
      </c>
      <c r="H15226" s="1">
        <v>0.68233200000000005</v>
      </c>
      <c r="I15226" s="1">
        <v>1.4621729999999999</v>
      </c>
      <c r="J15226">
        <f t="shared" si="474"/>
        <v>2.8146999999999978E-2</v>
      </c>
      <c r="K15226">
        <f t="shared" si="475"/>
        <v>0.29808400000000007</v>
      </c>
    </row>
    <row r="15227" spans="1:11">
      <c r="A15227" s="6103">
        <v>43280.742221521497</v>
      </c>
      <c r="B15227" s="1">
        <v>20.177318</v>
      </c>
      <c r="C15227" s="1">
        <v>0.40188499999999999</v>
      </c>
      <c r="D15227" s="1">
        <v>21.431265</v>
      </c>
      <c r="E15227" s="1">
        <v>0.14333599999999999</v>
      </c>
      <c r="F15227" s="1">
        <v>0.35677900000000001</v>
      </c>
      <c r="G15227" s="1">
        <v>0.38456299999999999</v>
      </c>
      <c r="H15227" s="1">
        <v>0.68079800000000001</v>
      </c>
      <c r="I15227" s="1">
        <v>1.3490169999999999</v>
      </c>
      <c r="J15227">
        <f t="shared" si="474"/>
        <v>2.7783999999999975E-2</v>
      </c>
      <c r="K15227">
        <f t="shared" si="475"/>
        <v>0.29623500000000003</v>
      </c>
    </row>
    <row r="15228" spans="1:11">
      <c r="A15228" s="6103">
        <v>43280.742233095603</v>
      </c>
      <c r="B15228" s="1">
        <v>20.175218000000001</v>
      </c>
      <c r="C15228" s="1">
        <v>0.385347</v>
      </c>
      <c r="D15228" s="1">
        <v>21.426013999999999</v>
      </c>
      <c r="E15228" s="1">
        <v>0.138873</v>
      </c>
      <c r="F15228" s="1">
        <v>0.35590699999999997</v>
      </c>
      <c r="G15228" s="1">
        <v>0.384191</v>
      </c>
      <c r="H15228" s="1">
        <v>0.68088899999999997</v>
      </c>
      <c r="I15228" s="1">
        <v>1.344303</v>
      </c>
      <c r="J15228">
        <f t="shared" si="474"/>
        <v>2.8284000000000031E-2</v>
      </c>
      <c r="K15228">
        <f t="shared" si="475"/>
        <v>0.29669799999999996</v>
      </c>
    </row>
    <row r="15229" spans="1:11">
      <c r="A15229" s="6104">
        <v>43280.742244669702</v>
      </c>
      <c r="B15229" s="1">
        <v>20.182174</v>
      </c>
      <c r="C15229" s="1">
        <v>0.384297</v>
      </c>
      <c r="D15229" s="1">
        <v>21.427458000000001</v>
      </c>
      <c r="E15229" s="1">
        <v>0.14097299999999999</v>
      </c>
      <c r="F15229" s="1">
        <v>0.356049</v>
      </c>
      <c r="G15229" s="1">
        <v>0.38369199999999998</v>
      </c>
      <c r="H15229" s="1">
        <v>0.68088000000000004</v>
      </c>
      <c r="I15229" s="1">
        <v>1.617761</v>
      </c>
      <c r="J15229">
        <f t="shared" si="474"/>
        <v>2.7642999999999973E-2</v>
      </c>
      <c r="K15229">
        <f t="shared" si="475"/>
        <v>0.29718800000000006</v>
      </c>
    </row>
    <row r="15230" spans="1:11">
      <c r="A15230" s="6104">
        <v>43280.742256243699</v>
      </c>
      <c r="B15230" s="1">
        <v>20.169705</v>
      </c>
      <c r="C15230" s="1">
        <v>0.38075300000000001</v>
      </c>
      <c r="D15230" s="1">
        <v>21.427458000000001</v>
      </c>
      <c r="E15230" s="1">
        <v>0.13572300000000001</v>
      </c>
      <c r="F15230" s="1">
        <v>0.35614299999999999</v>
      </c>
      <c r="G15230" s="1">
        <v>0.384411</v>
      </c>
      <c r="H15230" s="1">
        <v>0.681863</v>
      </c>
      <c r="I15230" s="1">
        <v>1.4338839999999999</v>
      </c>
      <c r="J15230">
        <f t="shared" si="474"/>
        <v>2.8268000000000015E-2</v>
      </c>
      <c r="K15230">
        <f t="shared" si="475"/>
        <v>0.29745199999999999</v>
      </c>
    </row>
    <row r="15231" spans="1:11">
      <c r="A15231" s="6104">
        <v>43280.742267817797</v>
      </c>
      <c r="B15231" s="1">
        <v>20.181912000000001</v>
      </c>
      <c r="C15231" s="1">
        <v>0.37760300000000002</v>
      </c>
      <c r="D15231" s="1">
        <v>21.429296000000001</v>
      </c>
      <c r="E15231" s="1">
        <v>0.13559199999999999</v>
      </c>
      <c r="F15231" s="1">
        <v>0.35514600000000002</v>
      </c>
      <c r="G15231" s="1">
        <v>0.38299299999999997</v>
      </c>
      <c r="H15231" s="1">
        <v>0.67932800000000004</v>
      </c>
      <c r="I15231" s="1">
        <v>1.41974</v>
      </c>
      <c r="J15231">
        <f t="shared" si="474"/>
        <v>2.7846999999999955E-2</v>
      </c>
      <c r="K15231">
        <f t="shared" si="475"/>
        <v>0.29633500000000007</v>
      </c>
    </row>
    <row r="15232" spans="1:11">
      <c r="A15232" s="6104">
        <v>43280.742279391903</v>
      </c>
      <c r="B15232" s="1">
        <v>20.201601</v>
      </c>
      <c r="C15232" s="1">
        <v>0.37248399999999998</v>
      </c>
      <c r="D15232" s="1">
        <v>21.436516000000001</v>
      </c>
      <c r="E15232" s="1">
        <v>0.13756099999999999</v>
      </c>
      <c r="F15232" s="1">
        <v>0.355603</v>
      </c>
      <c r="G15232" s="1">
        <v>0.38346599999999997</v>
      </c>
      <c r="H15232" s="1">
        <v>0.68096299999999998</v>
      </c>
      <c r="I15232" s="1">
        <v>1.183999</v>
      </c>
      <c r="J15232">
        <f t="shared" si="474"/>
        <v>2.7862999999999971E-2</v>
      </c>
      <c r="K15232">
        <f t="shared" si="475"/>
        <v>0.29749700000000001</v>
      </c>
    </row>
    <row r="15233" spans="1:11">
      <c r="A15233" s="6105">
        <v>43280.742290966002</v>
      </c>
      <c r="B15233" s="1">
        <v>20.189131</v>
      </c>
      <c r="C15233" s="1">
        <v>0.36618400000000001</v>
      </c>
      <c r="D15233" s="1">
        <v>21.430215</v>
      </c>
      <c r="E15233" s="1">
        <v>0.132442</v>
      </c>
      <c r="F15233" s="1">
        <v>0.35614899999999999</v>
      </c>
      <c r="G15233" s="1">
        <v>0.38352900000000001</v>
      </c>
      <c r="H15233" s="1">
        <v>0.68035699999999999</v>
      </c>
      <c r="I15233" s="1">
        <v>1.330158</v>
      </c>
      <c r="J15233">
        <f t="shared" si="474"/>
        <v>2.7380000000000015E-2</v>
      </c>
      <c r="K15233">
        <f t="shared" si="475"/>
        <v>0.29682799999999998</v>
      </c>
    </row>
    <row r="15234" spans="1:11">
      <c r="A15234" s="6105">
        <v>43280.742302539998</v>
      </c>
      <c r="B15234" s="1">
        <v>20.179286999999999</v>
      </c>
      <c r="C15234" s="1">
        <v>0.349777</v>
      </c>
      <c r="D15234" s="1">
        <v>21.429164</v>
      </c>
      <c r="E15234" s="1">
        <v>0.122992</v>
      </c>
      <c r="F15234" s="1">
        <v>0.35538199999999998</v>
      </c>
      <c r="G15234" s="1">
        <v>0.382967</v>
      </c>
      <c r="H15234" s="1">
        <v>0.68036600000000003</v>
      </c>
      <c r="I15234" s="1">
        <v>1.108562</v>
      </c>
      <c r="J15234">
        <f t="shared" si="474"/>
        <v>2.7585000000000026E-2</v>
      </c>
      <c r="K15234">
        <f t="shared" si="475"/>
        <v>0.29739900000000002</v>
      </c>
    </row>
    <row r="15235" spans="1:11">
      <c r="A15235" s="6105">
        <v>43280.742314114097</v>
      </c>
      <c r="B15235" s="1">
        <v>20.180337000000002</v>
      </c>
      <c r="C15235" s="1">
        <v>0.349908</v>
      </c>
      <c r="D15235" s="1">
        <v>21.426538999999998</v>
      </c>
      <c r="E15235" s="1">
        <v>0.12653600000000001</v>
      </c>
      <c r="F15235" s="1">
        <v>0.35430099999999998</v>
      </c>
      <c r="G15235" s="1">
        <v>0.38242100000000001</v>
      </c>
      <c r="H15235" s="1">
        <v>0.67964000000000002</v>
      </c>
      <c r="I15235" s="1">
        <v>1.41031</v>
      </c>
      <c r="J15235">
        <f t="shared" ref="J15235:J15298" si="476">G15235-F15235</f>
        <v>2.8120000000000034E-2</v>
      </c>
      <c r="K15235">
        <f t="shared" ref="K15235:K15298" si="477">H15235-G15235</f>
        <v>0.29721900000000001</v>
      </c>
    </row>
    <row r="15236" spans="1:11">
      <c r="A15236" s="6105">
        <v>43280.742325688203</v>
      </c>
      <c r="B15236" s="1">
        <v>20.174693000000001</v>
      </c>
      <c r="C15236" s="1">
        <v>0.35214000000000001</v>
      </c>
      <c r="D15236" s="1">
        <v>21.426145000000002</v>
      </c>
      <c r="E15236" s="1">
        <v>0.127717</v>
      </c>
      <c r="F15236" s="1">
        <v>0.35609099999999999</v>
      </c>
      <c r="G15236" s="1">
        <v>0.38300400000000001</v>
      </c>
      <c r="H15236" s="1">
        <v>0.67989699999999997</v>
      </c>
      <c r="I15236" s="1">
        <v>1.6366210000000001</v>
      </c>
      <c r="J15236">
        <f t="shared" si="476"/>
        <v>2.691300000000002E-2</v>
      </c>
      <c r="K15236">
        <f t="shared" si="477"/>
        <v>0.29689299999999996</v>
      </c>
    </row>
    <row r="15237" spans="1:11">
      <c r="A15237" s="6106">
        <v>43280.742337262302</v>
      </c>
      <c r="B15237" s="1">
        <v>20.151197</v>
      </c>
      <c r="C15237" s="1">
        <v>0.35017100000000001</v>
      </c>
      <c r="D15237" s="1">
        <v>21.422601</v>
      </c>
      <c r="E15237" s="1">
        <v>0.11734799999999999</v>
      </c>
      <c r="F15237" s="1">
        <v>0.35536600000000002</v>
      </c>
      <c r="G15237" s="1">
        <v>0.38292999999999999</v>
      </c>
      <c r="H15237" s="1">
        <v>0.67918999999999996</v>
      </c>
      <c r="I15237" s="1">
        <v>1.4951760000000001</v>
      </c>
      <c r="J15237">
        <f t="shared" si="476"/>
        <v>2.7563999999999977E-2</v>
      </c>
      <c r="K15237">
        <f t="shared" si="477"/>
        <v>0.29625999999999997</v>
      </c>
    </row>
    <row r="15238" spans="1:11">
      <c r="A15238" s="6106">
        <v>43280.742348836298</v>
      </c>
      <c r="B15238" s="1">
        <v>20.178761999999999</v>
      </c>
      <c r="C15238" s="1">
        <v>0.34636499999999998</v>
      </c>
      <c r="D15238" s="1">
        <v>21.429689</v>
      </c>
      <c r="E15238" s="1">
        <v>0.11538</v>
      </c>
      <c r="F15238" s="1">
        <v>0.35513499999999998</v>
      </c>
      <c r="G15238" s="1">
        <v>0.38297199999999998</v>
      </c>
      <c r="H15238" s="1">
        <v>0.679566</v>
      </c>
      <c r="I15238" s="1">
        <v>1.4716020000000001</v>
      </c>
      <c r="J15238">
        <f t="shared" si="476"/>
        <v>2.7837000000000001E-2</v>
      </c>
      <c r="K15238">
        <f t="shared" si="477"/>
        <v>0.29659400000000002</v>
      </c>
    </row>
    <row r="15239" spans="1:11">
      <c r="A15239" s="6106">
        <v>43280.742360410397</v>
      </c>
      <c r="B15239" s="1">
        <v>20.179155000000002</v>
      </c>
      <c r="C15239" s="1">
        <v>0.34623300000000001</v>
      </c>
      <c r="D15239" s="1">
        <v>21.428508000000001</v>
      </c>
      <c r="E15239" s="1">
        <v>0.11643000000000001</v>
      </c>
      <c r="F15239" s="1">
        <v>0.35613800000000001</v>
      </c>
      <c r="G15239" s="1">
        <v>0.38381300000000002</v>
      </c>
      <c r="H15239" s="1">
        <v>0.68075200000000002</v>
      </c>
      <c r="I15239" s="1">
        <v>1.6554800000000001</v>
      </c>
      <c r="J15239">
        <f t="shared" si="476"/>
        <v>2.7675000000000005E-2</v>
      </c>
      <c r="K15239">
        <f t="shared" si="477"/>
        <v>0.29693900000000001</v>
      </c>
    </row>
    <row r="15240" spans="1:11">
      <c r="A15240" s="6106">
        <v>43280.742371984503</v>
      </c>
      <c r="B15240" s="1">
        <v>20.172854999999998</v>
      </c>
      <c r="C15240" s="1">
        <v>0.33888299999999999</v>
      </c>
      <c r="D15240" s="1">
        <v>21.424700999999999</v>
      </c>
      <c r="E15240" s="1">
        <v>0.120892</v>
      </c>
      <c r="F15240" s="1">
        <v>0.35503600000000002</v>
      </c>
      <c r="G15240" s="1">
        <v>0.38229000000000002</v>
      </c>
      <c r="H15240" s="1">
        <v>0.67800499999999997</v>
      </c>
      <c r="I15240" s="1">
        <v>1.3537319999999999</v>
      </c>
      <c r="J15240">
        <f t="shared" si="476"/>
        <v>2.7254E-2</v>
      </c>
      <c r="K15240">
        <f t="shared" si="477"/>
        <v>0.29571499999999995</v>
      </c>
    </row>
    <row r="15241" spans="1:11">
      <c r="A15241" s="6107">
        <v>43280.742383558601</v>
      </c>
      <c r="B15241" s="1">
        <v>20.164717</v>
      </c>
      <c r="C15241" s="1">
        <v>0.340196</v>
      </c>
      <c r="D15241" s="1">
        <v>21.422076000000001</v>
      </c>
      <c r="E15241" s="1">
        <v>0.11590499999999999</v>
      </c>
      <c r="F15241" s="1">
        <v>0.35499900000000001</v>
      </c>
      <c r="G15241" s="1">
        <v>0.38222699999999998</v>
      </c>
      <c r="H15241" s="1">
        <v>0.67970399999999997</v>
      </c>
      <c r="I15241" s="1">
        <v>1.4055949999999999</v>
      </c>
      <c r="J15241">
        <f t="shared" si="476"/>
        <v>2.7227999999999974E-2</v>
      </c>
      <c r="K15241">
        <f t="shared" si="477"/>
        <v>0.29747699999999999</v>
      </c>
    </row>
    <row r="15242" spans="1:11">
      <c r="A15242" s="6107">
        <v>43280.742395132598</v>
      </c>
      <c r="B15242" s="1">
        <v>20.160647999999998</v>
      </c>
      <c r="C15242" s="1">
        <v>0.334289</v>
      </c>
      <c r="D15242" s="1">
        <v>21.419450000000001</v>
      </c>
      <c r="E15242" s="1">
        <v>0.114067</v>
      </c>
      <c r="F15242" s="1">
        <v>0.35534500000000002</v>
      </c>
      <c r="G15242" s="1">
        <v>0.38291999999999998</v>
      </c>
      <c r="H15242" s="1">
        <v>0.67906100000000003</v>
      </c>
      <c r="I15242" s="1">
        <v>1.1745699999999999</v>
      </c>
      <c r="J15242">
        <f t="shared" si="476"/>
        <v>2.7574999999999961E-2</v>
      </c>
      <c r="K15242">
        <f t="shared" si="477"/>
        <v>0.29614100000000004</v>
      </c>
    </row>
    <row r="15243" spans="1:11">
      <c r="A15243" s="6107">
        <v>43280.742406706697</v>
      </c>
      <c r="B15243" s="1">
        <v>20.170885999999999</v>
      </c>
      <c r="C15243" s="1">
        <v>0.33940799999999999</v>
      </c>
      <c r="D15243" s="1">
        <v>21.425751000000002</v>
      </c>
      <c r="E15243" s="1">
        <v>0.115117</v>
      </c>
      <c r="F15243" s="1">
        <v>0.35491</v>
      </c>
      <c r="G15243" s="1">
        <v>0.38261499999999998</v>
      </c>
      <c r="H15243" s="1">
        <v>0.67896900000000004</v>
      </c>
      <c r="I15243" s="1">
        <v>1.4621729999999999</v>
      </c>
      <c r="J15243">
        <f t="shared" si="476"/>
        <v>2.770499999999998E-2</v>
      </c>
      <c r="K15243">
        <f t="shared" si="477"/>
        <v>0.29635400000000006</v>
      </c>
    </row>
    <row r="15244" spans="1:11">
      <c r="A15244" s="6107">
        <v>43280.742418280803</v>
      </c>
      <c r="B15244" s="1">
        <v>20.180731000000002</v>
      </c>
      <c r="C15244" s="1">
        <v>0.34820200000000001</v>
      </c>
      <c r="D15244" s="1">
        <v>21.427195000000001</v>
      </c>
      <c r="E15244" s="1">
        <v>0.11446099999999999</v>
      </c>
      <c r="F15244" s="1">
        <v>0.35591200000000001</v>
      </c>
      <c r="G15244" s="1">
        <v>0.38444800000000001</v>
      </c>
      <c r="H15244" s="1">
        <v>0.68156899999999998</v>
      </c>
      <c r="I15244" s="1">
        <v>1.5658989999999999</v>
      </c>
      <c r="J15244">
        <f t="shared" si="476"/>
        <v>2.8536000000000006E-2</v>
      </c>
      <c r="K15244">
        <f t="shared" si="477"/>
        <v>0.29712099999999997</v>
      </c>
    </row>
    <row r="15245" spans="1:11">
      <c r="A15245" s="6108">
        <v>43280.742429854901</v>
      </c>
      <c r="B15245" s="1">
        <v>20.167079000000001</v>
      </c>
      <c r="C15245" s="1">
        <v>0.34255799999999997</v>
      </c>
      <c r="D15245" s="1">
        <v>21.420632000000001</v>
      </c>
      <c r="E15245" s="1">
        <v>0.111836</v>
      </c>
      <c r="F15245" s="1">
        <v>0.354904</v>
      </c>
      <c r="G15245" s="1">
        <v>0.38359700000000002</v>
      </c>
      <c r="H15245" s="1">
        <v>0.68034700000000004</v>
      </c>
      <c r="I15245" s="1">
        <v>1.5281800000000001</v>
      </c>
      <c r="J15245">
        <f t="shared" si="476"/>
        <v>2.8693000000000024E-2</v>
      </c>
      <c r="K15245">
        <f t="shared" si="477"/>
        <v>0.29675000000000001</v>
      </c>
    </row>
    <row r="15246" spans="1:11">
      <c r="A15246" s="6108">
        <v>43280.742441428898</v>
      </c>
      <c r="B15246" s="1">
        <v>20.193594000000001</v>
      </c>
      <c r="C15246" s="1">
        <v>0.34820200000000001</v>
      </c>
      <c r="D15246" s="1">
        <v>21.426801000000001</v>
      </c>
      <c r="E15246" s="1">
        <v>0.113542</v>
      </c>
      <c r="F15246" s="1">
        <v>0.35561300000000001</v>
      </c>
      <c r="G15246" s="1">
        <v>0.38376500000000002</v>
      </c>
      <c r="H15246" s="1">
        <v>0.68103599999999997</v>
      </c>
      <c r="I15246" s="1">
        <v>1.3537319999999999</v>
      </c>
      <c r="J15246">
        <f t="shared" si="476"/>
        <v>2.815200000000001E-2</v>
      </c>
      <c r="K15246">
        <f t="shared" si="477"/>
        <v>0.29727099999999995</v>
      </c>
    </row>
    <row r="15247" spans="1:11">
      <c r="A15247" s="6108">
        <v>43280.742453002997</v>
      </c>
      <c r="B15247" s="1">
        <v>20.173905000000001</v>
      </c>
      <c r="C15247" s="1">
        <v>0.338227</v>
      </c>
      <c r="D15247" s="1">
        <v>21.421025</v>
      </c>
      <c r="E15247" s="1">
        <v>0.12246700000000001</v>
      </c>
      <c r="F15247" s="1">
        <v>0.35578599999999999</v>
      </c>
      <c r="G15247" s="1">
        <v>0.38363900000000001</v>
      </c>
      <c r="H15247" s="1">
        <v>0.68005300000000002</v>
      </c>
      <c r="I15247" s="1">
        <v>1.4951760000000001</v>
      </c>
      <c r="J15247">
        <f t="shared" si="476"/>
        <v>2.7853000000000017E-2</v>
      </c>
      <c r="K15247">
        <f t="shared" si="477"/>
        <v>0.29641400000000001</v>
      </c>
    </row>
    <row r="15248" spans="1:11">
      <c r="A15248" s="6108">
        <v>43280.742464577103</v>
      </c>
      <c r="B15248" s="1">
        <v>20.178629999999998</v>
      </c>
      <c r="C15248" s="1">
        <v>0.34439599999999998</v>
      </c>
      <c r="D15248" s="1">
        <v>21.418925000000002</v>
      </c>
      <c r="E15248" s="1">
        <v>0.109211</v>
      </c>
      <c r="F15248" s="1">
        <v>0.35420600000000002</v>
      </c>
      <c r="G15248" s="1">
        <v>0.38200600000000001</v>
      </c>
      <c r="H15248" s="1">
        <v>0.67867500000000003</v>
      </c>
      <c r="I15248" s="1">
        <v>1.3254429999999999</v>
      </c>
      <c r="J15248">
        <f t="shared" si="476"/>
        <v>2.7799999999999991E-2</v>
      </c>
      <c r="K15248">
        <f t="shared" si="477"/>
        <v>0.29666900000000002</v>
      </c>
    </row>
    <row r="15249" spans="1:11">
      <c r="A15249" s="6109">
        <v>43280.742476151201</v>
      </c>
      <c r="B15249" s="1">
        <v>20.170097999999999</v>
      </c>
      <c r="C15249" s="1">
        <v>0.34255799999999997</v>
      </c>
      <c r="D15249" s="1">
        <v>21.422601</v>
      </c>
      <c r="E15249" s="1">
        <v>0.11931700000000001</v>
      </c>
      <c r="F15249" s="1">
        <v>0.35547699999999999</v>
      </c>
      <c r="G15249" s="1">
        <v>0.38354500000000002</v>
      </c>
      <c r="H15249" s="1">
        <v>0.67924499999999999</v>
      </c>
      <c r="I15249" s="1">
        <v>1.316014</v>
      </c>
      <c r="J15249">
        <f t="shared" si="476"/>
        <v>2.8068000000000037E-2</v>
      </c>
      <c r="K15249">
        <f t="shared" si="477"/>
        <v>0.29569999999999996</v>
      </c>
    </row>
    <row r="15250" spans="1:11">
      <c r="A15250" s="6109">
        <v>43280.742487725198</v>
      </c>
      <c r="B15250" s="1">
        <v>20.183356</v>
      </c>
      <c r="C15250" s="1">
        <v>0.34570800000000002</v>
      </c>
      <c r="D15250" s="1">
        <v>21.427195000000001</v>
      </c>
      <c r="E15250" s="1">
        <v>0.11249199999999999</v>
      </c>
      <c r="F15250" s="1">
        <v>0.35625899999999999</v>
      </c>
      <c r="G15250" s="1">
        <v>0.38329800000000003</v>
      </c>
      <c r="H15250" s="1">
        <v>0.68058600000000002</v>
      </c>
      <c r="I15250" s="1">
        <v>1.4857469999999999</v>
      </c>
      <c r="J15250">
        <f t="shared" si="476"/>
        <v>2.7039000000000035E-2</v>
      </c>
      <c r="K15250">
        <f t="shared" si="477"/>
        <v>0.297288</v>
      </c>
    </row>
    <row r="15251" spans="1:11">
      <c r="A15251" s="6109">
        <v>43280.742499299296</v>
      </c>
      <c r="B15251" s="1">
        <v>20.180337000000002</v>
      </c>
      <c r="C15251" s="1">
        <v>0.34846500000000002</v>
      </c>
      <c r="D15251" s="1">
        <v>21.426670000000001</v>
      </c>
      <c r="E15251" s="1">
        <v>0.110786</v>
      </c>
      <c r="F15251" s="1">
        <v>0.35405399999999998</v>
      </c>
      <c r="G15251" s="1">
        <v>0.38164900000000002</v>
      </c>
      <c r="H15251" s="1">
        <v>0.679759</v>
      </c>
      <c r="I15251" s="1">
        <v>1.4951760000000001</v>
      </c>
      <c r="J15251">
        <f t="shared" si="476"/>
        <v>2.7595000000000036E-2</v>
      </c>
      <c r="K15251">
        <f t="shared" si="477"/>
        <v>0.29810999999999999</v>
      </c>
    </row>
    <row r="15252" spans="1:11">
      <c r="A15252" s="6109">
        <v>43280.742510873402</v>
      </c>
      <c r="B15252" s="1">
        <v>20.156841</v>
      </c>
      <c r="C15252" s="1">
        <v>0.34098299999999998</v>
      </c>
      <c r="D15252" s="1">
        <v>21.424045</v>
      </c>
      <c r="E15252" s="1">
        <v>0.12798000000000001</v>
      </c>
      <c r="F15252" s="1">
        <v>0.35424800000000001</v>
      </c>
      <c r="G15252" s="1">
        <v>0.38250499999999998</v>
      </c>
      <c r="H15252" s="1">
        <v>0.678427</v>
      </c>
      <c r="I15252" s="1">
        <v>1.4998910000000001</v>
      </c>
      <c r="J15252">
        <f t="shared" si="476"/>
        <v>2.8256999999999977E-2</v>
      </c>
      <c r="K15252">
        <f t="shared" si="477"/>
        <v>0.29592200000000002</v>
      </c>
    </row>
    <row r="15253" spans="1:11">
      <c r="A15253" s="6110">
        <v>43280.742522447501</v>
      </c>
      <c r="B15253" s="1">
        <v>20.171935999999999</v>
      </c>
      <c r="C15253" s="1">
        <v>0.34032699999999999</v>
      </c>
      <c r="D15253" s="1">
        <v>21.420763000000001</v>
      </c>
      <c r="E15253" s="1">
        <v>0.111836</v>
      </c>
      <c r="F15253" s="1">
        <v>0.35641099999999998</v>
      </c>
      <c r="G15253" s="1">
        <v>0.384353</v>
      </c>
      <c r="H15253" s="1">
        <v>0.68189100000000002</v>
      </c>
      <c r="I15253" s="1">
        <v>1.4951760000000001</v>
      </c>
      <c r="J15253">
        <f t="shared" si="476"/>
        <v>2.7942000000000022E-2</v>
      </c>
      <c r="K15253">
        <f t="shared" si="477"/>
        <v>0.29753800000000002</v>
      </c>
    </row>
    <row r="15254" spans="1:11">
      <c r="A15254" s="6110">
        <v>43280.742534021498</v>
      </c>
      <c r="B15254" s="1">
        <v>20.180862000000001</v>
      </c>
      <c r="C15254" s="1">
        <v>0.352796</v>
      </c>
      <c r="D15254" s="1">
        <v>21.425094999999999</v>
      </c>
      <c r="E15254" s="1">
        <v>0.12653600000000001</v>
      </c>
      <c r="F15254" s="1">
        <v>0.35664800000000002</v>
      </c>
      <c r="G15254" s="1">
        <v>0.38425900000000002</v>
      </c>
      <c r="H15254" s="1">
        <v>0.67972299999999997</v>
      </c>
      <c r="I15254" s="1">
        <v>1.6319060000000001</v>
      </c>
      <c r="J15254">
        <f t="shared" si="476"/>
        <v>2.7610999999999997E-2</v>
      </c>
      <c r="K15254">
        <f t="shared" si="477"/>
        <v>0.29546399999999995</v>
      </c>
    </row>
    <row r="15255" spans="1:11">
      <c r="A15255" s="6110">
        <v>43280.742545595604</v>
      </c>
      <c r="B15255" s="1">
        <v>20.141746000000001</v>
      </c>
      <c r="C15255" s="1">
        <v>0.34413300000000002</v>
      </c>
      <c r="D15255" s="1">
        <v>21.408685999999999</v>
      </c>
      <c r="E15255" s="1">
        <v>0.116298</v>
      </c>
      <c r="F15255" s="1">
        <v>0.354742</v>
      </c>
      <c r="G15255" s="1">
        <v>0.38250000000000001</v>
      </c>
      <c r="H15255" s="1">
        <v>0.67906999999999995</v>
      </c>
      <c r="I15255" s="1">
        <v>1.0048360000000001</v>
      </c>
      <c r="J15255">
        <f t="shared" si="476"/>
        <v>2.7758000000000005E-2</v>
      </c>
      <c r="K15255">
        <f t="shared" si="477"/>
        <v>0.29656999999999994</v>
      </c>
    </row>
    <row r="15256" spans="1:11">
      <c r="A15256" s="6110">
        <v>43280.742557169702</v>
      </c>
      <c r="B15256" s="1">
        <v>20.187556000000001</v>
      </c>
      <c r="C15256" s="1">
        <v>0.35594599999999998</v>
      </c>
      <c r="D15256" s="1">
        <v>21.424439</v>
      </c>
      <c r="E15256" s="1">
        <v>0.12168</v>
      </c>
      <c r="F15256" s="1">
        <v>0.35620099999999999</v>
      </c>
      <c r="G15256" s="1">
        <v>0.38367600000000002</v>
      </c>
      <c r="H15256" s="1">
        <v>0.68132099999999995</v>
      </c>
      <c r="I15256" s="1">
        <v>1.103847</v>
      </c>
      <c r="J15256">
        <f t="shared" si="476"/>
        <v>2.7475000000000027E-2</v>
      </c>
      <c r="K15256">
        <f t="shared" si="477"/>
        <v>0.29764499999999994</v>
      </c>
    </row>
    <row r="15257" spans="1:11">
      <c r="A15257" s="6111">
        <v>43280.742568743699</v>
      </c>
      <c r="B15257" s="1">
        <v>20.163798</v>
      </c>
      <c r="C15257" s="1">
        <v>0.35450199999999998</v>
      </c>
      <c r="D15257" s="1">
        <v>21.417086999999999</v>
      </c>
      <c r="E15257" s="1">
        <v>0.118267</v>
      </c>
      <c r="F15257" s="1">
        <v>0.35442699999999999</v>
      </c>
      <c r="G15257" s="1">
        <v>0.381859</v>
      </c>
      <c r="H15257" s="1">
        <v>0.67706699999999997</v>
      </c>
      <c r="I15257" s="1">
        <v>1.7403470000000001</v>
      </c>
      <c r="J15257">
        <f t="shared" si="476"/>
        <v>2.7432000000000012E-2</v>
      </c>
      <c r="K15257">
        <f t="shared" si="477"/>
        <v>0.29520799999999997</v>
      </c>
    </row>
    <row r="15258" spans="1:11">
      <c r="A15258" s="6111">
        <v>43280.742580317798</v>
      </c>
      <c r="B15258" s="1">
        <v>20.166554000000001</v>
      </c>
      <c r="C15258" s="1">
        <v>0.35542099999999999</v>
      </c>
      <c r="D15258" s="1">
        <v>21.414462</v>
      </c>
      <c r="E15258" s="1">
        <v>0.121548</v>
      </c>
      <c r="F15258" s="1">
        <v>0.354736</v>
      </c>
      <c r="G15258" s="1">
        <v>0.38215300000000002</v>
      </c>
      <c r="H15258" s="1">
        <v>0.67922700000000003</v>
      </c>
      <c r="I15258" s="1">
        <v>1.518751</v>
      </c>
      <c r="J15258">
        <f t="shared" si="476"/>
        <v>2.7417000000000025E-2</v>
      </c>
      <c r="K15258">
        <f t="shared" si="477"/>
        <v>0.297074</v>
      </c>
    </row>
    <row r="15259" spans="1:11">
      <c r="A15259" s="6111">
        <v>43280.742591891903</v>
      </c>
      <c r="B15259" s="1">
        <v>20.182437</v>
      </c>
      <c r="C15259" s="1">
        <v>0.36093399999999998</v>
      </c>
      <c r="D15259" s="1">
        <v>21.424439</v>
      </c>
      <c r="E15259" s="1">
        <v>0.128111</v>
      </c>
      <c r="F15259" s="1">
        <v>0.354348</v>
      </c>
      <c r="G15259" s="1">
        <v>0.38201200000000002</v>
      </c>
      <c r="H15259" s="1">
        <v>0.67849199999999998</v>
      </c>
      <c r="I15259" s="1">
        <v>1.316014</v>
      </c>
      <c r="J15259">
        <f t="shared" si="476"/>
        <v>2.7664000000000022E-2</v>
      </c>
      <c r="K15259">
        <f t="shared" si="477"/>
        <v>0.29647999999999997</v>
      </c>
    </row>
    <row r="15260" spans="1:11">
      <c r="A15260" s="6111">
        <v>43280.742603466002</v>
      </c>
      <c r="B15260" s="1">
        <v>20.197531999999999</v>
      </c>
      <c r="C15260" s="1">
        <v>0.37300899999999998</v>
      </c>
      <c r="D15260" s="1">
        <v>21.432314999999999</v>
      </c>
      <c r="E15260" s="1">
        <v>0.13454199999999999</v>
      </c>
      <c r="F15260" s="1">
        <v>0.35500900000000002</v>
      </c>
      <c r="G15260" s="1">
        <v>0.38266800000000001</v>
      </c>
      <c r="H15260" s="1">
        <v>0.67869400000000002</v>
      </c>
      <c r="I15260" s="1">
        <v>1.749776</v>
      </c>
      <c r="J15260">
        <f t="shared" si="476"/>
        <v>2.7658999999999989E-2</v>
      </c>
      <c r="K15260">
        <f t="shared" si="477"/>
        <v>0.29602600000000001</v>
      </c>
    </row>
    <row r="15261" spans="1:11">
      <c r="A15261" s="6112">
        <v>43280.742615039999</v>
      </c>
      <c r="B15261" s="1">
        <v>20.197400999999999</v>
      </c>
      <c r="C15261" s="1">
        <v>0.36408400000000002</v>
      </c>
      <c r="D15261" s="1">
        <v>21.428114000000001</v>
      </c>
      <c r="E15261" s="1">
        <v>0.132048</v>
      </c>
      <c r="F15261" s="1">
        <v>0.355713</v>
      </c>
      <c r="G15261" s="1">
        <v>0.383214</v>
      </c>
      <c r="H15261" s="1">
        <v>0.67984199999999995</v>
      </c>
      <c r="I15261" s="1">
        <v>1.5234650000000001</v>
      </c>
      <c r="J15261">
        <f t="shared" si="476"/>
        <v>2.7500999999999998E-2</v>
      </c>
      <c r="K15261">
        <f t="shared" si="477"/>
        <v>0.29662799999999995</v>
      </c>
    </row>
    <row r="15262" spans="1:11">
      <c r="A15262" s="6112">
        <v>43280.742626614097</v>
      </c>
      <c r="B15262" s="1">
        <v>20.187294000000001</v>
      </c>
      <c r="C15262" s="1">
        <v>0.36788999999999999</v>
      </c>
      <c r="D15262" s="1">
        <v>21.422338</v>
      </c>
      <c r="E15262" s="1">
        <v>0.12168</v>
      </c>
      <c r="F15262" s="1">
        <v>0.35589700000000002</v>
      </c>
      <c r="G15262" s="1">
        <v>0.38430599999999998</v>
      </c>
      <c r="H15262" s="1">
        <v>0.68098099999999995</v>
      </c>
      <c r="I15262" s="1">
        <v>1.29244</v>
      </c>
      <c r="J15262">
        <f t="shared" si="476"/>
        <v>2.8408999999999962E-2</v>
      </c>
      <c r="K15262">
        <f t="shared" si="477"/>
        <v>0.29667499999999997</v>
      </c>
    </row>
    <row r="15263" spans="1:11">
      <c r="A15263" s="6112">
        <v>43280.742638188203</v>
      </c>
      <c r="B15263" s="1">
        <v>20.18375</v>
      </c>
      <c r="C15263" s="1">
        <v>0.36067100000000002</v>
      </c>
      <c r="D15263" s="1">
        <v>21.420763000000001</v>
      </c>
      <c r="E15263" s="1">
        <v>0.12745500000000001</v>
      </c>
      <c r="F15263" s="1">
        <v>0.35576000000000002</v>
      </c>
      <c r="G15263" s="1">
        <v>0.38363900000000001</v>
      </c>
      <c r="H15263" s="1">
        <v>0.68165200000000004</v>
      </c>
      <c r="I15263" s="1">
        <v>1.490462</v>
      </c>
      <c r="J15263">
        <f t="shared" si="476"/>
        <v>2.7878999999999987E-2</v>
      </c>
      <c r="K15263">
        <f t="shared" si="477"/>
        <v>0.29801300000000003</v>
      </c>
    </row>
    <row r="15264" spans="1:11">
      <c r="A15264" s="6112">
        <v>43280.742649762302</v>
      </c>
      <c r="B15264" s="1">
        <v>20.197400999999999</v>
      </c>
      <c r="C15264" s="1">
        <v>0.36670900000000001</v>
      </c>
      <c r="D15264" s="1">
        <v>21.423126</v>
      </c>
      <c r="E15264" s="1">
        <v>0.12653600000000001</v>
      </c>
      <c r="F15264" s="1">
        <v>0.35500900000000002</v>
      </c>
      <c r="G15264" s="1">
        <v>0.38289899999999999</v>
      </c>
      <c r="H15264" s="1">
        <v>0.67972299999999997</v>
      </c>
      <c r="I15264" s="1">
        <v>1.594187</v>
      </c>
      <c r="J15264">
        <f t="shared" si="476"/>
        <v>2.788999999999997E-2</v>
      </c>
      <c r="K15264">
        <f t="shared" si="477"/>
        <v>0.29682399999999998</v>
      </c>
    </row>
    <row r="15265" spans="1:11">
      <c r="A15265" s="6113">
        <v>43280.742661336299</v>
      </c>
      <c r="B15265" s="1">
        <v>20.170491999999999</v>
      </c>
      <c r="C15265" s="1">
        <v>0.36224600000000001</v>
      </c>
      <c r="D15265" s="1">
        <v>21.409604999999999</v>
      </c>
      <c r="E15265" s="1">
        <v>0.121811</v>
      </c>
      <c r="F15265" s="1">
        <v>0.35587600000000003</v>
      </c>
      <c r="G15265" s="1">
        <v>0.38355499999999998</v>
      </c>
      <c r="H15265" s="1">
        <v>0.67982399999999998</v>
      </c>
      <c r="I15265" s="1">
        <v>1.4244540000000001</v>
      </c>
      <c r="J15265">
        <f t="shared" si="476"/>
        <v>2.7678999999999954E-2</v>
      </c>
      <c r="K15265">
        <f t="shared" si="477"/>
        <v>0.296269</v>
      </c>
    </row>
    <row r="15266" spans="1:11">
      <c r="A15266" s="6113">
        <v>43280.742672910397</v>
      </c>
      <c r="B15266" s="1">
        <v>20.148309000000001</v>
      </c>
      <c r="C15266" s="1">
        <v>0.35883399999999999</v>
      </c>
      <c r="D15266" s="1">
        <v>21.403960000000001</v>
      </c>
      <c r="E15266" s="1">
        <v>0.113673</v>
      </c>
      <c r="F15266" s="1">
        <v>0.35525099999999998</v>
      </c>
      <c r="G15266" s="1">
        <v>0.38341900000000001</v>
      </c>
      <c r="H15266" s="1">
        <v>0.67908900000000005</v>
      </c>
      <c r="I15266" s="1">
        <v>1.4857469999999999</v>
      </c>
      <c r="J15266">
        <f t="shared" si="476"/>
        <v>2.8168000000000026E-2</v>
      </c>
      <c r="K15266">
        <f t="shared" si="477"/>
        <v>0.29567000000000004</v>
      </c>
    </row>
    <row r="15267" spans="1:11">
      <c r="A15267" s="6113">
        <v>43280.742684484503</v>
      </c>
      <c r="B15267" s="1">
        <v>20.184275</v>
      </c>
      <c r="C15267" s="1">
        <v>0.370778</v>
      </c>
      <c r="D15267" s="1">
        <v>21.415381</v>
      </c>
      <c r="E15267" s="1">
        <v>0.13362299999999999</v>
      </c>
      <c r="F15267" s="1">
        <v>0.35493599999999997</v>
      </c>
      <c r="G15267" s="1">
        <v>0.38250499999999998</v>
      </c>
      <c r="H15267" s="1">
        <v>0.67925400000000002</v>
      </c>
      <c r="I15267" s="1">
        <v>1.4527429999999999</v>
      </c>
      <c r="J15267">
        <f t="shared" si="476"/>
        <v>2.756900000000001E-2</v>
      </c>
      <c r="K15267">
        <f t="shared" si="477"/>
        <v>0.29674900000000004</v>
      </c>
    </row>
    <row r="15268" spans="1:11">
      <c r="A15268" s="6113">
        <v>43280.742696058602</v>
      </c>
      <c r="B15268" s="1">
        <v>20.168130000000001</v>
      </c>
      <c r="C15268" s="1">
        <v>0.36907200000000001</v>
      </c>
      <c r="D15268" s="1">
        <v>21.409866999999998</v>
      </c>
      <c r="E15268" s="1">
        <v>0.12876699999999999</v>
      </c>
      <c r="F15268" s="1">
        <v>0.355267</v>
      </c>
      <c r="G15268" s="1">
        <v>0.38338699999999998</v>
      </c>
      <c r="H15268" s="1">
        <v>0.67989699999999997</v>
      </c>
      <c r="I15268" s="1">
        <v>1.6554800000000001</v>
      </c>
      <c r="J15268">
        <f t="shared" si="476"/>
        <v>2.8119999999999978E-2</v>
      </c>
      <c r="K15268">
        <f t="shared" si="477"/>
        <v>0.29651</v>
      </c>
    </row>
    <row r="15269" spans="1:11">
      <c r="A15269" s="6113">
        <v>43280.742707632598</v>
      </c>
      <c r="B15269" s="1">
        <v>20.185587000000002</v>
      </c>
      <c r="C15269" s="1">
        <v>0.37537199999999998</v>
      </c>
      <c r="D15269" s="1">
        <v>21.420107000000002</v>
      </c>
      <c r="E15269" s="1">
        <v>0.12889800000000001</v>
      </c>
      <c r="F15269" s="1">
        <v>0.35488900000000001</v>
      </c>
      <c r="G15269" s="1">
        <v>0.38240000000000002</v>
      </c>
      <c r="H15269" s="1">
        <v>0.67906999999999995</v>
      </c>
      <c r="I15269" s="1">
        <v>1.598902</v>
      </c>
      <c r="J15269">
        <f t="shared" si="476"/>
        <v>2.7511000000000008E-2</v>
      </c>
      <c r="K15269">
        <f t="shared" si="477"/>
        <v>0.29666999999999993</v>
      </c>
    </row>
    <row r="15270" spans="1:11">
      <c r="A15270" s="6114">
        <v>43280.742719206697</v>
      </c>
      <c r="B15270" s="1">
        <v>20.171935999999999</v>
      </c>
      <c r="C15270" s="1">
        <v>0.37707800000000002</v>
      </c>
      <c r="D15270" s="1">
        <v>21.409079999999999</v>
      </c>
      <c r="E15270" s="1">
        <v>0.11958000000000001</v>
      </c>
      <c r="F15270" s="1">
        <v>0.35508800000000001</v>
      </c>
      <c r="G15270" s="1">
        <v>0.38386500000000001</v>
      </c>
      <c r="H15270" s="1">
        <v>0.68042100000000005</v>
      </c>
      <c r="I15270" s="1">
        <v>1.306584</v>
      </c>
      <c r="J15270">
        <f t="shared" si="476"/>
        <v>2.8776999999999997E-2</v>
      </c>
      <c r="K15270">
        <f t="shared" si="477"/>
        <v>0.29655600000000004</v>
      </c>
    </row>
    <row r="15271" spans="1:11">
      <c r="A15271" s="6114">
        <v>43280.742730780803</v>
      </c>
      <c r="B15271" s="1">
        <v>20.201995</v>
      </c>
      <c r="C15271" s="1">
        <v>0.386791</v>
      </c>
      <c r="D15271" s="1">
        <v>21.425619999999999</v>
      </c>
      <c r="E15271" s="1">
        <v>0.13270499999999999</v>
      </c>
      <c r="F15271" s="1">
        <v>0.35460999999999998</v>
      </c>
      <c r="G15271" s="1">
        <v>0.38318200000000002</v>
      </c>
      <c r="H15271" s="1">
        <v>0.67934600000000001</v>
      </c>
      <c r="I15271" s="1">
        <v>1.4857469999999999</v>
      </c>
      <c r="J15271">
        <f t="shared" si="476"/>
        <v>2.8572000000000042E-2</v>
      </c>
      <c r="K15271">
        <f t="shared" si="477"/>
        <v>0.29616399999999998</v>
      </c>
    </row>
    <row r="15272" spans="1:11">
      <c r="A15272" s="6114">
        <v>43280.742742354902</v>
      </c>
      <c r="B15272" s="1">
        <v>20.189655999999999</v>
      </c>
      <c r="C15272" s="1">
        <v>0.38167200000000001</v>
      </c>
      <c r="D15272" s="1">
        <v>21.416824999999999</v>
      </c>
      <c r="E15272" s="1">
        <v>0.132048</v>
      </c>
      <c r="F15272" s="1">
        <v>0.35506700000000002</v>
      </c>
      <c r="G15272" s="1">
        <v>0.382353</v>
      </c>
      <c r="H15272" s="1">
        <v>0.67933699999999997</v>
      </c>
      <c r="I15272" s="1">
        <v>1.5470390000000001</v>
      </c>
      <c r="J15272">
        <f t="shared" si="476"/>
        <v>2.7285999999999977E-2</v>
      </c>
      <c r="K15272">
        <f t="shared" si="477"/>
        <v>0.29698399999999997</v>
      </c>
    </row>
    <row r="15273" spans="1:11">
      <c r="A15273" s="6114">
        <v>43280.742753928898</v>
      </c>
      <c r="B15273" s="1">
        <v>20.176793</v>
      </c>
      <c r="C15273" s="1">
        <v>0.37786599999999998</v>
      </c>
      <c r="D15273" s="1">
        <v>21.411836000000001</v>
      </c>
      <c r="E15273" s="1">
        <v>0.13428000000000001</v>
      </c>
      <c r="F15273" s="1">
        <v>0.35520400000000002</v>
      </c>
      <c r="G15273" s="1">
        <v>0.382967</v>
      </c>
      <c r="H15273" s="1">
        <v>0.67868399999999995</v>
      </c>
      <c r="I15273" s="1">
        <v>1.5800430000000001</v>
      </c>
      <c r="J15273">
        <f t="shared" si="476"/>
        <v>2.7762999999999982E-2</v>
      </c>
      <c r="K15273">
        <f t="shared" si="477"/>
        <v>0.29571699999999995</v>
      </c>
    </row>
    <row r="15274" spans="1:11">
      <c r="A15274" s="6115">
        <v>43280.742765502997</v>
      </c>
      <c r="B15274" s="1">
        <v>20.191624999999998</v>
      </c>
      <c r="C15274" s="1">
        <v>0.38889099999999999</v>
      </c>
      <c r="D15274" s="1">
        <v>21.418925000000002</v>
      </c>
      <c r="E15274" s="1">
        <v>0.13913600000000001</v>
      </c>
      <c r="F15274" s="1">
        <v>0.355072</v>
      </c>
      <c r="G15274" s="1">
        <v>0.38279400000000002</v>
      </c>
      <c r="H15274" s="1">
        <v>0.679952</v>
      </c>
      <c r="I15274" s="1">
        <v>1.716772</v>
      </c>
      <c r="J15274">
        <f t="shared" si="476"/>
        <v>2.7722000000000024E-2</v>
      </c>
      <c r="K15274">
        <f t="shared" si="477"/>
        <v>0.29715799999999998</v>
      </c>
    </row>
    <row r="15275" spans="1:11">
      <c r="A15275" s="6115">
        <v>43280.742777077103</v>
      </c>
      <c r="B15275" s="1">
        <v>20.158940999999999</v>
      </c>
      <c r="C15275" s="1">
        <v>0.382328</v>
      </c>
      <c r="D15275" s="1">
        <v>21.405798000000001</v>
      </c>
      <c r="E15275" s="1">
        <v>0.13139200000000001</v>
      </c>
      <c r="F15275" s="1">
        <v>0.35452099999999998</v>
      </c>
      <c r="G15275" s="1">
        <v>0.38201200000000002</v>
      </c>
      <c r="H15275" s="1">
        <v>0.679392</v>
      </c>
      <c r="I15275" s="1">
        <v>1.518751</v>
      </c>
      <c r="J15275">
        <f t="shared" si="476"/>
        <v>2.7491000000000043E-2</v>
      </c>
      <c r="K15275">
        <f t="shared" si="477"/>
        <v>0.29737999999999998</v>
      </c>
    </row>
    <row r="15276" spans="1:11">
      <c r="A15276" s="6115">
        <v>43280.742788651201</v>
      </c>
      <c r="B15276" s="1">
        <v>20.202650999999999</v>
      </c>
      <c r="C15276" s="1">
        <v>0.398866</v>
      </c>
      <c r="D15276" s="1">
        <v>21.422207</v>
      </c>
      <c r="E15276" s="1">
        <v>0.14386099999999999</v>
      </c>
      <c r="F15276" s="1">
        <v>0.35466300000000001</v>
      </c>
      <c r="G15276" s="1">
        <v>0.38188</v>
      </c>
      <c r="H15276" s="1">
        <v>0.67967699999999998</v>
      </c>
      <c r="I15276" s="1">
        <v>1.316014</v>
      </c>
      <c r="J15276">
        <f t="shared" si="476"/>
        <v>2.7216999999999991E-2</v>
      </c>
      <c r="K15276">
        <f t="shared" si="477"/>
        <v>0.29779699999999998</v>
      </c>
    </row>
    <row r="15277" spans="1:11">
      <c r="A15277" s="6115">
        <v>43280.742800225198</v>
      </c>
      <c r="B15277" s="1">
        <v>20.198187999999998</v>
      </c>
      <c r="C15277" s="1">
        <v>0.397816</v>
      </c>
      <c r="D15277" s="1">
        <v>21.421025</v>
      </c>
      <c r="E15277" s="1">
        <v>0.140711</v>
      </c>
      <c r="F15277" s="1">
        <v>0.35568699999999998</v>
      </c>
      <c r="G15277" s="1">
        <v>0.38346599999999997</v>
      </c>
      <c r="H15277" s="1">
        <v>0.68044800000000005</v>
      </c>
      <c r="I15277" s="1">
        <v>1.3537319999999999</v>
      </c>
      <c r="J15277">
        <f t="shared" si="476"/>
        <v>2.7778999999999998E-2</v>
      </c>
      <c r="K15277">
        <f t="shared" si="477"/>
        <v>0.29698200000000008</v>
      </c>
    </row>
    <row r="15278" spans="1:11">
      <c r="A15278" s="6115">
        <v>43280.742811799297</v>
      </c>
      <c r="B15278" s="1">
        <v>20.177448999999999</v>
      </c>
      <c r="C15278" s="1">
        <v>0.39387899999999998</v>
      </c>
      <c r="D15278" s="1">
        <v>21.414987</v>
      </c>
      <c r="E15278" s="1">
        <v>0.13861100000000001</v>
      </c>
      <c r="F15278" s="1">
        <v>0.354547</v>
      </c>
      <c r="G15278" s="1">
        <v>0.38288800000000001</v>
      </c>
      <c r="H15278" s="1">
        <v>0.67886800000000003</v>
      </c>
      <c r="I15278" s="1">
        <v>1.3773059999999999</v>
      </c>
      <c r="J15278">
        <f t="shared" si="476"/>
        <v>2.8341000000000005E-2</v>
      </c>
      <c r="K15278">
        <f t="shared" si="477"/>
        <v>0.29598000000000002</v>
      </c>
    </row>
    <row r="15279" spans="1:11">
      <c r="A15279" s="6116">
        <v>43280.742823373403</v>
      </c>
      <c r="B15279" s="1">
        <v>20.194251000000001</v>
      </c>
      <c r="C15279" s="1">
        <v>0.39190999999999998</v>
      </c>
      <c r="D15279" s="1">
        <v>21.418531000000002</v>
      </c>
      <c r="E15279" s="1">
        <v>0.14346700000000001</v>
      </c>
      <c r="F15279" s="1">
        <v>0.354238</v>
      </c>
      <c r="G15279" s="1">
        <v>0.38208999999999999</v>
      </c>
      <c r="H15279" s="1">
        <v>0.67962199999999995</v>
      </c>
      <c r="I15279" s="1">
        <v>1.5800430000000001</v>
      </c>
      <c r="J15279">
        <f t="shared" si="476"/>
        <v>2.7851999999999988E-2</v>
      </c>
      <c r="K15279">
        <f t="shared" si="477"/>
        <v>0.29753199999999996</v>
      </c>
    </row>
    <row r="15280" spans="1:11">
      <c r="A15280" s="6116">
        <v>43280.742834947501</v>
      </c>
      <c r="B15280" s="1">
        <v>20.164584999999999</v>
      </c>
      <c r="C15280" s="1">
        <v>0.386791</v>
      </c>
      <c r="D15280" s="1">
        <v>21.411048999999998</v>
      </c>
      <c r="E15280" s="1">
        <v>0.13952899999999999</v>
      </c>
      <c r="F15280" s="1">
        <v>0.355603</v>
      </c>
      <c r="G15280" s="1">
        <v>0.38375999999999999</v>
      </c>
      <c r="H15280" s="1">
        <v>0.68120199999999997</v>
      </c>
      <c r="I15280" s="1">
        <v>1.4621729999999999</v>
      </c>
      <c r="J15280">
        <f t="shared" si="476"/>
        <v>2.8156999999999988E-2</v>
      </c>
      <c r="K15280">
        <f t="shared" si="477"/>
        <v>0.29744199999999998</v>
      </c>
    </row>
    <row r="15281" spans="1:11">
      <c r="A15281" s="6116">
        <v>43280.742846521498</v>
      </c>
      <c r="B15281" s="1">
        <v>20.187950000000001</v>
      </c>
      <c r="C15281" s="1">
        <v>0.39807900000000002</v>
      </c>
      <c r="D15281" s="1">
        <v>21.417349999999999</v>
      </c>
      <c r="E15281" s="1">
        <v>0.143204</v>
      </c>
      <c r="F15281" s="1">
        <v>0.35473100000000002</v>
      </c>
      <c r="G15281" s="1">
        <v>0.38280399999999998</v>
      </c>
      <c r="H15281" s="1">
        <v>0.67964000000000002</v>
      </c>
      <c r="I15281" s="1">
        <v>1.240577</v>
      </c>
      <c r="J15281">
        <f t="shared" si="476"/>
        <v>2.8072999999999959E-2</v>
      </c>
      <c r="K15281">
        <f t="shared" si="477"/>
        <v>0.29683600000000004</v>
      </c>
    </row>
    <row r="15282" spans="1:11">
      <c r="A15282" s="6116">
        <v>43280.742858095597</v>
      </c>
      <c r="B15282" s="1">
        <v>20.152377999999999</v>
      </c>
      <c r="C15282" s="1">
        <v>0.39309100000000002</v>
      </c>
      <c r="D15282" s="1">
        <v>21.401071999999999</v>
      </c>
      <c r="E15282" s="1">
        <v>0.15068599999999999</v>
      </c>
      <c r="F15282" s="1">
        <v>0.35492000000000001</v>
      </c>
      <c r="G15282" s="1">
        <v>0.38197999999999999</v>
      </c>
      <c r="H15282" s="1">
        <v>0.68015400000000004</v>
      </c>
      <c r="I15282" s="1">
        <v>1.5517540000000001</v>
      </c>
      <c r="J15282">
        <f t="shared" si="476"/>
        <v>2.7059999999999973E-2</v>
      </c>
      <c r="K15282">
        <f t="shared" si="477"/>
        <v>0.29817400000000005</v>
      </c>
    </row>
    <row r="15283" spans="1:11">
      <c r="A15283" s="6117">
        <v>43280.742869669702</v>
      </c>
      <c r="B15283" s="1">
        <v>20.191756999999999</v>
      </c>
      <c r="C15283" s="1">
        <v>0.40582299999999999</v>
      </c>
      <c r="D15283" s="1">
        <v>21.417743999999999</v>
      </c>
      <c r="E15283" s="1">
        <v>0.15081700000000001</v>
      </c>
      <c r="F15283" s="1">
        <v>0.35464200000000001</v>
      </c>
      <c r="G15283" s="1">
        <v>0.38179600000000002</v>
      </c>
      <c r="H15283" s="1">
        <v>0.68057699999999999</v>
      </c>
      <c r="I15283" s="1">
        <v>1.5423249999999999</v>
      </c>
      <c r="J15283">
        <f t="shared" si="476"/>
        <v>2.7154000000000011E-2</v>
      </c>
      <c r="K15283">
        <f t="shared" si="477"/>
        <v>0.29878099999999996</v>
      </c>
    </row>
    <row r="15284" spans="1:11">
      <c r="A15284" s="6117">
        <v>43280.742881243801</v>
      </c>
      <c r="B15284" s="1">
        <v>20.176793</v>
      </c>
      <c r="C15284" s="1">
        <v>0.39755400000000002</v>
      </c>
      <c r="D15284" s="1">
        <v>21.407503999999999</v>
      </c>
      <c r="E15284" s="1">
        <v>0.146092</v>
      </c>
      <c r="F15284" s="1">
        <v>0.35565999999999998</v>
      </c>
      <c r="G15284" s="1">
        <v>0.38348700000000002</v>
      </c>
      <c r="H15284" s="1">
        <v>0.680311</v>
      </c>
      <c r="I15284" s="1">
        <v>1.207573</v>
      </c>
      <c r="J15284">
        <f t="shared" si="476"/>
        <v>2.7827000000000046E-2</v>
      </c>
      <c r="K15284">
        <f t="shared" si="477"/>
        <v>0.29682399999999998</v>
      </c>
    </row>
    <row r="15285" spans="1:11">
      <c r="A15285" s="6117">
        <v>43280.742892817798</v>
      </c>
      <c r="B15285" s="1">
        <v>20.187294000000001</v>
      </c>
      <c r="C15285" s="1">
        <v>0.41159800000000002</v>
      </c>
      <c r="D15285" s="1">
        <v>21.414987</v>
      </c>
      <c r="E15285" s="1">
        <v>0.150423</v>
      </c>
      <c r="F15285" s="1">
        <v>0.35447400000000001</v>
      </c>
      <c r="G15285" s="1">
        <v>0.38167600000000002</v>
      </c>
      <c r="H15285" s="1">
        <v>0.67892300000000005</v>
      </c>
      <c r="I15285" s="1">
        <v>1.5140359999999999</v>
      </c>
      <c r="J15285">
        <f t="shared" si="476"/>
        <v>2.7202000000000004E-2</v>
      </c>
      <c r="K15285">
        <f t="shared" si="477"/>
        <v>0.29724700000000004</v>
      </c>
    </row>
    <row r="15286" spans="1:11">
      <c r="A15286" s="6117">
        <v>43280.742904391896</v>
      </c>
      <c r="B15286" s="1">
        <v>20.156185000000001</v>
      </c>
      <c r="C15286" s="1">
        <v>0.40240999999999999</v>
      </c>
      <c r="D15286" s="1">
        <v>21.407897999999999</v>
      </c>
      <c r="E15286" s="1">
        <v>0.136904</v>
      </c>
      <c r="F15286" s="1">
        <v>0.35409600000000002</v>
      </c>
      <c r="G15286" s="1">
        <v>0.38253100000000001</v>
      </c>
      <c r="H15286" s="1">
        <v>0.678786</v>
      </c>
      <c r="I15286" s="1">
        <v>1.4951760000000001</v>
      </c>
      <c r="J15286">
        <f t="shared" si="476"/>
        <v>2.8434999999999988E-2</v>
      </c>
      <c r="K15286">
        <f t="shared" si="477"/>
        <v>0.29625499999999999</v>
      </c>
    </row>
    <row r="15287" spans="1:11">
      <c r="A15287" s="6118">
        <v>43280.742915966002</v>
      </c>
      <c r="B15287" s="1">
        <v>20.168917</v>
      </c>
      <c r="C15287" s="1">
        <v>0.40766000000000002</v>
      </c>
      <c r="D15287" s="1">
        <v>21.412886</v>
      </c>
      <c r="E15287" s="1">
        <v>0.15226100000000001</v>
      </c>
      <c r="F15287" s="1">
        <v>0.35626999999999998</v>
      </c>
      <c r="G15287" s="1">
        <v>0.384017</v>
      </c>
      <c r="H15287" s="1">
        <v>0.68086199999999997</v>
      </c>
      <c r="I15287" s="1">
        <v>1.6366210000000001</v>
      </c>
      <c r="J15287">
        <f t="shared" si="476"/>
        <v>2.7747000000000022E-2</v>
      </c>
      <c r="K15287">
        <f t="shared" si="477"/>
        <v>0.29684499999999997</v>
      </c>
    </row>
    <row r="15288" spans="1:11">
      <c r="A15288" s="6118">
        <v>43280.742927540101</v>
      </c>
      <c r="B15288" s="1">
        <v>20.197531999999999</v>
      </c>
      <c r="C15288" s="1">
        <v>0.42209799999999997</v>
      </c>
      <c r="D15288" s="1">
        <v>21.421025</v>
      </c>
      <c r="E15288" s="1">
        <v>0.152392</v>
      </c>
      <c r="F15288" s="1">
        <v>0.35551300000000002</v>
      </c>
      <c r="G15288" s="1">
        <v>0.38394899999999998</v>
      </c>
      <c r="H15288" s="1">
        <v>0.680504</v>
      </c>
      <c r="I15288" s="1">
        <v>1.183999</v>
      </c>
      <c r="J15288">
        <f t="shared" si="476"/>
        <v>2.8435999999999961E-2</v>
      </c>
      <c r="K15288">
        <f t="shared" si="477"/>
        <v>0.29655500000000001</v>
      </c>
    </row>
    <row r="15289" spans="1:11">
      <c r="A15289" s="6118">
        <v>43280.742939114098</v>
      </c>
      <c r="B15289" s="1">
        <v>20.177579999999999</v>
      </c>
      <c r="C15289" s="1">
        <v>0.41028500000000001</v>
      </c>
      <c r="D15289" s="1">
        <v>21.416692999999999</v>
      </c>
      <c r="E15289" s="1">
        <v>0.15856100000000001</v>
      </c>
      <c r="F15289" s="1">
        <v>0.35566599999999998</v>
      </c>
      <c r="G15289" s="1">
        <v>0.38321899999999998</v>
      </c>
      <c r="H15289" s="1">
        <v>0.68002600000000002</v>
      </c>
      <c r="I15289" s="1">
        <v>1.5753280000000001</v>
      </c>
      <c r="J15289">
        <f t="shared" si="476"/>
        <v>2.7552999999999994E-2</v>
      </c>
      <c r="K15289">
        <f t="shared" si="477"/>
        <v>0.29680700000000004</v>
      </c>
    </row>
    <row r="15290" spans="1:11">
      <c r="A15290" s="6118">
        <v>43280.742950688204</v>
      </c>
      <c r="B15290" s="1">
        <v>20.200551000000001</v>
      </c>
      <c r="C15290" s="1">
        <v>0.41711100000000001</v>
      </c>
      <c r="D15290" s="1">
        <v>21.418399999999998</v>
      </c>
      <c r="E15290" s="1">
        <v>0.15659200000000001</v>
      </c>
      <c r="F15290" s="1">
        <v>0.35621700000000001</v>
      </c>
      <c r="G15290" s="1">
        <v>0.3846</v>
      </c>
      <c r="H15290" s="1">
        <v>0.68230400000000002</v>
      </c>
      <c r="I15290" s="1">
        <v>1.5564690000000001</v>
      </c>
      <c r="J15290">
        <f t="shared" si="476"/>
        <v>2.8382999999999992E-2</v>
      </c>
      <c r="K15290">
        <f t="shared" si="477"/>
        <v>0.29770400000000002</v>
      </c>
    </row>
    <row r="15291" spans="1:11">
      <c r="A15291" s="6118">
        <v>43280.742962262302</v>
      </c>
      <c r="B15291" s="1">
        <v>20.171410999999999</v>
      </c>
      <c r="C15291" s="1">
        <v>0.41894799999999999</v>
      </c>
      <c r="D15291" s="1">
        <v>21.415642999999999</v>
      </c>
      <c r="E15291" s="1">
        <v>0.158692</v>
      </c>
      <c r="F15291" s="1">
        <v>0.35575499999999999</v>
      </c>
      <c r="G15291" s="1">
        <v>0.38364500000000001</v>
      </c>
      <c r="H15291" s="1">
        <v>0.68112799999999996</v>
      </c>
      <c r="I15291" s="1">
        <v>1.5423249999999999</v>
      </c>
      <c r="J15291">
        <f t="shared" si="476"/>
        <v>2.7890000000000026E-2</v>
      </c>
      <c r="K15291">
        <f t="shared" si="477"/>
        <v>0.29748299999999994</v>
      </c>
    </row>
    <row r="15292" spans="1:11">
      <c r="A15292" s="6119">
        <v>43280.742973836299</v>
      </c>
      <c r="B15292" s="1">
        <v>20.180993000000001</v>
      </c>
      <c r="C15292" s="1">
        <v>0.42118</v>
      </c>
      <c r="D15292" s="1">
        <v>21.419713000000002</v>
      </c>
      <c r="E15292" s="1">
        <v>0.15790399999999999</v>
      </c>
      <c r="F15292" s="1">
        <v>0.35544500000000001</v>
      </c>
      <c r="G15292" s="1">
        <v>0.38305600000000001</v>
      </c>
      <c r="H15292" s="1">
        <v>0.68007200000000001</v>
      </c>
      <c r="I15292" s="1">
        <v>1.749776</v>
      </c>
      <c r="J15292">
        <f t="shared" si="476"/>
        <v>2.7610999999999997E-2</v>
      </c>
      <c r="K15292">
        <f t="shared" si="477"/>
        <v>0.297016</v>
      </c>
    </row>
    <row r="15293" spans="1:11">
      <c r="A15293" s="6119">
        <v>43280.742985410398</v>
      </c>
      <c r="B15293" s="1">
        <v>20.172854999999998</v>
      </c>
      <c r="C15293" s="1">
        <v>0.413304</v>
      </c>
      <c r="D15293" s="1">
        <v>21.413674</v>
      </c>
      <c r="E15293" s="1">
        <v>0.150948</v>
      </c>
      <c r="F15293" s="1">
        <v>0.355881</v>
      </c>
      <c r="G15293" s="1">
        <v>0.38441599999999998</v>
      </c>
      <c r="H15293" s="1">
        <v>0.68061400000000005</v>
      </c>
      <c r="I15293" s="1">
        <v>1.6366210000000001</v>
      </c>
      <c r="J15293">
        <f t="shared" si="476"/>
        <v>2.8534999999999977E-2</v>
      </c>
      <c r="K15293">
        <f t="shared" si="477"/>
        <v>0.29619800000000007</v>
      </c>
    </row>
    <row r="15294" spans="1:11">
      <c r="A15294" s="6119">
        <v>43280.742996984503</v>
      </c>
      <c r="B15294" s="1">
        <v>20.142402000000001</v>
      </c>
      <c r="C15294" s="1">
        <v>0.41356700000000002</v>
      </c>
      <c r="D15294" s="1">
        <v>21.411048999999998</v>
      </c>
      <c r="E15294" s="1">
        <v>0.15029200000000001</v>
      </c>
      <c r="F15294" s="1">
        <v>0.35542400000000002</v>
      </c>
      <c r="G15294" s="1">
        <v>0.38370199999999999</v>
      </c>
      <c r="H15294" s="1">
        <v>0.68055900000000003</v>
      </c>
      <c r="I15294" s="1">
        <v>1.8440719999999999</v>
      </c>
      <c r="J15294">
        <f t="shared" si="476"/>
        <v>2.827799999999997E-2</v>
      </c>
      <c r="K15294">
        <f t="shared" si="477"/>
        <v>0.29685700000000004</v>
      </c>
    </row>
    <row r="15295" spans="1:11">
      <c r="A15295" s="6119">
        <v>43280.743008558602</v>
      </c>
      <c r="B15295" s="1">
        <v>20.173248999999998</v>
      </c>
      <c r="C15295" s="1">
        <v>0.42052299999999998</v>
      </c>
      <c r="D15295" s="1">
        <v>21.412361000000001</v>
      </c>
      <c r="E15295" s="1">
        <v>0.15462300000000001</v>
      </c>
      <c r="F15295" s="1">
        <v>0.35549799999999998</v>
      </c>
      <c r="G15295" s="1">
        <v>0.383492</v>
      </c>
      <c r="H15295" s="1">
        <v>0.68042100000000005</v>
      </c>
      <c r="I15295" s="1">
        <v>1.3961650000000001</v>
      </c>
      <c r="J15295">
        <f t="shared" si="476"/>
        <v>2.7994000000000019E-2</v>
      </c>
      <c r="K15295">
        <f t="shared" si="477"/>
        <v>0.29692900000000005</v>
      </c>
    </row>
    <row r="15296" spans="1:11">
      <c r="A15296" s="6120">
        <v>43280.743020132599</v>
      </c>
      <c r="B15296" s="1">
        <v>20.165635999999999</v>
      </c>
      <c r="C15296" s="1">
        <v>0.416848</v>
      </c>
      <c r="D15296" s="1">
        <v>21.410260999999998</v>
      </c>
      <c r="E15296" s="1">
        <v>0.153311</v>
      </c>
      <c r="F15296" s="1">
        <v>0.35526099999999999</v>
      </c>
      <c r="G15296" s="1">
        <v>0.38389099999999998</v>
      </c>
      <c r="H15296" s="1">
        <v>0.68001699999999998</v>
      </c>
      <c r="I15296" s="1">
        <v>1.4291689999999999</v>
      </c>
      <c r="J15296">
        <f t="shared" si="476"/>
        <v>2.8629999999999989E-2</v>
      </c>
      <c r="K15296">
        <f t="shared" si="477"/>
        <v>0.296126</v>
      </c>
    </row>
    <row r="15297" spans="1:11">
      <c r="A15297" s="6120">
        <v>43280.743031706697</v>
      </c>
      <c r="B15297" s="1">
        <v>20.184667999999999</v>
      </c>
      <c r="C15297" s="1">
        <v>0.42432999999999998</v>
      </c>
      <c r="D15297" s="1">
        <v>21.420632000000001</v>
      </c>
      <c r="E15297" s="1">
        <v>0.162629</v>
      </c>
      <c r="F15297" s="1">
        <v>0.354962</v>
      </c>
      <c r="G15297" s="1">
        <v>0.38311400000000001</v>
      </c>
      <c r="H15297" s="1">
        <v>0.68102700000000005</v>
      </c>
      <c r="I15297" s="1">
        <v>1.306584</v>
      </c>
      <c r="J15297">
        <f t="shared" si="476"/>
        <v>2.815200000000001E-2</v>
      </c>
      <c r="K15297">
        <f t="shared" si="477"/>
        <v>0.29791300000000004</v>
      </c>
    </row>
    <row r="15298" spans="1:11">
      <c r="A15298" s="6120">
        <v>43280.743043280803</v>
      </c>
      <c r="B15298" s="1">
        <v>20.173905000000001</v>
      </c>
      <c r="C15298" s="1">
        <v>0.42616700000000002</v>
      </c>
      <c r="D15298" s="1">
        <v>21.416430999999999</v>
      </c>
      <c r="E15298" s="1">
        <v>0.15646099999999999</v>
      </c>
      <c r="F15298" s="1">
        <v>0.35516700000000001</v>
      </c>
      <c r="G15298" s="1">
        <v>0.38305099999999997</v>
      </c>
      <c r="H15298" s="1">
        <v>0.68100000000000005</v>
      </c>
      <c r="I15298" s="1">
        <v>1.4480280000000001</v>
      </c>
      <c r="J15298">
        <f t="shared" si="476"/>
        <v>2.7883999999999964E-2</v>
      </c>
      <c r="K15298">
        <f t="shared" si="477"/>
        <v>0.29794900000000007</v>
      </c>
    </row>
    <row r="15299" spans="1:11">
      <c r="A15299" s="6120">
        <v>43280.743054854902</v>
      </c>
      <c r="B15299" s="1">
        <v>20.163273</v>
      </c>
      <c r="C15299" s="1">
        <v>0.42485499999999998</v>
      </c>
      <c r="D15299" s="1">
        <v>21.413805</v>
      </c>
      <c r="E15299" s="1">
        <v>0.16144800000000001</v>
      </c>
      <c r="F15299" s="1">
        <v>0.35624299999999998</v>
      </c>
      <c r="G15299" s="1">
        <v>0.38405899999999998</v>
      </c>
      <c r="H15299" s="1">
        <v>0.68114699999999995</v>
      </c>
      <c r="I15299" s="1">
        <v>1.490462</v>
      </c>
      <c r="J15299">
        <f t="shared" ref="J15299:J15362" si="478">G15299-F15299</f>
        <v>2.7816000000000007E-2</v>
      </c>
      <c r="K15299">
        <f t="shared" ref="K15299:K15362" si="479">H15299-G15299</f>
        <v>0.29708799999999996</v>
      </c>
    </row>
    <row r="15300" spans="1:11">
      <c r="A15300" s="6120">
        <v>43280.743066428899</v>
      </c>
      <c r="B15300" s="1">
        <v>20.171804999999999</v>
      </c>
      <c r="C15300" s="1">
        <v>0.42393599999999998</v>
      </c>
      <c r="D15300" s="1">
        <v>21.418662000000001</v>
      </c>
      <c r="E15300" s="1">
        <v>0.15829799999999999</v>
      </c>
      <c r="F15300" s="1">
        <v>0.35703600000000002</v>
      </c>
      <c r="G15300" s="1">
        <v>0.38420599999999999</v>
      </c>
      <c r="H15300" s="1">
        <v>0.680338</v>
      </c>
      <c r="I15300" s="1">
        <v>1.4998910000000001</v>
      </c>
      <c r="J15300">
        <f t="shared" si="478"/>
        <v>2.7169999999999972E-2</v>
      </c>
      <c r="K15300">
        <f t="shared" si="479"/>
        <v>0.29613200000000001</v>
      </c>
    </row>
    <row r="15301" spans="1:11">
      <c r="A15301" s="6121">
        <v>43280.743078002997</v>
      </c>
      <c r="B15301" s="1">
        <v>20.153953000000001</v>
      </c>
      <c r="C15301" s="1">
        <v>0.421705</v>
      </c>
      <c r="D15301" s="1">
        <v>21.406454</v>
      </c>
      <c r="E15301" s="1">
        <v>0.15829799999999999</v>
      </c>
      <c r="F15301" s="1">
        <v>0.35602800000000001</v>
      </c>
      <c r="G15301" s="1">
        <v>0.38426399999999999</v>
      </c>
      <c r="H15301" s="1">
        <v>0.68004399999999998</v>
      </c>
      <c r="I15301" s="1">
        <v>1.4527429999999999</v>
      </c>
      <c r="J15301">
        <f t="shared" si="478"/>
        <v>2.8235999999999983E-2</v>
      </c>
      <c r="K15301">
        <f t="shared" si="479"/>
        <v>0.29577999999999999</v>
      </c>
    </row>
    <row r="15302" spans="1:11">
      <c r="A15302" s="6121">
        <v>43280.743089577103</v>
      </c>
      <c r="B15302" s="1">
        <v>20.176662</v>
      </c>
      <c r="C15302" s="1">
        <v>0.43259900000000001</v>
      </c>
      <c r="D15302" s="1">
        <v>21.419187999999998</v>
      </c>
      <c r="E15302" s="1">
        <v>0.17444200000000001</v>
      </c>
      <c r="F15302" s="1">
        <v>0.35636899999999999</v>
      </c>
      <c r="G15302" s="1">
        <v>0.384521</v>
      </c>
      <c r="H15302" s="1">
        <v>0.68041200000000002</v>
      </c>
      <c r="I15302" s="1">
        <v>1.622476</v>
      </c>
      <c r="J15302">
        <f t="shared" si="478"/>
        <v>2.815200000000001E-2</v>
      </c>
      <c r="K15302">
        <f t="shared" si="479"/>
        <v>0.29589100000000002</v>
      </c>
    </row>
    <row r="15303" spans="1:11">
      <c r="A15303" s="6121">
        <v>43280.743101151202</v>
      </c>
      <c r="B15303" s="1">
        <v>20.147258999999998</v>
      </c>
      <c r="C15303" s="1">
        <v>0.42498599999999997</v>
      </c>
      <c r="D15303" s="1">
        <v>21.404616000000001</v>
      </c>
      <c r="E15303" s="1">
        <v>0.15842899999999999</v>
      </c>
      <c r="F15303" s="1">
        <v>0.35550300000000001</v>
      </c>
      <c r="G15303" s="1">
        <v>0.38367600000000002</v>
      </c>
      <c r="H15303" s="1">
        <v>0.681284</v>
      </c>
      <c r="I15303" s="1">
        <v>1.848787</v>
      </c>
      <c r="J15303">
        <f t="shared" si="478"/>
        <v>2.8173000000000004E-2</v>
      </c>
      <c r="K15303">
        <f t="shared" si="479"/>
        <v>0.29760799999999998</v>
      </c>
    </row>
    <row r="15304" spans="1:11">
      <c r="A15304" s="6121">
        <v>43280.743112725198</v>
      </c>
      <c r="B15304" s="1">
        <v>20.176399</v>
      </c>
      <c r="C15304" s="1">
        <v>0.429842</v>
      </c>
      <c r="D15304" s="1">
        <v>21.417349999999999</v>
      </c>
      <c r="E15304" s="1">
        <v>0.16171099999999999</v>
      </c>
      <c r="F15304" s="1">
        <v>0.35642699999999999</v>
      </c>
      <c r="G15304" s="1">
        <v>0.38451099999999999</v>
      </c>
      <c r="H15304" s="1">
        <v>0.68052199999999996</v>
      </c>
      <c r="I15304" s="1">
        <v>1.4810319999999999</v>
      </c>
      <c r="J15304">
        <f t="shared" si="478"/>
        <v>2.8083999999999998E-2</v>
      </c>
      <c r="K15304">
        <f t="shared" si="479"/>
        <v>0.29601099999999997</v>
      </c>
    </row>
    <row r="15305" spans="1:11">
      <c r="A15305" s="6122">
        <v>43280.743124299297</v>
      </c>
      <c r="B15305" s="1">
        <v>20.182962</v>
      </c>
      <c r="C15305" s="1">
        <v>0.43168000000000001</v>
      </c>
      <c r="D15305" s="1">
        <v>21.417611999999998</v>
      </c>
      <c r="E15305" s="1">
        <v>0.17116000000000001</v>
      </c>
      <c r="F15305" s="1">
        <v>0.35589700000000002</v>
      </c>
      <c r="G15305" s="1">
        <v>0.38386999999999999</v>
      </c>
      <c r="H15305" s="1">
        <v>0.67997099999999999</v>
      </c>
      <c r="I15305" s="1">
        <v>1.4857469999999999</v>
      </c>
      <c r="J15305">
        <f t="shared" si="478"/>
        <v>2.797299999999997E-2</v>
      </c>
      <c r="K15305">
        <f t="shared" si="479"/>
        <v>0.296101</v>
      </c>
    </row>
    <row r="15306" spans="1:11">
      <c r="A15306" s="6122">
        <v>43280.743135873403</v>
      </c>
      <c r="B15306" s="1">
        <v>20.162879</v>
      </c>
      <c r="C15306" s="1">
        <v>0.42997400000000002</v>
      </c>
      <c r="D15306" s="1">
        <v>21.413412000000001</v>
      </c>
      <c r="E15306" s="1">
        <v>0.16630400000000001</v>
      </c>
      <c r="F15306" s="1">
        <v>0.35616399999999998</v>
      </c>
      <c r="G15306" s="1">
        <v>0.38396999999999998</v>
      </c>
      <c r="H15306" s="1">
        <v>0.68096299999999998</v>
      </c>
      <c r="I15306" s="1">
        <v>1.754491</v>
      </c>
      <c r="J15306">
        <f t="shared" si="478"/>
        <v>2.7805999999999997E-2</v>
      </c>
      <c r="K15306">
        <f t="shared" si="479"/>
        <v>0.29699300000000001</v>
      </c>
    </row>
    <row r="15307" spans="1:11">
      <c r="A15307" s="6122">
        <v>43280.743147447502</v>
      </c>
      <c r="B15307" s="1">
        <v>20.206327000000002</v>
      </c>
      <c r="C15307" s="1">
        <v>0.437193</v>
      </c>
      <c r="D15307" s="1">
        <v>21.423781999999999</v>
      </c>
      <c r="E15307" s="1">
        <v>0.171817</v>
      </c>
      <c r="F15307" s="1">
        <v>0.35616999999999999</v>
      </c>
      <c r="G15307" s="1">
        <v>0.38370199999999999</v>
      </c>
      <c r="H15307" s="1">
        <v>0.68132099999999995</v>
      </c>
      <c r="I15307" s="1">
        <v>1.316014</v>
      </c>
      <c r="J15307">
        <f t="shared" si="478"/>
        <v>2.7532000000000001E-2</v>
      </c>
      <c r="K15307">
        <f t="shared" si="479"/>
        <v>0.29761899999999997</v>
      </c>
    </row>
    <row r="15308" spans="1:11">
      <c r="A15308" s="6122">
        <v>43280.743159021498</v>
      </c>
      <c r="B15308" s="1">
        <v>20.174824000000001</v>
      </c>
      <c r="C15308" s="1">
        <v>0.433255</v>
      </c>
      <c r="D15308" s="1">
        <v>21.411311000000001</v>
      </c>
      <c r="E15308" s="1">
        <v>0.16853599999999999</v>
      </c>
      <c r="F15308" s="1">
        <v>0.35551300000000002</v>
      </c>
      <c r="G15308" s="1">
        <v>0.38382300000000003</v>
      </c>
      <c r="H15308" s="1">
        <v>0.68110099999999996</v>
      </c>
      <c r="I15308" s="1">
        <v>1.160425</v>
      </c>
      <c r="J15308">
        <f t="shared" si="478"/>
        <v>2.8310000000000002E-2</v>
      </c>
      <c r="K15308">
        <f t="shared" si="479"/>
        <v>0.29727799999999993</v>
      </c>
    </row>
    <row r="15309" spans="1:11">
      <c r="A15309" s="6122">
        <v>43280.743170595597</v>
      </c>
      <c r="B15309" s="1">
        <v>20.193594000000001</v>
      </c>
      <c r="C15309" s="1">
        <v>0.43273</v>
      </c>
      <c r="D15309" s="1">
        <v>21.423651</v>
      </c>
      <c r="E15309" s="1">
        <v>0.17588500000000001</v>
      </c>
      <c r="F15309" s="1">
        <v>0.35700500000000002</v>
      </c>
      <c r="G15309" s="1">
        <v>0.38462099999999999</v>
      </c>
      <c r="H15309" s="1">
        <v>0.68218500000000004</v>
      </c>
      <c r="I15309" s="1">
        <v>1.0944179999999999</v>
      </c>
      <c r="J15309">
        <f t="shared" si="478"/>
        <v>2.7615999999999974E-2</v>
      </c>
      <c r="K15309">
        <f t="shared" si="479"/>
        <v>0.29756400000000005</v>
      </c>
    </row>
    <row r="15310" spans="1:11">
      <c r="A15310" s="6123">
        <v>43280.743182169703</v>
      </c>
      <c r="B15310" s="1">
        <v>20.148309000000001</v>
      </c>
      <c r="C15310" s="1">
        <v>0.42866100000000001</v>
      </c>
      <c r="D15310" s="1">
        <v>21.408553999999999</v>
      </c>
      <c r="E15310" s="1">
        <v>0.16512299999999999</v>
      </c>
      <c r="F15310" s="1">
        <v>0.355624</v>
      </c>
      <c r="G15310" s="1">
        <v>0.38297199999999998</v>
      </c>
      <c r="H15310" s="1">
        <v>0.68074199999999996</v>
      </c>
      <c r="I15310" s="1">
        <v>1.4716020000000001</v>
      </c>
      <c r="J15310">
        <f t="shared" si="478"/>
        <v>2.7347999999999983E-2</v>
      </c>
      <c r="K15310">
        <f t="shared" si="479"/>
        <v>0.29776999999999998</v>
      </c>
    </row>
    <row r="15311" spans="1:11">
      <c r="A15311" s="6123">
        <v>43280.743193743801</v>
      </c>
      <c r="B15311" s="1">
        <v>20.180731000000002</v>
      </c>
      <c r="C15311" s="1">
        <v>0.44191799999999998</v>
      </c>
      <c r="D15311" s="1">
        <v>21.420107000000002</v>
      </c>
      <c r="E15311" s="1">
        <v>0.17680399999999999</v>
      </c>
      <c r="F15311" s="1">
        <v>0.35676799999999997</v>
      </c>
      <c r="G15311" s="1">
        <v>0.38438499999999998</v>
      </c>
      <c r="H15311" s="1">
        <v>0.68177100000000002</v>
      </c>
      <c r="I15311" s="1">
        <v>1.4621729999999999</v>
      </c>
      <c r="J15311">
        <f t="shared" si="478"/>
        <v>2.7617000000000003E-2</v>
      </c>
      <c r="K15311">
        <f t="shared" si="479"/>
        <v>0.29738600000000004</v>
      </c>
    </row>
    <row r="15312" spans="1:11">
      <c r="A15312" s="6123">
        <v>43280.743205317798</v>
      </c>
      <c r="B15312" s="1">
        <v>20.185718999999999</v>
      </c>
      <c r="C15312" s="1">
        <v>0.44664300000000001</v>
      </c>
      <c r="D15312" s="1">
        <v>21.415906</v>
      </c>
      <c r="E15312" s="1">
        <v>0.18060999999999999</v>
      </c>
      <c r="F15312" s="1">
        <v>0.35715200000000003</v>
      </c>
      <c r="G15312" s="1">
        <v>0.38554500000000003</v>
      </c>
      <c r="H15312" s="1">
        <v>0.68291999999999997</v>
      </c>
      <c r="I15312" s="1">
        <v>1.438599</v>
      </c>
      <c r="J15312">
        <f t="shared" si="478"/>
        <v>2.8393000000000002E-2</v>
      </c>
      <c r="K15312">
        <f t="shared" si="479"/>
        <v>0.29737499999999994</v>
      </c>
    </row>
    <row r="15313" spans="1:11">
      <c r="A15313" s="6123">
        <v>43280.743216891897</v>
      </c>
      <c r="B15313" s="1">
        <v>20.159728999999999</v>
      </c>
      <c r="C15313" s="1">
        <v>0.433255</v>
      </c>
      <c r="D15313" s="1">
        <v>21.410129999999999</v>
      </c>
      <c r="E15313" s="1">
        <v>0.167354</v>
      </c>
      <c r="F15313" s="1">
        <v>0.35707800000000001</v>
      </c>
      <c r="G15313" s="1">
        <v>0.38469999999999999</v>
      </c>
      <c r="H15313" s="1">
        <v>0.68283700000000003</v>
      </c>
      <c r="I15313" s="1">
        <v>1.650765</v>
      </c>
      <c r="J15313">
        <f t="shared" si="478"/>
        <v>2.762199999999998E-2</v>
      </c>
      <c r="K15313">
        <f t="shared" si="479"/>
        <v>0.29813700000000004</v>
      </c>
    </row>
    <row r="15314" spans="1:11">
      <c r="A15314" s="6123">
        <v>43280.743228466003</v>
      </c>
      <c r="B15314" s="1">
        <v>20.168917</v>
      </c>
      <c r="C15314" s="1">
        <v>0.44323000000000001</v>
      </c>
      <c r="D15314" s="1">
        <v>21.422338</v>
      </c>
      <c r="E15314" s="1">
        <v>0.180085</v>
      </c>
      <c r="F15314" s="1">
        <v>0.35609600000000002</v>
      </c>
      <c r="G15314" s="1">
        <v>0.38402799999999998</v>
      </c>
      <c r="H15314" s="1">
        <v>0.68063200000000001</v>
      </c>
      <c r="I15314" s="1">
        <v>1.825213</v>
      </c>
      <c r="J15314">
        <f t="shared" si="478"/>
        <v>2.7931999999999957E-2</v>
      </c>
      <c r="K15314">
        <f t="shared" si="479"/>
        <v>0.29660400000000003</v>
      </c>
    </row>
    <row r="15315" spans="1:11">
      <c r="A15315" s="6124">
        <v>43280.743240040101</v>
      </c>
      <c r="B15315" s="1">
        <v>20.158809999999999</v>
      </c>
      <c r="C15315" s="1">
        <v>0.42682300000000001</v>
      </c>
      <c r="D15315" s="1">
        <v>21.405273000000001</v>
      </c>
      <c r="E15315" s="1">
        <v>0.17194799999999999</v>
      </c>
      <c r="F15315" s="1">
        <v>0.35644300000000001</v>
      </c>
      <c r="G15315" s="1">
        <v>0.38310899999999998</v>
      </c>
      <c r="H15315" s="1">
        <v>0.68218500000000004</v>
      </c>
      <c r="I15315" s="1">
        <v>1.679054</v>
      </c>
      <c r="J15315">
        <f t="shared" si="478"/>
        <v>2.6665999999999968E-2</v>
      </c>
      <c r="K15315">
        <f t="shared" si="479"/>
        <v>0.29907600000000006</v>
      </c>
    </row>
    <row r="15316" spans="1:11">
      <c r="A15316" s="6124">
        <v>43280.743251614098</v>
      </c>
      <c r="B15316" s="1">
        <v>20.190968999999999</v>
      </c>
      <c r="C15316" s="1">
        <v>0.44139299999999998</v>
      </c>
      <c r="D15316" s="1">
        <v>21.426670000000001</v>
      </c>
      <c r="E15316" s="1">
        <v>0.18113499999999999</v>
      </c>
      <c r="F15316" s="1">
        <v>0.35557100000000003</v>
      </c>
      <c r="G15316" s="1">
        <v>0.383461</v>
      </c>
      <c r="H15316" s="1">
        <v>0.68045800000000001</v>
      </c>
      <c r="I15316" s="1">
        <v>1.363162</v>
      </c>
      <c r="J15316">
        <f t="shared" si="478"/>
        <v>2.788999999999997E-2</v>
      </c>
      <c r="K15316">
        <f t="shared" si="479"/>
        <v>0.29699700000000001</v>
      </c>
    </row>
    <row r="15317" spans="1:11">
      <c r="A15317" s="6124">
        <v>43280.743263188197</v>
      </c>
      <c r="B15317" s="1">
        <v>20.178367999999999</v>
      </c>
      <c r="C15317" s="1">
        <v>0.43994899999999998</v>
      </c>
      <c r="D15317" s="1">
        <v>21.419319000000002</v>
      </c>
      <c r="E15317" s="1">
        <v>0.175623</v>
      </c>
      <c r="F15317" s="1">
        <v>0.35633300000000001</v>
      </c>
      <c r="G15317" s="1">
        <v>0.38417499999999999</v>
      </c>
      <c r="H15317" s="1">
        <v>0.68142199999999997</v>
      </c>
      <c r="I15317" s="1">
        <v>1.598902</v>
      </c>
      <c r="J15317">
        <f t="shared" si="478"/>
        <v>2.7841999999999978E-2</v>
      </c>
      <c r="K15317">
        <f t="shared" si="479"/>
        <v>0.29724699999999998</v>
      </c>
    </row>
    <row r="15318" spans="1:11">
      <c r="A15318" s="6124">
        <v>43280.743274762302</v>
      </c>
      <c r="B15318" s="1">
        <v>20.175086</v>
      </c>
      <c r="C15318" s="1">
        <v>0.43968600000000002</v>
      </c>
      <c r="D15318" s="1">
        <v>21.413805</v>
      </c>
      <c r="E15318" s="1">
        <v>0.18179200000000001</v>
      </c>
      <c r="F15318" s="1">
        <v>0.35665799999999998</v>
      </c>
      <c r="G15318" s="1">
        <v>0.38485200000000003</v>
      </c>
      <c r="H15318" s="1">
        <v>0.68248799999999998</v>
      </c>
      <c r="I15318" s="1">
        <v>1.5470390000000001</v>
      </c>
      <c r="J15318">
        <f t="shared" si="478"/>
        <v>2.8194000000000052E-2</v>
      </c>
      <c r="K15318">
        <f t="shared" si="479"/>
        <v>0.29763599999999996</v>
      </c>
    </row>
    <row r="15319" spans="1:11">
      <c r="A15319" s="6124">
        <v>43280.743286336299</v>
      </c>
      <c r="B15319" s="1">
        <v>20.194776000000001</v>
      </c>
      <c r="C15319" s="1">
        <v>0.446905</v>
      </c>
      <c r="D15319" s="1">
        <v>21.420894000000001</v>
      </c>
      <c r="E15319" s="1">
        <v>0.18205399999999999</v>
      </c>
      <c r="F15319" s="1">
        <v>0.356516</v>
      </c>
      <c r="G15319" s="1">
        <v>0.384432</v>
      </c>
      <c r="H15319" s="1">
        <v>0.68213900000000005</v>
      </c>
      <c r="I15319" s="1">
        <v>1.254721</v>
      </c>
      <c r="J15319">
        <f t="shared" si="478"/>
        <v>2.7915999999999996E-2</v>
      </c>
      <c r="K15319">
        <f t="shared" si="479"/>
        <v>0.29770700000000005</v>
      </c>
    </row>
    <row r="15320" spans="1:11">
      <c r="A15320" s="6125">
        <v>43280.743297910398</v>
      </c>
      <c r="B15320" s="1">
        <v>20.151458999999999</v>
      </c>
      <c r="C15320" s="1">
        <v>0.434305</v>
      </c>
      <c r="D15320" s="1">
        <v>21.400414999999999</v>
      </c>
      <c r="E15320" s="1">
        <v>0.177985</v>
      </c>
      <c r="F15320" s="1">
        <v>0.35819600000000001</v>
      </c>
      <c r="G15320" s="1">
        <v>0.38698900000000003</v>
      </c>
      <c r="H15320" s="1">
        <v>0.685419</v>
      </c>
      <c r="I15320" s="1">
        <v>1.7403470000000001</v>
      </c>
      <c r="J15320">
        <f t="shared" si="478"/>
        <v>2.8793000000000013E-2</v>
      </c>
      <c r="K15320">
        <f t="shared" si="479"/>
        <v>0.29842999999999997</v>
      </c>
    </row>
    <row r="15321" spans="1:11">
      <c r="A15321" s="6125">
        <v>43280.743309484496</v>
      </c>
      <c r="B15321" s="1">
        <v>20.179023999999998</v>
      </c>
      <c r="C15321" s="1">
        <v>0.44493700000000003</v>
      </c>
      <c r="D15321" s="1">
        <v>21.415118</v>
      </c>
      <c r="E15321" s="1">
        <v>0.183892</v>
      </c>
      <c r="F15321" s="1">
        <v>0.35697800000000002</v>
      </c>
      <c r="G15321" s="1">
        <v>0.38495699999999999</v>
      </c>
      <c r="H15321" s="1">
        <v>0.68361799999999995</v>
      </c>
      <c r="I15321" s="1">
        <v>1.5753280000000001</v>
      </c>
      <c r="J15321">
        <f t="shared" si="478"/>
        <v>2.7978999999999976E-2</v>
      </c>
      <c r="K15321">
        <f t="shared" si="479"/>
        <v>0.29866099999999995</v>
      </c>
    </row>
    <row r="15322" spans="1:11">
      <c r="A15322" s="6125">
        <v>43280.743321058602</v>
      </c>
      <c r="B15322" s="1">
        <v>20.186769000000002</v>
      </c>
      <c r="C15322" s="1">
        <v>0.44716800000000001</v>
      </c>
      <c r="D15322" s="1">
        <v>21.423912999999999</v>
      </c>
      <c r="E15322" s="1">
        <v>0.187304</v>
      </c>
      <c r="F15322" s="1">
        <v>0.35787600000000003</v>
      </c>
      <c r="G15322" s="1">
        <v>0.38534000000000002</v>
      </c>
      <c r="H15322" s="1">
        <v>0.68380200000000002</v>
      </c>
      <c r="I15322" s="1">
        <v>1.339588</v>
      </c>
      <c r="J15322">
        <f t="shared" si="478"/>
        <v>2.7463999999999988E-2</v>
      </c>
      <c r="K15322">
        <f t="shared" si="479"/>
        <v>0.29846200000000001</v>
      </c>
    </row>
    <row r="15323" spans="1:11">
      <c r="A15323" s="6125">
        <v>43280.743332632599</v>
      </c>
      <c r="B15323" s="1">
        <v>20.169573</v>
      </c>
      <c r="C15323" s="1">
        <v>0.43745499999999998</v>
      </c>
      <c r="D15323" s="1">
        <v>21.413149000000001</v>
      </c>
      <c r="E15323" s="1">
        <v>0.17942900000000001</v>
      </c>
      <c r="F15323" s="1">
        <v>0.35739300000000002</v>
      </c>
      <c r="G15323" s="1">
        <v>0.38530399999999998</v>
      </c>
      <c r="H15323" s="1">
        <v>0.68229499999999998</v>
      </c>
      <c r="I15323" s="1">
        <v>1.080273</v>
      </c>
      <c r="J15323">
        <f t="shared" si="478"/>
        <v>2.7910999999999964E-2</v>
      </c>
      <c r="K15323">
        <f t="shared" si="479"/>
        <v>0.296991</v>
      </c>
    </row>
    <row r="15324" spans="1:11">
      <c r="A15324" s="6126">
        <v>43280.743344206698</v>
      </c>
      <c r="B15324" s="1">
        <v>20.169180000000001</v>
      </c>
      <c r="C15324" s="1">
        <v>0.434699</v>
      </c>
      <c r="D15324" s="1">
        <v>21.410917000000001</v>
      </c>
      <c r="E15324" s="1">
        <v>0.179035</v>
      </c>
      <c r="F15324" s="1">
        <v>0.35696299999999997</v>
      </c>
      <c r="G15324" s="1">
        <v>0.38526199999999999</v>
      </c>
      <c r="H15324" s="1">
        <v>0.68274500000000005</v>
      </c>
      <c r="I15324" s="1">
        <v>1.3961650000000001</v>
      </c>
      <c r="J15324">
        <f t="shared" si="478"/>
        <v>2.8299000000000019E-2</v>
      </c>
      <c r="K15324">
        <f t="shared" si="479"/>
        <v>0.29748300000000005</v>
      </c>
    </row>
    <row r="15325" spans="1:11">
      <c r="A15325" s="6126">
        <v>43280.743355780804</v>
      </c>
      <c r="B15325" s="1">
        <v>20.177318</v>
      </c>
      <c r="C15325" s="1">
        <v>0.43168000000000001</v>
      </c>
      <c r="D15325" s="1">
        <v>21.414724</v>
      </c>
      <c r="E15325" s="1">
        <v>0.18126700000000001</v>
      </c>
      <c r="F15325" s="1">
        <v>0.357068</v>
      </c>
      <c r="G15325" s="1">
        <v>0.38372899999999999</v>
      </c>
      <c r="H15325" s="1">
        <v>0.68256099999999997</v>
      </c>
      <c r="I15325" s="1">
        <v>1.264151</v>
      </c>
      <c r="J15325">
        <f t="shared" si="478"/>
        <v>2.666099999999999E-2</v>
      </c>
      <c r="K15325">
        <f t="shared" si="479"/>
        <v>0.29883199999999999</v>
      </c>
    </row>
    <row r="15326" spans="1:11">
      <c r="A15326" s="6126">
        <v>43280.743367354902</v>
      </c>
      <c r="B15326" s="1">
        <v>20.174036000000001</v>
      </c>
      <c r="C15326" s="1">
        <v>0.43207400000000001</v>
      </c>
      <c r="D15326" s="1">
        <v>21.415118</v>
      </c>
      <c r="E15326" s="1">
        <v>0.172342</v>
      </c>
      <c r="F15326" s="1">
        <v>0.35644799999999999</v>
      </c>
      <c r="G15326" s="1">
        <v>0.38401200000000002</v>
      </c>
      <c r="H15326" s="1">
        <v>0.68226699999999996</v>
      </c>
      <c r="I15326" s="1">
        <v>1.386736</v>
      </c>
      <c r="J15326">
        <f t="shared" si="478"/>
        <v>2.7564000000000033E-2</v>
      </c>
      <c r="K15326">
        <f t="shared" si="479"/>
        <v>0.29825499999999994</v>
      </c>
    </row>
    <row r="15327" spans="1:11">
      <c r="A15327" s="6126">
        <v>43280.743378928899</v>
      </c>
      <c r="B15327" s="1">
        <v>20.179549000000002</v>
      </c>
      <c r="C15327" s="1">
        <v>0.429842</v>
      </c>
      <c r="D15327" s="1">
        <v>21.414199</v>
      </c>
      <c r="E15327" s="1">
        <v>0.17588500000000001</v>
      </c>
      <c r="F15327" s="1">
        <v>0.35631699999999999</v>
      </c>
      <c r="G15327" s="1">
        <v>0.38444800000000001</v>
      </c>
      <c r="H15327" s="1">
        <v>0.68273600000000001</v>
      </c>
      <c r="I15327" s="1">
        <v>1.363162</v>
      </c>
      <c r="J15327">
        <f t="shared" si="478"/>
        <v>2.8131000000000017E-2</v>
      </c>
      <c r="K15327">
        <f t="shared" si="479"/>
        <v>0.298288</v>
      </c>
    </row>
    <row r="15328" spans="1:11">
      <c r="A15328" s="6127">
        <v>43280.743390502997</v>
      </c>
      <c r="B15328" s="1">
        <v>20.190443999999999</v>
      </c>
      <c r="C15328" s="1">
        <v>0.43220500000000001</v>
      </c>
      <c r="D15328" s="1">
        <v>21.416036999999999</v>
      </c>
      <c r="E15328" s="1">
        <v>0.18113499999999999</v>
      </c>
      <c r="F15328" s="1">
        <v>0.35513</v>
      </c>
      <c r="G15328" s="1">
        <v>0.38363399999999998</v>
      </c>
      <c r="H15328" s="1">
        <v>0.68140400000000001</v>
      </c>
      <c r="I15328" s="1">
        <v>1.749776</v>
      </c>
      <c r="J15328">
        <f t="shared" si="478"/>
        <v>2.8503999999999974E-2</v>
      </c>
      <c r="K15328">
        <f t="shared" si="479"/>
        <v>0.29777000000000003</v>
      </c>
    </row>
    <row r="15329" spans="1:11">
      <c r="A15329" s="6127">
        <v>43280.743402077103</v>
      </c>
      <c r="B15329" s="1">
        <v>20.208033</v>
      </c>
      <c r="C15329" s="1">
        <v>0.430892</v>
      </c>
      <c r="D15329" s="1">
        <v>21.419056000000001</v>
      </c>
      <c r="E15329" s="1">
        <v>0.17956</v>
      </c>
      <c r="F15329" s="1">
        <v>0.356873</v>
      </c>
      <c r="G15329" s="1">
        <v>0.38422699999999999</v>
      </c>
      <c r="H15329" s="1">
        <v>0.68197399999999997</v>
      </c>
      <c r="I15329" s="1">
        <v>1.693198</v>
      </c>
      <c r="J15329">
        <f t="shared" si="478"/>
        <v>2.7353999999999989E-2</v>
      </c>
      <c r="K15329">
        <f t="shared" si="479"/>
        <v>0.29774699999999998</v>
      </c>
    </row>
    <row r="15330" spans="1:11">
      <c r="A15330" s="6127">
        <v>43280.743413651202</v>
      </c>
      <c r="B15330" s="1">
        <v>20.157629</v>
      </c>
      <c r="C15330" s="1">
        <v>0.418161</v>
      </c>
      <c r="D15330" s="1">
        <v>21.401071999999999</v>
      </c>
      <c r="E15330" s="1">
        <v>0.17877299999999999</v>
      </c>
      <c r="F15330" s="1">
        <v>0.35630099999999998</v>
      </c>
      <c r="G15330" s="1">
        <v>0.38437399999999999</v>
      </c>
      <c r="H15330" s="1">
        <v>0.68281000000000003</v>
      </c>
      <c r="I15330" s="1">
        <v>1.6319060000000001</v>
      </c>
      <c r="J15330">
        <f t="shared" si="478"/>
        <v>2.8073000000000015E-2</v>
      </c>
      <c r="K15330">
        <f t="shared" si="479"/>
        <v>0.29843600000000003</v>
      </c>
    </row>
    <row r="15331" spans="1:11">
      <c r="A15331" s="6127">
        <v>43280.743425225199</v>
      </c>
      <c r="B15331" s="1">
        <v>20.182306000000001</v>
      </c>
      <c r="C15331" s="1">
        <v>0.42104799999999998</v>
      </c>
      <c r="D15331" s="1">
        <v>21.412624000000001</v>
      </c>
      <c r="E15331" s="1">
        <v>0.17444200000000001</v>
      </c>
      <c r="F15331" s="1">
        <v>0.35697800000000002</v>
      </c>
      <c r="G15331" s="1">
        <v>0.38506200000000002</v>
      </c>
      <c r="H15331" s="1">
        <v>0.68243299999999996</v>
      </c>
      <c r="I15331" s="1">
        <v>1.41974</v>
      </c>
      <c r="J15331">
        <f t="shared" si="478"/>
        <v>2.8083999999999998E-2</v>
      </c>
      <c r="K15331">
        <f t="shared" si="479"/>
        <v>0.29737099999999994</v>
      </c>
    </row>
    <row r="15332" spans="1:11">
      <c r="A15332" s="6127">
        <v>43280.743436799297</v>
      </c>
      <c r="B15332" s="1">
        <v>20.177187</v>
      </c>
      <c r="C15332" s="1">
        <v>0.41697899999999999</v>
      </c>
      <c r="D15332" s="1">
        <v>21.412493000000001</v>
      </c>
      <c r="E15332" s="1">
        <v>0.17890400000000001</v>
      </c>
      <c r="F15332" s="1">
        <v>0.356873</v>
      </c>
      <c r="G15332" s="1">
        <v>0.38497300000000001</v>
      </c>
      <c r="H15332" s="1">
        <v>0.68257999999999996</v>
      </c>
      <c r="I15332" s="1">
        <v>1.674339</v>
      </c>
      <c r="J15332">
        <f t="shared" si="478"/>
        <v>2.8100000000000014E-2</v>
      </c>
      <c r="K15332">
        <f t="shared" si="479"/>
        <v>0.29760699999999995</v>
      </c>
    </row>
    <row r="15333" spans="1:11">
      <c r="A15333" s="6128">
        <v>43280.743448373403</v>
      </c>
      <c r="B15333" s="1">
        <v>20.182306000000001</v>
      </c>
      <c r="C15333" s="1">
        <v>0.420261</v>
      </c>
      <c r="D15333" s="1">
        <v>21.416824999999999</v>
      </c>
      <c r="E15333" s="1">
        <v>0.18467900000000001</v>
      </c>
      <c r="F15333" s="1">
        <v>0.356595</v>
      </c>
      <c r="G15333" s="1">
        <v>0.38427499999999998</v>
      </c>
      <c r="H15333" s="1">
        <v>0.68362699999999998</v>
      </c>
      <c r="I15333" s="1">
        <v>1.6554800000000001</v>
      </c>
      <c r="J15333">
        <f t="shared" si="478"/>
        <v>2.7679999999999982E-2</v>
      </c>
      <c r="K15333">
        <f t="shared" si="479"/>
        <v>0.29935200000000001</v>
      </c>
    </row>
    <row r="15334" spans="1:11">
      <c r="A15334" s="6128">
        <v>43280.743459947502</v>
      </c>
      <c r="B15334" s="1">
        <v>20.173380000000002</v>
      </c>
      <c r="C15334" s="1">
        <v>0.418686</v>
      </c>
      <c r="D15334" s="1">
        <v>21.416430999999999</v>
      </c>
      <c r="E15334" s="1">
        <v>0.17982300000000001</v>
      </c>
      <c r="F15334" s="1">
        <v>0.35647400000000001</v>
      </c>
      <c r="G15334" s="1">
        <v>0.38397500000000001</v>
      </c>
      <c r="H15334" s="1">
        <v>0.68162400000000001</v>
      </c>
      <c r="I15334" s="1">
        <v>1.5470390000000001</v>
      </c>
      <c r="J15334">
        <f t="shared" si="478"/>
        <v>2.7500999999999998E-2</v>
      </c>
      <c r="K15334">
        <f t="shared" si="479"/>
        <v>0.297649</v>
      </c>
    </row>
    <row r="15335" spans="1:11">
      <c r="A15335" s="6128">
        <v>43280.743471521499</v>
      </c>
      <c r="B15335" s="1">
        <v>20.175218000000001</v>
      </c>
      <c r="C15335" s="1">
        <v>0.42144199999999998</v>
      </c>
      <c r="D15335" s="1">
        <v>21.412099000000001</v>
      </c>
      <c r="E15335" s="1">
        <v>0.18087300000000001</v>
      </c>
      <c r="F15335" s="1">
        <v>0.35619099999999998</v>
      </c>
      <c r="G15335" s="1">
        <v>0.38377099999999997</v>
      </c>
      <c r="H15335" s="1">
        <v>0.68233200000000005</v>
      </c>
      <c r="I15335" s="1">
        <v>1.344303</v>
      </c>
      <c r="J15335">
        <f t="shared" si="478"/>
        <v>2.7579999999999993E-2</v>
      </c>
      <c r="K15335">
        <f t="shared" si="479"/>
        <v>0.29856100000000008</v>
      </c>
    </row>
    <row r="15336" spans="1:11">
      <c r="A15336" s="6128">
        <v>43280.743483095597</v>
      </c>
      <c r="B15336" s="1">
        <v>20.177187</v>
      </c>
      <c r="C15336" s="1">
        <v>0.42104799999999998</v>
      </c>
      <c r="D15336" s="1">
        <v>21.411968000000002</v>
      </c>
      <c r="E15336" s="1">
        <v>0.187829</v>
      </c>
      <c r="F15336" s="1">
        <v>0.35699900000000001</v>
      </c>
      <c r="G15336" s="1">
        <v>0.38484200000000002</v>
      </c>
      <c r="H15336" s="1">
        <v>0.68332400000000004</v>
      </c>
      <c r="I15336" s="1">
        <v>1.278295</v>
      </c>
      <c r="J15336">
        <f t="shared" si="478"/>
        <v>2.7843000000000007E-2</v>
      </c>
      <c r="K15336">
        <f t="shared" si="479"/>
        <v>0.29848200000000003</v>
      </c>
    </row>
    <row r="15337" spans="1:11">
      <c r="A15337" s="6128">
        <v>43280.743494669703</v>
      </c>
      <c r="B15337" s="1">
        <v>20.155397000000001</v>
      </c>
      <c r="C15337" s="1">
        <v>0.41448600000000002</v>
      </c>
      <c r="D15337" s="1">
        <v>21.407503999999999</v>
      </c>
      <c r="E15337" s="1">
        <v>0.177067</v>
      </c>
      <c r="F15337" s="1">
        <v>0.355881</v>
      </c>
      <c r="G15337" s="1">
        <v>0.38429600000000003</v>
      </c>
      <c r="H15337" s="1">
        <v>0.68282799999999999</v>
      </c>
      <c r="I15337" s="1">
        <v>1.250006</v>
      </c>
      <c r="J15337">
        <f t="shared" si="478"/>
        <v>2.8415000000000024E-2</v>
      </c>
      <c r="K15337">
        <f t="shared" si="479"/>
        <v>0.29853199999999996</v>
      </c>
    </row>
    <row r="15338" spans="1:11">
      <c r="A15338" s="6129">
        <v>43280.743506243802</v>
      </c>
      <c r="B15338" s="1">
        <v>20.183225</v>
      </c>
      <c r="C15338" s="1">
        <v>0.41999799999999998</v>
      </c>
      <c r="D15338" s="1">
        <v>21.414856</v>
      </c>
      <c r="E15338" s="1">
        <v>0.18690999999999999</v>
      </c>
      <c r="F15338" s="1">
        <v>0.35541899999999998</v>
      </c>
      <c r="G15338" s="1">
        <v>0.38374399999999997</v>
      </c>
      <c r="H15338" s="1">
        <v>0.68169800000000003</v>
      </c>
      <c r="I15338" s="1">
        <v>1.466888</v>
      </c>
      <c r="J15338">
        <f t="shared" si="478"/>
        <v>2.8324999999999989E-2</v>
      </c>
      <c r="K15338">
        <f t="shared" si="479"/>
        <v>0.29795400000000005</v>
      </c>
    </row>
    <row r="15339" spans="1:11">
      <c r="A15339" s="6129">
        <v>43280.743517817798</v>
      </c>
      <c r="B15339" s="1">
        <v>20.169836</v>
      </c>
      <c r="C15339" s="1">
        <v>0.415404</v>
      </c>
      <c r="D15339" s="1">
        <v>21.408947999999999</v>
      </c>
      <c r="E15339" s="1">
        <v>0.17641000000000001</v>
      </c>
      <c r="F15339" s="1">
        <v>0.35541899999999998</v>
      </c>
      <c r="G15339" s="1">
        <v>0.38345600000000002</v>
      </c>
      <c r="H15339" s="1">
        <v>0.682222</v>
      </c>
      <c r="I15339" s="1">
        <v>1.811069</v>
      </c>
      <c r="J15339">
        <f t="shared" si="478"/>
        <v>2.8037000000000034E-2</v>
      </c>
      <c r="K15339">
        <f t="shared" si="479"/>
        <v>0.29876599999999998</v>
      </c>
    </row>
    <row r="15340" spans="1:11">
      <c r="A15340" s="6129">
        <v>43280.743529391897</v>
      </c>
      <c r="B15340" s="1">
        <v>20.174693000000001</v>
      </c>
      <c r="C15340" s="1">
        <v>0.41986699999999999</v>
      </c>
      <c r="D15340" s="1">
        <v>21.414593</v>
      </c>
      <c r="E15340" s="1">
        <v>0.18481</v>
      </c>
      <c r="F15340" s="1">
        <v>0.35675299999999999</v>
      </c>
      <c r="G15340" s="1">
        <v>0.38525599999999999</v>
      </c>
      <c r="H15340" s="1">
        <v>0.68343399999999999</v>
      </c>
      <c r="I15340" s="1">
        <v>1.3961650000000001</v>
      </c>
      <c r="J15340">
        <f t="shared" si="478"/>
        <v>2.8503000000000001E-2</v>
      </c>
      <c r="K15340">
        <f t="shared" si="479"/>
        <v>0.298178</v>
      </c>
    </row>
    <row r="15341" spans="1:11">
      <c r="A15341" s="6129">
        <v>43280.743540966003</v>
      </c>
      <c r="B15341" s="1">
        <v>20.174955000000001</v>
      </c>
      <c r="C15341" s="1">
        <v>0.420261</v>
      </c>
      <c r="D15341" s="1">
        <v>21.413937000000001</v>
      </c>
      <c r="E15341" s="1">
        <v>0.18743499999999999</v>
      </c>
      <c r="F15341" s="1">
        <v>0.355933</v>
      </c>
      <c r="G15341" s="1">
        <v>0.38381300000000002</v>
      </c>
      <c r="H15341" s="1">
        <v>0.68259800000000004</v>
      </c>
      <c r="I15341" s="1">
        <v>1.518751</v>
      </c>
      <c r="J15341">
        <f t="shared" si="478"/>
        <v>2.7880000000000016E-2</v>
      </c>
      <c r="K15341">
        <f t="shared" si="479"/>
        <v>0.29878500000000002</v>
      </c>
    </row>
    <row r="15342" spans="1:11">
      <c r="A15342" s="6129">
        <v>43280.743552540102</v>
      </c>
      <c r="B15342" s="1">
        <v>20.194644</v>
      </c>
      <c r="C15342" s="1">
        <v>0.42144199999999998</v>
      </c>
      <c r="D15342" s="1">
        <v>21.420500000000001</v>
      </c>
      <c r="E15342" s="1">
        <v>0.186779</v>
      </c>
      <c r="F15342" s="1">
        <v>0.35558699999999999</v>
      </c>
      <c r="G15342" s="1">
        <v>0.38363900000000001</v>
      </c>
      <c r="H15342" s="1">
        <v>0.68163399999999996</v>
      </c>
      <c r="I15342" s="1">
        <v>1.7356320000000001</v>
      </c>
      <c r="J15342">
        <f t="shared" si="478"/>
        <v>2.8052000000000021E-2</v>
      </c>
      <c r="K15342">
        <f t="shared" si="479"/>
        <v>0.29799499999999995</v>
      </c>
    </row>
    <row r="15343" spans="1:11">
      <c r="A15343" s="6130">
        <v>43280.743564114098</v>
      </c>
      <c r="B15343" s="1">
        <v>20.176268</v>
      </c>
      <c r="C15343" s="1">
        <v>0.42419800000000002</v>
      </c>
      <c r="D15343" s="1">
        <v>21.411968000000002</v>
      </c>
      <c r="E15343" s="1">
        <v>0.19386700000000001</v>
      </c>
      <c r="F15343" s="1">
        <v>0.35748200000000002</v>
      </c>
      <c r="G15343" s="1">
        <v>0.385577</v>
      </c>
      <c r="H15343" s="1">
        <v>0.68380200000000002</v>
      </c>
      <c r="I15343" s="1">
        <v>1.5093209999999999</v>
      </c>
      <c r="J15343">
        <f t="shared" si="478"/>
        <v>2.8094999999999981E-2</v>
      </c>
      <c r="K15343">
        <f t="shared" si="479"/>
        <v>0.29822500000000002</v>
      </c>
    </row>
    <row r="15344" spans="1:11">
      <c r="A15344" s="6130">
        <v>43280.743575688197</v>
      </c>
      <c r="B15344" s="1">
        <v>20.200289000000001</v>
      </c>
      <c r="C15344" s="1">
        <v>0.43168000000000001</v>
      </c>
      <c r="D15344" s="1">
        <v>21.417611999999998</v>
      </c>
      <c r="E15344" s="1">
        <v>0.19531000000000001</v>
      </c>
      <c r="F15344" s="1">
        <v>0.35614899999999999</v>
      </c>
      <c r="G15344" s="1">
        <v>0.38475799999999999</v>
      </c>
      <c r="H15344" s="1">
        <v>0.68270799999999998</v>
      </c>
      <c r="I15344" s="1">
        <v>1.3254429999999999</v>
      </c>
      <c r="J15344">
        <f t="shared" si="478"/>
        <v>2.8608999999999996E-2</v>
      </c>
      <c r="K15344">
        <f t="shared" si="479"/>
        <v>0.29794999999999999</v>
      </c>
    </row>
    <row r="15345" spans="1:11">
      <c r="A15345" s="6130">
        <v>43280.743587262303</v>
      </c>
      <c r="B15345" s="1">
        <v>20.160253999999998</v>
      </c>
      <c r="C15345" s="1">
        <v>0.416323</v>
      </c>
      <c r="D15345" s="1">
        <v>21.406848</v>
      </c>
      <c r="E15345" s="1">
        <v>0.181923</v>
      </c>
      <c r="F15345" s="1">
        <v>0.35705700000000001</v>
      </c>
      <c r="G15345" s="1">
        <v>0.384936</v>
      </c>
      <c r="H15345" s="1">
        <v>0.68317700000000003</v>
      </c>
      <c r="I15345" s="1">
        <v>1.4291689999999999</v>
      </c>
      <c r="J15345">
        <f t="shared" si="478"/>
        <v>2.7878999999999987E-2</v>
      </c>
      <c r="K15345">
        <f t="shared" si="479"/>
        <v>0.29824100000000003</v>
      </c>
    </row>
    <row r="15346" spans="1:11">
      <c r="A15346" s="6130">
        <v>43280.743598836299</v>
      </c>
      <c r="B15346" s="1">
        <v>20.156053</v>
      </c>
      <c r="C15346" s="1">
        <v>0.42393599999999998</v>
      </c>
      <c r="D15346" s="1">
        <v>21.405535</v>
      </c>
      <c r="E15346" s="1">
        <v>0.18756700000000001</v>
      </c>
      <c r="F15346" s="1">
        <v>0.35634300000000002</v>
      </c>
      <c r="G15346" s="1">
        <v>0.384301</v>
      </c>
      <c r="H15346" s="1">
        <v>0.682222</v>
      </c>
      <c r="I15346" s="1">
        <v>1.4244540000000001</v>
      </c>
      <c r="J15346">
        <f t="shared" si="478"/>
        <v>2.7957999999999983E-2</v>
      </c>
      <c r="K15346">
        <f t="shared" si="479"/>
        <v>0.29792099999999999</v>
      </c>
    </row>
    <row r="15347" spans="1:11">
      <c r="A15347" s="6130">
        <v>43280.743610410398</v>
      </c>
      <c r="B15347" s="1">
        <v>20.162879</v>
      </c>
      <c r="C15347" s="1">
        <v>0.42511700000000002</v>
      </c>
      <c r="D15347" s="1">
        <v>21.405798000000001</v>
      </c>
      <c r="E15347" s="1">
        <v>0.18402299999999999</v>
      </c>
      <c r="F15347" s="1">
        <v>0.35675299999999999</v>
      </c>
      <c r="G15347" s="1">
        <v>0.384411</v>
      </c>
      <c r="H15347" s="1">
        <v>0.68371899999999997</v>
      </c>
      <c r="I15347" s="1">
        <v>1.4810319999999999</v>
      </c>
      <c r="J15347">
        <f t="shared" si="478"/>
        <v>2.7658000000000016E-2</v>
      </c>
      <c r="K15347">
        <f t="shared" si="479"/>
        <v>0.29930799999999996</v>
      </c>
    </row>
    <row r="15348" spans="1:11">
      <c r="A15348" s="6131">
        <v>43280.743621984497</v>
      </c>
      <c r="B15348" s="1">
        <v>20.158940999999999</v>
      </c>
      <c r="C15348" s="1">
        <v>0.42958000000000002</v>
      </c>
      <c r="D15348" s="1">
        <v>21.407897999999999</v>
      </c>
      <c r="E15348" s="1">
        <v>0.192554</v>
      </c>
      <c r="F15348" s="1">
        <v>0.357209</v>
      </c>
      <c r="G15348" s="1">
        <v>0.38502500000000001</v>
      </c>
      <c r="H15348" s="1">
        <v>0.68337899999999996</v>
      </c>
      <c r="I15348" s="1">
        <v>1.5517540000000001</v>
      </c>
      <c r="J15348">
        <f t="shared" si="478"/>
        <v>2.7816000000000007E-2</v>
      </c>
      <c r="K15348">
        <f t="shared" si="479"/>
        <v>0.29835399999999995</v>
      </c>
    </row>
    <row r="15349" spans="1:11">
      <c r="A15349" s="6131">
        <v>43280.743633558603</v>
      </c>
      <c r="B15349" s="1">
        <v>20.176924</v>
      </c>
      <c r="C15349" s="1">
        <v>0.43876799999999999</v>
      </c>
      <c r="D15349" s="1">
        <v>21.410129999999999</v>
      </c>
      <c r="E15349" s="1">
        <v>0.19609799999999999</v>
      </c>
      <c r="F15349" s="1">
        <v>0.356012</v>
      </c>
      <c r="G15349" s="1">
        <v>0.38417000000000001</v>
      </c>
      <c r="H15349" s="1">
        <v>0.68145900000000004</v>
      </c>
      <c r="I15349" s="1">
        <v>1.617761</v>
      </c>
      <c r="J15349">
        <f t="shared" si="478"/>
        <v>2.8158000000000016E-2</v>
      </c>
      <c r="K15349">
        <f t="shared" si="479"/>
        <v>0.29728900000000003</v>
      </c>
    </row>
    <row r="15350" spans="1:11">
      <c r="A15350" s="6131">
        <v>43280.743645132599</v>
      </c>
      <c r="B15350" s="1">
        <v>20.162748000000001</v>
      </c>
      <c r="C15350" s="1">
        <v>0.435749</v>
      </c>
      <c r="D15350" s="1">
        <v>21.410786000000002</v>
      </c>
      <c r="E15350" s="1">
        <v>0.191635</v>
      </c>
      <c r="F15350" s="1">
        <v>0.35705199999999998</v>
      </c>
      <c r="G15350" s="1">
        <v>0.38453199999999998</v>
      </c>
      <c r="H15350" s="1">
        <v>0.68324099999999999</v>
      </c>
      <c r="I15350" s="1">
        <v>1.334873</v>
      </c>
      <c r="J15350">
        <f t="shared" si="478"/>
        <v>2.7480000000000004E-2</v>
      </c>
      <c r="K15350">
        <f t="shared" si="479"/>
        <v>0.298709</v>
      </c>
    </row>
    <row r="15351" spans="1:11">
      <c r="A15351" s="6131">
        <v>43280.743656706698</v>
      </c>
      <c r="B15351" s="1">
        <v>20.156841</v>
      </c>
      <c r="C15351" s="1">
        <v>0.43194199999999999</v>
      </c>
      <c r="D15351" s="1">
        <v>21.407242</v>
      </c>
      <c r="E15351" s="1">
        <v>0.197542</v>
      </c>
      <c r="F15351" s="1">
        <v>0.35571799999999998</v>
      </c>
      <c r="G15351" s="1">
        <v>0.38380199999999998</v>
      </c>
      <c r="H15351" s="1">
        <v>0.682029</v>
      </c>
      <c r="I15351" s="1">
        <v>1.4998910000000001</v>
      </c>
      <c r="J15351">
        <f t="shared" si="478"/>
        <v>2.8083999999999998E-2</v>
      </c>
      <c r="K15351">
        <f t="shared" si="479"/>
        <v>0.29822700000000002</v>
      </c>
    </row>
    <row r="15352" spans="1:11">
      <c r="A15352" s="6131">
        <v>43280.743668280797</v>
      </c>
      <c r="B15352" s="1">
        <v>20.187950000000001</v>
      </c>
      <c r="C15352" s="1">
        <v>0.44204900000000003</v>
      </c>
      <c r="D15352" s="1">
        <v>21.414199</v>
      </c>
      <c r="E15352" s="1">
        <v>0.20161000000000001</v>
      </c>
      <c r="F15352" s="1">
        <v>0.35571799999999998</v>
      </c>
      <c r="G15352" s="1">
        <v>0.38417000000000001</v>
      </c>
      <c r="H15352" s="1">
        <v>0.68145900000000004</v>
      </c>
      <c r="I15352" s="1">
        <v>1.5847579999999999</v>
      </c>
      <c r="J15352">
        <f t="shared" si="478"/>
        <v>2.8452000000000033E-2</v>
      </c>
      <c r="K15352">
        <f t="shared" si="479"/>
        <v>0.29728900000000003</v>
      </c>
    </row>
    <row r="15353" spans="1:11">
      <c r="A15353" s="6132">
        <v>43280.743679854902</v>
      </c>
      <c r="B15353" s="1">
        <v>20.181912000000001</v>
      </c>
      <c r="C15353" s="1">
        <v>0.436668</v>
      </c>
      <c r="D15353" s="1">
        <v>21.414856</v>
      </c>
      <c r="E15353" s="1">
        <v>0.19977300000000001</v>
      </c>
      <c r="F15353" s="1">
        <v>0.35518300000000003</v>
      </c>
      <c r="G15353" s="1">
        <v>0.383461</v>
      </c>
      <c r="H15353" s="1">
        <v>0.681257</v>
      </c>
      <c r="I15353" s="1">
        <v>1.3018689999999999</v>
      </c>
      <c r="J15353">
        <f t="shared" si="478"/>
        <v>2.827799999999997E-2</v>
      </c>
      <c r="K15353">
        <f t="shared" si="479"/>
        <v>0.29779600000000001</v>
      </c>
    </row>
    <row r="15354" spans="1:11">
      <c r="A15354" s="6132">
        <v>43280.743691428899</v>
      </c>
      <c r="B15354" s="1">
        <v>20.147915000000001</v>
      </c>
      <c r="C15354" s="1">
        <v>0.42485499999999998</v>
      </c>
      <c r="D15354" s="1">
        <v>21.399103</v>
      </c>
      <c r="E15354" s="1">
        <v>0.18599199999999999</v>
      </c>
      <c r="F15354" s="1">
        <v>0.35585499999999998</v>
      </c>
      <c r="G15354" s="1">
        <v>0.38341900000000001</v>
      </c>
      <c r="H15354" s="1">
        <v>0.68166099999999996</v>
      </c>
      <c r="I15354" s="1">
        <v>1.41974</v>
      </c>
      <c r="J15354">
        <f t="shared" si="478"/>
        <v>2.7564000000000033E-2</v>
      </c>
      <c r="K15354">
        <f t="shared" si="479"/>
        <v>0.29824199999999995</v>
      </c>
    </row>
    <row r="15355" spans="1:11">
      <c r="A15355" s="6132">
        <v>43280.743703002998</v>
      </c>
      <c r="B15355" s="1">
        <v>20.141089999999998</v>
      </c>
      <c r="C15355" s="1">
        <v>0.43168000000000001</v>
      </c>
      <c r="D15355" s="1">
        <v>21.401859999999999</v>
      </c>
      <c r="E15355" s="1">
        <v>0.19964199999999999</v>
      </c>
      <c r="F15355" s="1">
        <v>0.35582799999999998</v>
      </c>
      <c r="G15355" s="1">
        <v>0.38346599999999997</v>
      </c>
      <c r="H15355" s="1">
        <v>0.68189999999999995</v>
      </c>
      <c r="I15355" s="1">
        <v>1.339588</v>
      </c>
      <c r="J15355">
        <f t="shared" si="478"/>
        <v>2.7637999999999996E-2</v>
      </c>
      <c r="K15355">
        <f t="shared" si="479"/>
        <v>0.29843399999999998</v>
      </c>
    </row>
    <row r="15356" spans="1:11">
      <c r="A15356" s="6132">
        <v>43280.743714577096</v>
      </c>
      <c r="B15356" s="1">
        <v>20.157235</v>
      </c>
      <c r="C15356" s="1">
        <v>0.43509199999999998</v>
      </c>
      <c r="D15356" s="1">
        <v>21.398971</v>
      </c>
      <c r="E15356" s="1">
        <v>0.19373499999999999</v>
      </c>
      <c r="F15356" s="1">
        <v>0.35738300000000001</v>
      </c>
      <c r="G15356" s="1">
        <v>0.38570300000000002</v>
      </c>
      <c r="H15356" s="1">
        <v>0.68505099999999997</v>
      </c>
      <c r="I15356" s="1">
        <v>1.7922089999999999</v>
      </c>
      <c r="J15356">
        <f t="shared" si="478"/>
        <v>2.8320000000000012E-2</v>
      </c>
      <c r="K15356">
        <f t="shared" si="479"/>
        <v>0.29934799999999995</v>
      </c>
    </row>
    <row r="15357" spans="1:11">
      <c r="A15357" s="6132">
        <v>43280.743726151202</v>
      </c>
      <c r="B15357" s="1">
        <v>20.182568</v>
      </c>
      <c r="C15357" s="1">
        <v>0.44165500000000002</v>
      </c>
      <c r="D15357" s="1">
        <v>21.408816999999999</v>
      </c>
      <c r="E15357" s="1">
        <v>0.19780400000000001</v>
      </c>
      <c r="F15357" s="1">
        <v>0.35739300000000002</v>
      </c>
      <c r="G15357" s="1">
        <v>0.38509900000000002</v>
      </c>
      <c r="H15357" s="1">
        <v>0.68332400000000004</v>
      </c>
      <c r="I15357" s="1">
        <v>1.6554800000000001</v>
      </c>
      <c r="J15357">
        <f t="shared" si="478"/>
        <v>2.7706000000000008E-2</v>
      </c>
      <c r="K15357">
        <f t="shared" si="479"/>
        <v>0.29822500000000002</v>
      </c>
    </row>
    <row r="15358" spans="1:11">
      <c r="A15358" s="6133">
        <v>43280.743737725199</v>
      </c>
      <c r="B15358" s="1">
        <v>20.159071999999998</v>
      </c>
      <c r="C15358" s="1">
        <v>0.44244299999999998</v>
      </c>
      <c r="D15358" s="1">
        <v>21.403435000000002</v>
      </c>
      <c r="E15358" s="1">
        <v>0.19832900000000001</v>
      </c>
      <c r="F15358" s="1">
        <v>0.3569</v>
      </c>
      <c r="G15358" s="1">
        <v>0.38492599999999999</v>
      </c>
      <c r="H15358" s="1">
        <v>0.68440800000000002</v>
      </c>
      <c r="I15358" s="1">
        <v>1.264151</v>
      </c>
      <c r="J15358">
        <f t="shared" si="478"/>
        <v>2.8025999999999995E-2</v>
      </c>
      <c r="K15358">
        <f t="shared" si="479"/>
        <v>0.29948200000000003</v>
      </c>
    </row>
    <row r="15359" spans="1:11">
      <c r="A15359" s="6133">
        <v>43280.743749299298</v>
      </c>
      <c r="B15359" s="1">
        <v>20.177448999999999</v>
      </c>
      <c r="C15359" s="1">
        <v>0.44414900000000002</v>
      </c>
      <c r="D15359" s="1">
        <v>21.407503999999999</v>
      </c>
      <c r="E15359" s="1">
        <v>0.21106</v>
      </c>
      <c r="F15359" s="1">
        <v>0.35714099999999999</v>
      </c>
      <c r="G15359" s="1">
        <v>0.38525599999999999</v>
      </c>
      <c r="H15359" s="1">
        <v>0.68397600000000003</v>
      </c>
      <c r="I15359" s="1">
        <v>1.264151</v>
      </c>
      <c r="J15359">
        <f t="shared" si="478"/>
        <v>2.8115000000000001E-2</v>
      </c>
      <c r="K15359">
        <f t="shared" si="479"/>
        <v>0.29872000000000004</v>
      </c>
    </row>
    <row r="15360" spans="1:11">
      <c r="A15360" s="6133">
        <v>43280.743760873404</v>
      </c>
      <c r="B15360" s="1">
        <v>20.164847999999999</v>
      </c>
      <c r="C15360" s="1">
        <v>0.44362400000000002</v>
      </c>
      <c r="D15360" s="1">
        <v>21.399234</v>
      </c>
      <c r="E15360" s="1">
        <v>0.20252899999999999</v>
      </c>
      <c r="F15360" s="1">
        <v>0.35679499999999997</v>
      </c>
      <c r="G15360" s="1">
        <v>0.38417000000000001</v>
      </c>
      <c r="H15360" s="1">
        <v>0.68097200000000002</v>
      </c>
      <c r="I15360" s="1">
        <v>1.5894729999999999</v>
      </c>
      <c r="J15360">
        <f t="shared" si="478"/>
        <v>2.7375000000000038E-2</v>
      </c>
      <c r="K15360">
        <f t="shared" si="479"/>
        <v>0.29680200000000001</v>
      </c>
    </row>
    <row r="15361" spans="1:11">
      <c r="A15361" s="6133">
        <v>43280.743772447502</v>
      </c>
      <c r="B15361" s="1">
        <v>20.173248999999998</v>
      </c>
      <c r="C15361" s="1">
        <v>0.44008000000000003</v>
      </c>
      <c r="D15361" s="1">
        <v>21.406979</v>
      </c>
      <c r="E15361" s="1">
        <v>0.19924800000000001</v>
      </c>
      <c r="F15361" s="1">
        <v>0.35646899999999998</v>
      </c>
      <c r="G15361" s="1">
        <v>0.38411200000000001</v>
      </c>
      <c r="H15361" s="1">
        <v>0.68181700000000001</v>
      </c>
      <c r="I15361" s="1">
        <v>1.41974</v>
      </c>
      <c r="J15361">
        <f t="shared" si="478"/>
        <v>2.7643000000000029E-2</v>
      </c>
      <c r="K15361">
        <f t="shared" si="479"/>
        <v>0.297705</v>
      </c>
    </row>
    <row r="15362" spans="1:11">
      <c r="A15362" s="6133">
        <v>43280.743784021499</v>
      </c>
      <c r="B15362" s="1">
        <v>20.167342000000001</v>
      </c>
      <c r="C15362" s="1">
        <v>0.44336199999999998</v>
      </c>
      <c r="D15362" s="1">
        <v>21.403172000000001</v>
      </c>
      <c r="E15362" s="1">
        <v>0.20344799999999999</v>
      </c>
      <c r="F15362" s="1">
        <v>0.35598099999999999</v>
      </c>
      <c r="G15362" s="1">
        <v>0.38440099999999999</v>
      </c>
      <c r="H15362" s="1">
        <v>0.68252500000000005</v>
      </c>
      <c r="I15362" s="1">
        <v>1.188714</v>
      </c>
      <c r="J15362">
        <f t="shared" si="478"/>
        <v>2.8420000000000001E-2</v>
      </c>
      <c r="K15362">
        <f t="shared" si="479"/>
        <v>0.29812400000000006</v>
      </c>
    </row>
    <row r="15363" spans="1:11">
      <c r="A15363" s="6134">
        <v>43280.743795595597</v>
      </c>
      <c r="B15363" s="1">
        <v>20.174168000000002</v>
      </c>
      <c r="C15363" s="1">
        <v>0.44795499999999999</v>
      </c>
      <c r="D15363" s="1">
        <v>21.399889999999999</v>
      </c>
      <c r="E15363" s="1">
        <v>0.20777899999999999</v>
      </c>
      <c r="F15363" s="1">
        <v>0.35594399999999998</v>
      </c>
      <c r="G15363" s="1">
        <v>0.38361299999999998</v>
      </c>
      <c r="H15363" s="1">
        <v>0.68231299999999995</v>
      </c>
      <c r="I15363" s="1">
        <v>1.5894729999999999</v>
      </c>
      <c r="J15363">
        <f t="shared" ref="J15363:J15426" si="480">G15363-F15363</f>
        <v>2.7668999999999999E-2</v>
      </c>
      <c r="K15363">
        <f t="shared" ref="K15363:K15426" si="481">H15363-G15363</f>
        <v>0.29869999999999997</v>
      </c>
    </row>
    <row r="15364" spans="1:11">
      <c r="A15364" s="6134">
        <v>43280.743807169703</v>
      </c>
      <c r="B15364" s="1">
        <v>20.170755</v>
      </c>
      <c r="C15364" s="1">
        <v>0.44703700000000002</v>
      </c>
      <c r="D15364" s="1">
        <v>21.398578000000001</v>
      </c>
      <c r="E15364" s="1">
        <v>0.20751600000000001</v>
      </c>
      <c r="F15364" s="1">
        <v>0.35670499999999999</v>
      </c>
      <c r="G15364" s="1">
        <v>0.38505699999999998</v>
      </c>
      <c r="H15364" s="1">
        <v>0.68317700000000003</v>
      </c>
      <c r="I15364" s="1">
        <v>1.4055949999999999</v>
      </c>
      <c r="J15364">
        <f t="shared" si="480"/>
        <v>2.8351999999999988E-2</v>
      </c>
      <c r="K15364">
        <f t="shared" si="481"/>
        <v>0.29812000000000005</v>
      </c>
    </row>
    <row r="15365" spans="1:11">
      <c r="A15365" s="6134">
        <v>43280.743818743802</v>
      </c>
      <c r="B15365" s="1">
        <v>20.197662999999999</v>
      </c>
      <c r="C15365" s="1">
        <v>0.45793099999999998</v>
      </c>
      <c r="D15365" s="1">
        <v>21.409079999999999</v>
      </c>
      <c r="E15365" s="1">
        <v>0.22274099999999999</v>
      </c>
      <c r="F15365" s="1">
        <v>0.356375</v>
      </c>
      <c r="G15365" s="1">
        <v>0.38446399999999997</v>
      </c>
      <c r="H15365" s="1">
        <v>0.68261700000000003</v>
      </c>
      <c r="I15365" s="1">
        <v>1.5376099999999999</v>
      </c>
      <c r="J15365">
        <f t="shared" si="480"/>
        <v>2.8088999999999975E-2</v>
      </c>
      <c r="K15365">
        <f t="shared" si="481"/>
        <v>0.29815300000000006</v>
      </c>
    </row>
    <row r="15366" spans="1:11">
      <c r="A15366" s="6134">
        <v>43280.743830317799</v>
      </c>
      <c r="B15366" s="1">
        <v>20.136233000000001</v>
      </c>
      <c r="C15366" s="1">
        <v>0.45530599999999999</v>
      </c>
      <c r="D15366" s="1">
        <v>21.397921</v>
      </c>
      <c r="E15366" s="1">
        <v>0.21184800000000001</v>
      </c>
      <c r="F15366" s="1">
        <v>0.35699399999999998</v>
      </c>
      <c r="G15366" s="1">
        <v>0.38495699999999999</v>
      </c>
      <c r="H15366" s="1">
        <v>0.68320499999999995</v>
      </c>
      <c r="I15366" s="1">
        <v>1.6130469999999999</v>
      </c>
      <c r="J15366">
        <f t="shared" si="480"/>
        <v>2.7963000000000016E-2</v>
      </c>
      <c r="K15366">
        <f t="shared" si="481"/>
        <v>0.29824799999999996</v>
      </c>
    </row>
    <row r="15367" spans="1:11">
      <c r="A15367" s="6134">
        <v>43280.743841891897</v>
      </c>
      <c r="B15367" s="1">
        <v>20.143059000000001</v>
      </c>
      <c r="C15367" s="1">
        <v>0.445855</v>
      </c>
      <c r="D15367" s="1">
        <v>21.393720999999999</v>
      </c>
      <c r="E15367" s="1">
        <v>0.20607300000000001</v>
      </c>
      <c r="F15367" s="1">
        <v>0.35683100000000001</v>
      </c>
      <c r="G15367" s="1">
        <v>0.38469500000000001</v>
      </c>
      <c r="H15367" s="1">
        <v>0.683921</v>
      </c>
      <c r="I15367" s="1">
        <v>1.268866</v>
      </c>
      <c r="J15367">
        <f t="shared" si="480"/>
        <v>2.7864E-2</v>
      </c>
      <c r="K15367">
        <f t="shared" si="481"/>
        <v>0.29922599999999999</v>
      </c>
    </row>
    <row r="15368" spans="1:11">
      <c r="A15368" s="6135">
        <v>43280.743853466003</v>
      </c>
      <c r="B15368" s="1">
        <v>20.177318</v>
      </c>
      <c r="C15368" s="1">
        <v>0.45622400000000002</v>
      </c>
      <c r="D15368" s="1">
        <v>21.408028999999999</v>
      </c>
      <c r="E15368" s="1">
        <v>0.21355399999999999</v>
      </c>
      <c r="F15368" s="1">
        <v>0.35734100000000002</v>
      </c>
      <c r="G15368" s="1">
        <v>0.38526199999999999</v>
      </c>
      <c r="H15368" s="1">
        <v>0.68511599999999995</v>
      </c>
      <c r="I15368" s="1">
        <v>1.5046060000000001</v>
      </c>
      <c r="J15368">
        <f t="shared" si="480"/>
        <v>2.7920999999999974E-2</v>
      </c>
      <c r="K15368">
        <f t="shared" si="481"/>
        <v>0.29985399999999995</v>
      </c>
    </row>
    <row r="15369" spans="1:11">
      <c r="A15369" s="6135">
        <v>43280.743865040102</v>
      </c>
      <c r="B15369" s="1">
        <v>20.164059999999999</v>
      </c>
      <c r="C15369" s="1">
        <v>0.45057999999999998</v>
      </c>
      <c r="D15369" s="1">
        <v>21.403697000000001</v>
      </c>
      <c r="E15369" s="1">
        <v>0.21959100000000001</v>
      </c>
      <c r="F15369" s="1">
        <v>0.35774499999999998</v>
      </c>
      <c r="G15369" s="1">
        <v>0.38666899999999998</v>
      </c>
      <c r="H15369" s="1">
        <v>0.68512499999999998</v>
      </c>
      <c r="I15369" s="1">
        <v>1.443314</v>
      </c>
      <c r="J15369">
        <f t="shared" si="480"/>
        <v>2.8924000000000005E-2</v>
      </c>
      <c r="K15369">
        <f t="shared" si="481"/>
        <v>0.298456</v>
      </c>
    </row>
    <row r="15370" spans="1:11">
      <c r="A15370" s="6135">
        <v>43280.743876614099</v>
      </c>
      <c r="B15370" s="1">
        <v>20.15776</v>
      </c>
      <c r="C15370" s="1">
        <v>0.45097399999999999</v>
      </c>
      <c r="D15370" s="1">
        <v>21.404879000000001</v>
      </c>
      <c r="E15370" s="1">
        <v>0.21092900000000001</v>
      </c>
      <c r="F15370" s="1">
        <v>0.35636899999999999</v>
      </c>
      <c r="G15370" s="1">
        <v>0.38424799999999998</v>
      </c>
      <c r="H15370" s="1">
        <v>0.682589</v>
      </c>
      <c r="I15370" s="1">
        <v>1.730917</v>
      </c>
      <c r="J15370">
        <f t="shared" si="480"/>
        <v>2.7878999999999987E-2</v>
      </c>
      <c r="K15370">
        <f t="shared" si="481"/>
        <v>0.29834100000000002</v>
      </c>
    </row>
    <row r="15371" spans="1:11">
      <c r="A15371" s="6135">
        <v>43280.743888188197</v>
      </c>
      <c r="B15371" s="1">
        <v>20.175611</v>
      </c>
      <c r="C15371" s="1">
        <v>0.45228699999999999</v>
      </c>
      <c r="D15371" s="1">
        <v>21.406979</v>
      </c>
      <c r="E15371" s="1">
        <v>0.211454</v>
      </c>
      <c r="F15371" s="1">
        <v>0.35686800000000002</v>
      </c>
      <c r="G15371" s="1">
        <v>0.38535599999999998</v>
      </c>
      <c r="H15371" s="1">
        <v>0.68394900000000003</v>
      </c>
      <c r="I15371" s="1">
        <v>1.41974</v>
      </c>
      <c r="J15371">
        <f t="shared" si="480"/>
        <v>2.8487999999999958E-2</v>
      </c>
      <c r="K15371">
        <f t="shared" si="481"/>
        <v>0.29859300000000005</v>
      </c>
    </row>
    <row r="15372" spans="1:11">
      <c r="A15372" s="6135">
        <v>43280.743899762303</v>
      </c>
      <c r="B15372" s="1">
        <v>20.164584999999999</v>
      </c>
      <c r="C15372" s="1">
        <v>0.44480500000000001</v>
      </c>
      <c r="D15372" s="1">
        <v>21.402647000000002</v>
      </c>
      <c r="E15372" s="1">
        <v>0.21171599999999999</v>
      </c>
      <c r="F15372" s="1">
        <v>0.35737200000000002</v>
      </c>
      <c r="G15372" s="1">
        <v>0.38522000000000001</v>
      </c>
      <c r="H15372" s="1">
        <v>0.68528999999999995</v>
      </c>
      <c r="I15372" s="1">
        <v>1.617761</v>
      </c>
      <c r="J15372">
        <f t="shared" si="480"/>
        <v>2.7847999999999984E-2</v>
      </c>
      <c r="K15372">
        <f t="shared" si="481"/>
        <v>0.30006999999999995</v>
      </c>
    </row>
    <row r="15373" spans="1:11">
      <c r="A15373" s="6136">
        <v>43280.7439113363</v>
      </c>
      <c r="B15373" s="1">
        <v>20.171279999999999</v>
      </c>
      <c r="C15373" s="1">
        <v>0.449793</v>
      </c>
      <c r="D15373" s="1">
        <v>21.409341999999999</v>
      </c>
      <c r="E15373" s="1">
        <v>0.21736</v>
      </c>
      <c r="F15373" s="1">
        <v>0.356684</v>
      </c>
      <c r="G15373" s="1">
        <v>0.38520399999999999</v>
      </c>
      <c r="H15373" s="1">
        <v>0.68295700000000004</v>
      </c>
      <c r="I15373" s="1">
        <v>1.6554800000000001</v>
      </c>
      <c r="J15373">
        <f t="shared" si="480"/>
        <v>2.851999999999999E-2</v>
      </c>
      <c r="K15373">
        <f t="shared" si="481"/>
        <v>0.29775300000000005</v>
      </c>
    </row>
    <row r="15374" spans="1:11">
      <c r="A15374" s="6136">
        <v>43280.743922910398</v>
      </c>
      <c r="B15374" s="1">
        <v>20.169836</v>
      </c>
      <c r="C15374" s="1">
        <v>0.44349300000000003</v>
      </c>
      <c r="D15374" s="1">
        <v>21.402647000000002</v>
      </c>
      <c r="E15374" s="1">
        <v>0.20541599999999999</v>
      </c>
      <c r="F15374" s="1">
        <v>0.35669000000000001</v>
      </c>
      <c r="G15374" s="1">
        <v>0.384716</v>
      </c>
      <c r="H15374" s="1">
        <v>0.68288300000000002</v>
      </c>
      <c r="I15374" s="1">
        <v>1.5470390000000001</v>
      </c>
      <c r="J15374">
        <f t="shared" si="480"/>
        <v>2.8025999999999995E-2</v>
      </c>
      <c r="K15374">
        <f t="shared" si="481"/>
        <v>0.29816700000000002</v>
      </c>
    </row>
    <row r="15375" spans="1:11">
      <c r="A15375" s="6136">
        <v>43280.743934484497</v>
      </c>
      <c r="B15375" s="1">
        <v>20.161829000000001</v>
      </c>
      <c r="C15375" s="1">
        <v>0.44047399999999998</v>
      </c>
      <c r="D15375" s="1">
        <v>21.402121999999999</v>
      </c>
      <c r="E15375" s="1">
        <v>0.201742</v>
      </c>
      <c r="F15375" s="1">
        <v>0.35777599999999998</v>
      </c>
      <c r="G15375" s="1">
        <v>0.38650600000000002</v>
      </c>
      <c r="H15375" s="1">
        <v>0.68442700000000001</v>
      </c>
      <c r="I15375" s="1">
        <v>1.5234650000000001</v>
      </c>
      <c r="J15375">
        <f t="shared" si="480"/>
        <v>2.8730000000000033E-2</v>
      </c>
      <c r="K15375">
        <f t="shared" si="481"/>
        <v>0.29792099999999999</v>
      </c>
    </row>
    <row r="15376" spans="1:11">
      <c r="A15376" s="6136">
        <v>43280.743946058603</v>
      </c>
      <c r="B15376" s="1">
        <v>20.152377999999999</v>
      </c>
      <c r="C15376" s="1">
        <v>0.43482999999999999</v>
      </c>
      <c r="D15376" s="1">
        <v>21.398446</v>
      </c>
      <c r="E15376" s="1">
        <v>0.204235</v>
      </c>
      <c r="F15376" s="1">
        <v>0.35732999999999998</v>
      </c>
      <c r="G15376" s="1">
        <v>0.38558700000000001</v>
      </c>
      <c r="H15376" s="1">
        <v>0.68402200000000002</v>
      </c>
      <c r="I15376" s="1">
        <v>1.5800430000000001</v>
      </c>
      <c r="J15376">
        <f t="shared" si="480"/>
        <v>2.8257000000000032E-2</v>
      </c>
      <c r="K15376">
        <f t="shared" si="481"/>
        <v>0.29843500000000001</v>
      </c>
    </row>
    <row r="15377" spans="1:11">
      <c r="A15377" s="6136">
        <v>43280.7439576326</v>
      </c>
      <c r="B15377" s="1">
        <v>20.156447</v>
      </c>
      <c r="C15377" s="1">
        <v>0.430892</v>
      </c>
      <c r="D15377" s="1">
        <v>21.400677999999999</v>
      </c>
      <c r="E15377" s="1">
        <v>0.203185</v>
      </c>
      <c r="F15377" s="1">
        <v>0.35802299999999998</v>
      </c>
      <c r="G15377" s="1">
        <v>0.38618000000000002</v>
      </c>
      <c r="H15377" s="1">
        <v>0.68425199999999997</v>
      </c>
      <c r="I15377" s="1">
        <v>1.5894729999999999</v>
      </c>
      <c r="J15377">
        <f t="shared" si="480"/>
        <v>2.8157000000000043E-2</v>
      </c>
      <c r="K15377">
        <f t="shared" si="481"/>
        <v>0.29807199999999995</v>
      </c>
    </row>
    <row r="15378" spans="1:11">
      <c r="A15378" s="6137">
        <v>43280.743969206698</v>
      </c>
      <c r="B15378" s="1">
        <v>20.154741000000001</v>
      </c>
      <c r="C15378" s="1">
        <v>0.42183599999999999</v>
      </c>
      <c r="D15378" s="1">
        <v>21.398578000000001</v>
      </c>
      <c r="E15378" s="1">
        <v>0.19491700000000001</v>
      </c>
      <c r="F15378" s="1">
        <v>0.35764000000000001</v>
      </c>
      <c r="G15378" s="1">
        <v>0.38556099999999999</v>
      </c>
      <c r="H15378" s="1">
        <v>0.68451799999999996</v>
      </c>
      <c r="I15378" s="1">
        <v>1.697913</v>
      </c>
      <c r="J15378">
        <f t="shared" si="480"/>
        <v>2.7920999999999974E-2</v>
      </c>
      <c r="K15378">
        <f t="shared" si="481"/>
        <v>0.29895699999999997</v>
      </c>
    </row>
    <row r="15379" spans="1:11">
      <c r="A15379" s="6137">
        <v>43280.743980780797</v>
      </c>
      <c r="B15379" s="1">
        <v>20.155922</v>
      </c>
      <c r="C15379" s="1">
        <v>0.42039199999999999</v>
      </c>
      <c r="D15379" s="1">
        <v>21.399103</v>
      </c>
      <c r="E15379" s="1">
        <v>0.20292299999999999</v>
      </c>
      <c r="F15379" s="1">
        <v>0.35694199999999998</v>
      </c>
      <c r="G15379" s="1">
        <v>0.38537199999999999</v>
      </c>
      <c r="H15379" s="1">
        <v>0.68317700000000003</v>
      </c>
      <c r="I15379" s="1">
        <v>1.311299</v>
      </c>
      <c r="J15379">
        <f t="shared" si="480"/>
        <v>2.8430000000000011E-2</v>
      </c>
      <c r="K15379">
        <f t="shared" si="481"/>
        <v>0.29780500000000004</v>
      </c>
    </row>
    <row r="15380" spans="1:11">
      <c r="A15380" s="6137">
        <v>43280.743992354903</v>
      </c>
      <c r="B15380" s="1">
        <v>20.167736000000001</v>
      </c>
      <c r="C15380" s="1">
        <v>0.430367</v>
      </c>
      <c r="D15380" s="1">
        <v>21.407373</v>
      </c>
      <c r="E15380" s="1">
        <v>0.20371</v>
      </c>
      <c r="F15380" s="1">
        <v>0.35716199999999998</v>
      </c>
      <c r="G15380" s="1">
        <v>0.38444800000000001</v>
      </c>
      <c r="H15380" s="1">
        <v>0.68286500000000006</v>
      </c>
      <c r="I15380" s="1">
        <v>1.5894729999999999</v>
      </c>
      <c r="J15380">
        <f t="shared" si="480"/>
        <v>2.7286000000000032E-2</v>
      </c>
      <c r="K15380">
        <f t="shared" si="481"/>
        <v>0.29841700000000004</v>
      </c>
    </row>
    <row r="15381" spans="1:11">
      <c r="A15381" s="6137">
        <v>43280.744003928899</v>
      </c>
      <c r="B15381" s="1">
        <v>20.169442</v>
      </c>
      <c r="C15381" s="1">
        <v>0.418161</v>
      </c>
      <c r="D15381" s="1">
        <v>21.403697000000001</v>
      </c>
      <c r="E15381" s="1">
        <v>0.19675400000000001</v>
      </c>
      <c r="F15381" s="1">
        <v>0.35702</v>
      </c>
      <c r="G15381" s="1">
        <v>0.38570300000000002</v>
      </c>
      <c r="H15381" s="1">
        <v>0.68461899999999998</v>
      </c>
      <c r="I15381" s="1">
        <v>1.6036170000000001</v>
      </c>
      <c r="J15381">
        <f t="shared" si="480"/>
        <v>2.8683000000000014E-2</v>
      </c>
      <c r="K15381">
        <f t="shared" si="481"/>
        <v>0.29891599999999996</v>
      </c>
    </row>
    <row r="15382" spans="1:11">
      <c r="A15382" s="6137">
        <v>43280.744015502998</v>
      </c>
      <c r="B15382" s="1">
        <v>20.172723999999999</v>
      </c>
      <c r="C15382" s="1">
        <v>0.42380499999999999</v>
      </c>
      <c r="D15382" s="1">
        <v>21.403829000000002</v>
      </c>
      <c r="E15382" s="1">
        <v>0.19636000000000001</v>
      </c>
      <c r="F15382" s="1">
        <v>0.35730400000000001</v>
      </c>
      <c r="G15382" s="1">
        <v>0.38581799999999999</v>
      </c>
      <c r="H15382" s="1">
        <v>0.68495899999999998</v>
      </c>
      <c r="I15382" s="1">
        <v>1.386736</v>
      </c>
      <c r="J15382">
        <f t="shared" si="480"/>
        <v>2.8513999999999984E-2</v>
      </c>
      <c r="K15382">
        <f t="shared" si="481"/>
        <v>0.29914099999999999</v>
      </c>
    </row>
    <row r="15383" spans="1:11">
      <c r="A15383" s="6138">
        <v>43280.744027077097</v>
      </c>
      <c r="B15383" s="1">
        <v>20.167736000000001</v>
      </c>
      <c r="C15383" s="1">
        <v>0.41474800000000001</v>
      </c>
      <c r="D15383" s="1">
        <v>21.400022</v>
      </c>
      <c r="E15383" s="1">
        <v>0.18979799999999999</v>
      </c>
      <c r="F15383" s="1">
        <v>0.356821</v>
      </c>
      <c r="G15383" s="1">
        <v>0.38525100000000001</v>
      </c>
      <c r="H15383" s="1">
        <v>0.68449099999999996</v>
      </c>
      <c r="I15383" s="1">
        <v>1.4527429999999999</v>
      </c>
      <c r="J15383">
        <f t="shared" si="480"/>
        <v>2.8430000000000011E-2</v>
      </c>
      <c r="K15383">
        <f t="shared" si="481"/>
        <v>0.29923999999999995</v>
      </c>
    </row>
    <row r="15384" spans="1:11">
      <c r="A15384" s="6138">
        <v>43280.744038651203</v>
      </c>
      <c r="B15384" s="1">
        <v>20.156185000000001</v>
      </c>
      <c r="C15384" s="1">
        <v>0.41566700000000001</v>
      </c>
      <c r="D15384" s="1">
        <v>21.399365</v>
      </c>
      <c r="E15384" s="1">
        <v>0.19727900000000001</v>
      </c>
      <c r="F15384" s="1">
        <v>0.35681600000000002</v>
      </c>
      <c r="G15384" s="1">
        <v>0.38546599999999998</v>
      </c>
      <c r="H15384" s="1">
        <v>0.68337899999999996</v>
      </c>
      <c r="I15384" s="1">
        <v>1.28301</v>
      </c>
      <c r="J15384">
        <f t="shared" si="480"/>
        <v>2.8649999999999953E-2</v>
      </c>
      <c r="K15384">
        <f t="shared" si="481"/>
        <v>0.29791299999999998</v>
      </c>
    </row>
    <row r="15385" spans="1:11">
      <c r="A15385" s="6138">
        <v>43280.744050225199</v>
      </c>
      <c r="B15385" s="1">
        <v>20.152902999999998</v>
      </c>
      <c r="C15385" s="1">
        <v>0.41501100000000002</v>
      </c>
      <c r="D15385" s="1">
        <v>21.402515999999999</v>
      </c>
      <c r="E15385" s="1">
        <v>0.19636000000000001</v>
      </c>
      <c r="F15385" s="1">
        <v>0.35619099999999998</v>
      </c>
      <c r="G15385" s="1">
        <v>0.38421699999999998</v>
      </c>
      <c r="H15385" s="1">
        <v>0.68330599999999997</v>
      </c>
      <c r="I15385" s="1">
        <v>1.5564690000000001</v>
      </c>
      <c r="J15385">
        <f t="shared" si="480"/>
        <v>2.8025999999999995E-2</v>
      </c>
      <c r="K15385">
        <f t="shared" si="481"/>
        <v>0.29908899999999999</v>
      </c>
    </row>
    <row r="15386" spans="1:11">
      <c r="A15386" s="6138">
        <v>43280.744061799298</v>
      </c>
      <c r="B15386" s="1">
        <v>20.133344999999998</v>
      </c>
      <c r="C15386" s="1">
        <v>0.39926</v>
      </c>
      <c r="D15386" s="1">
        <v>21.39162</v>
      </c>
      <c r="E15386" s="1">
        <v>0.198985</v>
      </c>
      <c r="F15386" s="1">
        <v>0.35861599999999999</v>
      </c>
      <c r="G15386" s="1">
        <v>0.387015</v>
      </c>
      <c r="H15386" s="1">
        <v>0.68451799999999996</v>
      </c>
      <c r="I15386" s="1">
        <v>1.726202</v>
      </c>
      <c r="J15386">
        <f t="shared" si="480"/>
        <v>2.8399000000000008E-2</v>
      </c>
      <c r="K15386">
        <f t="shared" si="481"/>
        <v>0.29750299999999996</v>
      </c>
    </row>
    <row r="15387" spans="1:11">
      <c r="A15387" s="6138">
        <v>43280.744073373397</v>
      </c>
      <c r="B15387" s="1">
        <v>20.153034000000002</v>
      </c>
      <c r="C15387" s="1">
        <v>0.41225400000000001</v>
      </c>
      <c r="D15387" s="1">
        <v>21.400414999999999</v>
      </c>
      <c r="E15387" s="1">
        <v>0.19964199999999999</v>
      </c>
      <c r="F15387" s="1">
        <v>0.355188</v>
      </c>
      <c r="G15387" s="1">
        <v>0.38425900000000002</v>
      </c>
      <c r="H15387" s="1">
        <v>0.68291999999999997</v>
      </c>
      <c r="I15387" s="1">
        <v>1.778065</v>
      </c>
      <c r="J15387">
        <f t="shared" si="480"/>
        <v>2.9071000000000013E-2</v>
      </c>
      <c r="K15387">
        <f t="shared" si="481"/>
        <v>0.29866099999999995</v>
      </c>
    </row>
    <row r="15388" spans="1:11">
      <c r="A15388" s="6139">
        <v>43280.744084947502</v>
      </c>
      <c r="B15388" s="1">
        <v>20.146470999999998</v>
      </c>
      <c r="C15388" s="1">
        <v>0.40503499999999998</v>
      </c>
      <c r="D15388" s="1">
        <v>21.399234</v>
      </c>
      <c r="E15388" s="1">
        <v>0.20200399999999999</v>
      </c>
      <c r="F15388" s="1">
        <v>0.35573399999999999</v>
      </c>
      <c r="G15388" s="1">
        <v>0.383492</v>
      </c>
      <c r="H15388" s="1">
        <v>0.68296599999999996</v>
      </c>
      <c r="I15388" s="1">
        <v>1.1745699999999999</v>
      </c>
      <c r="J15388">
        <f t="shared" si="480"/>
        <v>2.7758000000000005E-2</v>
      </c>
      <c r="K15388">
        <f t="shared" si="481"/>
        <v>0.29947399999999996</v>
      </c>
    </row>
    <row r="15389" spans="1:11">
      <c r="A15389" s="6139">
        <v>43280.744096521499</v>
      </c>
      <c r="B15389" s="1">
        <v>20.183881</v>
      </c>
      <c r="C15389" s="1">
        <v>0.41343600000000003</v>
      </c>
      <c r="D15389" s="1">
        <v>21.410786000000002</v>
      </c>
      <c r="E15389" s="1">
        <v>0.209091</v>
      </c>
      <c r="F15389" s="1">
        <v>0.356931</v>
      </c>
      <c r="G15389" s="1">
        <v>0.38567600000000002</v>
      </c>
      <c r="H15389" s="1">
        <v>0.68514299999999995</v>
      </c>
      <c r="I15389" s="1">
        <v>1.5093209999999999</v>
      </c>
      <c r="J15389">
        <f t="shared" si="480"/>
        <v>2.8745000000000021E-2</v>
      </c>
      <c r="K15389">
        <f t="shared" si="481"/>
        <v>0.29946699999999993</v>
      </c>
    </row>
    <row r="15390" spans="1:11">
      <c r="A15390" s="6139">
        <v>43280.744108095598</v>
      </c>
      <c r="B15390" s="1">
        <v>20.178104999999999</v>
      </c>
      <c r="C15390" s="1">
        <v>0.41015400000000002</v>
      </c>
      <c r="D15390" s="1">
        <v>21.403566000000001</v>
      </c>
      <c r="E15390" s="1">
        <v>0.19478500000000001</v>
      </c>
      <c r="F15390" s="1">
        <v>0.35663699999999998</v>
      </c>
      <c r="G15390" s="1">
        <v>0.38528299999999999</v>
      </c>
      <c r="H15390" s="1">
        <v>0.68474800000000002</v>
      </c>
      <c r="I15390" s="1">
        <v>1.490462</v>
      </c>
      <c r="J15390">
        <f t="shared" si="480"/>
        <v>2.8646000000000005E-2</v>
      </c>
      <c r="K15390">
        <f t="shared" si="481"/>
        <v>0.29946500000000004</v>
      </c>
    </row>
    <row r="15391" spans="1:11">
      <c r="A15391" s="6139">
        <v>43280.744119669696</v>
      </c>
      <c r="B15391" s="1">
        <v>20.176399</v>
      </c>
      <c r="C15391" s="1">
        <v>0.41146700000000003</v>
      </c>
      <c r="D15391" s="1">
        <v>21.403172000000001</v>
      </c>
      <c r="E15391" s="1">
        <v>0.20344799999999999</v>
      </c>
      <c r="F15391" s="1">
        <v>0.356711</v>
      </c>
      <c r="G15391" s="1">
        <v>0.38473099999999999</v>
      </c>
      <c r="H15391" s="1">
        <v>0.68249700000000002</v>
      </c>
      <c r="I15391" s="1">
        <v>1.6413359999999999</v>
      </c>
      <c r="J15391">
        <f t="shared" si="480"/>
        <v>2.8019999999999989E-2</v>
      </c>
      <c r="K15391">
        <f t="shared" si="481"/>
        <v>0.29776600000000003</v>
      </c>
    </row>
    <row r="15392" spans="1:11">
      <c r="A15392" s="6139">
        <v>43280.744131243802</v>
      </c>
      <c r="B15392" s="1">
        <v>20.172066999999998</v>
      </c>
      <c r="C15392" s="1">
        <v>0.41448600000000002</v>
      </c>
      <c r="D15392" s="1">
        <v>21.404748000000001</v>
      </c>
      <c r="E15392" s="1">
        <v>0.21276600000000001</v>
      </c>
      <c r="F15392" s="1">
        <v>0.35755100000000001</v>
      </c>
      <c r="G15392" s="1">
        <v>0.38524599999999998</v>
      </c>
      <c r="H15392" s="1">
        <v>0.68212099999999998</v>
      </c>
      <c r="I15392" s="1">
        <v>1.5611839999999999</v>
      </c>
      <c r="J15392">
        <f t="shared" si="480"/>
        <v>2.769499999999997E-2</v>
      </c>
      <c r="K15392">
        <f t="shared" si="481"/>
        <v>0.296875</v>
      </c>
    </row>
    <row r="15393" spans="1:11">
      <c r="A15393" s="6140">
        <v>43280.744142817799</v>
      </c>
      <c r="B15393" s="1">
        <v>20.153428000000002</v>
      </c>
      <c r="C15393" s="1">
        <v>0.40582299999999999</v>
      </c>
      <c r="D15393" s="1">
        <v>21.394113999999998</v>
      </c>
      <c r="E15393" s="1">
        <v>0.208173</v>
      </c>
      <c r="F15393" s="1">
        <v>0.35758200000000001</v>
      </c>
      <c r="G15393" s="1">
        <v>0.38634299999999999</v>
      </c>
      <c r="H15393" s="1">
        <v>0.68547400000000003</v>
      </c>
      <c r="I15393" s="1">
        <v>1.622476</v>
      </c>
      <c r="J15393">
        <f t="shared" si="480"/>
        <v>2.8760999999999981E-2</v>
      </c>
      <c r="K15393">
        <f t="shared" si="481"/>
        <v>0.29913100000000004</v>
      </c>
    </row>
    <row r="15394" spans="1:11">
      <c r="A15394" s="6140">
        <v>43280.744154391898</v>
      </c>
      <c r="B15394" s="1">
        <v>20.154741000000001</v>
      </c>
      <c r="C15394" s="1">
        <v>0.40739799999999998</v>
      </c>
      <c r="D15394" s="1">
        <v>21.395427000000002</v>
      </c>
      <c r="E15394" s="1">
        <v>0.21027299999999999</v>
      </c>
      <c r="F15394" s="1">
        <v>0.35816500000000001</v>
      </c>
      <c r="G15394" s="1">
        <v>0.386154</v>
      </c>
      <c r="H15394" s="1">
        <v>0.68458300000000005</v>
      </c>
      <c r="I15394" s="1">
        <v>1.4810319999999999</v>
      </c>
      <c r="J15394">
        <f t="shared" si="480"/>
        <v>2.7988999999999986E-2</v>
      </c>
      <c r="K15394">
        <f t="shared" si="481"/>
        <v>0.29842900000000006</v>
      </c>
    </row>
    <row r="15395" spans="1:11">
      <c r="A15395" s="6140">
        <v>43280.744165966003</v>
      </c>
      <c r="B15395" s="1">
        <v>20.166817000000002</v>
      </c>
      <c r="C15395" s="1">
        <v>0.41763600000000001</v>
      </c>
      <c r="D15395" s="1">
        <v>21.398184000000001</v>
      </c>
      <c r="E15395" s="1">
        <v>0.21368500000000001</v>
      </c>
      <c r="F15395" s="1">
        <v>0.35711500000000002</v>
      </c>
      <c r="G15395" s="1">
        <v>0.38544499999999998</v>
      </c>
      <c r="H15395" s="1">
        <v>0.68374699999999999</v>
      </c>
      <c r="I15395" s="1">
        <v>1.5328949999999999</v>
      </c>
      <c r="J15395">
        <f t="shared" si="480"/>
        <v>2.8329999999999966E-2</v>
      </c>
      <c r="K15395">
        <f t="shared" si="481"/>
        <v>0.29830200000000001</v>
      </c>
    </row>
    <row r="15396" spans="1:11">
      <c r="A15396" s="6140">
        <v>43280.744177540102</v>
      </c>
      <c r="B15396" s="1">
        <v>20.165897999999999</v>
      </c>
      <c r="C15396" s="1">
        <v>0.41842299999999999</v>
      </c>
      <c r="D15396" s="1">
        <v>21.397790000000001</v>
      </c>
      <c r="E15396" s="1">
        <v>0.227466</v>
      </c>
      <c r="F15396" s="1">
        <v>0.357209</v>
      </c>
      <c r="G15396" s="1">
        <v>0.38566099999999998</v>
      </c>
      <c r="H15396" s="1">
        <v>0.68279100000000004</v>
      </c>
      <c r="I15396" s="1">
        <v>1.5046060000000001</v>
      </c>
      <c r="J15396">
        <f t="shared" si="480"/>
        <v>2.8451999999999977E-2</v>
      </c>
      <c r="K15396">
        <f t="shared" si="481"/>
        <v>0.29713000000000006</v>
      </c>
    </row>
    <row r="15397" spans="1:11">
      <c r="A15397" s="6140">
        <v>43280.744189114099</v>
      </c>
      <c r="B15397" s="1">
        <v>20.135839000000001</v>
      </c>
      <c r="C15397" s="1">
        <v>0.41159800000000002</v>
      </c>
      <c r="D15397" s="1">
        <v>21.390307</v>
      </c>
      <c r="E15397" s="1">
        <v>0.22392300000000001</v>
      </c>
      <c r="F15397" s="1">
        <v>0.35686800000000002</v>
      </c>
      <c r="G15397" s="1">
        <v>0.38566600000000001</v>
      </c>
      <c r="H15397" s="1">
        <v>0.68366400000000005</v>
      </c>
      <c r="I15397" s="1">
        <v>1.4857469999999999</v>
      </c>
      <c r="J15397">
        <f t="shared" si="480"/>
        <v>2.879799999999999E-2</v>
      </c>
      <c r="K15397">
        <f t="shared" si="481"/>
        <v>0.29799800000000004</v>
      </c>
    </row>
    <row r="15398" spans="1:11">
      <c r="A15398" s="6141">
        <v>43280.744200688197</v>
      </c>
      <c r="B15398" s="1">
        <v>20.148965</v>
      </c>
      <c r="C15398" s="1">
        <v>0.41763600000000001</v>
      </c>
      <c r="D15398" s="1">
        <v>21.393194999999999</v>
      </c>
      <c r="E15398" s="1">
        <v>0.22156000000000001</v>
      </c>
      <c r="F15398" s="1">
        <v>0.35733500000000001</v>
      </c>
      <c r="G15398" s="1">
        <v>0.38536100000000001</v>
      </c>
      <c r="H15398" s="1">
        <v>0.68313999999999997</v>
      </c>
      <c r="I15398" s="1">
        <v>1.41974</v>
      </c>
      <c r="J15398">
        <f t="shared" si="480"/>
        <v>2.8025999999999995E-2</v>
      </c>
      <c r="K15398">
        <f t="shared" si="481"/>
        <v>0.29777899999999996</v>
      </c>
    </row>
    <row r="15399" spans="1:11">
      <c r="A15399" s="6141">
        <v>43280.744212262303</v>
      </c>
      <c r="B15399" s="1">
        <v>20.161829000000001</v>
      </c>
      <c r="C15399" s="1">
        <v>0.42406700000000003</v>
      </c>
      <c r="D15399" s="1">
        <v>21.396740000000001</v>
      </c>
      <c r="E15399" s="1">
        <v>0.22812299999999999</v>
      </c>
      <c r="F15399" s="1">
        <v>0.355487</v>
      </c>
      <c r="G15399" s="1">
        <v>0.38413799999999998</v>
      </c>
      <c r="H15399" s="1">
        <v>0.68249700000000002</v>
      </c>
      <c r="I15399" s="1">
        <v>1.179284</v>
      </c>
      <c r="J15399">
        <f t="shared" si="480"/>
        <v>2.8650999999999982E-2</v>
      </c>
      <c r="K15399">
        <f t="shared" si="481"/>
        <v>0.29835900000000004</v>
      </c>
    </row>
    <row r="15400" spans="1:11">
      <c r="A15400" s="6141">
        <v>43280.7442238363</v>
      </c>
      <c r="B15400" s="1">
        <v>20.163404</v>
      </c>
      <c r="C15400" s="1">
        <v>0.42406700000000003</v>
      </c>
      <c r="D15400" s="1">
        <v>21.398053000000001</v>
      </c>
      <c r="E15400" s="1">
        <v>0.225498</v>
      </c>
      <c r="F15400" s="1">
        <v>0.35665799999999998</v>
      </c>
      <c r="G15400" s="1">
        <v>0.38502500000000001</v>
      </c>
      <c r="H15400" s="1">
        <v>0.68403099999999994</v>
      </c>
      <c r="I15400" s="1">
        <v>1.438599</v>
      </c>
      <c r="J15400">
        <f t="shared" si="480"/>
        <v>2.8367000000000031E-2</v>
      </c>
      <c r="K15400">
        <f t="shared" si="481"/>
        <v>0.29900599999999994</v>
      </c>
    </row>
    <row r="15401" spans="1:11">
      <c r="A15401" s="6141">
        <v>43280.744235410399</v>
      </c>
      <c r="B15401" s="1">
        <v>20.152377999999999</v>
      </c>
      <c r="C15401" s="1">
        <v>0.421705</v>
      </c>
      <c r="D15401" s="1">
        <v>21.394245999999999</v>
      </c>
      <c r="E15401" s="1">
        <v>0.23100999999999999</v>
      </c>
      <c r="F15401" s="1">
        <v>0.35611700000000002</v>
      </c>
      <c r="G15401" s="1">
        <v>0.38517200000000001</v>
      </c>
      <c r="H15401" s="1">
        <v>0.683535</v>
      </c>
      <c r="I15401" s="1">
        <v>1.5847579999999999</v>
      </c>
      <c r="J15401">
        <f t="shared" si="480"/>
        <v>2.9054999999999997E-2</v>
      </c>
      <c r="K15401">
        <f t="shared" si="481"/>
        <v>0.29836299999999999</v>
      </c>
    </row>
    <row r="15402" spans="1:11">
      <c r="A15402" s="6141">
        <v>43280.744246984497</v>
      </c>
      <c r="B15402" s="1">
        <v>20.173380000000002</v>
      </c>
      <c r="C15402" s="1">
        <v>0.42695499999999997</v>
      </c>
      <c r="D15402" s="1">
        <v>21.401727999999999</v>
      </c>
      <c r="E15402" s="1">
        <v>0.23547299999999999</v>
      </c>
      <c r="F15402" s="1">
        <v>0.35677900000000001</v>
      </c>
      <c r="G15402" s="1">
        <v>0.38492599999999999</v>
      </c>
      <c r="H15402" s="1">
        <v>0.68279999999999996</v>
      </c>
      <c r="I15402" s="1">
        <v>1.5611839999999999</v>
      </c>
      <c r="J15402">
        <f t="shared" si="480"/>
        <v>2.8146999999999978E-2</v>
      </c>
      <c r="K15402">
        <f t="shared" si="481"/>
        <v>0.29787399999999997</v>
      </c>
    </row>
    <row r="15403" spans="1:11">
      <c r="A15403" s="6142">
        <v>43280.744258558603</v>
      </c>
      <c r="B15403" s="1">
        <v>20.135708000000001</v>
      </c>
      <c r="C15403" s="1">
        <v>0.42892400000000003</v>
      </c>
      <c r="D15403" s="1">
        <v>21.388863000000001</v>
      </c>
      <c r="E15403" s="1">
        <v>0.23271600000000001</v>
      </c>
      <c r="F15403" s="1">
        <v>0.35716700000000001</v>
      </c>
      <c r="G15403" s="1">
        <v>0.38530900000000001</v>
      </c>
      <c r="H15403" s="1">
        <v>0.68396699999999999</v>
      </c>
      <c r="I15403" s="1">
        <v>1.2971550000000001</v>
      </c>
      <c r="J15403">
        <f t="shared" si="480"/>
        <v>2.8142E-2</v>
      </c>
      <c r="K15403">
        <f t="shared" si="481"/>
        <v>0.29865799999999998</v>
      </c>
    </row>
    <row r="15404" spans="1:11">
      <c r="A15404" s="6142">
        <v>43280.7442701326</v>
      </c>
      <c r="B15404" s="1">
        <v>20.164059999999999</v>
      </c>
      <c r="C15404" s="1">
        <v>0.43482999999999999</v>
      </c>
      <c r="D15404" s="1">
        <v>21.396083000000001</v>
      </c>
      <c r="E15404" s="1">
        <v>0.244529</v>
      </c>
      <c r="F15404" s="1">
        <v>0.35626400000000003</v>
      </c>
      <c r="G15404" s="1">
        <v>0.38483099999999998</v>
      </c>
      <c r="H15404" s="1">
        <v>0.68178099999999997</v>
      </c>
      <c r="I15404" s="1">
        <v>1.3961650000000001</v>
      </c>
      <c r="J15404">
        <f t="shared" si="480"/>
        <v>2.8566999999999954E-2</v>
      </c>
      <c r="K15404">
        <f t="shared" si="481"/>
        <v>0.29694999999999999</v>
      </c>
    </row>
    <row r="15405" spans="1:11">
      <c r="A15405" s="6142">
        <v>43280.744281706699</v>
      </c>
      <c r="B15405" s="1">
        <v>20.184275</v>
      </c>
      <c r="C15405" s="1">
        <v>0.434174</v>
      </c>
      <c r="D15405" s="1">
        <v>21.399497</v>
      </c>
      <c r="E15405" s="1">
        <v>0.23980399999999999</v>
      </c>
      <c r="F15405" s="1">
        <v>0.35777100000000001</v>
      </c>
      <c r="G15405" s="1">
        <v>0.38510899999999998</v>
      </c>
      <c r="H15405" s="1">
        <v>0.68310400000000004</v>
      </c>
      <c r="I15405" s="1">
        <v>1.3820209999999999</v>
      </c>
      <c r="J15405">
        <f t="shared" si="480"/>
        <v>2.7337999999999973E-2</v>
      </c>
      <c r="K15405">
        <f t="shared" si="481"/>
        <v>0.29799500000000007</v>
      </c>
    </row>
    <row r="15406" spans="1:11">
      <c r="A15406" s="6142">
        <v>43280.744293280797</v>
      </c>
      <c r="B15406" s="1">
        <v>20.167079000000001</v>
      </c>
      <c r="C15406" s="1">
        <v>0.429842</v>
      </c>
      <c r="D15406" s="1">
        <v>21.385581999999999</v>
      </c>
      <c r="E15406" s="1">
        <v>0.24321599999999999</v>
      </c>
      <c r="F15406" s="1">
        <v>0.35657899999999998</v>
      </c>
      <c r="G15406" s="1">
        <v>0.38467400000000002</v>
      </c>
      <c r="H15406" s="1">
        <v>0.68179900000000004</v>
      </c>
      <c r="I15406" s="1">
        <v>1.339588</v>
      </c>
      <c r="J15406">
        <f t="shared" si="480"/>
        <v>2.8095000000000037E-2</v>
      </c>
      <c r="K15406">
        <f t="shared" si="481"/>
        <v>0.29712500000000003</v>
      </c>
    </row>
    <row r="15407" spans="1:11">
      <c r="A15407" s="6142">
        <v>43280.744304854903</v>
      </c>
      <c r="B15407" s="1">
        <v>20.150933999999999</v>
      </c>
      <c r="C15407" s="1">
        <v>0.432336</v>
      </c>
      <c r="D15407" s="1">
        <v>21.388995000000001</v>
      </c>
      <c r="E15407" s="1">
        <v>0.23402899999999999</v>
      </c>
      <c r="F15407" s="1">
        <v>0.35715200000000003</v>
      </c>
      <c r="G15407" s="1">
        <v>0.38525599999999999</v>
      </c>
      <c r="H15407" s="1">
        <v>0.68257100000000004</v>
      </c>
      <c r="I15407" s="1">
        <v>1.1415660000000001</v>
      </c>
      <c r="J15407">
        <f t="shared" si="480"/>
        <v>2.8103999999999962E-2</v>
      </c>
      <c r="K15407">
        <f t="shared" si="481"/>
        <v>0.29731500000000005</v>
      </c>
    </row>
    <row r="15408" spans="1:11">
      <c r="A15408" s="6143">
        <v>43280.7443164289</v>
      </c>
      <c r="B15408" s="1">
        <v>20.148572000000001</v>
      </c>
      <c r="C15408" s="1">
        <v>0.43115500000000001</v>
      </c>
      <c r="D15408" s="1">
        <v>21.387419000000001</v>
      </c>
      <c r="E15408" s="1">
        <v>0.248335</v>
      </c>
      <c r="F15408" s="1">
        <v>0.35718299999999997</v>
      </c>
      <c r="G15408" s="1">
        <v>0.38545600000000002</v>
      </c>
      <c r="H15408" s="1">
        <v>0.6845</v>
      </c>
      <c r="I15408" s="1">
        <v>1.466888</v>
      </c>
      <c r="J15408">
        <f t="shared" si="480"/>
        <v>2.8273000000000048E-2</v>
      </c>
      <c r="K15408">
        <f t="shared" si="481"/>
        <v>0.29904399999999998</v>
      </c>
    </row>
    <row r="15409" spans="1:11">
      <c r="A15409" s="6143">
        <v>43280.744328002998</v>
      </c>
      <c r="B15409" s="1">
        <v>20.174430000000001</v>
      </c>
      <c r="C15409" s="1">
        <v>0.44191799999999998</v>
      </c>
      <c r="D15409" s="1">
        <v>21.394639000000002</v>
      </c>
      <c r="E15409" s="1">
        <v>0.249254</v>
      </c>
      <c r="F15409" s="1">
        <v>0.35649500000000001</v>
      </c>
      <c r="G15409" s="1">
        <v>0.38407000000000002</v>
      </c>
      <c r="H15409" s="1">
        <v>0.68347100000000005</v>
      </c>
      <c r="I15409" s="1">
        <v>1.4621729999999999</v>
      </c>
      <c r="J15409">
        <f t="shared" si="480"/>
        <v>2.7575000000000016E-2</v>
      </c>
      <c r="K15409">
        <f t="shared" si="481"/>
        <v>0.29940100000000003</v>
      </c>
    </row>
    <row r="15410" spans="1:11">
      <c r="A15410" s="6143">
        <v>43280.744339577097</v>
      </c>
      <c r="B15410" s="1">
        <v>20.167998000000001</v>
      </c>
      <c r="C15410" s="1">
        <v>0.44401800000000002</v>
      </c>
      <c r="D15410" s="1">
        <v>21.395427000000002</v>
      </c>
      <c r="E15410" s="1">
        <v>0.25187900000000002</v>
      </c>
      <c r="F15410" s="1">
        <v>0.35793900000000001</v>
      </c>
      <c r="G15410" s="1">
        <v>0.38601799999999997</v>
      </c>
      <c r="H15410" s="1">
        <v>0.68493199999999999</v>
      </c>
      <c r="I15410" s="1">
        <v>1.3537319999999999</v>
      </c>
      <c r="J15410">
        <f t="shared" si="480"/>
        <v>2.8078999999999965E-2</v>
      </c>
      <c r="K15410">
        <f t="shared" si="481"/>
        <v>0.29891400000000001</v>
      </c>
    </row>
    <row r="15411" spans="1:11">
      <c r="A15411" s="6143">
        <v>43280.744351151203</v>
      </c>
      <c r="B15411" s="1">
        <v>20.180468000000001</v>
      </c>
      <c r="C15411" s="1">
        <v>0.45346799999999998</v>
      </c>
      <c r="D15411" s="1">
        <v>21.403303999999999</v>
      </c>
      <c r="E15411" s="1">
        <v>0.26447900000000002</v>
      </c>
      <c r="F15411" s="1">
        <v>0.35636400000000001</v>
      </c>
      <c r="G15411" s="1">
        <v>0.38474199999999997</v>
      </c>
      <c r="H15411" s="1">
        <v>0.683388</v>
      </c>
      <c r="I15411" s="1">
        <v>1.41974</v>
      </c>
      <c r="J15411">
        <f t="shared" si="480"/>
        <v>2.8377999999999959E-2</v>
      </c>
      <c r="K15411">
        <f t="shared" si="481"/>
        <v>0.29864600000000002</v>
      </c>
    </row>
    <row r="15412" spans="1:11">
      <c r="A15412" s="6143">
        <v>43280.7443627252</v>
      </c>
      <c r="B15412" s="1">
        <v>20.173380000000002</v>
      </c>
      <c r="C15412" s="1">
        <v>0.45044899999999999</v>
      </c>
      <c r="D15412" s="1">
        <v>21.395952000000001</v>
      </c>
      <c r="E15412" s="1">
        <v>0.25699699999999998</v>
      </c>
      <c r="F15412" s="1">
        <v>0.35663699999999998</v>
      </c>
      <c r="G15412" s="1">
        <v>0.385351</v>
      </c>
      <c r="H15412" s="1">
        <v>0.68351700000000004</v>
      </c>
      <c r="I15412" s="1">
        <v>1.3537319999999999</v>
      </c>
      <c r="J15412">
        <f t="shared" si="480"/>
        <v>2.8714000000000017E-2</v>
      </c>
      <c r="K15412">
        <f t="shared" si="481"/>
        <v>0.29816600000000004</v>
      </c>
    </row>
    <row r="15413" spans="1:11">
      <c r="A15413" s="6144">
        <v>43280.744374299298</v>
      </c>
      <c r="B15413" s="1">
        <v>20.147390000000001</v>
      </c>
      <c r="C15413" s="1">
        <v>0.44769300000000001</v>
      </c>
      <c r="D15413" s="1">
        <v>21.386631999999999</v>
      </c>
      <c r="E15413" s="1">
        <v>0.25725999999999999</v>
      </c>
      <c r="F15413" s="1">
        <v>0.35583399999999998</v>
      </c>
      <c r="G15413" s="1">
        <v>0.38516699999999998</v>
      </c>
      <c r="H15413" s="1">
        <v>0.68404100000000001</v>
      </c>
      <c r="I15413" s="1">
        <v>1.6884840000000001</v>
      </c>
      <c r="J15413">
        <f t="shared" si="480"/>
        <v>2.9332999999999998E-2</v>
      </c>
      <c r="K15413">
        <f t="shared" si="481"/>
        <v>0.29887400000000003</v>
      </c>
    </row>
    <row r="15414" spans="1:11">
      <c r="A15414" s="6144">
        <v>43280.744385873397</v>
      </c>
      <c r="B15414" s="1">
        <v>20.122188000000001</v>
      </c>
      <c r="C15414" s="1">
        <v>0.44047399999999998</v>
      </c>
      <c r="D15414" s="1">
        <v>21.387944999999998</v>
      </c>
      <c r="E15414" s="1">
        <v>0.25424099999999999</v>
      </c>
      <c r="F15414" s="1">
        <v>0.35708299999999998</v>
      </c>
      <c r="G15414" s="1">
        <v>0.38560299999999997</v>
      </c>
      <c r="H15414" s="1">
        <v>0.68386599999999997</v>
      </c>
      <c r="I15414" s="1">
        <v>1.594187</v>
      </c>
      <c r="J15414">
        <f t="shared" si="480"/>
        <v>2.851999999999999E-2</v>
      </c>
      <c r="K15414">
        <f t="shared" si="481"/>
        <v>0.298263</v>
      </c>
    </row>
    <row r="15415" spans="1:11">
      <c r="A15415" s="6144">
        <v>43280.744397447503</v>
      </c>
      <c r="B15415" s="1">
        <v>20.172198999999999</v>
      </c>
      <c r="C15415" s="1">
        <v>0.45898099999999997</v>
      </c>
      <c r="D15415" s="1">
        <v>21.398315</v>
      </c>
      <c r="E15415" s="1">
        <v>0.27195999999999998</v>
      </c>
      <c r="F15415" s="1">
        <v>0.35616399999999998</v>
      </c>
      <c r="G15415" s="1">
        <v>0.38398599999999999</v>
      </c>
      <c r="H15415" s="1">
        <v>0.68201000000000001</v>
      </c>
      <c r="I15415" s="1">
        <v>1.4763170000000001</v>
      </c>
      <c r="J15415">
        <f t="shared" si="480"/>
        <v>2.7822000000000013E-2</v>
      </c>
      <c r="K15415">
        <f t="shared" si="481"/>
        <v>0.29802400000000001</v>
      </c>
    </row>
    <row r="15416" spans="1:11">
      <c r="A15416" s="6144">
        <v>43280.744409021499</v>
      </c>
      <c r="B15416" s="1">
        <v>20.155266000000001</v>
      </c>
      <c r="C15416" s="1">
        <v>0.45714300000000002</v>
      </c>
      <c r="D15416" s="1">
        <v>21.396609000000002</v>
      </c>
      <c r="E15416" s="1">
        <v>0.268679</v>
      </c>
      <c r="F15416" s="1">
        <v>0.35599599999999998</v>
      </c>
      <c r="G15416" s="1">
        <v>0.38480999999999999</v>
      </c>
      <c r="H15416" s="1">
        <v>0.68344300000000002</v>
      </c>
      <c r="I15416" s="1">
        <v>1.6319060000000001</v>
      </c>
      <c r="J15416">
        <f t="shared" si="480"/>
        <v>2.8814000000000006E-2</v>
      </c>
      <c r="K15416">
        <f t="shared" si="481"/>
        <v>0.29863300000000004</v>
      </c>
    </row>
    <row r="15417" spans="1:11">
      <c r="A15417" s="6144">
        <v>43280.744420595598</v>
      </c>
      <c r="B15417" s="1">
        <v>20.154610000000002</v>
      </c>
      <c r="C15417" s="1">
        <v>0.45898099999999997</v>
      </c>
      <c r="D15417" s="1">
        <v>21.388338000000001</v>
      </c>
      <c r="E15417" s="1">
        <v>0.27195999999999998</v>
      </c>
      <c r="F15417" s="1">
        <v>0.35522500000000001</v>
      </c>
      <c r="G15417" s="1">
        <v>0.38381799999999999</v>
      </c>
      <c r="H15417" s="1">
        <v>0.68260699999999996</v>
      </c>
      <c r="I15417" s="1">
        <v>1.344303</v>
      </c>
      <c r="J15417">
        <f t="shared" si="480"/>
        <v>2.859299999999998E-2</v>
      </c>
      <c r="K15417">
        <f t="shared" si="481"/>
        <v>0.29878899999999997</v>
      </c>
    </row>
    <row r="15418" spans="1:11">
      <c r="A15418" s="6145">
        <v>43280.744432169697</v>
      </c>
      <c r="B15418" s="1">
        <v>20.142665000000001</v>
      </c>
      <c r="C15418" s="1">
        <v>0.451631</v>
      </c>
      <c r="D15418" s="1">
        <v>21.386894000000002</v>
      </c>
      <c r="E15418" s="1">
        <v>0.25739099999999998</v>
      </c>
      <c r="F15418" s="1">
        <v>0.35597499999999999</v>
      </c>
      <c r="G15418" s="1">
        <v>0.38425900000000002</v>
      </c>
      <c r="H15418" s="1">
        <v>0.68187200000000003</v>
      </c>
      <c r="I15418" s="1">
        <v>1.2217180000000001</v>
      </c>
      <c r="J15418">
        <f t="shared" si="480"/>
        <v>2.8284000000000031E-2</v>
      </c>
      <c r="K15418">
        <f t="shared" si="481"/>
        <v>0.29761300000000002</v>
      </c>
    </row>
    <row r="15419" spans="1:11">
      <c r="A15419" s="6145">
        <v>43280.744443743803</v>
      </c>
      <c r="B15419" s="1">
        <v>20.150672</v>
      </c>
      <c r="C15419" s="1">
        <v>0.46488699999999999</v>
      </c>
      <c r="D15419" s="1">
        <v>21.387944999999998</v>
      </c>
      <c r="E15419" s="1">
        <v>0.26789099999999999</v>
      </c>
      <c r="F15419" s="1">
        <v>0.356238</v>
      </c>
      <c r="G15419" s="1">
        <v>0.385073</v>
      </c>
      <c r="H15419" s="1">
        <v>0.68431600000000004</v>
      </c>
      <c r="I15419" s="1">
        <v>1.5470390000000001</v>
      </c>
      <c r="J15419">
        <f t="shared" si="480"/>
        <v>2.8835E-2</v>
      </c>
      <c r="K15419">
        <f t="shared" si="481"/>
        <v>0.29924300000000004</v>
      </c>
    </row>
    <row r="15420" spans="1:11">
      <c r="A15420" s="6145">
        <v>43280.744455317799</v>
      </c>
      <c r="B15420" s="1">
        <v>20.135052000000002</v>
      </c>
      <c r="C15420" s="1">
        <v>0.46081800000000001</v>
      </c>
      <c r="D15420" s="1">
        <v>21.388338000000001</v>
      </c>
      <c r="E15420" s="1">
        <v>0.27327200000000001</v>
      </c>
      <c r="F15420" s="1">
        <v>0.35598600000000002</v>
      </c>
      <c r="G15420" s="1">
        <v>0.38446900000000001</v>
      </c>
      <c r="H15420" s="1">
        <v>0.68344300000000002</v>
      </c>
      <c r="I15420" s="1">
        <v>1.4574579999999999</v>
      </c>
      <c r="J15420">
        <f t="shared" si="480"/>
        <v>2.8482999999999981E-2</v>
      </c>
      <c r="K15420">
        <f t="shared" si="481"/>
        <v>0.29897400000000002</v>
      </c>
    </row>
    <row r="15421" spans="1:11">
      <c r="A15421" s="6145">
        <v>43280.744466891898</v>
      </c>
      <c r="B15421" s="1">
        <v>20.162617000000001</v>
      </c>
      <c r="C15421" s="1">
        <v>0.46462500000000001</v>
      </c>
      <c r="D15421" s="1">
        <v>21.393982999999999</v>
      </c>
      <c r="E15421" s="1">
        <v>0.28114699999999998</v>
      </c>
      <c r="F15421" s="1">
        <v>0.35701500000000003</v>
      </c>
      <c r="G15421" s="1">
        <v>0.38523000000000002</v>
      </c>
      <c r="H15421" s="1">
        <v>0.68305800000000005</v>
      </c>
      <c r="I15421" s="1">
        <v>1.231147</v>
      </c>
      <c r="J15421">
        <f t="shared" si="480"/>
        <v>2.821499999999999E-2</v>
      </c>
      <c r="K15421">
        <f t="shared" si="481"/>
        <v>0.29782800000000004</v>
      </c>
    </row>
    <row r="15422" spans="1:11">
      <c r="A15422" s="6145">
        <v>43280.744478465997</v>
      </c>
      <c r="B15422" s="1">
        <v>20.160779000000002</v>
      </c>
      <c r="C15422" s="1">
        <v>0.47551900000000002</v>
      </c>
      <c r="D15422" s="1">
        <v>21.392408</v>
      </c>
      <c r="E15422" s="1">
        <v>0.28206599999999998</v>
      </c>
      <c r="F15422" s="1">
        <v>0.35621700000000001</v>
      </c>
      <c r="G15422" s="1">
        <v>0.38426900000000003</v>
      </c>
      <c r="H15422" s="1">
        <v>0.683894</v>
      </c>
      <c r="I15422" s="1">
        <v>1.716772</v>
      </c>
      <c r="J15422">
        <f t="shared" si="480"/>
        <v>2.8052000000000021E-2</v>
      </c>
      <c r="K15422">
        <f t="shared" si="481"/>
        <v>0.29962499999999997</v>
      </c>
    </row>
    <row r="15423" spans="1:11">
      <c r="A15423" s="6146">
        <v>43280.744490040102</v>
      </c>
      <c r="B15423" s="1">
        <v>20.158940999999999</v>
      </c>
      <c r="C15423" s="1">
        <v>0.47433799999999998</v>
      </c>
      <c r="D15423" s="1">
        <v>21.393326999999999</v>
      </c>
      <c r="E15423" s="1">
        <v>0.29217199999999999</v>
      </c>
      <c r="F15423" s="1">
        <v>0.35759800000000003</v>
      </c>
      <c r="G15423" s="1">
        <v>0.38615899999999997</v>
      </c>
      <c r="H15423" s="1">
        <v>0.68535400000000002</v>
      </c>
      <c r="I15423" s="1">
        <v>1.6271910000000001</v>
      </c>
      <c r="J15423">
        <f t="shared" si="480"/>
        <v>2.8560999999999948E-2</v>
      </c>
      <c r="K15423">
        <f t="shared" si="481"/>
        <v>0.29919500000000004</v>
      </c>
    </row>
    <row r="15424" spans="1:11">
      <c r="A15424" s="6146">
        <v>43280.744501614099</v>
      </c>
      <c r="B15424" s="1">
        <v>20.179549000000002</v>
      </c>
      <c r="C15424" s="1">
        <v>0.48680699999999999</v>
      </c>
      <c r="D15424" s="1">
        <v>21.397265000000001</v>
      </c>
      <c r="E15424" s="1">
        <v>0.29584700000000003</v>
      </c>
      <c r="F15424" s="1">
        <v>0.357215</v>
      </c>
      <c r="G15424" s="1">
        <v>0.385577</v>
      </c>
      <c r="H15424" s="1">
        <v>0.68472100000000002</v>
      </c>
      <c r="I15424" s="1">
        <v>1.4951760000000001</v>
      </c>
      <c r="J15424">
        <f t="shared" si="480"/>
        <v>2.8361999999999998E-2</v>
      </c>
      <c r="K15424">
        <f t="shared" si="481"/>
        <v>0.29914400000000002</v>
      </c>
    </row>
    <row r="15425" spans="1:11">
      <c r="A15425" s="6146">
        <v>43280.744513188198</v>
      </c>
      <c r="B15425" s="1">
        <v>20.169442</v>
      </c>
      <c r="C15425" s="1">
        <v>0.47971900000000001</v>
      </c>
      <c r="D15425" s="1">
        <v>21.392802</v>
      </c>
      <c r="E15425" s="1">
        <v>0.30031000000000002</v>
      </c>
      <c r="F15425" s="1">
        <v>0.35675800000000002</v>
      </c>
      <c r="G15425" s="1">
        <v>0.38544499999999998</v>
      </c>
      <c r="H15425" s="1">
        <v>0.68367299999999998</v>
      </c>
      <c r="I15425" s="1">
        <v>1.41031</v>
      </c>
      <c r="J15425">
        <f t="shared" si="480"/>
        <v>2.8686999999999963E-2</v>
      </c>
      <c r="K15425">
        <f t="shared" si="481"/>
        <v>0.29822799999999999</v>
      </c>
    </row>
    <row r="15426" spans="1:11">
      <c r="A15426" s="6146">
        <v>43280.744524762304</v>
      </c>
      <c r="B15426" s="1">
        <v>20.170361</v>
      </c>
      <c r="C15426" s="1">
        <v>0.47814400000000001</v>
      </c>
      <c r="D15426" s="1">
        <v>21.391750999999999</v>
      </c>
      <c r="E15426" s="1">
        <v>0.29834100000000002</v>
      </c>
      <c r="F15426" s="1">
        <v>0.35602800000000001</v>
      </c>
      <c r="G15426" s="1">
        <v>0.38474199999999997</v>
      </c>
      <c r="H15426" s="1">
        <v>0.68235900000000005</v>
      </c>
      <c r="I15426" s="1">
        <v>1.4951760000000001</v>
      </c>
      <c r="J15426">
        <f t="shared" si="480"/>
        <v>2.8713999999999962E-2</v>
      </c>
      <c r="K15426">
        <f t="shared" si="481"/>
        <v>0.29761700000000008</v>
      </c>
    </row>
    <row r="15427" spans="1:11">
      <c r="A15427" s="6146">
        <v>43280.7445363363</v>
      </c>
      <c r="B15427" s="1">
        <v>20.165766999999999</v>
      </c>
      <c r="C15427" s="1">
        <v>0.47617500000000001</v>
      </c>
      <c r="D15427" s="1">
        <v>21.39162</v>
      </c>
      <c r="E15427" s="1">
        <v>0.30319699999999999</v>
      </c>
      <c r="F15427" s="1">
        <v>0.35632200000000003</v>
      </c>
      <c r="G15427" s="1">
        <v>0.384353</v>
      </c>
      <c r="H15427" s="1">
        <v>0.682203</v>
      </c>
      <c r="I15427" s="1">
        <v>1.386736</v>
      </c>
      <c r="J15427">
        <f t="shared" ref="J15427:J15490" si="482">G15427-F15427</f>
        <v>2.8030999999999973E-2</v>
      </c>
      <c r="K15427">
        <f t="shared" ref="K15427:K15490" si="483">H15427-G15427</f>
        <v>0.29785</v>
      </c>
    </row>
    <row r="15428" spans="1:11">
      <c r="A15428" s="6147">
        <v>43280.744547910399</v>
      </c>
      <c r="B15428" s="1">
        <v>20.177973999999999</v>
      </c>
      <c r="C15428" s="1">
        <v>0.49205700000000002</v>
      </c>
      <c r="D15428" s="1">
        <v>21.397002000000001</v>
      </c>
      <c r="E15428" s="1">
        <v>0.30857800000000002</v>
      </c>
      <c r="F15428" s="1">
        <v>0.357734</v>
      </c>
      <c r="G15428" s="1">
        <v>0.38671100000000003</v>
      </c>
      <c r="H15428" s="1">
        <v>0.68521699999999996</v>
      </c>
      <c r="I15428" s="1">
        <v>1.132136</v>
      </c>
      <c r="J15428">
        <f t="shared" si="482"/>
        <v>2.8977000000000031E-2</v>
      </c>
      <c r="K15428">
        <f t="shared" si="483"/>
        <v>0.29850599999999994</v>
      </c>
    </row>
    <row r="15429" spans="1:11">
      <c r="A15429" s="6147">
        <v>43280.744559484498</v>
      </c>
      <c r="B15429" s="1">
        <v>20.185718999999999</v>
      </c>
      <c r="C15429" s="1">
        <v>0.49402600000000002</v>
      </c>
      <c r="D15429" s="1">
        <v>21.398446</v>
      </c>
      <c r="E15429" s="1">
        <v>0.30844700000000003</v>
      </c>
      <c r="F15429" s="1">
        <v>0.35673199999999999</v>
      </c>
      <c r="G15429" s="1">
        <v>0.38484200000000002</v>
      </c>
      <c r="H15429" s="1">
        <v>0.68333299999999997</v>
      </c>
      <c r="I15429" s="1">
        <v>1.490462</v>
      </c>
      <c r="J15429">
        <f t="shared" si="482"/>
        <v>2.8110000000000024E-2</v>
      </c>
      <c r="K15429">
        <f t="shared" si="483"/>
        <v>0.29849099999999995</v>
      </c>
    </row>
    <row r="15430" spans="1:11">
      <c r="A15430" s="6147">
        <v>43280.744571058603</v>
      </c>
      <c r="B15430" s="1">
        <v>20.159728999999999</v>
      </c>
      <c r="C15430" s="1">
        <v>0.492844</v>
      </c>
      <c r="D15430" s="1">
        <v>21.389257000000001</v>
      </c>
      <c r="E15430" s="1">
        <v>0.311334</v>
      </c>
      <c r="F15430" s="1">
        <v>0.35592299999999999</v>
      </c>
      <c r="G15430" s="1">
        <v>0.384044</v>
      </c>
      <c r="H15430" s="1">
        <v>0.68237800000000004</v>
      </c>
      <c r="I15430" s="1">
        <v>1.6319060000000001</v>
      </c>
      <c r="J15430">
        <f t="shared" si="482"/>
        <v>2.8121000000000007E-2</v>
      </c>
      <c r="K15430">
        <f t="shared" si="483"/>
        <v>0.29833400000000004</v>
      </c>
    </row>
    <row r="15431" spans="1:11">
      <c r="A15431" s="6147">
        <v>43280.7445826326</v>
      </c>
      <c r="B15431" s="1">
        <v>20.179811999999998</v>
      </c>
      <c r="C15431" s="1">
        <v>0.495338</v>
      </c>
      <c r="D15431" s="1">
        <v>21.389257000000001</v>
      </c>
      <c r="E15431" s="1">
        <v>0.30319699999999999</v>
      </c>
      <c r="F15431" s="1">
        <v>0.35691000000000001</v>
      </c>
      <c r="G15431" s="1">
        <v>0.38585999999999998</v>
      </c>
      <c r="H15431" s="1">
        <v>0.68322300000000002</v>
      </c>
      <c r="I15431" s="1">
        <v>1.4527429999999999</v>
      </c>
      <c r="J15431">
        <f t="shared" si="482"/>
        <v>2.8949999999999976E-2</v>
      </c>
      <c r="K15431">
        <f t="shared" si="483"/>
        <v>0.29736300000000004</v>
      </c>
    </row>
    <row r="15432" spans="1:11">
      <c r="A15432" s="6147">
        <v>43280.744594206699</v>
      </c>
      <c r="B15432" s="1">
        <v>20.166029000000002</v>
      </c>
      <c r="C15432" s="1">
        <v>0.495863</v>
      </c>
      <c r="D15432" s="1">
        <v>21.386237999999999</v>
      </c>
      <c r="E15432" s="1">
        <v>0.31264700000000001</v>
      </c>
      <c r="F15432" s="1">
        <v>0.35643200000000003</v>
      </c>
      <c r="G15432" s="1">
        <v>0.38469500000000001</v>
      </c>
      <c r="H15432" s="1">
        <v>0.68423400000000001</v>
      </c>
      <c r="I15432" s="1">
        <v>1.316014</v>
      </c>
      <c r="J15432">
        <f t="shared" si="482"/>
        <v>2.8262999999999983E-2</v>
      </c>
      <c r="K15432">
        <f t="shared" si="483"/>
        <v>0.299539</v>
      </c>
    </row>
    <row r="15433" spans="1:11">
      <c r="A15433" s="6148">
        <v>43280.744605780797</v>
      </c>
      <c r="B15433" s="1">
        <v>20.141877000000001</v>
      </c>
      <c r="C15433" s="1">
        <v>0.494419</v>
      </c>
      <c r="D15433" s="1">
        <v>21.384005999999999</v>
      </c>
      <c r="E15433" s="1">
        <v>0.31750299999999998</v>
      </c>
      <c r="F15433" s="1">
        <v>0.35645900000000003</v>
      </c>
      <c r="G15433" s="1">
        <v>0.38477299999999998</v>
      </c>
      <c r="H15433" s="1">
        <v>0.683342</v>
      </c>
      <c r="I15433" s="1">
        <v>1.339588</v>
      </c>
      <c r="J15433">
        <f t="shared" si="482"/>
        <v>2.831399999999995E-2</v>
      </c>
      <c r="K15433">
        <f t="shared" si="483"/>
        <v>0.29856900000000003</v>
      </c>
    </row>
    <row r="15434" spans="1:11">
      <c r="A15434" s="6148">
        <v>43280.744617354903</v>
      </c>
      <c r="B15434" s="1">
        <v>20.159071999999998</v>
      </c>
      <c r="C15434" s="1">
        <v>0.49665100000000001</v>
      </c>
      <c r="D15434" s="1">
        <v>21.387813000000001</v>
      </c>
      <c r="E15434" s="1">
        <v>0.316716</v>
      </c>
      <c r="F15434" s="1">
        <v>0.35642699999999999</v>
      </c>
      <c r="G15434" s="1">
        <v>0.38543500000000003</v>
      </c>
      <c r="H15434" s="1">
        <v>0.68462900000000004</v>
      </c>
      <c r="I15434" s="1">
        <v>1.6130469999999999</v>
      </c>
      <c r="J15434">
        <f t="shared" si="482"/>
        <v>2.9008000000000034E-2</v>
      </c>
      <c r="K15434">
        <f t="shared" si="483"/>
        <v>0.29919400000000002</v>
      </c>
    </row>
    <row r="15435" spans="1:11">
      <c r="A15435" s="6148">
        <v>43280.7446289289</v>
      </c>
      <c r="B15435" s="1">
        <v>20.146470999999998</v>
      </c>
      <c r="C15435" s="1">
        <v>0.49428800000000001</v>
      </c>
      <c r="D15435" s="1">
        <v>21.378229999999999</v>
      </c>
      <c r="E15435" s="1">
        <v>0.30818400000000001</v>
      </c>
      <c r="F15435" s="1">
        <v>0.35745100000000002</v>
      </c>
      <c r="G15435" s="1">
        <v>0.38558199999999998</v>
      </c>
      <c r="H15435" s="1">
        <v>0.68259800000000004</v>
      </c>
      <c r="I15435" s="1">
        <v>1.231147</v>
      </c>
      <c r="J15435">
        <f t="shared" si="482"/>
        <v>2.8130999999999962E-2</v>
      </c>
      <c r="K15435">
        <f t="shared" si="483"/>
        <v>0.29701600000000006</v>
      </c>
    </row>
    <row r="15436" spans="1:11">
      <c r="A15436" s="6148">
        <v>43280.744640502999</v>
      </c>
      <c r="B15436" s="1">
        <v>20.148965</v>
      </c>
      <c r="C15436" s="1">
        <v>0.49967</v>
      </c>
      <c r="D15436" s="1">
        <v>21.384138</v>
      </c>
      <c r="E15436" s="1">
        <v>0.32249100000000003</v>
      </c>
      <c r="F15436" s="1">
        <v>0.35758200000000001</v>
      </c>
      <c r="G15436" s="1">
        <v>0.38666400000000001</v>
      </c>
      <c r="H15436" s="1">
        <v>0.68443600000000004</v>
      </c>
      <c r="I15436" s="1">
        <v>1.518751</v>
      </c>
      <c r="J15436">
        <f t="shared" si="482"/>
        <v>2.9081999999999997E-2</v>
      </c>
      <c r="K15436">
        <f t="shared" si="483"/>
        <v>0.29777200000000004</v>
      </c>
    </row>
    <row r="15437" spans="1:11">
      <c r="A15437" s="6148">
        <v>43280.744652077097</v>
      </c>
      <c r="B15437" s="1">
        <v>20.151852999999999</v>
      </c>
      <c r="C15437" s="1">
        <v>0.50295100000000004</v>
      </c>
      <c r="D15437" s="1">
        <v>21.380593000000001</v>
      </c>
      <c r="E15437" s="1">
        <v>0.33115299999999998</v>
      </c>
      <c r="F15437" s="1">
        <v>0.35715200000000003</v>
      </c>
      <c r="G15437" s="1">
        <v>0.38572899999999999</v>
      </c>
      <c r="H15437" s="1">
        <v>0.68507899999999999</v>
      </c>
      <c r="I15437" s="1">
        <v>1.6649099999999999</v>
      </c>
      <c r="J15437">
        <f t="shared" si="482"/>
        <v>2.8576999999999964E-2</v>
      </c>
      <c r="K15437">
        <f t="shared" si="483"/>
        <v>0.29935</v>
      </c>
    </row>
    <row r="15438" spans="1:11">
      <c r="A15438" s="6149">
        <v>43280.744663651203</v>
      </c>
      <c r="B15438" s="1">
        <v>20.142796000000001</v>
      </c>
      <c r="C15438" s="1">
        <v>0.50282000000000004</v>
      </c>
      <c r="D15438" s="1">
        <v>21.380724000000001</v>
      </c>
      <c r="E15438" s="1">
        <v>0.329316</v>
      </c>
      <c r="F15438" s="1">
        <v>0.358574</v>
      </c>
      <c r="G15438" s="1">
        <v>0.38682100000000003</v>
      </c>
      <c r="H15438" s="1">
        <v>0.68601599999999996</v>
      </c>
      <c r="I15438" s="1">
        <v>1.858217</v>
      </c>
      <c r="J15438">
        <f t="shared" si="482"/>
        <v>2.8247000000000022E-2</v>
      </c>
      <c r="K15438">
        <f t="shared" si="483"/>
        <v>0.29919499999999993</v>
      </c>
    </row>
    <row r="15439" spans="1:11">
      <c r="A15439" s="6149">
        <v>43280.7446752252</v>
      </c>
      <c r="B15439" s="1">
        <v>20.164717</v>
      </c>
      <c r="C15439" s="1">
        <v>0.50898900000000002</v>
      </c>
      <c r="D15439" s="1">
        <v>21.379937000000002</v>
      </c>
      <c r="E15439" s="1">
        <v>0.33167799999999997</v>
      </c>
      <c r="F15439" s="1">
        <v>0.35705199999999998</v>
      </c>
      <c r="G15439" s="1">
        <v>0.38532499999999997</v>
      </c>
      <c r="H15439" s="1">
        <v>0.68428900000000004</v>
      </c>
      <c r="I15439" s="1">
        <v>1.4291689999999999</v>
      </c>
      <c r="J15439">
        <f t="shared" si="482"/>
        <v>2.8272999999999993E-2</v>
      </c>
      <c r="K15439">
        <f t="shared" si="483"/>
        <v>0.29896400000000006</v>
      </c>
    </row>
    <row r="15440" spans="1:11">
      <c r="A15440" s="6149">
        <v>43280.744686799299</v>
      </c>
      <c r="B15440" s="1">
        <v>20.167473000000001</v>
      </c>
      <c r="C15440" s="1">
        <v>0.50570700000000002</v>
      </c>
      <c r="D15440" s="1">
        <v>21.380068000000001</v>
      </c>
      <c r="E15440" s="1">
        <v>0.34322799999999998</v>
      </c>
      <c r="F15440" s="1">
        <v>0.35718800000000001</v>
      </c>
      <c r="G15440" s="1">
        <v>0.38580799999999998</v>
      </c>
      <c r="H15440" s="1">
        <v>0.68394900000000003</v>
      </c>
      <c r="I15440" s="1">
        <v>1.363162</v>
      </c>
      <c r="J15440">
        <f t="shared" si="482"/>
        <v>2.8619999999999979E-2</v>
      </c>
      <c r="K15440">
        <f t="shared" si="483"/>
        <v>0.29814100000000004</v>
      </c>
    </row>
    <row r="15441" spans="1:11">
      <c r="A15441" s="6149">
        <v>43280.744698373397</v>
      </c>
      <c r="B15441" s="1">
        <v>20.148309000000001</v>
      </c>
      <c r="C15441" s="1">
        <v>0.50268800000000002</v>
      </c>
      <c r="D15441" s="1">
        <v>21.376391999999999</v>
      </c>
      <c r="E15441" s="1">
        <v>0.33863399999999999</v>
      </c>
      <c r="F15441" s="1">
        <v>0.35829100000000003</v>
      </c>
      <c r="G15441" s="1">
        <v>0.38663199999999998</v>
      </c>
      <c r="H15441" s="1">
        <v>0.68568499999999999</v>
      </c>
      <c r="I15441" s="1">
        <v>1.730917</v>
      </c>
      <c r="J15441">
        <f t="shared" si="482"/>
        <v>2.834099999999995E-2</v>
      </c>
      <c r="K15441">
        <f t="shared" si="483"/>
        <v>0.29905300000000001</v>
      </c>
    </row>
    <row r="15442" spans="1:11">
      <c r="A15442" s="6149">
        <v>43280.744709947503</v>
      </c>
      <c r="B15442" s="1">
        <v>20.174036000000001</v>
      </c>
      <c r="C15442" s="1">
        <v>0.50964500000000001</v>
      </c>
      <c r="D15442" s="1">
        <v>21.383087</v>
      </c>
      <c r="E15442" s="1">
        <v>0.34506500000000001</v>
      </c>
      <c r="F15442" s="1">
        <v>0.35778199999999999</v>
      </c>
      <c r="G15442" s="1">
        <v>0.38642700000000002</v>
      </c>
      <c r="H15442" s="1">
        <v>0.68587799999999999</v>
      </c>
      <c r="I15442" s="1">
        <v>1.4621729999999999</v>
      </c>
      <c r="J15442">
        <f t="shared" si="482"/>
        <v>2.8645000000000032E-2</v>
      </c>
      <c r="K15442">
        <f t="shared" si="483"/>
        <v>0.29945099999999997</v>
      </c>
    </row>
    <row r="15443" spans="1:11">
      <c r="A15443" s="6150">
        <v>43280.7447215215</v>
      </c>
      <c r="B15443" s="1">
        <v>20.169311</v>
      </c>
      <c r="C15443" s="1">
        <v>0.512795</v>
      </c>
      <c r="D15443" s="1">
        <v>21.383219</v>
      </c>
      <c r="E15443" s="1">
        <v>0.34690300000000002</v>
      </c>
      <c r="F15443" s="1">
        <v>0.35811199999999999</v>
      </c>
      <c r="G15443" s="1">
        <v>0.38669999999999999</v>
      </c>
      <c r="H15443" s="1">
        <v>0.68568499999999999</v>
      </c>
      <c r="I15443" s="1">
        <v>1.4621729999999999</v>
      </c>
      <c r="J15443">
        <f t="shared" si="482"/>
        <v>2.8588000000000002E-2</v>
      </c>
      <c r="K15443">
        <f t="shared" si="483"/>
        <v>0.298985</v>
      </c>
    </row>
    <row r="15444" spans="1:11">
      <c r="A15444" s="6150">
        <v>43280.744733095598</v>
      </c>
      <c r="B15444" s="1">
        <v>20.158415999999999</v>
      </c>
      <c r="C15444" s="1">
        <v>0.51017000000000001</v>
      </c>
      <c r="D15444" s="1">
        <v>21.381906000000001</v>
      </c>
      <c r="E15444" s="1">
        <v>0.352547</v>
      </c>
      <c r="F15444" s="1">
        <v>0.35838500000000001</v>
      </c>
      <c r="G15444" s="1">
        <v>0.38690000000000002</v>
      </c>
      <c r="H15444" s="1">
        <v>0.685998</v>
      </c>
      <c r="I15444" s="1">
        <v>1.367877</v>
      </c>
      <c r="J15444">
        <f t="shared" si="482"/>
        <v>2.8515000000000013E-2</v>
      </c>
      <c r="K15444">
        <f t="shared" si="483"/>
        <v>0.29909799999999997</v>
      </c>
    </row>
    <row r="15445" spans="1:11">
      <c r="A15445" s="6150">
        <v>43280.744744669697</v>
      </c>
      <c r="B15445" s="1">
        <v>20.167211000000002</v>
      </c>
      <c r="C15445" s="1">
        <v>0.51003900000000002</v>
      </c>
      <c r="D15445" s="1">
        <v>21.382562</v>
      </c>
      <c r="E15445" s="1">
        <v>0.35648400000000002</v>
      </c>
      <c r="F15445" s="1">
        <v>0.357908</v>
      </c>
      <c r="G15445" s="1">
        <v>0.38694699999999999</v>
      </c>
      <c r="H15445" s="1">
        <v>0.68493199999999999</v>
      </c>
      <c r="I15445" s="1">
        <v>1.466888</v>
      </c>
      <c r="J15445">
        <f t="shared" si="482"/>
        <v>2.9038999999999981E-2</v>
      </c>
      <c r="K15445">
        <f t="shared" si="483"/>
        <v>0.297985</v>
      </c>
    </row>
    <row r="15446" spans="1:11">
      <c r="A15446" s="6150">
        <v>43280.744756243803</v>
      </c>
      <c r="B15446" s="1">
        <v>20.165503999999999</v>
      </c>
      <c r="C15446" s="1">
        <v>0.511876</v>
      </c>
      <c r="D15446" s="1">
        <v>21.381643</v>
      </c>
      <c r="E15446" s="1">
        <v>0.350578</v>
      </c>
      <c r="F15446" s="1">
        <v>0.35696299999999997</v>
      </c>
      <c r="G15446" s="1">
        <v>0.38498300000000002</v>
      </c>
      <c r="H15446" s="1">
        <v>0.68383899999999997</v>
      </c>
      <c r="I15446" s="1">
        <v>1.108562</v>
      </c>
      <c r="J15446">
        <f t="shared" si="482"/>
        <v>2.8020000000000045E-2</v>
      </c>
      <c r="K15446">
        <f t="shared" si="483"/>
        <v>0.29885599999999996</v>
      </c>
    </row>
    <row r="15447" spans="1:11">
      <c r="A15447" s="6150">
        <v>43280.7447678178</v>
      </c>
      <c r="B15447" s="1">
        <v>20.156185000000001</v>
      </c>
      <c r="C15447" s="1">
        <v>0.51292599999999999</v>
      </c>
      <c r="D15447" s="1">
        <v>21.374161000000001</v>
      </c>
      <c r="E15447" s="1">
        <v>0.349134</v>
      </c>
      <c r="F15447" s="1">
        <v>0.35886299999999999</v>
      </c>
      <c r="G15447" s="1">
        <v>0.38729400000000003</v>
      </c>
      <c r="H15447" s="1">
        <v>0.68463799999999997</v>
      </c>
      <c r="I15447" s="1">
        <v>1.41974</v>
      </c>
      <c r="J15447">
        <f t="shared" si="482"/>
        <v>2.843100000000004E-2</v>
      </c>
      <c r="K15447">
        <f t="shared" si="483"/>
        <v>0.29734399999999994</v>
      </c>
    </row>
    <row r="15448" spans="1:11">
      <c r="A15448" s="6151">
        <v>43280.744779391898</v>
      </c>
      <c r="B15448" s="1">
        <v>20.172066999999998</v>
      </c>
      <c r="C15448" s="1">
        <v>0.51292599999999999</v>
      </c>
      <c r="D15448" s="1">
        <v>21.382562</v>
      </c>
      <c r="E15448" s="1">
        <v>0.36055300000000001</v>
      </c>
      <c r="F15448" s="1">
        <v>0.35767700000000002</v>
      </c>
      <c r="G15448" s="1">
        <v>0.385745</v>
      </c>
      <c r="H15448" s="1">
        <v>0.68518900000000005</v>
      </c>
      <c r="I15448" s="1">
        <v>1.5658989999999999</v>
      </c>
      <c r="J15448">
        <f t="shared" si="482"/>
        <v>2.8067999999999982E-2</v>
      </c>
      <c r="K15448">
        <f t="shared" si="483"/>
        <v>0.29944400000000004</v>
      </c>
    </row>
    <row r="15449" spans="1:11">
      <c r="A15449" s="6151">
        <v>43280.744790965997</v>
      </c>
      <c r="B15449" s="1">
        <v>20.155397000000001</v>
      </c>
      <c r="C15449" s="1">
        <v>0.514764</v>
      </c>
      <c r="D15449" s="1">
        <v>21.377049</v>
      </c>
      <c r="E15449" s="1">
        <v>0.35792800000000002</v>
      </c>
      <c r="F15449" s="1">
        <v>0.35738799999999998</v>
      </c>
      <c r="G15449" s="1">
        <v>0.386685</v>
      </c>
      <c r="H15449" s="1">
        <v>0.68378300000000003</v>
      </c>
      <c r="I15449" s="1">
        <v>1.778065</v>
      </c>
      <c r="J15449">
        <f t="shared" si="482"/>
        <v>2.9297000000000017E-2</v>
      </c>
      <c r="K15449">
        <f t="shared" si="483"/>
        <v>0.29709800000000003</v>
      </c>
    </row>
    <row r="15450" spans="1:11">
      <c r="A15450" s="6151">
        <v>43280.744802540103</v>
      </c>
      <c r="B15450" s="1">
        <v>20.184011999999999</v>
      </c>
      <c r="C15450" s="1">
        <v>0.52500199999999997</v>
      </c>
      <c r="D15450" s="1">
        <v>21.388995000000001</v>
      </c>
      <c r="E15450" s="1">
        <v>0.35910900000000001</v>
      </c>
      <c r="F15450" s="1">
        <v>0.357215</v>
      </c>
      <c r="G15450" s="1">
        <v>0.38640099999999999</v>
      </c>
      <c r="H15450" s="1">
        <v>0.685639</v>
      </c>
      <c r="I15450" s="1">
        <v>1.834643</v>
      </c>
      <c r="J15450">
        <f t="shared" si="482"/>
        <v>2.918599999999999E-2</v>
      </c>
      <c r="K15450">
        <f t="shared" si="483"/>
        <v>0.299238</v>
      </c>
    </row>
    <row r="15451" spans="1:11">
      <c r="A15451" s="6151">
        <v>43280.744814114099</v>
      </c>
      <c r="B15451" s="1">
        <v>20.168523</v>
      </c>
      <c r="C15451" s="1">
        <v>0.52040799999999998</v>
      </c>
      <c r="D15451" s="1">
        <v>21.379017999999999</v>
      </c>
      <c r="E15451" s="1">
        <v>0.36147200000000002</v>
      </c>
      <c r="F15451" s="1">
        <v>0.35644300000000001</v>
      </c>
      <c r="G15451" s="1">
        <v>0.38525599999999999</v>
      </c>
      <c r="H15451" s="1">
        <v>0.68397600000000003</v>
      </c>
      <c r="I15451" s="1">
        <v>1.6036170000000001</v>
      </c>
      <c r="J15451">
        <f t="shared" si="482"/>
        <v>2.8812999999999978E-2</v>
      </c>
      <c r="K15451">
        <f t="shared" si="483"/>
        <v>0.29872000000000004</v>
      </c>
    </row>
    <row r="15452" spans="1:11">
      <c r="A15452" s="6151">
        <v>43280.744825688198</v>
      </c>
      <c r="B15452" s="1">
        <v>20.173248999999998</v>
      </c>
      <c r="C15452" s="1">
        <v>0.52697000000000005</v>
      </c>
      <c r="D15452" s="1">
        <v>21.384005999999999</v>
      </c>
      <c r="E15452" s="1">
        <v>0.37013400000000002</v>
      </c>
      <c r="F15452" s="1">
        <v>0.35789700000000002</v>
      </c>
      <c r="G15452" s="1">
        <v>0.38630100000000001</v>
      </c>
      <c r="H15452" s="1">
        <v>0.68566700000000003</v>
      </c>
      <c r="I15452" s="1">
        <v>1.4338839999999999</v>
      </c>
      <c r="J15452">
        <f t="shared" si="482"/>
        <v>2.8403999999999985E-2</v>
      </c>
      <c r="K15452">
        <f t="shared" si="483"/>
        <v>0.29936600000000002</v>
      </c>
    </row>
    <row r="15453" spans="1:11">
      <c r="A15453" s="6152">
        <v>43280.744837262297</v>
      </c>
      <c r="B15453" s="1">
        <v>20.148703000000001</v>
      </c>
      <c r="C15453" s="1">
        <v>0.52408299999999997</v>
      </c>
      <c r="D15453" s="1">
        <v>21.379674000000001</v>
      </c>
      <c r="E15453" s="1">
        <v>0.36330899999999999</v>
      </c>
      <c r="F15453" s="1">
        <v>0.35786000000000001</v>
      </c>
      <c r="G15453" s="1">
        <v>0.38585000000000003</v>
      </c>
      <c r="H15453" s="1">
        <v>0.68521699999999996</v>
      </c>
      <c r="I15453" s="1">
        <v>1.1934290000000001</v>
      </c>
      <c r="J15453">
        <f t="shared" si="482"/>
        <v>2.7990000000000015E-2</v>
      </c>
      <c r="K15453">
        <f t="shared" si="483"/>
        <v>0.29936699999999994</v>
      </c>
    </row>
    <row r="15454" spans="1:11">
      <c r="A15454" s="6152">
        <v>43280.744848836301</v>
      </c>
      <c r="B15454" s="1">
        <v>20.170885999999999</v>
      </c>
      <c r="C15454" s="1">
        <v>0.52237699999999998</v>
      </c>
      <c r="D15454" s="1">
        <v>21.378886999999999</v>
      </c>
      <c r="E15454" s="1">
        <v>0.364622</v>
      </c>
      <c r="F15454" s="1">
        <v>0.35718299999999997</v>
      </c>
      <c r="G15454" s="1">
        <v>0.38582899999999998</v>
      </c>
      <c r="H15454" s="1">
        <v>0.68530800000000003</v>
      </c>
      <c r="I15454" s="1">
        <v>1.41031</v>
      </c>
      <c r="J15454">
        <f t="shared" si="482"/>
        <v>2.8646000000000005E-2</v>
      </c>
      <c r="K15454">
        <f t="shared" si="483"/>
        <v>0.29947900000000005</v>
      </c>
    </row>
    <row r="15455" spans="1:11">
      <c r="A15455" s="6152">
        <v>43280.744860410399</v>
      </c>
      <c r="B15455" s="1">
        <v>20.161829000000001</v>
      </c>
      <c r="C15455" s="1">
        <v>0.52657699999999996</v>
      </c>
      <c r="D15455" s="1">
        <v>21.377704999999999</v>
      </c>
      <c r="E15455" s="1">
        <v>0.38220900000000002</v>
      </c>
      <c r="F15455" s="1">
        <v>0.357435</v>
      </c>
      <c r="G15455" s="1">
        <v>0.38596999999999998</v>
      </c>
      <c r="H15455" s="1">
        <v>0.68484</v>
      </c>
      <c r="I15455" s="1">
        <v>1.598902</v>
      </c>
      <c r="J15455">
        <f t="shared" si="482"/>
        <v>2.8534999999999977E-2</v>
      </c>
      <c r="K15455">
        <f t="shared" si="483"/>
        <v>0.29887000000000002</v>
      </c>
    </row>
    <row r="15456" spans="1:11">
      <c r="A15456" s="6152">
        <v>43280.744871984498</v>
      </c>
      <c r="B15456" s="1">
        <v>20.173117000000001</v>
      </c>
      <c r="C15456" s="1">
        <v>0.52001399999999998</v>
      </c>
      <c r="D15456" s="1">
        <v>21.378886999999999</v>
      </c>
      <c r="E15456" s="1">
        <v>0.37603999999999999</v>
      </c>
      <c r="F15456" s="1">
        <v>0.35669000000000001</v>
      </c>
      <c r="G15456" s="1">
        <v>0.38525100000000001</v>
      </c>
      <c r="H15456" s="1">
        <v>0.68263499999999999</v>
      </c>
      <c r="I15456" s="1">
        <v>1.617761</v>
      </c>
      <c r="J15456">
        <f t="shared" si="482"/>
        <v>2.8561000000000003E-2</v>
      </c>
      <c r="K15456">
        <f t="shared" si="483"/>
        <v>0.29738399999999998</v>
      </c>
    </row>
    <row r="15457" spans="1:11">
      <c r="A15457" s="6152">
        <v>43280.744883558596</v>
      </c>
      <c r="B15457" s="1">
        <v>20.176662</v>
      </c>
      <c r="C15457" s="1">
        <v>0.52276999999999996</v>
      </c>
      <c r="D15457" s="1">
        <v>21.374423</v>
      </c>
      <c r="E15457" s="1">
        <v>0.38220900000000002</v>
      </c>
      <c r="F15457" s="1">
        <v>0.357325</v>
      </c>
      <c r="G15457" s="1">
        <v>0.38602799999999998</v>
      </c>
      <c r="H15457" s="1">
        <v>0.68436200000000003</v>
      </c>
      <c r="I15457" s="1">
        <v>1.259436</v>
      </c>
      <c r="J15457">
        <f t="shared" si="482"/>
        <v>2.8702999999999979E-2</v>
      </c>
      <c r="K15457">
        <f t="shared" si="483"/>
        <v>0.29833400000000004</v>
      </c>
    </row>
    <row r="15458" spans="1:11">
      <c r="A15458" s="6153">
        <v>43280.744895132601</v>
      </c>
      <c r="B15458" s="1">
        <v>20.169048</v>
      </c>
      <c r="C15458" s="1">
        <v>0.52880799999999994</v>
      </c>
      <c r="D15458" s="1">
        <v>21.376918</v>
      </c>
      <c r="E15458" s="1">
        <v>0.37223400000000001</v>
      </c>
      <c r="F15458" s="1">
        <v>0.35714099999999999</v>
      </c>
      <c r="G15458" s="1">
        <v>0.38561899999999999</v>
      </c>
      <c r="H15458" s="1">
        <v>0.68441700000000005</v>
      </c>
      <c r="I15458" s="1">
        <v>1.4951760000000001</v>
      </c>
      <c r="J15458">
        <f t="shared" si="482"/>
        <v>2.8478000000000003E-2</v>
      </c>
      <c r="K15458">
        <f t="shared" si="483"/>
        <v>0.29879800000000006</v>
      </c>
    </row>
    <row r="15459" spans="1:11">
      <c r="A15459" s="6153">
        <v>43280.744906706699</v>
      </c>
      <c r="B15459" s="1">
        <v>20.164192</v>
      </c>
      <c r="C15459" s="1">
        <v>0.53261400000000003</v>
      </c>
      <c r="D15459" s="1">
        <v>21.372848000000001</v>
      </c>
      <c r="E15459" s="1">
        <v>0.38037100000000001</v>
      </c>
      <c r="F15459" s="1">
        <v>0.35710999999999998</v>
      </c>
      <c r="G15459" s="1">
        <v>0.38509399999999999</v>
      </c>
      <c r="H15459" s="1">
        <v>0.68450900000000003</v>
      </c>
      <c r="I15459" s="1">
        <v>1.4480280000000001</v>
      </c>
      <c r="J15459">
        <f t="shared" si="482"/>
        <v>2.7984000000000009E-2</v>
      </c>
      <c r="K15459">
        <f t="shared" si="483"/>
        <v>0.29941500000000004</v>
      </c>
    </row>
    <row r="15460" spans="1:11">
      <c r="A15460" s="6153">
        <v>43280.744918280798</v>
      </c>
      <c r="B15460" s="1">
        <v>20.138202</v>
      </c>
      <c r="C15460" s="1">
        <v>0.52788900000000005</v>
      </c>
      <c r="D15460" s="1">
        <v>21.366547000000001</v>
      </c>
      <c r="E15460" s="1">
        <v>0.37866499999999997</v>
      </c>
      <c r="F15460" s="1">
        <v>0.35800700000000002</v>
      </c>
      <c r="G15460" s="1">
        <v>0.38633800000000001</v>
      </c>
      <c r="H15460" s="1">
        <v>0.68524399999999996</v>
      </c>
      <c r="I15460" s="1">
        <v>1.287725</v>
      </c>
      <c r="J15460">
        <f t="shared" si="482"/>
        <v>2.8330999999999995E-2</v>
      </c>
      <c r="K15460">
        <f t="shared" si="483"/>
        <v>0.29890599999999995</v>
      </c>
    </row>
    <row r="15461" spans="1:11">
      <c r="A15461" s="6153">
        <v>43280.744929854904</v>
      </c>
      <c r="B15461" s="1">
        <v>20.177187</v>
      </c>
      <c r="C15461" s="1">
        <v>0.53904600000000003</v>
      </c>
      <c r="D15461" s="1">
        <v>21.382956</v>
      </c>
      <c r="E15461" s="1">
        <v>0.39073999999999998</v>
      </c>
      <c r="F15461" s="1">
        <v>0.35650599999999999</v>
      </c>
      <c r="G15461" s="1">
        <v>0.38401200000000002</v>
      </c>
      <c r="H15461" s="1">
        <v>0.68309399999999998</v>
      </c>
      <c r="I15461" s="1">
        <v>1.6601950000000001</v>
      </c>
      <c r="J15461">
        <f t="shared" si="482"/>
        <v>2.750600000000003E-2</v>
      </c>
      <c r="K15461">
        <f t="shared" si="483"/>
        <v>0.29908199999999996</v>
      </c>
    </row>
    <row r="15462" spans="1:11">
      <c r="A15462" s="6153">
        <v>43280.7449414289</v>
      </c>
      <c r="B15462" s="1">
        <v>20.161698000000001</v>
      </c>
      <c r="C15462" s="1">
        <v>0.53064599999999995</v>
      </c>
      <c r="D15462" s="1">
        <v>21.371535000000002</v>
      </c>
      <c r="E15462" s="1">
        <v>0.38811499999999999</v>
      </c>
      <c r="F15462" s="1">
        <v>0.357215</v>
      </c>
      <c r="G15462" s="1">
        <v>0.38607000000000002</v>
      </c>
      <c r="H15462" s="1">
        <v>0.68564800000000004</v>
      </c>
      <c r="I15462" s="1">
        <v>1.5234650000000001</v>
      </c>
      <c r="J15462">
        <f t="shared" si="482"/>
        <v>2.885500000000002E-2</v>
      </c>
      <c r="K15462">
        <f t="shared" si="483"/>
        <v>0.29957800000000001</v>
      </c>
    </row>
    <row r="15463" spans="1:11">
      <c r="A15463" s="6154">
        <v>43280.744953002999</v>
      </c>
      <c r="B15463" s="1">
        <v>20.144371</v>
      </c>
      <c r="C15463" s="1">
        <v>0.52539499999999995</v>
      </c>
      <c r="D15463" s="1">
        <v>21.369434999999999</v>
      </c>
      <c r="E15463" s="1">
        <v>0.37735299999999999</v>
      </c>
      <c r="F15463" s="1">
        <v>0.35727799999999998</v>
      </c>
      <c r="G15463" s="1">
        <v>0.38525100000000001</v>
      </c>
      <c r="H15463" s="1">
        <v>0.68386599999999997</v>
      </c>
      <c r="I15463" s="1">
        <v>1.15571</v>
      </c>
      <c r="J15463">
        <f t="shared" si="482"/>
        <v>2.7973000000000026E-2</v>
      </c>
      <c r="K15463">
        <f t="shared" si="483"/>
        <v>0.29861499999999996</v>
      </c>
    </row>
    <row r="15464" spans="1:11">
      <c r="A15464" s="6154">
        <v>43280.744964577098</v>
      </c>
      <c r="B15464" s="1">
        <v>20.152508999999998</v>
      </c>
      <c r="C15464" s="1">
        <v>0.53064599999999995</v>
      </c>
      <c r="D15464" s="1">
        <v>21.377049</v>
      </c>
      <c r="E15464" s="1">
        <v>0.38627800000000001</v>
      </c>
      <c r="F15464" s="1">
        <v>0.35539300000000001</v>
      </c>
      <c r="G15464" s="1">
        <v>0.38357599999999997</v>
      </c>
      <c r="H15464" s="1">
        <v>0.68245999999999996</v>
      </c>
      <c r="I15464" s="1">
        <v>1.5517540000000001</v>
      </c>
      <c r="J15464">
        <f t="shared" si="482"/>
        <v>2.8182999999999958E-2</v>
      </c>
      <c r="K15464">
        <f t="shared" si="483"/>
        <v>0.29888399999999998</v>
      </c>
    </row>
    <row r="15465" spans="1:11">
      <c r="A15465" s="6154">
        <v>43280.744976151203</v>
      </c>
      <c r="B15465" s="1">
        <v>20.191887999999999</v>
      </c>
      <c r="C15465" s="1">
        <v>0.543902</v>
      </c>
      <c r="D15465" s="1">
        <v>21.390701</v>
      </c>
      <c r="E15465" s="1">
        <v>0.39782800000000001</v>
      </c>
      <c r="F15465" s="1">
        <v>0.35654799999999998</v>
      </c>
      <c r="G15465" s="1">
        <v>0.38463700000000001</v>
      </c>
      <c r="H15465" s="1">
        <v>0.68454599999999999</v>
      </c>
      <c r="I15465" s="1">
        <v>1.320729</v>
      </c>
      <c r="J15465">
        <f t="shared" si="482"/>
        <v>2.8089000000000031E-2</v>
      </c>
      <c r="K15465">
        <f t="shared" si="483"/>
        <v>0.29990899999999998</v>
      </c>
    </row>
    <row r="15466" spans="1:11">
      <c r="A15466" s="6154">
        <v>43280.7449877252</v>
      </c>
      <c r="B15466" s="1">
        <v>20.169573</v>
      </c>
      <c r="C15466" s="1">
        <v>0.53090800000000005</v>
      </c>
      <c r="D15466" s="1">
        <v>21.369565999999999</v>
      </c>
      <c r="E15466" s="1">
        <v>0.38863999999999999</v>
      </c>
      <c r="F15466" s="1">
        <v>0.35675299999999999</v>
      </c>
      <c r="G15466" s="1">
        <v>0.38479400000000002</v>
      </c>
      <c r="H15466" s="1">
        <v>0.68473899999999999</v>
      </c>
      <c r="I15466" s="1">
        <v>1.4810319999999999</v>
      </c>
      <c r="J15466">
        <f t="shared" si="482"/>
        <v>2.8041000000000038E-2</v>
      </c>
      <c r="K15466">
        <f t="shared" si="483"/>
        <v>0.29994499999999996</v>
      </c>
    </row>
    <row r="15467" spans="1:11">
      <c r="A15467" s="6154">
        <v>43280.744999299299</v>
      </c>
      <c r="B15467" s="1">
        <v>20.172592000000002</v>
      </c>
      <c r="C15467" s="1">
        <v>0.53799600000000003</v>
      </c>
      <c r="D15467" s="1">
        <v>21.372979000000001</v>
      </c>
      <c r="E15467" s="1">
        <v>0.39704</v>
      </c>
      <c r="F15467" s="1">
        <v>0.35767700000000002</v>
      </c>
      <c r="G15467" s="1">
        <v>0.385687</v>
      </c>
      <c r="H15467" s="1">
        <v>0.68642000000000003</v>
      </c>
      <c r="I15467" s="1">
        <v>1.6083320000000001</v>
      </c>
      <c r="J15467">
        <f t="shared" si="482"/>
        <v>2.8009999999999979E-2</v>
      </c>
      <c r="K15467">
        <f t="shared" si="483"/>
        <v>0.30073300000000003</v>
      </c>
    </row>
    <row r="15468" spans="1:11">
      <c r="A15468" s="6155">
        <v>43280.745010873397</v>
      </c>
      <c r="B15468" s="1">
        <v>20.146339999999999</v>
      </c>
      <c r="C15468" s="1">
        <v>0.53300800000000004</v>
      </c>
      <c r="D15468" s="1">
        <v>21.369959999999999</v>
      </c>
      <c r="E15468" s="1">
        <v>0.39165899999999998</v>
      </c>
      <c r="F15468" s="1">
        <v>0.358207</v>
      </c>
      <c r="G15468" s="1">
        <v>0.38686799999999999</v>
      </c>
      <c r="H15468" s="1">
        <v>0.68680600000000003</v>
      </c>
      <c r="I15468" s="1">
        <v>1.806354</v>
      </c>
      <c r="J15468">
        <f t="shared" si="482"/>
        <v>2.8660999999999992E-2</v>
      </c>
      <c r="K15468">
        <f t="shared" si="483"/>
        <v>0.29993800000000004</v>
      </c>
    </row>
    <row r="15469" spans="1:11">
      <c r="A15469" s="6155">
        <v>43280.745022447503</v>
      </c>
      <c r="B15469" s="1">
        <v>20.161698000000001</v>
      </c>
      <c r="C15469" s="1">
        <v>0.54206500000000002</v>
      </c>
      <c r="D15469" s="1">
        <v>21.370747999999999</v>
      </c>
      <c r="E15469" s="1">
        <v>0.40215899999999999</v>
      </c>
      <c r="F15469" s="1">
        <v>0.35815399999999997</v>
      </c>
      <c r="G15469" s="1">
        <v>0.386459</v>
      </c>
      <c r="H15469" s="1">
        <v>0.68531799999999998</v>
      </c>
      <c r="I15469" s="1">
        <v>1.617761</v>
      </c>
      <c r="J15469">
        <f t="shared" si="482"/>
        <v>2.8305000000000025E-2</v>
      </c>
      <c r="K15469">
        <f t="shared" si="483"/>
        <v>0.29885899999999999</v>
      </c>
    </row>
    <row r="15470" spans="1:11">
      <c r="A15470" s="6155">
        <v>43280.7450340215</v>
      </c>
      <c r="B15470" s="1">
        <v>20.164453999999999</v>
      </c>
      <c r="C15470" s="1">
        <v>0.54219600000000001</v>
      </c>
      <c r="D15470" s="1">
        <v>21.371929000000002</v>
      </c>
      <c r="E15470" s="1">
        <v>0.40688400000000002</v>
      </c>
      <c r="F15470" s="1">
        <v>0.35765000000000002</v>
      </c>
      <c r="G15470" s="1">
        <v>0.38539800000000002</v>
      </c>
      <c r="H15470" s="1">
        <v>0.684087</v>
      </c>
      <c r="I15470" s="1">
        <v>1.183999</v>
      </c>
      <c r="J15470">
        <f t="shared" si="482"/>
        <v>2.7747999999999995E-2</v>
      </c>
      <c r="K15470">
        <f t="shared" si="483"/>
        <v>0.29868899999999998</v>
      </c>
    </row>
    <row r="15471" spans="1:11">
      <c r="A15471" s="6155">
        <v>43280.745045595599</v>
      </c>
      <c r="B15471" s="1">
        <v>20.183487</v>
      </c>
      <c r="C15471" s="1">
        <v>0.548234</v>
      </c>
      <c r="D15471" s="1">
        <v>21.377704999999999</v>
      </c>
      <c r="E15471" s="1">
        <v>0.40754000000000001</v>
      </c>
      <c r="F15471" s="1">
        <v>0.35816999999999999</v>
      </c>
      <c r="G15471" s="1">
        <v>0.38642199999999999</v>
      </c>
      <c r="H15471" s="1">
        <v>0.68584100000000003</v>
      </c>
      <c r="I15471" s="1">
        <v>1.330158</v>
      </c>
      <c r="J15471">
        <f t="shared" si="482"/>
        <v>2.8251999999999999E-2</v>
      </c>
      <c r="K15471">
        <f t="shared" si="483"/>
        <v>0.29941900000000005</v>
      </c>
    </row>
    <row r="15472" spans="1:11">
      <c r="A15472" s="6155">
        <v>43280.745057169697</v>
      </c>
      <c r="B15472" s="1">
        <v>20.180862000000001</v>
      </c>
      <c r="C15472" s="1">
        <v>0.54915199999999997</v>
      </c>
      <c r="D15472" s="1">
        <v>21.376785999999999</v>
      </c>
      <c r="E15472" s="1">
        <v>0.40845900000000002</v>
      </c>
      <c r="F15472" s="1">
        <v>0.35739799999999999</v>
      </c>
      <c r="G15472" s="1">
        <v>0.38630100000000001</v>
      </c>
      <c r="H15472" s="1">
        <v>0.68627300000000002</v>
      </c>
      <c r="I15472" s="1">
        <v>1.4055949999999999</v>
      </c>
      <c r="J15472">
        <f t="shared" si="482"/>
        <v>2.8903000000000012E-2</v>
      </c>
      <c r="K15472">
        <f t="shared" si="483"/>
        <v>0.29997200000000002</v>
      </c>
    </row>
    <row r="15473" spans="1:11">
      <c r="A15473" s="6156">
        <v>43280.745068743803</v>
      </c>
      <c r="B15473" s="1">
        <v>20.141483000000001</v>
      </c>
      <c r="C15473" s="1">
        <v>0.53195800000000004</v>
      </c>
      <c r="D15473" s="1">
        <v>21.365103000000001</v>
      </c>
      <c r="E15473" s="1">
        <v>0.41069</v>
      </c>
      <c r="F15473" s="1">
        <v>0.35652699999999998</v>
      </c>
      <c r="G15473" s="1">
        <v>0.38541900000000001</v>
      </c>
      <c r="H15473" s="1">
        <v>0.68367299999999998</v>
      </c>
      <c r="I15473" s="1">
        <v>1.438599</v>
      </c>
      <c r="J15473">
        <f t="shared" si="482"/>
        <v>2.8892000000000029E-2</v>
      </c>
      <c r="K15473">
        <f t="shared" si="483"/>
        <v>0.29825399999999996</v>
      </c>
    </row>
    <row r="15474" spans="1:11">
      <c r="A15474" s="6156">
        <v>43280.7450803178</v>
      </c>
      <c r="B15474" s="1">
        <v>20.161435000000001</v>
      </c>
      <c r="C15474" s="1">
        <v>0.544821</v>
      </c>
      <c r="D15474" s="1">
        <v>21.376261</v>
      </c>
      <c r="E15474" s="1">
        <v>0.41672700000000001</v>
      </c>
      <c r="F15474" s="1">
        <v>0.35812300000000002</v>
      </c>
      <c r="G15474" s="1">
        <v>0.38618599999999997</v>
      </c>
      <c r="H15474" s="1">
        <v>0.68581400000000003</v>
      </c>
      <c r="I15474" s="1">
        <v>1.2971550000000001</v>
      </c>
      <c r="J15474">
        <f t="shared" si="482"/>
        <v>2.8062999999999949E-2</v>
      </c>
      <c r="K15474">
        <f t="shared" si="483"/>
        <v>0.29962800000000006</v>
      </c>
    </row>
    <row r="15475" spans="1:11">
      <c r="A15475" s="6156">
        <v>43280.745091891898</v>
      </c>
      <c r="B15475" s="1">
        <v>20.157890999999999</v>
      </c>
      <c r="C15475" s="1">
        <v>0.53471400000000002</v>
      </c>
      <c r="D15475" s="1">
        <v>21.364578000000002</v>
      </c>
      <c r="E15475" s="1">
        <v>0.40307799999999999</v>
      </c>
      <c r="F15475" s="1">
        <v>0.35757699999999998</v>
      </c>
      <c r="G15475" s="1">
        <v>0.38608100000000001</v>
      </c>
      <c r="H15475" s="1">
        <v>0.68596999999999997</v>
      </c>
      <c r="I15475" s="1">
        <v>1.5847579999999999</v>
      </c>
      <c r="J15475">
        <f t="shared" si="482"/>
        <v>2.8504000000000029E-2</v>
      </c>
      <c r="K15475">
        <f t="shared" si="483"/>
        <v>0.29988899999999996</v>
      </c>
    </row>
    <row r="15476" spans="1:11">
      <c r="A15476" s="6156">
        <v>43280.745103465997</v>
      </c>
      <c r="B15476" s="1">
        <v>20.155266000000001</v>
      </c>
      <c r="C15476" s="1">
        <v>0.53615800000000002</v>
      </c>
      <c r="D15476" s="1">
        <v>21.364578000000002</v>
      </c>
      <c r="E15476" s="1">
        <v>0.41410200000000003</v>
      </c>
      <c r="F15476" s="1">
        <v>0.358207</v>
      </c>
      <c r="G15476" s="1">
        <v>0.38673200000000002</v>
      </c>
      <c r="H15476" s="1">
        <v>0.68585099999999999</v>
      </c>
      <c r="I15476" s="1">
        <v>1.6036170000000001</v>
      </c>
      <c r="J15476">
        <f t="shared" si="482"/>
        <v>2.8525000000000023E-2</v>
      </c>
      <c r="K15476">
        <f t="shared" si="483"/>
        <v>0.29911899999999997</v>
      </c>
    </row>
    <row r="15477" spans="1:11">
      <c r="A15477" s="6156">
        <v>43280.745115040103</v>
      </c>
      <c r="B15477" s="1">
        <v>20.180731000000002</v>
      </c>
      <c r="C15477" s="1">
        <v>0.548234</v>
      </c>
      <c r="D15477" s="1">
        <v>21.375605</v>
      </c>
      <c r="E15477" s="1">
        <v>0.41699000000000003</v>
      </c>
      <c r="F15477" s="1">
        <v>0.357267</v>
      </c>
      <c r="G15477" s="1">
        <v>0.38601200000000002</v>
      </c>
      <c r="H15477" s="1">
        <v>0.68524399999999996</v>
      </c>
      <c r="I15477" s="1">
        <v>1.6130469999999999</v>
      </c>
      <c r="J15477">
        <f t="shared" si="482"/>
        <v>2.8745000000000021E-2</v>
      </c>
      <c r="K15477">
        <f t="shared" si="483"/>
        <v>0.29923199999999994</v>
      </c>
    </row>
    <row r="15478" spans="1:11">
      <c r="A15478" s="6157">
        <v>43280.7451266141</v>
      </c>
      <c r="B15478" s="1">
        <v>20.141483000000001</v>
      </c>
      <c r="C15478" s="1">
        <v>0.542852</v>
      </c>
      <c r="D15478" s="1">
        <v>21.366941000000001</v>
      </c>
      <c r="E15478" s="1">
        <v>0.42210900000000001</v>
      </c>
      <c r="F15478" s="1">
        <v>0.35736200000000001</v>
      </c>
      <c r="G15478" s="1">
        <v>0.386102</v>
      </c>
      <c r="H15478" s="1">
        <v>0.68627300000000002</v>
      </c>
      <c r="I15478" s="1">
        <v>1.1698550000000001</v>
      </c>
      <c r="J15478">
        <f t="shared" si="482"/>
        <v>2.8739999999999988E-2</v>
      </c>
      <c r="K15478">
        <f t="shared" si="483"/>
        <v>0.30017100000000002</v>
      </c>
    </row>
    <row r="15479" spans="1:11">
      <c r="A15479" s="6157">
        <v>43280.745138188198</v>
      </c>
      <c r="B15479" s="1">
        <v>20.154872000000001</v>
      </c>
      <c r="C15479" s="1">
        <v>0.54259000000000002</v>
      </c>
      <c r="D15479" s="1">
        <v>21.367991</v>
      </c>
      <c r="E15479" s="1">
        <v>0.41974600000000001</v>
      </c>
      <c r="F15479" s="1">
        <v>0.359346</v>
      </c>
      <c r="G15479" s="1">
        <v>0.387934</v>
      </c>
      <c r="H15479" s="1">
        <v>0.68666799999999995</v>
      </c>
      <c r="I15479" s="1">
        <v>1.363162</v>
      </c>
      <c r="J15479">
        <f t="shared" si="482"/>
        <v>2.8588000000000002E-2</v>
      </c>
      <c r="K15479">
        <f t="shared" si="483"/>
        <v>0.29873399999999994</v>
      </c>
    </row>
    <row r="15480" spans="1:11">
      <c r="A15480" s="6157">
        <v>43280.745149762297</v>
      </c>
      <c r="B15480" s="1">
        <v>20.173511000000001</v>
      </c>
      <c r="C15480" s="1">
        <v>0.55020199999999997</v>
      </c>
      <c r="D15480" s="1">
        <v>21.375080000000001</v>
      </c>
      <c r="E15480" s="1">
        <v>0.433002</v>
      </c>
      <c r="F15480" s="1">
        <v>0.358149</v>
      </c>
      <c r="G15480" s="1">
        <v>0.38705699999999998</v>
      </c>
      <c r="H15480" s="1">
        <v>0.68742199999999998</v>
      </c>
      <c r="I15480" s="1">
        <v>1.650765</v>
      </c>
      <c r="J15480">
        <f t="shared" si="482"/>
        <v>2.8907999999999989E-2</v>
      </c>
      <c r="K15480">
        <f t="shared" si="483"/>
        <v>0.30036499999999999</v>
      </c>
    </row>
    <row r="15481" spans="1:11">
      <c r="A15481" s="6157">
        <v>43280.745161336301</v>
      </c>
      <c r="B15481" s="1">
        <v>20.160779000000002</v>
      </c>
      <c r="C15481" s="1">
        <v>0.546265</v>
      </c>
      <c r="D15481" s="1">
        <v>21.366416000000001</v>
      </c>
      <c r="E15481" s="1">
        <v>0.43169000000000002</v>
      </c>
      <c r="F15481" s="1">
        <v>0.357215</v>
      </c>
      <c r="G15481" s="1">
        <v>0.385272</v>
      </c>
      <c r="H15481" s="1">
        <v>0.68421500000000002</v>
      </c>
      <c r="I15481" s="1">
        <v>1.4338839999999999</v>
      </c>
      <c r="J15481">
        <f t="shared" si="482"/>
        <v>2.8056999999999999E-2</v>
      </c>
      <c r="K15481">
        <f t="shared" si="483"/>
        <v>0.29894300000000001</v>
      </c>
    </row>
    <row r="15482" spans="1:11">
      <c r="A15482" s="6157">
        <v>43280.7451729104</v>
      </c>
      <c r="B15482" s="1">
        <v>20.165503999999999</v>
      </c>
      <c r="C15482" s="1">
        <v>0.55256499999999997</v>
      </c>
      <c r="D15482" s="1">
        <v>21.374423</v>
      </c>
      <c r="E15482" s="1">
        <v>0.43654599999999999</v>
      </c>
      <c r="F15482" s="1">
        <v>0.35934100000000002</v>
      </c>
      <c r="G15482" s="1">
        <v>0.38766600000000001</v>
      </c>
      <c r="H15482" s="1">
        <v>0.68787200000000004</v>
      </c>
      <c r="I15482" s="1">
        <v>1.4810319999999999</v>
      </c>
      <c r="J15482">
        <f t="shared" si="482"/>
        <v>2.8324999999999989E-2</v>
      </c>
      <c r="K15482">
        <f t="shared" si="483"/>
        <v>0.30020600000000003</v>
      </c>
    </row>
    <row r="15483" spans="1:11">
      <c r="A15483" s="6158">
        <v>43280.745184484498</v>
      </c>
      <c r="B15483" s="1">
        <v>20.15671</v>
      </c>
      <c r="C15483" s="1">
        <v>0.54364000000000001</v>
      </c>
      <c r="D15483" s="1">
        <v>21.366547000000001</v>
      </c>
      <c r="E15483" s="1">
        <v>0.42919600000000002</v>
      </c>
      <c r="F15483" s="1">
        <v>0.35837000000000002</v>
      </c>
      <c r="G15483" s="1">
        <v>0.38644299999999998</v>
      </c>
      <c r="H15483" s="1">
        <v>0.68628199999999995</v>
      </c>
      <c r="I15483" s="1">
        <v>1.28301</v>
      </c>
      <c r="J15483">
        <f t="shared" si="482"/>
        <v>2.8072999999999959E-2</v>
      </c>
      <c r="K15483">
        <f t="shared" si="483"/>
        <v>0.29983899999999997</v>
      </c>
    </row>
    <row r="15484" spans="1:11">
      <c r="A15484" s="6158">
        <v>43280.745196058597</v>
      </c>
      <c r="B15484" s="1">
        <v>20.159859999999998</v>
      </c>
      <c r="C15484" s="1">
        <v>0.54560900000000001</v>
      </c>
      <c r="D15484" s="1">
        <v>21.370090999999999</v>
      </c>
      <c r="E15484" s="1">
        <v>0.43129600000000001</v>
      </c>
      <c r="F15484" s="1">
        <v>0.35718299999999997</v>
      </c>
      <c r="G15484" s="1">
        <v>0.38539299999999999</v>
      </c>
      <c r="H15484" s="1">
        <v>0.68552000000000002</v>
      </c>
      <c r="I15484" s="1">
        <v>1.4244540000000001</v>
      </c>
      <c r="J15484">
        <f t="shared" si="482"/>
        <v>2.8210000000000013E-2</v>
      </c>
      <c r="K15484">
        <f t="shared" si="483"/>
        <v>0.30012700000000003</v>
      </c>
    </row>
    <row r="15485" spans="1:11">
      <c r="A15485" s="6158">
        <v>43280.745207632601</v>
      </c>
      <c r="B15485" s="1">
        <v>20.140958000000001</v>
      </c>
      <c r="C15485" s="1">
        <v>0.53812700000000002</v>
      </c>
      <c r="D15485" s="1">
        <v>21.362608999999999</v>
      </c>
      <c r="E15485" s="1">
        <v>0.43064000000000002</v>
      </c>
      <c r="F15485" s="1">
        <v>0.357761</v>
      </c>
      <c r="G15485" s="1">
        <v>0.38620100000000002</v>
      </c>
      <c r="H15485" s="1">
        <v>0.68550100000000003</v>
      </c>
      <c r="I15485" s="1">
        <v>1.669624</v>
      </c>
      <c r="J15485">
        <f t="shared" si="482"/>
        <v>2.8440000000000021E-2</v>
      </c>
      <c r="K15485">
        <f t="shared" si="483"/>
        <v>0.29930000000000001</v>
      </c>
    </row>
    <row r="15486" spans="1:11">
      <c r="A15486" s="6158">
        <v>43280.745219206699</v>
      </c>
      <c r="B15486" s="1">
        <v>20.182306000000001</v>
      </c>
      <c r="C15486" s="1">
        <v>0.55190899999999998</v>
      </c>
      <c r="D15486" s="1">
        <v>21.373636000000001</v>
      </c>
      <c r="E15486" s="1">
        <v>0.42722700000000002</v>
      </c>
      <c r="F15486" s="1">
        <v>0.35746099999999997</v>
      </c>
      <c r="G15486" s="1">
        <v>0.38638</v>
      </c>
      <c r="H15486" s="1">
        <v>0.68628199999999995</v>
      </c>
      <c r="I15486" s="1">
        <v>1.726202</v>
      </c>
      <c r="J15486">
        <f t="shared" si="482"/>
        <v>2.8919000000000028E-2</v>
      </c>
      <c r="K15486">
        <f t="shared" si="483"/>
        <v>0.29990199999999995</v>
      </c>
    </row>
    <row r="15487" spans="1:11">
      <c r="A15487" s="6158">
        <v>43280.745230780798</v>
      </c>
      <c r="B15487" s="1">
        <v>20.161304000000001</v>
      </c>
      <c r="C15487" s="1">
        <v>0.55190899999999998</v>
      </c>
      <c r="D15487" s="1">
        <v>21.365891000000001</v>
      </c>
      <c r="E15487" s="1">
        <v>0.43759599999999998</v>
      </c>
      <c r="F15487" s="1">
        <v>0.35921500000000001</v>
      </c>
      <c r="G15487" s="1">
        <v>0.38763500000000001</v>
      </c>
      <c r="H15487" s="1">
        <v>0.68779800000000002</v>
      </c>
      <c r="I15487" s="1">
        <v>1.834643</v>
      </c>
      <c r="J15487">
        <f t="shared" si="482"/>
        <v>2.8420000000000001E-2</v>
      </c>
      <c r="K15487">
        <f t="shared" si="483"/>
        <v>0.30016300000000001</v>
      </c>
    </row>
    <row r="15488" spans="1:11">
      <c r="A15488" s="6159">
        <v>43280.745242354897</v>
      </c>
      <c r="B15488" s="1">
        <v>20.184930999999999</v>
      </c>
      <c r="C15488" s="1">
        <v>0.54993999999999998</v>
      </c>
      <c r="D15488" s="1">
        <v>21.370615999999998</v>
      </c>
      <c r="E15488" s="1">
        <v>0.43956499999999998</v>
      </c>
      <c r="F15488" s="1">
        <v>0.35903099999999999</v>
      </c>
      <c r="G15488" s="1">
        <v>0.38828099999999999</v>
      </c>
      <c r="H15488" s="1">
        <v>0.68833999999999995</v>
      </c>
      <c r="I15488" s="1">
        <v>1.3961650000000001</v>
      </c>
      <c r="J15488">
        <f t="shared" si="482"/>
        <v>2.9249999999999998E-2</v>
      </c>
      <c r="K15488">
        <f t="shared" si="483"/>
        <v>0.30005899999999996</v>
      </c>
    </row>
    <row r="15489" spans="1:11">
      <c r="A15489" s="6159">
        <v>43280.745253928901</v>
      </c>
      <c r="B15489" s="1">
        <v>20.162485</v>
      </c>
      <c r="C15489" s="1">
        <v>0.53629000000000004</v>
      </c>
      <c r="D15489" s="1">
        <v>21.362608999999999</v>
      </c>
      <c r="E15489" s="1">
        <v>0.43208400000000002</v>
      </c>
      <c r="F15489" s="1">
        <v>0.358601</v>
      </c>
      <c r="G15489" s="1">
        <v>0.386133</v>
      </c>
      <c r="H15489" s="1">
        <v>0.68578600000000001</v>
      </c>
      <c r="I15489" s="1">
        <v>1.5046060000000001</v>
      </c>
      <c r="J15489">
        <f t="shared" si="482"/>
        <v>2.7532000000000001E-2</v>
      </c>
      <c r="K15489">
        <f t="shared" si="483"/>
        <v>0.299653</v>
      </c>
    </row>
    <row r="15490" spans="1:11">
      <c r="A15490" s="6159">
        <v>43280.745265502999</v>
      </c>
      <c r="B15490" s="1">
        <v>20.191493999999999</v>
      </c>
      <c r="C15490" s="1">
        <v>0.542852</v>
      </c>
      <c r="D15490" s="1">
        <v>21.373636000000001</v>
      </c>
      <c r="E15490" s="1">
        <v>0.43707099999999999</v>
      </c>
      <c r="F15490" s="1">
        <v>0.356852</v>
      </c>
      <c r="G15490" s="1">
        <v>0.386102</v>
      </c>
      <c r="H15490" s="1">
        <v>0.68562999999999996</v>
      </c>
      <c r="I15490" s="1">
        <v>1.339588</v>
      </c>
      <c r="J15490">
        <f t="shared" si="482"/>
        <v>2.9249999999999998E-2</v>
      </c>
      <c r="K15490">
        <f t="shared" si="483"/>
        <v>0.29952799999999996</v>
      </c>
    </row>
    <row r="15491" spans="1:11">
      <c r="A15491" s="6159">
        <v>43280.745277077098</v>
      </c>
      <c r="B15491" s="1">
        <v>20.162091</v>
      </c>
      <c r="C15491" s="1">
        <v>0.52867699999999995</v>
      </c>
      <c r="D15491" s="1">
        <v>21.365891000000001</v>
      </c>
      <c r="E15491" s="1">
        <v>0.42867100000000002</v>
      </c>
      <c r="F15491" s="1">
        <v>0.35710399999999998</v>
      </c>
      <c r="G15491" s="1">
        <v>0.384994</v>
      </c>
      <c r="H15491" s="1">
        <v>0.6845</v>
      </c>
      <c r="I15491" s="1">
        <v>1.438599</v>
      </c>
      <c r="J15491">
        <f t="shared" ref="J15491:J15554" si="484">G15491-F15491</f>
        <v>2.7890000000000026E-2</v>
      </c>
      <c r="K15491">
        <f t="shared" ref="K15491:K15554" si="485">H15491-G15491</f>
        <v>0.29950599999999999</v>
      </c>
    </row>
    <row r="15492" spans="1:11">
      <c r="A15492" s="6159">
        <v>43280.745288651196</v>
      </c>
      <c r="B15492" s="1">
        <v>20.179155000000002</v>
      </c>
      <c r="C15492" s="1">
        <v>0.53287700000000005</v>
      </c>
      <c r="D15492" s="1">
        <v>21.370747999999999</v>
      </c>
      <c r="E15492" s="1">
        <v>0.42893399999999998</v>
      </c>
      <c r="F15492" s="1">
        <v>0.35856399999999999</v>
      </c>
      <c r="G15492" s="1">
        <v>0.38680500000000001</v>
      </c>
      <c r="H15492" s="1">
        <v>0.68756899999999999</v>
      </c>
      <c r="I15492" s="1">
        <v>1.320729</v>
      </c>
      <c r="J15492">
        <f t="shared" si="484"/>
        <v>2.8241000000000016E-2</v>
      </c>
      <c r="K15492">
        <f t="shared" si="485"/>
        <v>0.30076399999999998</v>
      </c>
    </row>
    <row r="15493" spans="1:11">
      <c r="A15493" s="6160">
        <v>43280.7453002252</v>
      </c>
      <c r="B15493" s="1">
        <v>20.156053</v>
      </c>
      <c r="C15493" s="1">
        <v>0.52867699999999995</v>
      </c>
      <c r="D15493" s="1">
        <v>21.366547000000001</v>
      </c>
      <c r="E15493" s="1">
        <v>0.42893399999999998</v>
      </c>
      <c r="F15493" s="1">
        <v>0.35805999999999999</v>
      </c>
      <c r="G15493" s="1">
        <v>0.38642199999999999</v>
      </c>
      <c r="H15493" s="1">
        <v>0.68630100000000005</v>
      </c>
      <c r="I15493" s="1">
        <v>1.3961650000000001</v>
      </c>
      <c r="J15493">
        <f t="shared" si="484"/>
        <v>2.8361999999999998E-2</v>
      </c>
      <c r="K15493">
        <f t="shared" si="485"/>
        <v>0.29987900000000006</v>
      </c>
    </row>
    <row r="15494" spans="1:11">
      <c r="A15494" s="6160">
        <v>43280.745311799299</v>
      </c>
      <c r="B15494" s="1">
        <v>20.133344999999998</v>
      </c>
      <c r="C15494" s="1">
        <v>0.51975099999999996</v>
      </c>
      <c r="D15494" s="1">
        <v>21.359458</v>
      </c>
      <c r="E15494" s="1">
        <v>0.419877</v>
      </c>
      <c r="F15494" s="1">
        <v>0.35778199999999999</v>
      </c>
      <c r="G15494" s="1">
        <v>0.38648500000000002</v>
      </c>
      <c r="H15494" s="1">
        <v>0.68715499999999996</v>
      </c>
      <c r="I15494" s="1">
        <v>1.78278</v>
      </c>
      <c r="J15494">
        <f t="shared" si="484"/>
        <v>2.8703000000000034E-2</v>
      </c>
      <c r="K15494">
        <f t="shared" si="485"/>
        <v>0.30066999999999994</v>
      </c>
    </row>
    <row r="15495" spans="1:11">
      <c r="A15495" s="6160">
        <v>43280.745323373398</v>
      </c>
      <c r="B15495" s="1">
        <v>20.158678999999999</v>
      </c>
      <c r="C15495" s="1">
        <v>0.52263899999999996</v>
      </c>
      <c r="D15495" s="1">
        <v>21.367466</v>
      </c>
      <c r="E15495" s="1">
        <v>0.422765</v>
      </c>
      <c r="F15495" s="1">
        <v>0.358406</v>
      </c>
      <c r="G15495" s="1">
        <v>0.38719399999999998</v>
      </c>
      <c r="H15495" s="1">
        <v>0.68780699999999995</v>
      </c>
      <c r="I15495" s="1">
        <v>1.2452920000000001</v>
      </c>
      <c r="J15495">
        <f t="shared" si="484"/>
        <v>2.878799999999998E-2</v>
      </c>
      <c r="K15495">
        <f t="shared" si="485"/>
        <v>0.30061299999999996</v>
      </c>
    </row>
    <row r="15496" spans="1:11">
      <c r="A15496" s="6160">
        <v>43280.745334947504</v>
      </c>
      <c r="B15496" s="1">
        <v>20.156579000000001</v>
      </c>
      <c r="C15496" s="1">
        <v>0.51961999999999997</v>
      </c>
      <c r="D15496" s="1">
        <v>21.363002999999999</v>
      </c>
      <c r="E15496" s="1">
        <v>0.419352</v>
      </c>
      <c r="F15496" s="1">
        <v>0.35769200000000001</v>
      </c>
      <c r="G15496" s="1">
        <v>0.38627499999999998</v>
      </c>
      <c r="H15496" s="1">
        <v>0.68620899999999996</v>
      </c>
      <c r="I15496" s="1">
        <v>1.4763170000000001</v>
      </c>
      <c r="J15496">
        <f t="shared" si="484"/>
        <v>2.858299999999997E-2</v>
      </c>
      <c r="K15496">
        <f t="shared" si="485"/>
        <v>0.29993399999999998</v>
      </c>
    </row>
    <row r="15497" spans="1:11">
      <c r="A15497" s="6160">
        <v>43280.7453465215</v>
      </c>
      <c r="B15497" s="1">
        <v>20.193069000000001</v>
      </c>
      <c r="C15497" s="1">
        <v>0.52998900000000004</v>
      </c>
      <c r="D15497" s="1">
        <v>21.374555000000001</v>
      </c>
      <c r="E15497" s="1">
        <v>0.421321</v>
      </c>
      <c r="F15497" s="1">
        <v>0.35774499999999998</v>
      </c>
      <c r="G15497" s="1">
        <v>0.38658500000000001</v>
      </c>
      <c r="H15497" s="1">
        <v>0.68647499999999995</v>
      </c>
      <c r="I15497" s="1">
        <v>1.5470390000000001</v>
      </c>
      <c r="J15497">
        <f t="shared" si="484"/>
        <v>2.8840000000000032E-2</v>
      </c>
      <c r="K15497">
        <f t="shared" si="485"/>
        <v>0.29988999999999993</v>
      </c>
    </row>
    <row r="15498" spans="1:11">
      <c r="A15498" s="6161">
        <v>43280.745358095599</v>
      </c>
      <c r="B15498" s="1">
        <v>20.148965</v>
      </c>
      <c r="C15498" s="1">
        <v>0.50820100000000001</v>
      </c>
      <c r="D15498" s="1">
        <v>21.358802000000001</v>
      </c>
      <c r="E15498" s="1">
        <v>0.40439000000000003</v>
      </c>
      <c r="F15498" s="1">
        <v>0.35825899999999999</v>
      </c>
      <c r="G15498" s="1">
        <v>0.386905</v>
      </c>
      <c r="H15498" s="1">
        <v>0.68814699999999995</v>
      </c>
      <c r="I15498" s="1">
        <v>1.834643</v>
      </c>
      <c r="J15498">
        <f t="shared" si="484"/>
        <v>2.8646000000000005E-2</v>
      </c>
      <c r="K15498">
        <f t="shared" si="485"/>
        <v>0.30124199999999995</v>
      </c>
    </row>
    <row r="15499" spans="1:11">
      <c r="A15499" s="6161">
        <v>43280.745369669698</v>
      </c>
      <c r="B15499" s="1">
        <v>20.178761999999999</v>
      </c>
      <c r="C15499" s="1">
        <v>0.51633899999999999</v>
      </c>
      <c r="D15499" s="1">
        <v>21.366284</v>
      </c>
      <c r="E15499" s="1">
        <v>0.411609</v>
      </c>
      <c r="F15499" s="1">
        <v>0.35853800000000002</v>
      </c>
      <c r="G15499" s="1">
        <v>0.386994</v>
      </c>
      <c r="H15499" s="1">
        <v>0.68727499999999997</v>
      </c>
      <c r="I15499" s="1">
        <v>1.490462</v>
      </c>
      <c r="J15499">
        <f t="shared" si="484"/>
        <v>2.8455999999999981E-2</v>
      </c>
      <c r="K15499">
        <f t="shared" si="485"/>
        <v>0.30028099999999996</v>
      </c>
    </row>
    <row r="15500" spans="1:11">
      <c r="A15500" s="6161">
        <v>43280.745381243803</v>
      </c>
      <c r="B15500" s="1">
        <v>20.168655000000001</v>
      </c>
      <c r="C15500" s="1">
        <v>0.515158</v>
      </c>
      <c r="D15500" s="1">
        <v>21.36891</v>
      </c>
      <c r="E15500" s="1">
        <v>0.41357699999999997</v>
      </c>
      <c r="F15500" s="1">
        <v>0.35736200000000001</v>
      </c>
      <c r="G15500" s="1">
        <v>0.38605400000000001</v>
      </c>
      <c r="H15500" s="1">
        <v>0.68511599999999995</v>
      </c>
      <c r="I15500" s="1">
        <v>1.7073430000000001</v>
      </c>
      <c r="J15500">
        <f t="shared" si="484"/>
        <v>2.8691999999999995E-2</v>
      </c>
      <c r="K15500">
        <f t="shared" si="485"/>
        <v>0.29906199999999994</v>
      </c>
    </row>
    <row r="15501" spans="1:11">
      <c r="A15501" s="6161">
        <v>43280.7453928178</v>
      </c>
      <c r="B15501" s="1">
        <v>20.157366</v>
      </c>
      <c r="C15501" s="1">
        <v>0.509382</v>
      </c>
      <c r="D15501" s="1">
        <v>21.367728</v>
      </c>
      <c r="E15501" s="1">
        <v>0.41528399999999999</v>
      </c>
      <c r="F15501" s="1">
        <v>0.35709400000000002</v>
      </c>
      <c r="G15501" s="1">
        <v>0.38621699999999998</v>
      </c>
      <c r="H15501" s="1">
        <v>0.68596100000000004</v>
      </c>
      <c r="I15501" s="1">
        <v>1.669624</v>
      </c>
      <c r="J15501">
        <f t="shared" si="484"/>
        <v>2.9122999999999954E-2</v>
      </c>
      <c r="K15501">
        <f t="shared" si="485"/>
        <v>0.29974400000000007</v>
      </c>
    </row>
    <row r="15502" spans="1:11">
      <c r="A15502" s="6161">
        <v>43280.745404391899</v>
      </c>
      <c r="B15502" s="1">
        <v>20.174299000000001</v>
      </c>
      <c r="C15502" s="1">
        <v>0.513845</v>
      </c>
      <c r="D15502" s="1">
        <v>21.371403999999998</v>
      </c>
      <c r="E15502" s="1">
        <v>0.418827</v>
      </c>
      <c r="F15502" s="1">
        <v>0.35675299999999999</v>
      </c>
      <c r="G15502" s="1">
        <v>0.38527699999999998</v>
      </c>
      <c r="H15502" s="1">
        <v>0.68423400000000001</v>
      </c>
      <c r="I15502" s="1">
        <v>1.4291689999999999</v>
      </c>
      <c r="J15502">
        <f t="shared" si="484"/>
        <v>2.8523999999999994E-2</v>
      </c>
      <c r="K15502">
        <f t="shared" si="485"/>
        <v>0.29895700000000003</v>
      </c>
    </row>
    <row r="15503" spans="1:11">
      <c r="A15503" s="6162">
        <v>43280.745415965997</v>
      </c>
      <c r="B15503" s="1">
        <v>20.159465999999998</v>
      </c>
      <c r="C15503" s="1">
        <v>0.51017000000000001</v>
      </c>
      <c r="D15503" s="1">
        <v>21.366678</v>
      </c>
      <c r="E15503" s="1">
        <v>0.41042699999999999</v>
      </c>
      <c r="F15503" s="1">
        <v>0.35703600000000002</v>
      </c>
      <c r="G15503" s="1">
        <v>0.38584400000000002</v>
      </c>
      <c r="H15503" s="1">
        <v>0.684087</v>
      </c>
      <c r="I15503" s="1">
        <v>1.5611839999999999</v>
      </c>
      <c r="J15503">
        <f t="shared" si="484"/>
        <v>2.8808E-2</v>
      </c>
      <c r="K15503">
        <f t="shared" si="485"/>
        <v>0.29824299999999998</v>
      </c>
    </row>
    <row r="15504" spans="1:11">
      <c r="A15504" s="6162">
        <v>43280.745427540103</v>
      </c>
      <c r="B15504" s="1">
        <v>20.161566000000001</v>
      </c>
      <c r="C15504" s="1">
        <v>0.51095699999999999</v>
      </c>
      <c r="D15504" s="1">
        <v>21.363658999999998</v>
      </c>
      <c r="E15504" s="1">
        <v>0.406227</v>
      </c>
      <c r="F15504" s="1">
        <v>0.35746699999999998</v>
      </c>
      <c r="G15504" s="1">
        <v>0.38537199999999999</v>
      </c>
      <c r="H15504" s="1">
        <v>0.68471099999999996</v>
      </c>
      <c r="I15504" s="1">
        <v>1.6083320000000001</v>
      </c>
      <c r="J15504">
        <f t="shared" si="484"/>
        <v>2.7905000000000013E-2</v>
      </c>
      <c r="K15504">
        <f t="shared" si="485"/>
        <v>0.29933899999999997</v>
      </c>
    </row>
    <row r="15505" spans="1:11">
      <c r="A15505" s="6162">
        <v>43280.7454391141</v>
      </c>
      <c r="B15505" s="1">
        <v>20.163404</v>
      </c>
      <c r="C15505" s="1">
        <v>0.50728200000000001</v>
      </c>
      <c r="D15505" s="1">
        <v>21.360771</v>
      </c>
      <c r="E15505" s="1">
        <v>0.40176499999999998</v>
      </c>
      <c r="F15505" s="1">
        <v>0.35721999999999998</v>
      </c>
      <c r="G15505" s="1">
        <v>0.38599099999999997</v>
      </c>
      <c r="H15505" s="1">
        <v>0.68497799999999998</v>
      </c>
      <c r="I15505" s="1">
        <v>1.5847579999999999</v>
      </c>
      <c r="J15505">
        <f t="shared" si="484"/>
        <v>2.8770999999999991E-2</v>
      </c>
      <c r="K15505">
        <f t="shared" si="485"/>
        <v>0.298987</v>
      </c>
    </row>
    <row r="15506" spans="1:11">
      <c r="A15506" s="6162">
        <v>43280.745450688199</v>
      </c>
      <c r="B15506" s="1">
        <v>20.174955000000001</v>
      </c>
      <c r="C15506" s="1">
        <v>0.50597000000000003</v>
      </c>
      <c r="D15506" s="1">
        <v>21.370878999999999</v>
      </c>
      <c r="E15506" s="1">
        <v>0.41147699999999998</v>
      </c>
      <c r="F15506" s="1">
        <v>0.35655300000000001</v>
      </c>
      <c r="G15506" s="1">
        <v>0.385046</v>
      </c>
      <c r="H15506" s="1">
        <v>0.68515199999999998</v>
      </c>
      <c r="I15506" s="1">
        <v>1.339588</v>
      </c>
      <c r="J15506">
        <f t="shared" si="484"/>
        <v>2.8492999999999991E-2</v>
      </c>
      <c r="K15506">
        <f t="shared" si="485"/>
        <v>0.30010599999999998</v>
      </c>
    </row>
    <row r="15507" spans="1:11">
      <c r="A15507" s="6162">
        <v>43280.745462262297</v>
      </c>
      <c r="B15507" s="1">
        <v>20.167867000000001</v>
      </c>
      <c r="C15507" s="1">
        <v>0.50478900000000004</v>
      </c>
      <c r="D15507" s="1">
        <v>21.363921999999999</v>
      </c>
      <c r="E15507" s="1">
        <v>0.40714600000000001</v>
      </c>
      <c r="F15507" s="1">
        <v>0.35718800000000001</v>
      </c>
      <c r="G15507" s="1">
        <v>0.38592300000000002</v>
      </c>
      <c r="H15507" s="1">
        <v>0.68441700000000005</v>
      </c>
      <c r="I15507" s="1">
        <v>1.6083320000000001</v>
      </c>
      <c r="J15507">
        <f t="shared" si="484"/>
        <v>2.8735000000000011E-2</v>
      </c>
      <c r="K15507">
        <f t="shared" si="485"/>
        <v>0.29849400000000004</v>
      </c>
    </row>
    <row r="15508" spans="1:11">
      <c r="A15508" s="6163">
        <v>43280.745473836301</v>
      </c>
      <c r="B15508" s="1">
        <v>20.167998000000001</v>
      </c>
      <c r="C15508" s="1">
        <v>0.50662600000000002</v>
      </c>
      <c r="D15508" s="1">
        <v>21.365234000000001</v>
      </c>
      <c r="E15508" s="1">
        <v>0.40649000000000002</v>
      </c>
      <c r="F15508" s="1">
        <v>0.35870000000000002</v>
      </c>
      <c r="G15508" s="1">
        <v>0.38712600000000003</v>
      </c>
      <c r="H15508" s="1">
        <v>0.68761399999999995</v>
      </c>
      <c r="I15508" s="1">
        <v>1.5423249999999999</v>
      </c>
      <c r="J15508">
        <f t="shared" si="484"/>
        <v>2.8426000000000007E-2</v>
      </c>
      <c r="K15508">
        <f t="shared" si="485"/>
        <v>0.30048799999999992</v>
      </c>
    </row>
    <row r="15509" spans="1:11">
      <c r="A15509" s="6163">
        <v>43280.7454854104</v>
      </c>
      <c r="B15509" s="1">
        <v>20.171149</v>
      </c>
      <c r="C15509" s="1">
        <v>0.50780700000000001</v>
      </c>
      <c r="D15509" s="1">
        <v>21.369828999999999</v>
      </c>
      <c r="E15509" s="1">
        <v>0.40544000000000002</v>
      </c>
      <c r="F15509" s="1">
        <v>0.35727799999999998</v>
      </c>
      <c r="G15509" s="1">
        <v>0.38514100000000001</v>
      </c>
      <c r="H15509" s="1">
        <v>0.68529899999999999</v>
      </c>
      <c r="I15509" s="1">
        <v>1.386736</v>
      </c>
      <c r="J15509">
        <f t="shared" si="484"/>
        <v>2.7863000000000027E-2</v>
      </c>
      <c r="K15509">
        <f t="shared" si="485"/>
        <v>0.30015799999999998</v>
      </c>
    </row>
    <row r="15510" spans="1:11">
      <c r="A15510" s="6163">
        <v>43280.745496984498</v>
      </c>
      <c r="B15510" s="1">
        <v>20.139251999999999</v>
      </c>
      <c r="C15510" s="1">
        <v>0.50282000000000004</v>
      </c>
      <c r="D15510" s="1">
        <v>21.360246</v>
      </c>
      <c r="E15510" s="1">
        <v>0.39730300000000002</v>
      </c>
      <c r="F15510" s="1">
        <v>0.35772399999999999</v>
      </c>
      <c r="G15510" s="1">
        <v>0.38558199999999998</v>
      </c>
      <c r="H15510" s="1">
        <v>0.68470200000000003</v>
      </c>
      <c r="I15510" s="1">
        <v>1.5611839999999999</v>
      </c>
      <c r="J15510">
        <f t="shared" si="484"/>
        <v>2.7857999999999994E-2</v>
      </c>
      <c r="K15510">
        <f t="shared" si="485"/>
        <v>0.29912000000000005</v>
      </c>
    </row>
    <row r="15511" spans="1:11">
      <c r="A15511" s="6163">
        <v>43280.745508558597</v>
      </c>
      <c r="B15511" s="1">
        <v>20.167998000000001</v>
      </c>
      <c r="C15511" s="1">
        <v>0.513714</v>
      </c>
      <c r="D15511" s="1">
        <v>21.365366000000002</v>
      </c>
      <c r="E15511" s="1">
        <v>0.42053400000000002</v>
      </c>
      <c r="F15511" s="1">
        <v>0.35797600000000002</v>
      </c>
      <c r="G15511" s="1">
        <v>0.38635399999999998</v>
      </c>
      <c r="H15511" s="1">
        <v>0.68556600000000001</v>
      </c>
      <c r="I15511" s="1">
        <v>1.749776</v>
      </c>
      <c r="J15511">
        <f t="shared" si="484"/>
        <v>2.8377999999999959E-2</v>
      </c>
      <c r="K15511">
        <f t="shared" si="485"/>
        <v>0.29921200000000003</v>
      </c>
    </row>
    <row r="15512" spans="1:11">
      <c r="A15512" s="6163">
        <v>43280.745520132601</v>
      </c>
      <c r="B15512" s="1">
        <v>20.164978999999999</v>
      </c>
      <c r="C15512" s="1">
        <v>0.50728200000000001</v>
      </c>
      <c r="D15512" s="1">
        <v>21.362608999999999</v>
      </c>
      <c r="E15512" s="1">
        <v>0.40504600000000002</v>
      </c>
      <c r="F15512" s="1">
        <v>0.35932500000000001</v>
      </c>
      <c r="G15512" s="1">
        <v>0.38790799999999998</v>
      </c>
      <c r="H15512" s="1">
        <v>0.68746700000000005</v>
      </c>
      <c r="I15512" s="1">
        <v>1.6036170000000001</v>
      </c>
      <c r="J15512">
        <f t="shared" si="484"/>
        <v>2.858299999999997E-2</v>
      </c>
      <c r="K15512">
        <f t="shared" si="485"/>
        <v>0.29955900000000008</v>
      </c>
    </row>
    <row r="15513" spans="1:11">
      <c r="A15513" s="6164">
        <v>43280.7455317067</v>
      </c>
      <c r="B15513" s="1">
        <v>20.150147</v>
      </c>
      <c r="C15513" s="1">
        <v>0.50492000000000004</v>
      </c>
      <c r="D15513" s="1">
        <v>21.357620000000001</v>
      </c>
      <c r="E15513" s="1">
        <v>0.40767100000000001</v>
      </c>
      <c r="F15513" s="1">
        <v>0.35897299999999999</v>
      </c>
      <c r="G15513" s="1">
        <v>0.38772899999999999</v>
      </c>
      <c r="H15513" s="1">
        <v>0.68676000000000004</v>
      </c>
      <c r="I15513" s="1">
        <v>1.254721</v>
      </c>
      <c r="J15513">
        <f t="shared" si="484"/>
        <v>2.8756000000000004E-2</v>
      </c>
      <c r="K15513">
        <f t="shared" si="485"/>
        <v>0.29903100000000005</v>
      </c>
    </row>
    <row r="15514" spans="1:11">
      <c r="A15514" s="6164">
        <v>43280.745543280798</v>
      </c>
      <c r="B15514" s="1">
        <v>20.158154</v>
      </c>
      <c r="C15514" s="1">
        <v>0.50780700000000001</v>
      </c>
      <c r="D15514" s="1">
        <v>21.360246</v>
      </c>
      <c r="E15514" s="1">
        <v>0.411609</v>
      </c>
      <c r="F15514" s="1">
        <v>0.35791299999999998</v>
      </c>
      <c r="G15514" s="1">
        <v>0.38667400000000002</v>
      </c>
      <c r="H15514" s="1">
        <v>0.68672299999999997</v>
      </c>
      <c r="I15514" s="1">
        <v>1.5046060000000001</v>
      </c>
      <c r="J15514">
        <f t="shared" si="484"/>
        <v>2.8761000000000037E-2</v>
      </c>
      <c r="K15514">
        <f t="shared" si="485"/>
        <v>0.30004899999999995</v>
      </c>
    </row>
    <row r="15515" spans="1:11">
      <c r="A15515" s="6164">
        <v>43280.745554854897</v>
      </c>
      <c r="B15515" s="1">
        <v>20.160253999999998</v>
      </c>
      <c r="C15515" s="1">
        <v>0.51161400000000001</v>
      </c>
      <c r="D15515" s="1">
        <v>21.360246</v>
      </c>
      <c r="E15515" s="1">
        <v>0.408196</v>
      </c>
      <c r="F15515" s="1">
        <v>0.35928300000000002</v>
      </c>
      <c r="G15515" s="1">
        <v>0.38851200000000002</v>
      </c>
      <c r="H15515" s="1">
        <v>0.68828500000000004</v>
      </c>
      <c r="I15515" s="1">
        <v>1.6884840000000001</v>
      </c>
      <c r="J15515">
        <f t="shared" si="484"/>
        <v>2.9229000000000005E-2</v>
      </c>
      <c r="K15515">
        <f t="shared" si="485"/>
        <v>0.29977300000000001</v>
      </c>
    </row>
    <row r="15516" spans="1:11">
      <c r="A15516" s="6164">
        <v>43280.745566428901</v>
      </c>
      <c r="B15516" s="1">
        <v>20.130589000000001</v>
      </c>
      <c r="C15516" s="1">
        <v>0.50662600000000002</v>
      </c>
      <c r="D15516" s="1">
        <v>21.353026</v>
      </c>
      <c r="E15516" s="1">
        <v>0.40373399999999998</v>
      </c>
      <c r="F15516" s="1">
        <v>0.35837000000000002</v>
      </c>
      <c r="G15516" s="1">
        <v>0.38664300000000001</v>
      </c>
      <c r="H15516" s="1">
        <v>0.685832</v>
      </c>
      <c r="I15516" s="1">
        <v>1.438599</v>
      </c>
      <c r="J15516">
        <f t="shared" si="484"/>
        <v>2.8272999999999993E-2</v>
      </c>
      <c r="K15516">
        <f t="shared" si="485"/>
        <v>0.29918899999999998</v>
      </c>
    </row>
    <row r="15517" spans="1:11">
      <c r="A15517" s="6164">
        <v>43280.745578003</v>
      </c>
      <c r="B15517" s="1">
        <v>20.167604000000001</v>
      </c>
      <c r="C15517" s="1">
        <v>0.51712599999999997</v>
      </c>
      <c r="D15517" s="1">
        <v>21.362477999999999</v>
      </c>
      <c r="E15517" s="1">
        <v>0.41147699999999998</v>
      </c>
      <c r="F15517" s="1">
        <v>0.35742499999999999</v>
      </c>
      <c r="G15517" s="1">
        <v>0.38634800000000002</v>
      </c>
      <c r="H15517" s="1">
        <v>0.68631900000000001</v>
      </c>
      <c r="I15517" s="1">
        <v>1.594187</v>
      </c>
      <c r="J15517">
        <f t="shared" si="484"/>
        <v>2.8923000000000032E-2</v>
      </c>
      <c r="K15517">
        <f t="shared" si="485"/>
        <v>0.29997099999999999</v>
      </c>
    </row>
    <row r="15518" spans="1:11">
      <c r="A15518" s="6165">
        <v>43280.745589577098</v>
      </c>
      <c r="B15518" s="1">
        <v>20.147258999999998</v>
      </c>
      <c r="C15518" s="1">
        <v>0.51896399999999998</v>
      </c>
      <c r="D15518" s="1">
        <v>21.357227000000002</v>
      </c>
      <c r="E15518" s="1">
        <v>0.42670200000000003</v>
      </c>
      <c r="F15518" s="1">
        <v>0.35655799999999999</v>
      </c>
      <c r="G15518" s="1">
        <v>0.38535599999999998</v>
      </c>
      <c r="H15518" s="1">
        <v>0.683388</v>
      </c>
      <c r="I15518" s="1">
        <v>1.5234650000000001</v>
      </c>
      <c r="J15518">
        <f t="shared" si="484"/>
        <v>2.879799999999999E-2</v>
      </c>
      <c r="K15518">
        <f t="shared" si="485"/>
        <v>0.29803200000000002</v>
      </c>
    </row>
    <row r="15519" spans="1:11">
      <c r="A15519" s="6165">
        <v>43280.745601151197</v>
      </c>
      <c r="B15519" s="1">
        <v>20.189</v>
      </c>
      <c r="C15519" s="1">
        <v>0.53064599999999995</v>
      </c>
      <c r="D15519" s="1">
        <v>21.370747999999999</v>
      </c>
      <c r="E15519" s="1">
        <v>0.42604599999999998</v>
      </c>
      <c r="F15519" s="1">
        <v>0.35666900000000001</v>
      </c>
      <c r="G15519" s="1">
        <v>0.38574999999999998</v>
      </c>
      <c r="H15519" s="1">
        <v>0.68421500000000002</v>
      </c>
      <c r="I15519" s="1">
        <v>1.438599</v>
      </c>
      <c r="J15519">
        <f t="shared" si="484"/>
        <v>2.9080999999999968E-2</v>
      </c>
      <c r="K15519">
        <f t="shared" si="485"/>
        <v>0.29846500000000004</v>
      </c>
    </row>
    <row r="15520" spans="1:11">
      <c r="A15520" s="6165">
        <v>43280.745612725201</v>
      </c>
      <c r="B15520" s="1">
        <v>20.166948000000001</v>
      </c>
      <c r="C15520" s="1">
        <v>0.52421399999999996</v>
      </c>
      <c r="D15520" s="1">
        <v>21.360115</v>
      </c>
      <c r="E15520" s="1">
        <v>0.42342099999999999</v>
      </c>
      <c r="F15520" s="1">
        <v>0.35824400000000001</v>
      </c>
      <c r="G15520" s="1">
        <v>0.38656400000000002</v>
      </c>
      <c r="H15520" s="1">
        <v>0.68539099999999997</v>
      </c>
      <c r="I15520" s="1">
        <v>1.3254429999999999</v>
      </c>
      <c r="J15520">
        <f t="shared" si="484"/>
        <v>2.8320000000000012E-2</v>
      </c>
      <c r="K15520">
        <f t="shared" si="485"/>
        <v>0.29882699999999995</v>
      </c>
    </row>
    <row r="15521" spans="1:11">
      <c r="A15521" s="6165">
        <v>43280.745624299299</v>
      </c>
      <c r="B15521" s="1">
        <v>20.165766999999999</v>
      </c>
      <c r="C15521" s="1">
        <v>0.52355799999999997</v>
      </c>
      <c r="D15521" s="1">
        <v>21.360377</v>
      </c>
      <c r="E15521" s="1">
        <v>0.412134</v>
      </c>
      <c r="F15521" s="1">
        <v>0.357902</v>
      </c>
      <c r="G15521" s="1">
        <v>0.38708399999999998</v>
      </c>
      <c r="H15521" s="1">
        <v>0.68768799999999997</v>
      </c>
      <c r="I15521" s="1">
        <v>1.4574579999999999</v>
      </c>
      <c r="J15521">
        <f t="shared" si="484"/>
        <v>2.9181999999999986E-2</v>
      </c>
      <c r="K15521">
        <f t="shared" si="485"/>
        <v>0.30060399999999998</v>
      </c>
    </row>
    <row r="15522" spans="1:11">
      <c r="A15522" s="6165">
        <v>43280.745635873398</v>
      </c>
      <c r="B15522" s="1">
        <v>20.156972</v>
      </c>
      <c r="C15522" s="1">
        <v>0.53077700000000005</v>
      </c>
      <c r="D15522" s="1">
        <v>21.359327</v>
      </c>
      <c r="E15522" s="1">
        <v>0.42407699999999998</v>
      </c>
      <c r="F15522" s="1">
        <v>0.35669499999999998</v>
      </c>
      <c r="G15522" s="1">
        <v>0.38516699999999998</v>
      </c>
      <c r="H15522" s="1">
        <v>0.68433500000000003</v>
      </c>
      <c r="I15522" s="1">
        <v>1.693198</v>
      </c>
      <c r="J15522">
        <f t="shared" si="484"/>
        <v>2.8471999999999997E-2</v>
      </c>
      <c r="K15522">
        <f t="shared" si="485"/>
        <v>0.29916800000000005</v>
      </c>
    </row>
    <row r="15523" spans="1:11">
      <c r="A15523" s="6166">
        <v>43280.745647447497</v>
      </c>
      <c r="B15523" s="1">
        <v>20.170361</v>
      </c>
      <c r="C15523" s="1">
        <v>0.53300800000000004</v>
      </c>
      <c r="D15523" s="1">
        <v>21.359721</v>
      </c>
      <c r="E15523" s="1">
        <v>0.41593999999999998</v>
      </c>
      <c r="F15523" s="1">
        <v>0.35746099999999997</v>
      </c>
      <c r="G15523" s="1">
        <v>0.38592799999999999</v>
      </c>
      <c r="H15523" s="1">
        <v>0.68618999999999997</v>
      </c>
      <c r="I15523" s="1">
        <v>1.5800430000000001</v>
      </c>
      <c r="J15523">
        <f t="shared" si="484"/>
        <v>2.846700000000002E-2</v>
      </c>
      <c r="K15523">
        <f t="shared" si="485"/>
        <v>0.30026199999999997</v>
      </c>
    </row>
    <row r="15524" spans="1:11">
      <c r="A15524" s="6166">
        <v>43280.745659021501</v>
      </c>
      <c r="B15524" s="1">
        <v>20.148178000000001</v>
      </c>
      <c r="C15524" s="1">
        <v>0.53077700000000005</v>
      </c>
      <c r="D15524" s="1">
        <v>21.355782999999999</v>
      </c>
      <c r="E15524" s="1">
        <v>0.41712100000000002</v>
      </c>
      <c r="F15524" s="1">
        <v>0.35919899999999999</v>
      </c>
      <c r="G15524" s="1">
        <v>0.38723099999999999</v>
      </c>
      <c r="H15524" s="1">
        <v>0.68745800000000001</v>
      </c>
      <c r="I15524" s="1">
        <v>1.4998910000000001</v>
      </c>
      <c r="J15524">
        <f t="shared" si="484"/>
        <v>2.8032000000000001E-2</v>
      </c>
      <c r="K15524">
        <f t="shared" si="485"/>
        <v>0.30022700000000002</v>
      </c>
    </row>
    <row r="15525" spans="1:11">
      <c r="A15525" s="6166">
        <v>43280.745670595599</v>
      </c>
      <c r="B15525" s="1">
        <v>20.148178000000001</v>
      </c>
      <c r="C15525" s="1">
        <v>0.53327100000000005</v>
      </c>
      <c r="D15525" s="1">
        <v>21.353287999999999</v>
      </c>
      <c r="E15525" s="1">
        <v>0.43379000000000001</v>
      </c>
      <c r="F15525" s="1">
        <v>0.35804399999999997</v>
      </c>
      <c r="G15525" s="1">
        <v>0.38639000000000001</v>
      </c>
      <c r="H15525" s="1">
        <v>0.68571300000000002</v>
      </c>
      <c r="I15525" s="1">
        <v>1.796924</v>
      </c>
      <c r="J15525">
        <f t="shared" si="484"/>
        <v>2.8346000000000038E-2</v>
      </c>
      <c r="K15525">
        <f t="shared" si="485"/>
        <v>0.29932300000000001</v>
      </c>
    </row>
    <row r="15526" spans="1:11">
      <c r="A15526" s="6166">
        <v>43280.745682169698</v>
      </c>
      <c r="B15526" s="1">
        <v>20.162485</v>
      </c>
      <c r="C15526" s="1">
        <v>0.53379600000000005</v>
      </c>
      <c r="D15526" s="1">
        <v>21.35342</v>
      </c>
      <c r="E15526" s="1">
        <v>0.42447099999999999</v>
      </c>
      <c r="F15526" s="1">
        <v>0.357545</v>
      </c>
      <c r="G15526" s="1">
        <v>0.38664300000000001</v>
      </c>
      <c r="H15526" s="1">
        <v>0.68560200000000004</v>
      </c>
      <c r="I15526" s="1">
        <v>1.4527429999999999</v>
      </c>
      <c r="J15526">
        <f t="shared" si="484"/>
        <v>2.9098000000000013E-2</v>
      </c>
      <c r="K15526">
        <f t="shared" si="485"/>
        <v>0.29895900000000003</v>
      </c>
    </row>
    <row r="15527" spans="1:11">
      <c r="A15527" s="6166">
        <v>43280.745693743796</v>
      </c>
      <c r="B15527" s="1">
        <v>20.170097999999999</v>
      </c>
      <c r="C15527" s="1">
        <v>0.54022700000000001</v>
      </c>
      <c r="D15527" s="1">
        <v>21.356570000000001</v>
      </c>
      <c r="E15527" s="1">
        <v>0.42972100000000002</v>
      </c>
      <c r="F15527" s="1">
        <v>0.35858000000000001</v>
      </c>
      <c r="G15527" s="1">
        <v>0.38736199999999998</v>
      </c>
      <c r="H15527" s="1">
        <v>0.687504</v>
      </c>
      <c r="I15527" s="1">
        <v>1.4055949999999999</v>
      </c>
      <c r="J15527">
        <f t="shared" si="484"/>
        <v>2.8781999999999974E-2</v>
      </c>
      <c r="K15527">
        <f t="shared" si="485"/>
        <v>0.30014200000000002</v>
      </c>
    </row>
    <row r="15528" spans="1:11">
      <c r="A15528" s="6167">
        <v>43280.7457053178</v>
      </c>
      <c r="B15528" s="1">
        <v>20.172986000000002</v>
      </c>
      <c r="C15528" s="1">
        <v>0.54311500000000001</v>
      </c>
      <c r="D15528" s="1">
        <v>21.360771</v>
      </c>
      <c r="E15528" s="1">
        <v>0.43785800000000002</v>
      </c>
      <c r="F15528" s="1">
        <v>0.35783900000000002</v>
      </c>
      <c r="G15528" s="1">
        <v>0.385571</v>
      </c>
      <c r="H15528" s="1">
        <v>0.68509699999999996</v>
      </c>
      <c r="I15528" s="1">
        <v>1.5234650000000001</v>
      </c>
      <c r="J15528">
        <f t="shared" si="484"/>
        <v>2.7731999999999979E-2</v>
      </c>
      <c r="K15528">
        <f t="shared" si="485"/>
        <v>0.29952599999999996</v>
      </c>
    </row>
    <row r="15529" spans="1:11">
      <c r="A15529" s="6167">
        <v>43280.745716891899</v>
      </c>
      <c r="B15529" s="1">
        <v>20.185193999999999</v>
      </c>
      <c r="C15529" s="1">
        <v>0.54980899999999999</v>
      </c>
      <c r="D15529" s="1">
        <v>21.363790000000002</v>
      </c>
      <c r="E15529" s="1">
        <v>0.43221500000000002</v>
      </c>
      <c r="F15529" s="1">
        <v>0.35760799999999998</v>
      </c>
      <c r="G15529" s="1">
        <v>0.38575999999999999</v>
      </c>
      <c r="H15529" s="1">
        <v>0.68501400000000001</v>
      </c>
      <c r="I15529" s="1">
        <v>1.5470390000000001</v>
      </c>
      <c r="J15529">
        <f t="shared" si="484"/>
        <v>2.815200000000001E-2</v>
      </c>
      <c r="K15529">
        <f t="shared" si="485"/>
        <v>0.29925400000000002</v>
      </c>
    </row>
    <row r="15530" spans="1:11">
      <c r="A15530" s="6167">
        <v>43280.745728465998</v>
      </c>
      <c r="B15530" s="1">
        <v>20.152115999999999</v>
      </c>
      <c r="C15530" s="1">
        <v>0.543902</v>
      </c>
      <c r="D15530" s="1">
        <v>21.355388999999999</v>
      </c>
      <c r="E15530" s="1">
        <v>0.43628400000000001</v>
      </c>
      <c r="F15530" s="1">
        <v>0.35864299999999999</v>
      </c>
      <c r="G15530" s="1">
        <v>0.38722499999999999</v>
      </c>
      <c r="H15530" s="1">
        <v>0.68688000000000005</v>
      </c>
      <c r="I15530" s="1">
        <v>1.5800430000000001</v>
      </c>
      <c r="J15530">
        <f t="shared" si="484"/>
        <v>2.8581999999999996E-2</v>
      </c>
      <c r="K15530">
        <f t="shared" si="485"/>
        <v>0.29965500000000006</v>
      </c>
    </row>
    <row r="15531" spans="1:11">
      <c r="A15531" s="6167">
        <v>43280.745740040104</v>
      </c>
      <c r="B15531" s="1">
        <v>20.167473000000001</v>
      </c>
      <c r="C15531" s="1">
        <v>0.54600199999999999</v>
      </c>
      <c r="D15531" s="1">
        <v>21.355782999999999</v>
      </c>
      <c r="E15531" s="1">
        <v>0.42853999999999998</v>
      </c>
      <c r="F15531" s="1">
        <v>0.35789700000000002</v>
      </c>
      <c r="G15531" s="1">
        <v>0.38620700000000002</v>
      </c>
      <c r="H15531" s="1">
        <v>0.68574000000000002</v>
      </c>
      <c r="I15531" s="1">
        <v>1.490462</v>
      </c>
      <c r="J15531">
        <f t="shared" si="484"/>
        <v>2.8310000000000002E-2</v>
      </c>
      <c r="K15531">
        <f t="shared" si="485"/>
        <v>0.29953299999999999</v>
      </c>
    </row>
    <row r="15532" spans="1:11">
      <c r="A15532" s="6167">
        <v>43280.7457516141</v>
      </c>
      <c r="B15532" s="1">
        <v>20.160122999999999</v>
      </c>
      <c r="C15532" s="1">
        <v>0.55597799999999997</v>
      </c>
      <c r="D15532" s="1">
        <v>21.351319</v>
      </c>
      <c r="E15532" s="1">
        <v>0.443108</v>
      </c>
      <c r="F15532" s="1">
        <v>0.35849599999999998</v>
      </c>
      <c r="G15532" s="1">
        <v>0.38727299999999998</v>
      </c>
      <c r="H15532" s="1">
        <v>0.68702700000000005</v>
      </c>
      <c r="I15532" s="1">
        <v>1.41031</v>
      </c>
      <c r="J15532">
        <f t="shared" si="484"/>
        <v>2.8776999999999997E-2</v>
      </c>
      <c r="K15532">
        <f t="shared" si="485"/>
        <v>0.29975400000000008</v>
      </c>
    </row>
    <row r="15533" spans="1:11">
      <c r="A15533" s="6168">
        <v>43280.745763188199</v>
      </c>
      <c r="B15533" s="1">
        <v>20.166291999999999</v>
      </c>
      <c r="C15533" s="1">
        <v>0.55728999999999995</v>
      </c>
      <c r="D15533" s="1">
        <v>21.355125999999998</v>
      </c>
      <c r="E15533" s="1">
        <v>0.44429000000000002</v>
      </c>
      <c r="F15533" s="1">
        <v>0.35863699999999998</v>
      </c>
      <c r="G15533" s="1">
        <v>0.386795</v>
      </c>
      <c r="H15533" s="1">
        <v>0.68623599999999996</v>
      </c>
      <c r="I15533" s="1">
        <v>1.5658989999999999</v>
      </c>
      <c r="J15533">
        <f t="shared" si="484"/>
        <v>2.8158000000000016E-2</v>
      </c>
      <c r="K15533">
        <f t="shared" si="485"/>
        <v>0.29944099999999996</v>
      </c>
    </row>
    <row r="15534" spans="1:11">
      <c r="A15534" s="6168">
        <v>43280.745774762298</v>
      </c>
      <c r="B15534" s="1">
        <v>20.164978999999999</v>
      </c>
      <c r="C15534" s="1">
        <v>0.55676499999999995</v>
      </c>
      <c r="D15534" s="1">
        <v>21.357489000000001</v>
      </c>
      <c r="E15534" s="1">
        <v>0.436809</v>
      </c>
      <c r="F15534" s="1">
        <v>0.35953000000000002</v>
      </c>
      <c r="G15534" s="1">
        <v>0.38811800000000002</v>
      </c>
      <c r="H15534" s="1">
        <v>0.68961700000000004</v>
      </c>
      <c r="I15534" s="1">
        <v>1.7874950000000001</v>
      </c>
      <c r="J15534">
        <f t="shared" si="484"/>
        <v>2.8588000000000002E-2</v>
      </c>
      <c r="K15534">
        <f t="shared" si="485"/>
        <v>0.30149900000000002</v>
      </c>
    </row>
    <row r="15535" spans="1:11">
      <c r="A15535" s="6168">
        <v>43280.745786336302</v>
      </c>
      <c r="B15535" s="1">
        <v>20.138857999999999</v>
      </c>
      <c r="C15535" s="1">
        <v>0.55033399999999999</v>
      </c>
      <c r="D15535" s="1">
        <v>21.34318</v>
      </c>
      <c r="E15535" s="1">
        <v>0.44048300000000001</v>
      </c>
      <c r="F15535" s="1">
        <v>0.35864800000000002</v>
      </c>
      <c r="G15535" s="1">
        <v>0.38695800000000002</v>
      </c>
      <c r="H15535" s="1">
        <v>0.68830400000000003</v>
      </c>
      <c r="I15535" s="1">
        <v>1.594187</v>
      </c>
      <c r="J15535">
        <f t="shared" si="484"/>
        <v>2.8310000000000002E-2</v>
      </c>
      <c r="K15535">
        <f t="shared" si="485"/>
        <v>0.301346</v>
      </c>
    </row>
    <row r="15536" spans="1:11">
      <c r="A15536" s="6168">
        <v>43280.7457979104</v>
      </c>
      <c r="B15536" s="1">
        <v>20.172460999999998</v>
      </c>
      <c r="C15536" s="1">
        <v>0.55322099999999996</v>
      </c>
      <c r="D15536" s="1">
        <v>21.358539</v>
      </c>
      <c r="E15536" s="1">
        <v>0.44980199999999998</v>
      </c>
      <c r="F15536" s="1">
        <v>0.357908</v>
      </c>
      <c r="G15536" s="1">
        <v>0.38686799999999999</v>
      </c>
      <c r="H15536" s="1">
        <v>0.68667699999999998</v>
      </c>
      <c r="I15536" s="1">
        <v>1.726202</v>
      </c>
      <c r="J15536">
        <f t="shared" si="484"/>
        <v>2.8959999999999986E-2</v>
      </c>
      <c r="K15536">
        <f t="shared" si="485"/>
        <v>0.29980899999999999</v>
      </c>
    </row>
    <row r="15537" spans="1:11">
      <c r="A15537" s="6168">
        <v>43280.745809484499</v>
      </c>
      <c r="B15537" s="1">
        <v>20.143190000000001</v>
      </c>
      <c r="C15537" s="1">
        <v>0.542458</v>
      </c>
      <c r="D15537" s="1">
        <v>21.343837000000001</v>
      </c>
      <c r="E15537" s="1">
        <v>0.42972100000000002</v>
      </c>
      <c r="F15537" s="1">
        <v>0.360323</v>
      </c>
      <c r="G15537" s="1">
        <v>0.38932</v>
      </c>
      <c r="H15537" s="1">
        <v>0.689994</v>
      </c>
      <c r="I15537" s="1">
        <v>1.4480280000000001</v>
      </c>
      <c r="J15537">
        <f t="shared" si="484"/>
        <v>2.8996999999999995E-2</v>
      </c>
      <c r="K15537">
        <f t="shared" si="485"/>
        <v>0.300674</v>
      </c>
    </row>
    <row r="15538" spans="1:11">
      <c r="A15538" s="6169">
        <v>43280.745821058597</v>
      </c>
      <c r="B15538" s="1">
        <v>20.139514999999999</v>
      </c>
      <c r="C15538" s="1">
        <v>0.53773300000000002</v>
      </c>
      <c r="D15538" s="1">
        <v>21.346461999999999</v>
      </c>
      <c r="E15538" s="1">
        <v>0.43064000000000002</v>
      </c>
      <c r="F15538" s="1">
        <v>0.35903099999999999</v>
      </c>
      <c r="G15538" s="1">
        <v>0.38730399999999998</v>
      </c>
      <c r="H15538" s="1">
        <v>0.68823000000000001</v>
      </c>
      <c r="I15538" s="1">
        <v>1.226432</v>
      </c>
      <c r="J15538">
        <f t="shared" si="484"/>
        <v>2.8272999999999993E-2</v>
      </c>
      <c r="K15538">
        <f t="shared" si="485"/>
        <v>0.30092600000000003</v>
      </c>
    </row>
    <row r="15539" spans="1:11">
      <c r="A15539" s="6169">
        <v>43280.745832632601</v>
      </c>
      <c r="B15539" s="1">
        <v>20.15776</v>
      </c>
      <c r="C15539" s="1">
        <v>0.53497700000000004</v>
      </c>
      <c r="D15539" s="1">
        <v>21.341605000000001</v>
      </c>
      <c r="E15539" s="1">
        <v>0.42932700000000001</v>
      </c>
      <c r="F15539" s="1">
        <v>0.35907800000000001</v>
      </c>
      <c r="G15539" s="1">
        <v>0.38811299999999999</v>
      </c>
      <c r="H15539" s="1">
        <v>0.68777100000000002</v>
      </c>
      <c r="I15539" s="1">
        <v>1.4951760000000001</v>
      </c>
      <c r="J15539">
        <f t="shared" si="484"/>
        <v>2.9034999999999977E-2</v>
      </c>
      <c r="K15539">
        <f t="shared" si="485"/>
        <v>0.29965800000000004</v>
      </c>
    </row>
    <row r="15540" spans="1:11">
      <c r="A15540" s="6169">
        <v>43280.7458442067</v>
      </c>
      <c r="B15540" s="1">
        <v>20.169048</v>
      </c>
      <c r="C15540" s="1">
        <v>0.54272100000000001</v>
      </c>
      <c r="D15540" s="1">
        <v>21.355519999999999</v>
      </c>
      <c r="E15540" s="1">
        <v>0.44232100000000002</v>
      </c>
      <c r="F15540" s="1">
        <v>0.35878399999999999</v>
      </c>
      <c r="G15540" s="1">
        <v>0.38700000000000001</v>
      </c>
      <c r="H15540" s="1">
        <v>0.68705400000000005</v>
      </c>
      <c r="I15540" s="1">
        <v>1.3725909999999999</v>
      </c>
      <c r="J15540">
        <f t="shared" si="484"/>
        <v>2.8216000000000019E-2</v>
      </c>
      <c r="K15540">
        <f t="shared" si="485"/>
        <v>0.30005400000000004</v>
      </c>
    </row>
    <row r="15541" spans="1:11">
      <c r="A15541" s="6169">
        <v>43280.745855780799</v>
      </c>
      <c r="B15541" s="1">
        <v>20.154347000000001</v>
      </c>
      <c r="C15541" s="1">
        <v>0.52657699999999996</v>
      </c>
      <c r="D15541" s="1">
        <v>21.342261000000001</v>
      </c>
      <c r="E15541" s="1">
        <v>0.42867100000000002</v>
      </c>
      <c r="F15541" s="1">
        <v>0.35880499999999999</v>
      </c>
      <c r="G15541" s="1">
        <v>0.38849600000000001</v>
      </c>
      <c r="H15541" s="1">
        <v>0.68908400000000003</v>
      </c>
      <c r="I15541" s="1">
        <v>1.278295</v>
      </c>
      <c r="J15541">
        <f t="shared" si="484"/>
        <v>2.9691000000000023E-2</v>
      </c>
      <c r="K15541">
        <f t="shared" si="485"/>
        <v>0.30058800000000002</v>
      </c>
    </row>
    <row r="15542" spans="1:11">
      <c r="A15542" s="6169">
        <v>43280.745867354897</v>
      </c>
      <c r="B15542" s="1">
        <v>20.161041000000001</v>
      </c>
      <c r="C15542" s="1">
        <v>0.53038300000000005</v>
      </c>
      <c r="D15542" s="1">
        <v>21.352895</v>
      </c>
      <c r="E15542" s="1">
        <v>0.433002</v>
      </c>
      <c r="F15542" s="1">
        <v>0.35884199999999999</v>
      </c>
      <c r="G15542" s="1">
        <v>0.38814900000000002</v>
      </c>
      <c r="H15542" s="1">
        <v>0.68848699999999996</v>
      </c>
      <c r="I15542" s="1">
        <v>1.363162</v>
      </c>
      <c r="J15542">
        <f t="shared" si="484"/>
        <v>2.9307000000000027E-2</v>
      </c>
      <c r="K15542">
        <f t="shared" si="485"/>
        <v>0.30033799999999994</v>
      </c>
    </row>
    <row r="15543" spans="1:11">
      <c r="A15543" s="6170">
        <v>43280.745878928901</v>
      </c>
      <c r="B15543" s="1">
        <v>20.129801</v>
      </c>
      <c r="C15543" s="1">
        <v>0.52080199999999999</v>
      </c>
      <c r="D15543" s="1">
        <v>21.342130000000001</v>
      </c>
      <c r="E15543" s="1">
        <v>0.41633399999999998</v>
      </c>
      <c r="F15543" s="1">
        <v>0.35902600000000001</v>
      </c>
      <c r="G15543" s="1">
        <v>0.38747199999999998</v>
      </c>
      <c r="H15543" s="1">
        <v>0.686944</v>
      </c>
      <c r="I15543" s="1">
        <v>1.6554800000000001</v>
      </c>
      <c r="J15543">
        <f t="shared" si="484"/>
        <v>2.8445999999999971E-2</v>
      </c>
      <c r="K15543">
        <f t="shared" si="485"/>
        <v>0.29947200000000002</v>
      </c>
    </row>
    <row r="15544" spans="1:11">
      <c r="A15544" s="6170">
        <v>43280.745890503</v>
      </c>
      <c r="B15544" s="1">
        <v>20.161041000000001</v>
      </c>
      <c r="C15544" s="1">
        <v>0.52237699999999998</v>
      </c>
      <c r="D15544" s="1">
        <v>21.353681999999999</v>
      </c>
      <c r="E15544" s="1">
        <v>0.41922100000000001</v>
      </c>
      <c r="F15544" s="1">
        <v>0.35807</v>
      </c>
      <c r="G15544" s="1">
        <v>0.38692599999999999</v>
      </c>
      <c r="H15544" s="1">
        <v>0.68867100000000003</v>
      </c>
      <c r="I15544" s="1">
        <v>1.2452920000000001</v>
      </c>
      <c r="J15544">
        <f t="shared" si="484"/>
        <v>2.8855999999999993E-2</v>
      </c>
      <c r="K15544">
        <f t="shared" si="485"/>
        <v>0.30174500000000004</v>
      </c>
    </row>
    <row r="15545" spans="1:11">
      <c r="A15545" s="6170">
        <v>43280.745902077098</v>
      </c>
      <c r="B15545" s="1">
        <v>20.152771999999999</v>
      </c>
      <c r="C15545" s="1">
        <v>0.51922599999999997</v>
      </c>
      <c r="D15545" s="1">
        <v>21.349481000000001</v>
      </c>
      <c r="E15545" s="1">
        <v>0.42683399999999999</v>
      </c>
      <c r="F15545" s="1">
        <v>0.35889500000000002</v>
      </c>
      <c r="G15545" s="1">
        <v>0.38787100000000002</v>
      </c>
      <c r="H15545" s="1">
        <v>0.68878099999999998</v>
      </c>
      <c r="I15545" s="1">
        <v>1.4716020000000001</v>
      </c>
      <c r="J15545">
        <f t="shared" si="484"/>
        <v>2.8976000000000002E-2</v>
      </c>
      <c r="K15545">
        <f t="shared" si="485"/>
        <v>0.30090999999999996</v>
      </c>
    </row>
    <row r="15546" spans="1:11">
      <c r="A15546" s="6170">
        <v>43280.745913651197</v>
      </c>
      <c r="B15546" s="1">
        <v>20.140170999999999</v>
      </c>
      <c r="C15546" s="1">
        <v>0.510826</v>
      </c>
      <c r="D15546" s="1">
        <v>21.346855999999999</v>
      </c>
      <c r="E15546" s="1">
        <v>0.41305199999999997</v>
      </c>
      <c r="F15546" s="1">
        <v>0.35864299999999999</v>
      </c>
      <c r="G15546" s="1">
        <v>0.38751400000000003</v>
      </c>
      <c r="H15546" s="1">
        <v>0.68754999999999999</v>
      </c>
      <c r="I15546" s="1">
        <v>1.4527429999999999</v>
      </c>
      <c r="J15546">
        <f t="shared" si="484"/>
        <v>2.8871000000000036E-2</v>
      </c>
      <c r="K15546">
        <f t="shared" si="485"/>
        <v>0.30003599999999997</v>
      </c>
    </row>
    <row r="15547" spans="1:11">
      <c r="A15547" s="6170">
        <v>43280.745925225201</v>
      </c>
      <c r="B15547" s="1">
        <v>20.176136</v>
      </c>
      <c r="C15547" s="1">
        <v>0.51502599999999998</v>
      </c>
      <c r="D15547" s="1">
        <v>21.359327</v>
      </c>
      <c r="E15547" s="1">
        <v>0.41948400000000002</v>
      </c>
      <c r="F15547" s="1">
        <v>0.358097</v>
      </c>
      <c r="G15547" s="1">
        <v>0.387488</v>
      </c>
      <c r="H15547" s="1">
        <v>0.68705400000000005</v>
      </c>
      <c r="I15547" s="1">
        <v>1.4716020000000001</v>
      </c>
      <c r="J15547">
        <f t="shared" si="484"/>
        <v>2.9391E-2</v>
      </c>
      <c r="K15547">
        <f t="shared" si="485"/>
        <v>0.29956600000000005</v>
      </c>
    </row>
    <row r="15548" spans="1:11">
      <c r="A15548" s="6171">
        <v>43280.7459367993</v>
      </c>
      <c r="B15548" s="1">
        <v>20.145420999999999</v>
      </c>
      <c r="C15548" s="1">
        <v>0.50872600000000001</v>
      </c>
      <c r="D15548" s="1">
        <v>21.347380999999999</v>
      </c>
      <c r="E15548" s="1">
        <v>0.412659</v>
      </c>
      <c r="F15548" s="1">
        <v>0.35804399999999997</v>
      </c>
      <c r="G15548" s="1">
        <v>0.386874</v>
      </c>
      <c r="H15548" s="1">
        <v>0.68945199999999995</v>
      </c>
      <c r="I15548" s="1">
        <v>1.3018689999999999</v>
      </c>
      <c r="J15548">
        <f t="shared" si="484"/>
        <v>2.8830000000000022E-2</v>
      </c>
      <c r="K15548">
        <f t="shared" si="485"/>
        <v>0.30257799999999996</v>
      </c>
    </row>
    <row r="15549" spans="1:11">
      <c r="A15549" s="6171">
        <v>43280.745948373398</v>
      </c>
      <c r="B15549" s="1">
        <v>20.149359</v>
      </c>
      <c r="C15549" s="1">
        <v>0.508857</v>
      </c>
      <c r="D15549" s="1">
        <v>21.347249999999999</v>
      </c>
      <c r="E15549" s="1">
        <v>0.41449599999999998</v>
      </c>
      <c r="F15549" s="1">
        <v>0.357734</v>
      </c>
      <c r="G15549" s="1">
        <v>0.38612800000000003</v>
      </c>
      <c r="H15549" s="1">
        <v>0.68681499999999995</v>
      </c>
      <c r="I15549" s="1">
        <v>1.490462</v>
      </c>
      <c r="J15549">
        <f t="shared" si="484"/>
        <v>2.839400000000003E-2</v>
      </c>
      <c r="K15549">
        <f t="shared" si="485"/>
        <v>0.30068699999999993</v>
      </c>
    </row>
    <row r="15550" spans="1:11">
      <c r="A15550" s="6171">
        <v>43280.745959947497</v>
      </c>
      <c r="B15550" s="1">
        <v>20.167604000000001</v>
      </c>
      <c r="C15550" s="1">
        <v>0.51292599999999999</v>
      </c>
      <c r="D15550" s="1">
        <v>21.348956000000001</v>
      </c>
      <c r="E15550" s="1">
        <v>0.41069</v>
      </c>
      <c r="F15550" s="1">
        <v>0.35766100000000001</v>
      </c>
      <c r="G15550" s="1">
        <v>0.38743</v>
      </c>
      <c r="H15550" s="1">
        <v>0.68704500000000002</v>
      </c>
      <c r="I15550" s="1">
        <v>1.5564690000000001</v>
      </c>
      <c r="J15550">
        <f t="shared" si="484"/>
        <v>2.976899999999999E-2</v>
      </c>
      <c r="K15550">
        <f t="shared" si="485"/>
        <v>0.29961500000000002</v>
      </c>
    </row>
    <row r="15551" spans="1:11">
      <c r="A15551" s="6171">
        <v>43280.745971521501</v>
      </c>
      <c r="B15551" s="1">
        <v>20.132688999999999</v>
      </c>
      <c r="C15551" s="1">
        <v>0.50137600000000004</v>
      </c>
      <c r="D15551" s="1">
        <v>21.344887</v>
      </c>
      <c r="E15551" s="1">
        <v>0.40990199999999999</v>
      </c>
      <c r="F15551" s="1">
        <v>0.35977700000000001</v>
      </c>
      <c r="G15551" s="1">
        <v>0.38821800000000001</v>
      </c>
      <c r="H15551" s="1">
        <v>0.68901999999999997</v>
      </c>
      <c r="I15551" s="1">
        <v>1.4008799999999999</v>
      </c>
      <c r="J15551">
        <f t="shared" si="484"/>
        <v>2.8440999999999994E-2</v>
      </c>
      <c r="K15551">
        <f t="shared" si="485"/>
        <v>0.30080199999999996</v>
      </c>
    </row>
    <row r="15552" spans="1:11">
      <c r="A15552" s="6171">
        <v>43280.7459830956</v>
      </c>
      <c r="B15552" s="1">
        <v>20.161435000000001</v>
      </c>
      <c r="C15552" s="1">
        <v>0.510826</v>
      </c>
      <c r="D15552" s="1">
        <v>21.353945</v>
      </c>
      <c r="E15552" s="1">
        <v>0.41344599999999998</v>
      </c>
      <c r="F15552" s="1">
        <v>0.357792</v>
      </c>
      <c r="G15552" s="1">
        <v>0.38642700000000002</v>
      </c>
      <c r="H15552" s="1">
        <v>0.68741200000000002</v>
      </c>
      <c r="I15552" s="1">
        <v>1.5470390000000001</v>
      </c>
      <c r="J15552">
        <f t="shared" si="484"/>
        <v>2.8635000000000022E-2</v>
      </c>
      <c r="K15552">
        <f t="shared" si="485"/>
        <v>0.300985</v>
      </c>
    </row>
    <row r="15553" spans="1:11">
      <c r="A15553" s="6172">
        <v>43280.745994669698</v>
      </c>
      <c r="B15553" s="1">
        <v>20.168655000000001</v>
      </c>
      <c r="C15553" s="1">
        <v>0.510301</v>
      </c>
      <c r="D15553" s="1">
        <v>21.352238</v>
      </c>
      <c r="E15553" s="1">
        <v>0.41475899999999999</v>
      </c>
      <c r="F15553" s="1">
        <v>0.359099</v>
      </c>
      <c r="G15553" s="1">
        <v>0.38737199999999999</v>
      </c>
      <c r="H15553" s="1">
        <v>0.68756899999999999</v>
      </c>
      <c r="I15553" s="1">
        <v>1.466888</v>
      </c>
      <c r="J15553">
        <f t="shared" si="484"/>
        <v>2.8272999999999993E-2</v>
      </c>
      <c r="K15553">
        <f t="shared" si="485"/>
        <v>0.30019699999999999</v>
      </c>
    </row>
    <row r="15554" spans="1:11">
      <c r="A15554" s="6172">
        <v>43280.746006243797</v>
      </c>
      <c r="B15554" s="1">
        <v>20.161960000000001</v>
      </c>
      <c r="C15554" s="1">
        <v>0.51108900000000002</v>
      </c>
      <c r="D15554" s="1">
        <v>21.351319</v>
      </c>
      <c r="E15554" s="1">
        <v>0.408721</v>
      </c>
      <c r="F15554" s="1">
        <v>0.35982900000000001</v>
      </c>
      <c r="G15554" s="1">
        <v>0.38865899999999998</v>
      </c>
      <c r="H15554" s="1">
        <v>0.68814699999999995</v>
      </c>
      <c r="I15554" s="1">
        <v>1.4008799999999999</v>
      </c>
      <c r="J15554">
        <f t="shared" si="484"/>
        <v>2.8829999999999967E-2</v>
      </c>
      <c r="K15554">
        <f t="shared" si="485"/>
        <v>0.29948799999999998</v>
      </c>
    </row>
    <row r="15555" spans="1:11">
      <c r="A15555" s="6172">
        <v>43280.746017817801</v>
      </c>
      <c r="B15555" s="1">
        <v>20.152508999999998</v>
      </c>
      <c r="C15555" s="1">
        <v>0.50478900000000004</v>
      </c>
      <c r="D15555" s="1">
        <v>21.349350000000001</v>
      </c>
      <c r="E15555" s="1">
        <v>0.39835300000000001</v>
      </c>
      <c r="F15555" s="1">
        <v>0.358601</v>
      </c>
      <c r="G15555" s="1">
        <v>0.386963</v>
      </c>
      <c r="H15555" s="1">
        <v>0.687863</v>
      </c>
      <c r="I15555" s="1">
        <v>1.179284</v>
      </c>
      <c r="J15555">
        <f t="shared" ref="J15555:J15618" si="486">G15555-F15555</f>
        <v>2.8361999999999998E-2</v>
      </c>
      <c r="K15555">
        <f t="shared" ref="K15555:K15618" si="487">H15555-G15555</f>
        <v>0.3009</v>
      </c>
    </row>
    <row r="15556" spans="1:11">
      <c r="A15556" s="6172">
        <v>43280.746029391899</v>
      </c>
      <c r="B15556" s="1">
        <v>20.16301</v>
      </c>
      <c r="C15556" s="1">
        <v>0.51148199999999999</v>
      </c>
      <c r="D15556" s="1">
        <v>21.352895</v>
      </c>
      <c r="E15556" s="1">
        <v>0.41082099999999999</v>
      </c>
      <c r="F15556" s="1">
        <v>0.35955599999999999</v>
      </c>
      <c r="G15556" s="1">
        <v>0.38824399999999998</v>
      </c>
      <c r="H15556" s="1">
        <v>0.68836799999999998</v>
      </c>
      <c r="I15556" s="1">
        <v>1.6319060000000001</v>
      </c>
      <c r="J15556">
        <f t="shared" si="486"/>
        <v>2.8687999999999991E-2</v>
      </c>
      <c r="K15556">
        <f t="shared" si="487"/>
        <v>0.300124</v>
      </c>
    </row>
    <row r="15557" spans="1:11">
      <c r="A15557" s="6172">
        <v>43280.746040965998</v>
      </c>
      <c r="B15557" s="1">
        <v>20.145420999999999</v>
      </c>
      <c r="C15557" s="1">
        <v>0.50793900000000003</v>
      </c>
      <c r="D15557" s="1">
        <v>21.352238</v>
      </c>
      <c r="E15557" s="1">
        <v>0.41069</v>
      </c>
      <c r="F15557" s="1">
        <v>0.35943000000000003</v>
      </c>
      <c r="G15557" s="1">
        <v>0.388401</v>
      </c>
      <c r="H15557" s="1">
        <v>0.69031600000000004</v>
      </c>
      <c r="I15557" s="1">
        <v>1.5470390000000001</v>
      </c>
      <c r="J15557">
        <f t="shared" si="486"/>
        <v>2.8970999999999969E-2</v>
      </c>
      <c r="K15557">
        <f t="shared" si="487"/>
        <v>0.30191500000000004</v>
      </c>
    </row>
    <row r="15558" spans="1:11">
      <c r="A15558" s="6173">
        <v>43280.746052540097</v>
      </c>
      <c r="B15558" s="1">
        <v>20.154347000000001</v>
      </c>
      <c r="C15558" s="1">
        <v>0.50807000000000002</v>
      </c>
      <c r="D15558" s="1">
        <v>21.348562999999999</v>
      </c>
      <c r="E15558" s="1">
        <v>0.41305199999999997</v>
      </c>
      <c r="F15558" s="1">
        <v>0.35881600000000002</v>
      </c>
      <c r="G15558" s="1">
        <v>0.38784000000000002</v>
      </c>
      <c r="H15558" s="1">
        <v>0.68948900000000002</v>
      </c>
      <c r="I15558" s="1">
        <v>1.6366210000000001</v>
      </c>
      <c r="J15558">
        <f t="shared" si="486"/>
        <v>2.9023999999999994E-2</v>
      </c>
      <c r="K15558">
        <f t="shared" si="487"/>
        <v>0.301649</v>
      </c>
    </row>
    <row r="15559" spans="1:11">
      <c r="A15559" s="6173">
        <v>43280.746064114101</v>
      </c>
      <c r="B15559" s="1">
        <v>20.165766999999999</v>
      </c>
      <c r="C15559" s="1">
        <v>0.51292599999999999</v>
      </c>
      <c r="D15559" s="1">
        <v>21.356307999999999</v>
      </c>
      <c r="E15559" s="1">
        <v>0.411215</v>
      </c>
      <c r="F15559" s="1">
        <v>0.35747200000000001</v>
      </c>
      <c r="G15559" s="1">
        <v>0.38658500000000001</v>
      </c>
      <c r="H15559" s="1">
        <v>0.68689800000000001</v>
      </c>
      <c r="I15559" s="1">
        <v>1.4574579999999999</v>
      </c>
      <c r="J15559">
        <f t="shared" si="486"/>
        <v>2.9113E-2</v>
      </c>
      <c r="K15559">
        <f t="shared" si="487"/>
        <v>0.300313</v>
      </c>
    </row>
    <row r="15560" spans="1:11">
      <c r="A15560" s="6173">
        <v>43280.746075688199</v>
      </c>
      <c r="B15560" s="1">
        <v>20.180993000000001</v>
      </c>
      <c r="C15560" s="1">
        <v>0.51975099999999996</v>
      </c>
      <c r="D15560" s="1">
        <v>21.362608999999999</v>
      </c>
      <c r="E15560" s="1">
        <v>0.42066500000000001</v>
      </c>
      <c r="F15560" s="1">
        <v>0.357929</v>
      </c>
      <c r="G15560" s="1">
        <v>0.38693100000000002</v>
      </c>
      <c r="H15560" s="1">
        <v>0.68781700000000001</v>
      </c>
      <c r="I15560" s="1">
        <v>1.5564690000000001</v>
      </c>
      <c r="J15560">
        <f t="shared" si="486"/>
        <v>2.9002000000000028E-2</v>
      </c>
      <c r="K15560">
        <f t="shared" si="487"/>
        <v>0.30088599999999999</v>
      </c>
    </row>
    <row r="15561" spans="1:11">
      <c r="A15561" s="6173">
        <v>43280.746087262298</v>
      </c>
      <c r="B15561" s="1">
        <v>20.159728999999999</v>
      </c>
      <c r="C15561" s="1">
        <v>0.51909499999999997</v>
      </c>
      <c r="D15561" s="1">
        <v>21.356045000000002</v>
      </c>
      <c r="E15561" s="1">
        <v>0.41370899999999999</v>
      </c>
      <c r="F15561" s="1">
        <v>0.35839100000000002</v>
      </c>
      <c r="G15561" s="1">
        <v>0.38689499999999999</v>
      </c>
      <c r="H15561" s="1">
        <v>0.68825800000000004</v>
      </c>
      <c r="I15561" s="1">
        <v>1.4291689999999999</v>
      </c>
      <c r="J15561">
        <f t="shared" si="486"/>
        <v>2.8503999999999974E-2</v>
      </c>
      <c r="K15561">
        <f t="shared" si="487"/>
        <v>0.30136300000000005</v>
      </c>
    </row>
    <row r="15562" spans="1:11">
      <c r="A15562" s="6173">
        <v>43280.746098836302</v>
      </c>
      <c r="B15562" s="1">
        <v>20.168392000000001</v>
      </c>
      <c r="C15562" s="1">
        <v>0.51751999999999998</v>
      </c>
      <c r="D15562" s="1">
        <v>21.358802000000001</v>
      </c>
      <c r="E15562" s="1">
        <v>0.409246</v>
      </c>
      <c r="F15562" s="1">
        <v>0.35903600000000002</v>
      </c>
      <c r="G15562" s="1">
        <v>0.38798100000000002</v>
      </c>
      <c r="H15562" s="1">
        <v>0.68745800000000001</v>
      </c>
      <c r="I15562" s="1">
        <v>1.0944179999999999</v>
      </c>
      <c r="J15562">
        <f t="shared" si="486"/>
        <v>2.8944999999999999E-2</v>
      </c>
      <c r="K15562">
        <f t="shared" si="487"/>
        <v>0.29947699999999999</v>
      </c>
    </row>
    <row r="15563" spans="1:11">
      <c r="A15563" s="6174">
        <v>43280.7461104104</v>
      </c>
      <c r="B15563" s="1">
        <v>20.156447</v>
      </c>
      <c r="C15563" s="1">
        <v>0.51935799999999999</v>
      </c>
      <c r="D15563" s="1">
        <v>21.353812999999999</v>
      </c>
      <c r="E15563" s="1">
        <v>0.411084</v>
      </c>
      <c r="F15563" s="1">
        <v>0.35813899999999999</v>
      </c>
      <c r="G15563" s="1">
        <v>0.38694699999999999</v>
      </c>
      <c r="H15563" s="1">
        <v>0.68796400000000002</v>
      </c>
      <c r="I15563" s="1">
        <v>1.4480280000000001</v>
      </c>
      <c r="J15563">
        <f t="shared" si="486"/>
        <v>2.8808E-2</v>
      </c>
      <c r="K15563">
        <f t="shared" si="487"/>
        <v>0.30101700000000003</v>
      </c>
    </row>
    <row r="15564" spans="1:11">
      <c r="A15564" s="6174">
        <v>43280.746121984499</v>
      </c>
      <c r="B15564" s="1">
        <v>20.161960000000001</v>
      </c>
      <c r="C15564" s="1">
        <v>0.52053899999999997</v>
      </c>
      <c r="D15564" s="1">
        <v>21.354994999999999</v>
      </c>
      <c r="E15564" s="1">
        <v>0.41554600000000003</v>
      </c>
      <c r="F15564" s="1">
        <v>0.35858000000000001</v>
      </c>
      <c r="G15564" s="1">
        <v>0.38754</v>
      </c>
      <c r="H15564" s="1">
        <v>0.68858799999999998</v>
      </c>
      <c r="I15564" s="1">
        <v>1.6554800000000001</v>
      </c>
      <c r="J15564">
        <f t="shared" si="486"/>
        <v>2.8959999999999986E-2</v>
      </c>
      <c r="K15564">
        <f t="shared" si="487"/>
        <v>0.30104799999999998</v>
      </c>
    </row>
    <row r="15565" spans="1:11">
      <c r="A15565" s="6174">
        <v>43280.746133558598</v>
      </c>
      <c r="B15565" s="1">
        <v>20.158940999999999</v>
      </c>
      <c r="C15565" s="1">
        <v>0.51660099999999998</v>
      </c>
      <c r="D15565" s="1">
        <v>21.353945</v>
      </c>
      <c r="E15565" s="1">
        <v>0.40911500000000001</v>
      </c>
      <c r="F15565" s="1">
        <v>0.35821700000000001</v>
      </c>
      <c r="G15565" s="1">
        <v>0.38726699999999997</v>
      </c>
      <c r="H15565" s="1">
        <v>0.68845999999999996</v>
      </c>
      <c r="I15565" s="1">
        <v>1.4716020000000001</v>
      </c>
      <c r="J15565">
        <f t="shared" si="486"/>
        <v>2.9049999999999965E-2</v>
      </c>
      <c r="K15565">
        <f t="shared" si="487"/>
        <v>0.30119299999999999</v>
      </c>
    </row>
    <row r="15566" spans="1:11">
      <c r="A15566" s="6174">
        <v>43280.746145132602</v>
      </c>
      <c r="B15566" s="1">
        <v>20.148572000000001</v>
      </c>
      <c r="C15566" s="1">
        <v>0.51804499999999998</v>
      </c>
      <c r="D15566" s="1">
        <v>21.354075999999999</v>
      </c>
      <c r="E15566" s="1">
        <v>0.42171500000000001</v>
      </c>
      <c r="F15566" s="1">
        <v>0.35884199999999999</v>
      </c>
      <c r="G15566" s="1">
        <v>0.38835399999999998</v>
      </c>
      <c r="H15566" s="1">
        <v>0.68824799999999997</v>
      </c>
      <c r="I15566" s="1">
        <v>1.5564690000000001</v>
      </c>
      <c r="J15566">
        <f t="shared" si="486"/>
        <v>2.9511999999999983E-2</v>
      </c>
      <c r="K15566">
        <f t="shared" si="487"/>
        <v>0.29989399999999999</v>
      </c>
    </row>
    <row r="15567" spans="1:11">
      <c r="A15567" s="6174">
        <v>43280.7461567067</v>
      </c>
      <c r="B15567" s="1">
        <v>20.147127999999999</v>
      </c>
      <c r="C15567" s="1">
        <v>0.52421399999999996</v>
      </c>
      <c r="D15567" s="1">
        <v>21.356045000000002</v>
      </c>
      <c r="E15567" s="1">
        <v>0.42630899999999999</v>
      </c>
      <c r="F15567" s="1">
        <v>0.36072700000000002</v>
      </c>
      <c r="G15567" s="1">
        <v>0.389457</v>
      </c>
      <c r="H15567" s="1">
        <v>0.68981000000000003</v>
      </c>
      <c r="I15567" s="1">
        <v>1.7874950000000001</v>
      </c>
      <c r="J15567">
        <f t="shared" si="486"/>
        <v>2.8729999999999978E-2</v>
      </c>
      <c r="K15567">
        <f t="shared" si="487"/>
        <v>0.30035300000000004</v>
      </c>
    </row>
    <row r="15568" spans="1:11">
      <c r="A15568" s="6175">
        <v>43280.746168280799</v>
      </c>
      <c r="B15568" s="1">
        <v>20.155528</v>
      </c>
      <c r="C15568" s="1">
        <v>0.53117099999999995</v>
      </c>
      <c r="D15568" s="1">
        <v>21.358014000000001</v>
      </c>
      <c r="E15568" s="1">
        <v>0.42250199999999999</v>
      </c>
      <c r="F15568" s="1">
        <v>0.35825899999999999</v>
      </c>
      <c r="G15568" s="1">
        <v>0.38742500000000002</v>
      </c>
      <c r="H15568" s="1">
        <v>0.68857000000000002</v>
      </c>
      <c r="I15568" s="1">
        <v>1.8440719999999999</v>
      </c>
      <c r="J15568">
        <f t="shared" si="486"/>
        <v>2.9166000000000025E-2</v>
      </c>
      <c r="K15568">
        <f t="shared" si="487"/>
        <v>0.301145</v>
      </c>
    </row>
    <row r="15569" spans="1:11">
      <c r="A15569" s="6175">
        <v>43280.746179854897</v>
      </c>
      <c r="B15569" s="1">
        <v>20.156316</v>
      </c>
      <c r="C15569" s="1">
        <v>0.53169599999999995</v>
      </c>
      <c r="D15569" s="1">
        <v>21.358671000000001</v>
      </c>
      <c r="E15569" s="1">
        <v>0.43234600000000001</v>
      </c>
      <c r="F15569" s="1">
        <v>0.35860599999999998</v>
      </c>
      <c r="G15569" s="1">
        <v>0.38780300000000001</v>
      </c>
      <c r="H15569" s="1">
        <v>0.68774299999999999</v>
      </c>
      <c r="I15569" s="1">
        <v>1.259436</v>
      </c>
      <c r="J15569">
        <f t="shared" si="486"/>
        <v>2.9197000000000028E-2</v>
      </c>
      <c r="K15569">
        <f t="shared" si="487"/>
        <v>0.29993999999999998</v>
      </c>
    </row>
    <row r="15570" spans="1:11">
      <c r="A15570" s="6175">
        <v>43280.746191428902</v>
      </c>
      <c r="B15570" s="1">
        <v>20.166160999999999</v>
      </c>
      <c r="C15570" s="1">
        <v>0.53077700000000005</v>
      </c>
      <c r="D15570" s="1">
        <v>21.357227000000002</v>
      </c>
      <c r="E15570" s="1">
        <v>0.422371</v>
      </c>
      <c r="F15570" s="1">
        <v>0.35777599999999998</v>
      </c>
      <c r="G15570" s="1">
        <v>0.38631199999999999</v>
      </c>
      <c r="H15570" s="1">
        <v>0.68789</v>
      </c>
      <c r="I15570" s="1">
        <v>1.5328949999999999</v>
      </c>
      <c r="J15570">
        <f t="shared" si="486"/>
        <v>2.8536000000000006E-2</v>
      </c>
      <c r="K15570">
        <f t="shared" si="487"/>
        <v>0.30157800000000001</v>
      </c>
    </row>
    <row r="15571" spans="1:11">
      <c r="A15571" s="6175">
        <v>43280.746203003</v>
      </c>
      <c r="B15571" s="1">
        <v>20.143715</v>
      </c>
      <c r="C15571" s="1">
        <v>0.52815199999999995</v>
      </c>
      <c r="D15571" s="1">
        <v>21.348168999999999</v>
      </c>
      <c r="E15571" s="1">
        <v>0.42145199999999999</v>
      </c>
      <c r="F15571" s="1">
        <v>0.35850599999999999</v>
      </c>
      <c r="G15571" s="1">
        <v>0.38765100000000002</v>
      </c>
      <c r="H15571" s="1">
        <v>0.68756899999999999</v>
      </c>
      <c r="I15571" s="1">
        <v>1.4621729999999999</v>
      </c>
      <c r="J15571">
        <f t="shared" si="486"/>
        <v>2.9145000000000032E-2</v>
      </c>
      <c r="K15571">
        <f t="shared" si="487"/>
        <v>0.29991799999999996</v>
      </c>
    </row>
    <row r="15572" spans="1:11">
      <c r="A15572" s="6175">
        <v>43280.746214577099</v>
      </c>
      <c r="B15572" s="1">
        <v>20.153428000000002</v>
      </c>
      <c r="C15572" s="1">
        <v>0.53668300000000002</v>
      </c>
      <c r="D15572" s="1">
        <v>21.356701000000001</v>
      </c>
      <c r="E15572" s="1">
        <v>0.43313400000000002</v>
      </c>
      <c r="F15572" s="1">
        <v>0.35885800000000001</v>
      </c>
      <c r="G15572" s="1">
        <v>0.38747700000000002</v>
      </c>
      <c r="H15572" s="1">
        <v>0.68753200000000003</v>
      </c>
      <c r="I15572" s="1">
        <v>1.5658989999999999</v>
      </c>
      <c r="J15572">
        <f t="shared" si="486"/>
        <v>2.8619000000000006E-2</v>
      </c>
      <c r="K15572">
        <f t="shared" si="487"/>
        <v>0.30005500000000002</v>
      </c>
    </row>
    <row r="15573" spans="1:11">
      <c r="A15573" s="6176">
        <v>43280.746226151197</v>
      </c>
      <c r="B15573" s="1">
        <v>20.170755</v>
      </c>
      <c r="C15573" s="1">
        <v>0.53655200000000003</v>
      </c>
      <c r="D15573" s="1">
        <v>21.359196000000001</v>
      </c>
      <c r="E15573" s="1">
        <v>0.43208400000000002</v>
      </c>
      <c r="F15573" s="1">
        <v>0.35817500000000002</v>
      </c>
      <c r="G15573" s="1">
        <v>0.38740400000000003</v>
      </c>
      <c r="H15573" s="1">
        <v>0.68731100000000001</v>
      </c>
      <c r="I15573" s="1">
        <v>1.1981440000000001</v>
      </c>
      <c r="J15573">
        <f t="shared" si="486"/>
        <v>2.9229000000000005E-2</v>
      </c>
      <c r="K15573">
        <f t="shared" si="487"/>
        <v>0.29990699999999998</v>
      </c>
    </row>
    <row r="15574" spans="1:11">
      <c r="A15574" s="6176">
        <v>43280.746237725201</v>
      </c>
      <c r="B15574" s="1">
        <v>20.133213999999999</v>
      </c>
      <c r="C15574" s="1">
        <v>0.52513299999999996</v>
      </c>
      <c r="D15574" s="1">
        <v>21.347380999999999</v>
      </c>
      <c r="E15574" s="1">
        <v>0.42748999999999998</v>
      </c>
      <c r="F15574" s="1">
        <v>0.35897299999999999</v>
      </c>
      <c r="G15574" s="1">
        <v>0.38779799999999998</v>
      </c>
      <c r="H15574" s="1">
        <v>0.68818400000000002</v>
      </c>
      <c r="I15574" s="1">
        <v>1.6601950000000001</v>
      </c>
      <c r="J15574">
        <f t="shared" si="486"/>
        <v>2.882499999999999E-2</v>
      </c>
      <c r="K15574">
        <f t="shared" si="487"/>
        <v>0.30038600000000004</v>
      </c>
    </row>
    <row r="15575" spans="1:11">
      <c r="A15575" s="6176">
        <v>43280.7462492993</v>
      </c>
      <c r="B15575" s="1">
        <v>20.167867000000001</v>
      </c>
      <c r="C15575" s="1">
        <v>0.542327</v>
      </c>
      <c r="D15575" s="1">
        <v>21.357620000000001</v>
      </c>
      <c r="E15575" s="1">
        <v>0.43457699999999999</v>
      </c>
      <c r="F15575" s="1">
        <v>0.35958200000000001</v>
      </c>
      <c r="G15575" s="1">
        <v>0.38808100000000001</v>
      </c>
      <c r="H15575" s="1">
        <v>0.68949800000000006</v>
      </c>
      <c r="I15575" s="1">
        <v>1.6649099999999999</v>
      </c>
      <c r="J15575">
        <f t="shared" si="486"/>
        <v>2.8498999999999997E-2</v>
      </c>
      <c r="K15575">
        <f t="shared" si="487"/>
        <v>0.30141700000000005</v>
      </c>
    </row>
    <row r="15576" spans="1:11">
      <c r="A15576" s="6176">
        <v>43280.746260873399</v>
      </c>
      <c r="B15576" s="1">
        <v>20.145553</v>
      </c>
      <c r="C15576" s="1">
        <v>0.53799600000000003</v>
      </c>
      <c r="D15576" s="1">
        <v>21.352895</v>
      </c>
      <c r="E15576" s="1">
        <v>0.442583</v>
      </c>
      <c r="F15576" s="1">
        <v>0.358653</v>
      </c>
      <c r="G15576" s="1">
        <v>0.38735700000000001</v>
      </c>
      <c r="H15576" s="1">
        <v>0.68913999999999997</v>
      </c>
      <c r="I15576" s="1">
        <v>1.5847579999999999</v>
      </c>
      <c r="J15576">
        <f t="shared" si="486"/>
        <v>2.8704000000000007E-2</v>
      </c>
      <c r="K15576">
        <f t="shared" si="487"/>
        <v>0.30178299999999997</v>
      </c>
    </row>
    <row r="15577" spans="1:11">
      <c r="A15577" s="6176">
        <v>43280.746272447497</v>
      </c>
      <c r="B15577" s="1">
        <v>20.166160999999999</v>
      </c>
      <c r="C15577" s="1">
        <v>0.54272100000000001</v>
      </c>
      <c r="D15577" s="1">
        <v>21.354206999999999</v>
      </c>
      <c r="E15577" s="1">
        <v>0.434446</v>
      </c>
      <c r="F15577" s="1">
        <v>0.35883199999999998</v>
      </c>
      <c r="G15577" s="1">
        <v>0.38786100000000001</v>
      </c>
      <c r="H15577" s="1">
        <v>0.68806500000000004</v>
      </c>
      <c r="I15577" s="1">
        <v>1.4244540000000001</v>
      </c>
      <c r="J15577">
        <f t="shared" si="486"/>
        <v>2.9029000000000027E-2</v>
      </c>
      <c r="K15577">
        <f t="shared" si="487"/>
        <v>0.30020400000000003</v>
      </c>
    </row>
    <row r="15578" spans="1:11">
      <c r="A15578" s="6177">
        <v>43280.746284021501</v>
      </c>
      <c r="B15578" s="1">
        <v>20.153165999999999</v>
      </c>
      <c r="C15578" s="1">
        <v>0.546265</v>
      </c>
      <c r="D15578" s="1">
        <v>21.355125999999998</v>
      </c>
      <c r="E15578" s="1">
        <v>0.43930200000000003</v>
      </c>
      <c r="F15578" s="1">
        <v>0.36007600000000001</v>
      </c>
      <c r="G15578" s="1">
        <v>0.38852700000000001</v>
      </c>
      <c r="H15578" s="1">
        <v>0.68946099999999999</v>
      </c>
      <c r="I15578" s="1">
        <v>1.6601950000000001</v>
      </c>
      <c r="J15578">
        <f t="shared" si="486"/>
        <v>2.8451000000000004E-2</v>
      </c>
      <c r="K15578">
        <f t="shared" si="487"/>
        <v>0.30093399999999998</v>
      </c>
    </row>
    <row r="15579" spans="1:11">
      <c r="A15579" s="6177">
        <v>43280.7462955956</v>
      </c>
      <c r="B15579" s="1">
        <v>20.141483000000001</v>
      </c>
      <c r="C15579" s="1">
        <v>0.547709</v>
      </c>
      <c r="D15579" s="1">
        <v>21.35342</v>
      </c>
      <c r="E15579" s="1">
        <v>0.44008999999999998</v>
      </c>
      <c r="F15579" s="1">
        <v>0.35845399999999999</v>
      </c>
      <c r="G15579" s="1">
        <v>0.38658500000000001</v>
      </c>
      <c r="H15579" s="1">
        <v>0.68831299999999995</v>
      </c>
      <c r="I15579" s="1">
        <v>1.29244</v>
      </c>
      <c r="J15579">
        <f t="shared" si="486"/>
        <v>2.8131000000000017E-2</v>
      </c>
      <c r="K15579">
        <f t="shared" si="487"/>
        <v>0.30172799999999994</v>
      </c>
    </row>
    <row r="15580" spans="1:11">
      <c r="A15580" s="6177">
        <v>43280.746307169698</v>
      </c>
      <c r="B15580" s="1">
        <v>20.154610000000002</v>
      </c>
      <c r="C15580" s="1">
        <v>0.548234</v>
      </c>
      <c r="D15580" s="1">
        <v>21.355782999999999</v>
      </c>
      <c r="E15580" s="1">
        <v>0.445077</v>
      </c>
      <c r="F15580" s="1">
        <v>0.35827999999999999</v>
      </c>
      <c r="G15580" s="1">
        <v>0.38728299999999999</v>
      </c>
      <c r="H15580" s="1">
        <v>0.68679699999999999</v>
      </c>
      <c r="I15580" s="1">
        <v>1.3773059999999999</v>
      </c>
      <c r="J15580">
        <f t="shared" si="486"/>
        <v>2.9003000000000001E-2</v>
      </c>
      <c r="K15580">
        <f t="shared" si="487"/>
        <v>0.299514</v>
      </c>
    </row>
    <row r="15581" spans="1:11">
      <c r="A15581" s="6177">
        <v>43280.746318743797</v>
      </c>
      <c r="B15581" s="1">
        <v>20.151458999999999</v>
      </c>
      <c r="C15581" s="1">
        <v>0.547709</v>
      </c>
      <c r="D15581" s="1">
        <v>21.352895</v>
      </c>
      <c r="E15581" s="1">
        <v>0.44022099999999997</v>
      </c>
      <c r="F15581" s="1">
        <v>0.35932500000000001</v>
      </c>
      <c r="G15581" s="1">
        <v>0.38795000000000002</v>
      </c>
      <c r="H15581" s="1">
        <v>0.68845999999999996</v>
      </c>
      <c r="I15581" s="1">
        <v>1.64605</v>
      </c>
      <c r="J15581">
        <f t="shared" si="486"/>
        <v>2.8625000000000012E-2</v>
      </c>
      <c r="K15581">
        <f t="shared" si="487"/>
        <v>0.30050999999999994</v>
      </c>
    </row>
    <row r="15582" spans="1:11">
      <c r="A15582" s="6177">
        <v>43280.746330317801</v>
      </c>
      <c r="B15582" s="1">
        <v>20.155791000000001</v>
      </c>
      <c r="C15582" s="1">
        <v>0.55453399999999997</v>
      </c>
      <c r="D15582" s="1">
        <v>21.354075999999999</v>
      </c>
      <c r="E15582" s="1">
        <v>0.43549599999999999</v>
      </c>
      <c r="F15582" s="1">
        <v>0.35835899999999998</v>
      </c>
      <c r="G15582" s="1">
        <v>0.386963</v>
      </c>
      <c r="H15582" s="1">
        <v>0.68825800000000004</v>
      </c>
      <c r="I15582" s="1">
        <v>1.8723609999999999</v>
      </c>
      <c r="J15582">
        <f t="shared" si="486"/>
        <v>2.8604000000000018E-2</v>
      </c>
      <c r="K15582">
        <f t="shared" si="487"/>
        <v>0.30129500000000004</v>
      </c>
    </row>
    <row r="15583" spans="1:11">
      <c r="A15583" s="6178">
        <v>43280.7463418919</v>
      </c>
      <c r="B15583" s="1">
        <v>20.174036000000001</v>
      </c>
      <c r="C15583" s="1">
        <v>0.56122799999999995</v>
      </c>
      <c r="D15583" s="1">
        <v>21.356964000000001</v>
      </c>
      <c r="E15583" s="1">
        <v>0.447046</v>
      </c>
      <c r="F15583" s="1">
        <v>0.35807</v>
      </c>
      <c r="G15583" s="1">
        <v>0.38689499999999999</v>
      </c>
      <c r="H15583" s="1">
        <v>0.687697</v>
      </c>
      <c r="I15583" s="1">
        <v>1.5564690000000001</v>
      </c>
      <c r="J15583">
        <f t="shared" si="486"/>
        <v>2.882499999999999E-2</v>
      </c>
      <c r="K15583">
        <f t="shared" si="487"/>
        <v>0.30080200000000001</v>
      </c>
    </row>
    <row r="15584" spans="1:11">
      <c r="A15584" s="6178">
        <v>43280.746353465998</v>
      </c>
      <c r="B15584" s="1">
        <v>20.158154</v>
      </c>
      <c r="C15584" s="1">
        <v>0.55545299999999997</v>
      </c>
      <c r="D15584" s="1">
        <v>21.352895</v>
      </c>
      <c r="E15584" s="1">
        <v>0.44205800000000001</v>
      </c>
      <c r="F15584" s="1">
        <v>0.35947699999999999</v>
      </c>
      <c r="G15584" s="1">
        <v>0.388517</v>
      </c>
      <c r="H15584" s="1">
        <v>0.68876300000000001</v>
      </c>
      <c r="I15584" s="1">
        <v>1.250006</v>
      </c>
      <c r="J15584">
        <f t="shared" si="486"/>
        <v>2.904000000000001E-2</v>
      </c>
      <c r="K15584">
        <f t="shared" si="487"/>
        <v>0.30024600000000001</v>
      </c>
    </row>
    <row r="15585" spans="1:11">
      <c r="A15585" s="6178">
        <v>43280.746365040002</v>
      </c>
      <c r="B15585" s="1">
        <v>20.143846</v>
      </c>
      <c r="C15585" s="1">
        <v>0.55794600000000005</v>
      </c>
      <c r="D15585" s="1">
        <v>21.349744000000001</v>
      </c>
      <c r="E15585" s="1">
        <v>0.44730799999999998</v>
      </c>
      <c r="F15585" s="1">
        <v>0.35816500000000001</v>
      </c>
      <c r="G15585" s="1">
        <v>0.38617499999999999</v>
      </c>
      <c r="H15585" s="1">
        <v>0.68657599999999996</v>
      </c>
      <c r="I15585" s="1">
        <v>1.212288</v>
      </c>
      <c r="J15585">
        <f t="shared" si="486"/>
        <v>2.8009999999999979E-2</v>
      </c>
      <c r="K15585">
        <f t="shared" si="487"/>
        <v>0.30040099999999997</v>
      </c>
    </row>
    <row r="15586" spans="1:11">
      <c r="A15586" s="6178">
        <v>43280.746376614101</v>
      </c>
      <c r="B15586" s="1">
        <v>20.165635999999999</v>
      </c>
      <c r="C15586" s="1">
        <v>0.56385300000000005</v>
      </c>
      <c r="D15586" s="1">
        <v>21.353681999999999</v>
      </c>
      <c r="E15586" s="1">
        <v>0.44442100000000001</v>
      </c>
      <c r="F15586" s="1">
        <v>0.35767100000000002</v>
      </c>
      <c r="G15586" s="1">
        <v>0.386322</v>
      </c>
      <c r="H15586" s="1">
        <v>0.68698999999999999</v>
      </c>
      <c r="I15586" s="1">
        <v>1.363162</v>
      </c>
      <c r="J15586">
        <f t="shared" si="486"/>
        <v>2.8650999999999982E-2</v>
      </c>
      <c r="K15586">
        <f t="shared" si="487"/>
        <v>0.30066799999999999</v>
      </c>
    </row>
    <row r="15587" spans="1:11">
      <c r="A15587" s="6178">
        <v>43280.746388188199</v>
      </c>
      <c r="B15587" s="1">
        <v>20.141483000000001</v>
      </c>
      <c r="C15587" s="1">
        <v>0.55151499999999998</v>
      </c>
      <c r="D15587" s="1">
        <v>21.341605000000001</v>
      </c>
      <c r="E15587" s="1">
        <v>0.44862099999999999</v>
      </c>
      <c r="F15587" s="1">
        <v>0.36022300000000002</v>
      </c>
      <c r="G15587" s="1">
        <v>0.38860099999999997</v>
      </c>
      <c r="H15587" s="1">
        <v>0.68867999999999996</v>
      </c>
      <c r="I15587" s="1">
        <v>1.4951760000000001</v>
      </c>
      <c r="J15587">
        <f t="shared" si="486"/>
        <v>2.8377999999999959E-2</v>
      </c>
      <c r="K15587">
        <f t="shared" si="487"/>
        <v>0.30007899999999998</v>
      </c>
    </row>
    <row r="15588" spans="1:11">
      <c r="A15588" s="6179">
        <v>43280.746399762298</v>
      </c>
      <c r="B15588" s="1">
        <v>20.129670000000001</v>
      </c>
      <c r="C15588" s="1">
        <v>0.55348399999999998</v>
      </c>
      <c r="D15588" s="1">
        <v>21.342655000000001</v>
      </c>
      <c r="E15588" s="1">
        <v>0.44573299999999999</v>
      </c>
      <c r="F15588" s="1">
        <v>0.35976599999999997</v>
      </c>
      <c r="G15588" s="1">
        <v>0.38832299999999997</v>
      </c>
      <c r="H15588" s="1">
        <v>0.68978300000000004</v>
      </c>
      <c r="I15588" s="1">
        <v>1.3961650000000001</v>
      </c>
      <c r="J15588">
        <f t="shared" si="486"/>
        <v>2.8556999999999999E-2</v>
      </c>
      <c r="K15588">
        <f t="shared" si="487"/>
        <v>0.30146000000000006</v>
      </c>
    </row>
    <row r="15589" spans="1:11">
      <c r="A15589" s="6179">
        <v>43280.746411336302</v>
      </c>
      <c r="B15589" s="1">
        <v>20.158415999999999</v>
      </c>
      <c r="C15589" s="1">
        <v>0.56739700000000004</v>
      </c>
      <c r="D15589" s="1">
        <v>21.350925</v>
      </c>
      <c r="E15589" s="1">
        <v>0.45032699999999998</v>
      </c>
      <c r="F15589" s="1">
        <v>0.35899399999999998</v>
      </c>
      <c r="G15589" s="1">
        <v>0.38836999999999999</v>
      </c>
      <c r="H15589" s="1">
        <v>0.68969999999999998</v>
      </c>
      <c r="I15589" s="1">
        <v>1.594187</v>
      </c>
      <c r="J15589">
        <f t="shared" si="486"/>
        <v>2.9376000000000013E-2</v>
      </c>
      <c r="K15589">
        <f t="shared" si="487"/>
        <v>0.30132999999999999</v>
      </c>
    </row>
    <row r="15590" spans="1:11">
      <c r="A15590" s="6179">
        <v>43280.746422910401</v>
      </c>
      <c r="B15590" s="1">
        <v>20.156841</v>
      </c>
      <c r="C15590" s="1">
        <v>0.56411500000000003</v>
      </c>
      <c r="D15590" s="1">
        <v>21.352762999999999</v>
      </c>
      <c r="E15590" s="1">
        <v>0.45557700000000001</v>
      </c>
      <c r="F15590" s="1">
        <v>0.35874200000000001</v>
      </c>
      <c r="G15590" s="1">
        <v>0.38743</v>
      </c>
      <c r="H15590" s="1">
        <v>0.68838600000000005</v>
      </c>
      <c r="I15590" s="1">
        <v>1.716772</v>
      </c>
      <c r="J15590">
        <f t="shared" si="486"/>
        <v>2.8687999999999991E-2</v>
      </c>
      <c r="K15590">
        <f t="shared" si="487"/>
        <v>0.30095600000000006</v>
      </c>
    </row>
    <row r="15591" spans="1:11">
      <c r="A15591" s="6179">
        <v>43280.746434484499</v>
      </c>
      <c r="B15591" s="1">
        <v>20.142140000000001</v>
      </c>
      <c r="C15591" s="1">
        <v>0.56070299999999995</v>
      </c>
      <c r="D15591" s="1">
        <v>21.349875000000001</v>
      </c>
      <c r="E15591" s="1">
        <v>0.45085199999999997</v>
      </c>
      <c r="F15591" s="1">
        <v>0.35991899999999999</v>
      </c>
      <c r="G15591" s="1">
        <v>0.38932</v>
      </c>
      <c r="H15591" s="1">
        <v>0.68826699999999996</v>
      </c>
      <c r="I15591" s="1">
        <v>1.768635</v>
      </c>
      <c r="J15591">
        <f t="shared" si="486"/>
        <v>2.940100000000001E-2</v>
      </c>
      <c r="K15591">
        <f t="shared" si="487"/>
        <v>0.29894699999999996</v>
      </c>
    </row>
    <row r="15592" spans="1:11">
      <c r="A15592" s="6179">
        <v>43280.746446058598</v>
      </c>
      <c r="B15592" s="1">
        <v>20.154610000000002</v>
      </c>
      <c r="C15592" s="1">
        <v>0.57763500000000001</v>
      </c>
      <c r="D15592" s="1">
        <v>21.358802000000001</v>
      </c>
      <c r="E15592" s="1">
        <v>0.45334600000000003</v>
      </c>
      <c r="F15592" s="1">
        <v>0.360018</v>
      </c>
      <c r="G15592" s="1">
        <v>0.38901599999999997</v>
      </c>
      <c r="H15592" s="1">
        <v>0.68965399999999999</v>
      </c>
      <c r="I15592" s="1">
        <v>1.1179920000000001</v>
      </c>
      <c r="J15592">
        <f t="shared" si="486"/>
        <v>2.8997999999999968E-2</v>
      </c>
      <c r="K15592">
        <f t="shared" si="487"/>
        <v>0.30063800000000002</v>
      </c>
    </row>
    <row r="15593" spans="1:11">
      <c r="A15593" s="6180">
        <v>43280.746457632602</v>
      </c>
      <c r="B15593" s="1">
        <v>20.171279999999999</v>
      </c>
      <c r="C15593" s="1">
        <v>0.58026</v>
      </c>
      <c r="D15593" s="1">
        <v>21.360507999999999</v>
      </c>
      <c r="E15593" s="1">
        <v>0.45951500000000001</v>
      </c>
      <c r="F15593" s="1">
        <v>0.358128</v>
      </c>
      <c r="G15593" s="1">
        <v>0.38696799999999998</v>
      </c>
      <c r="H15593" s="1">
        <v>0.688496</v>
      </c>
      <c r="I15593" s="1">
        <v>1.4621729999999999</v>
      </c>
      <c r="J15593">
        <f t="shared" si="486"/>
        <v>2.8839999999999977E-2</v>
      </c>
      <c r="K15593">
        <f t="shared" si="487"/>
        <v>0.30152800000000002</v>
      </c>
    </row>
    <row r="15594" spans="1:11">
      <c r="A15594" s="6180">
        <v>43280.746469206701</v>
      </c>
      <c r="B15594" s="1">
        <v>20.147390000000001</v>
      </c>
      <c r="C15594" s="1">
        <v>0.56700300000000003</v>
      </c>
      <c r="D15594" s="1">
        <v>21.350663000000001</v>
      </c>
      <c r="E15594" s="1">
        <v>0.46069599999999999</v>
      </c>
      <c r="F15594" s="1">
        <v>0.35910500000000001</v>
      </c>
      <c r="G15594" s="1">
        <v>0.38775599999999999</v>
      </c>
      <c r="H15594" s="1">
        <v>0.68929600000000002</v>
      </c>
      <c r="I15594" s="1">
        <v>1.1651400000000001</v>
      </c>
      <c r="J15594">
        <f t="shared" si="486"/>
        <v>2.8650999999999982E-2</v>
      </c>
      <c r="K15594">
        <f t="shared" si="487"/>
        <v>0.30154000000000003</v>
      </c>
    </row>
    <row r="15595" spans="1:11">
      <c r="A15595" s="6180">
        <v>43280.746480780799</v>
      </c>
      <c r="B15595" s="1">
        <v>20.148703000000001</v>
      </c>
      <c r="C15595" s="1">
        <v>0.572384</v>
      </c>
      <c r="D15595" s="1">
        <v>21.347643999999999</v>
      </c>
      <c r="E15595" s="1">
        <v>0.45557700000000001</v>
      </c>
      <c r="F15595" s="1">
        <v>0.35963499999999998</v>
      </c>
      <c r="G15595" s="1">
        <v>0.38812799999999997</v>
      </c>
      <c r="H15595" s="1">
        <v>0.68918599999999997</v>
      </c>
      <c r="I15595" s="1">
        <v>1.811069</v>
      </c>
      <c r="J15595">
        <f t="shared" si="486"/>
        <v>2.8492999999999991E-2</v>
      </c>
      <c r="K15595">
        <f t="shared" si="487"/>
        <v>0.30105799999999999</v>
      </c>
    </row>
    <row r="15596" spans="1:11">
      <c r="A15596" s="6180">
        <v>43280.746492354898</v>
      </c>
      <c r="B15596" s="1">
        <v>20.135052000000002</v>
      </c>
      <c r="C15596" s="1">
        <v>0.574353</v>
      </c>
      <c r="D15596" s="1">
        <v>21.349875000000001</v>
      </c>
      <c r="E15596" s="1">
        <v>0.46476499999999998</v>
      </c>
      <c r="F15596" s="1">
        <v>0.35905199999999998</v>
      </c>
      <c r="G15596" s="1">
        <v>0.38782899999999998</v>
      </c>
      <c r="H15596" s="1">
        <v>0.68861600000000001</v>
      </c>
      <c r="I15596" s="1">
        <v>1.669624</v>
      </c>
      <c r="J15596">
        <f t="shared" si="486"/>
        <v>2.8776999999999997E-2</v>
      </c>
      <c r="K15596">
        <f t="shared" si="487"/>
        <v>0.30078700000000003</v>
      </c>
    </row>
    <row r="15597" spans="1:11">
      <c r="A15597" s="6180">
        <v>43280.746503928902</v>
      </c>
      <c r="B15597" s="1">
        <v>20.156185000000001</v>
      </c>
      <c r="C15597" s="1">
        <v>0.58130999999999999</v>
      </c>
      <c r="D15597" s="1">
        <v>21.348693999999998</v>
      </c>
      <c r="E15597" s="1">
        <v>0.45321499999999998</v>
      </c>
      <c r="F15597" s="1">
        <v>0.359315</v>
      </c>
      <c r="G15597" s="1">
        <v>0.38856400000000002</v>
      </c>
      <c r="H15597" s="1">
        <v>0.68909399999999998</v>
      </c>
      <c r="I15597" s="1">
        <v>1.5753280000000001</v>
      </c>
      <c r="J15597">
        <f t="shared" si="486"/>
        <v>2.9249000000000025E-2</v>
      </c>
      <c r="K15597">
        <f t="shared" si="487"/>
        <v>0.30052999999999996</v>
      </c>
    </row>
    <row r="15598" spans="1:11">
      <c r="A15598" s="6181">
        <v>43280.746515503</v>
      </c>
      <c r="B15598" s="1">
        <v>20.159465999999998</v>
      </c>
      <c r="C15598" s="1">
        <v>0.580785</v>
      </c>
      <c r="D15598" s="1">
        <v>21.355913999999999</v>
      </c>
      <c r="E15598" s="1">
        <v>0.46397699999999997</v>
      </c>
      <c r="F15598" s="1">
        <v>0.35874800000000001</v>
      </c>
      <c r="G15598" s="1">
        <v>0.38803399999999999</v>
      </c>
      <c r="H15598" s="1">
        <v>0.68828500000000004</v>
      </c>
      <c r="I15598" s="1">
        <v>1.3018689999999999</v>
      </c>
      <c r="J15598">
        <f t="shared" si="486"/>
        <v>2.9285999999999979E-2</v>
      </c>
      <c r="K15598">
        <f t="shared" si="487"/>
        <v>0.30025100000000005</v>
      </c>
    </row>
    <row r="15599" spans="1:11">
      <c r="A15599" s="6181">
        <v>43280.746527077099</v>
      </c>
      <c r="B15599" s="1">
        <v>20.161566000000001</v>
      </c>
      <c r="C15599" s="1">
        <v>0.58144099999999999</v>
      </c>
      <c r="D15599" s="1">
        <v>21.354075999999999</v>
      </c>
      <c r="E15599" s="1">
        <v>0.46844000000000002</v>
      </c>
      <c r="F15599" s="1">
        <v>0.36032799999999998</v>
      </c>
      <c r="G15599" s="1">
        <v>0.38923600000000003</v>
      </c>
      <c r="H15599" s="1">
        <v>0.689388</v>
      </c>
      <c r="I15599" s="1">
        <v>1.5800430000000001</v>
      </c>
      <c r="J15599">
        <f t="shared" si="486"/>
        <v>2.8908000000000045E-2</v>
      </c>
      <c r="K15599">
        <f t="shared" si="487"/>
        <v>0.30015199999999997</v>
      </c>
    </row>
    <row r="15600" spans="1:11">
      <c r="A15600" s="6181">
        <v>43280.746538651198</v>
      </c>
      <c r="B15600" s="1">
        <v>20.13597</v>
      </c>
      <c r="C15600" s="1">
        <v>0.57907799999999998</v>
      </c>
      <c r="D15600" s="1">
        <v>21.341474000000002</v>
      </c>
      <c r="E15600" s="1">
        <v>0.470277</v>
      </c>
      <c r="F15600" s="1">
        <v>0.35954000000000003</v>
      </c>
      <c r="G15600" s="1">
        <v>0.38819100000000001</v>
      </c>
      <c r="H15600" s="1">
        <v>0.68936900000000001</v>
      </c>
      <c r="I15600" s="1">
        <v>1.6366210000000001</v>
      </c>
      <c r="J15600">
        <f t="shared" si="486"/>
        <v>2.8650999999999982E-2</v>
      </c>
      <c r="K15600">
        <f t="shared" si="487"/>
        <v>0.301178</v>
      </c>
    </row>
    <row r="15601" spans="1:11">
      <c r="A15601" s="6181">
        <v>43280.746550225202</v>
      </c>
      <c r="B15601" s="1">
        <v>20.186506000000001</v>
      </c>
      <c r="C15601" s="1">
        <v>0.59102299999999997</v>
      </c>
      <c r="D15601" s="1">
        <v>21.358277000000001</v>
      </c>
      <c r="E15601" s="1">
        <v>0.46528999999999998</v>
      </c>
      <c r="F15601" s="1">
        <v>0.35863699999999998</v>
      </c>
      <c r="G15601" s="1">
        <v>0.387488</v>
      </c>
      <c r="H15601" s="1">
        <v>0.68793599999999999</v>
      </c>
      <c r="I15601" s="1">
        <v>1.2452920000000001</v>
      </c>
      <c r="J15601">
        <f t="shared" si="486"/>
        <v>2.8851000000000016E-2</v>
      </c>
      <c r="K15601">
        <f t="shared" si="487"/>
        <v>0.30044799999999999</v>
      </c>
    </row>
    <row r="15602" spans="1:11">
      <c r="A15602" s="6181">
        <v>43280.7465617993</v>
      </c>
      <c r="B15602" s="1">
        <v>20.139645999999999</v>
      </c>
      <c r="C15602" s="1">
        <v>0.58288499999999999</v>
      </c>
      <c r="D15602" s="1">
        <v>21.341474000000002</v>
      </c>
      <c r="E15602" s="1">
        <v>0.46725800000000001</v>
      </c>
      <c r="F15602" s="1">
        <v>0.35837000000000002</v>
      </c>
      <c r="G15602" s="1">
        <v>0.38719399999999998</v>
      </c>
      <c r="H15602" s="1">
        <v>0.68744899999999998</v>
      </c>
      <c r="I15602" s="1">
        <v>1.9195089999999999</v>
      </c>
      <c r="J15602">
        <f t="shared" si="486"/>
        <v>2.8823999999999961E-2</v>
      </c>
      <c r="K15602">
        <f t="shared" si="487"/>
        <v>0.30025499999999999</v>
      </c>
    </row>
    <row r="15603" spans="1:11">
      <c r="A15603" s="6182">
        <v>43280.746573373399</v>
      </c>
      <c r="B15603" s="1">
        <v>20.165372999999999</v>
      </c>
      <c r="C15603" s="1">
        <v>0.58813499999999996</v>
      </c>
      <c r="D15603" s="1">
        <v>21.351582000000001</v>
      </c>
      <c r="E15603" s="1">
        <v>0.47920200000000002</v>
      </c>
      <c r="F15603" s="1">
        <v>0.35831200000000002</v>
      </c>
      <c r="G15603" s="1">
        <v>0.38738800000000001</v>
      </c>
      <c r="H15603" s="1">
        <v>0.68765100000000001</v>
      </c>
      <c r="I15603" s="1">
        <v>1.4998910000000001</v>
      </c>
      <c r="J15603">
        <f t="shared" si="486"/>
        <v>2.9075999999999991E-2</v>
      </c>
      <c r="K15603">
        <f t="shared" si="487"/>
        <v>0.300263</v>
      </c>
    </row>
    <row r="15604" spans="1:11">
      <c r="A15604" s="6182">
        <v>43280.746584947497</v>
      </c>
      <c r="B15604" s="1">
        <v>20.149097000000001</v>
      </c>
      <c r="C15604" s="1">
        <v>0.58813499999999996</v>
      </c>
      <c r="D15604" s="1">
        <v>21.347380999999999</v>
      </c>
      <c r="E15604" s="1">
        <v>0.47106399999999998</v>
      </c>
      <c r="F15604" s="1">
        <v>0.35848000000000002</v>
      </c>
      <c r="G15604" s="1">
        <v>0.38739899999999999</v>
      </c>
      <c r="H15604" s="1">
        <v>0.68754999999999999</v>
      </c>
      <c r="I15604" s="1">
        <v>1.5564690000000001</v>
      </c>
      <c r="J15604">
        <f t="shared" si="486"/>
        <v>2.8918999999999973E-2</v>
      </c>
      <c r="K15604">
        <f t="shared" si="487"/>
        <v>0.300151</v>
      </c>
    </row>
    <row r="15605" spans="1:11">
      <c r="A15605" s="6182">
        <v>43280.746596521501</v>
      </c>
      <c r="B15605" s="1">
        <v>20.144109</v>
      </c>
      <c r="C15605" s="1">
        <v>0.58327899999999999</v>
      </c>
      <c r="D15605" s="1">
        <v>21.348562999999999</v>
      </c>
      <c r="E15605" s="1">
        <v>0.47565800000000003</v>
      </c>
      <c r="F15605" s="1">
        <v>0.35743000000000003</v>
      </c>
      <c r="G15605" s="1">
        <v>0.38650099999999998</v>
      </c>
      <c r="H15605" s="1">
        <v>0.68668700000000005</v>
      </c>
      <c r="I15605" s="1">
        <v>1.570613</v>
      </c>
      <c r="J15605">
        <f t="shared" si="486"/>
        <v>2.9070999999999958E-2</v>
      </c>
      <c r="K15605">
        <f t="shared" si="487"/>
        <v>0.30018600000000006</v>
      </c>
    </row>
    <row r="15606" spans="1:11">
      <c r="A15606" s="6183">
        <v>43280.7466080956</v>
      </c>
      <c r="B15606" s="1">
        <v>20.150933999999999</v>
      </c>
      <c r="C15606" s="1">
        <v>0.59640400000000005</v>
      </c>
      <c r="D15606" s="1">
        <v>21.349087999999998</v>
      </c>
      <c r="E15606" s="1">
        <v>0.48589599999999999</v>
      </c>
      <c r="F15606" s="1">
        <v>0.358711</v>
      </c>
      <c r="G15606" s="1">
        <v>0.38773999999999997</v>
      </c>
      <c r="H15606" s="1">
        <v>0.68806500000000004</v>
      </c>
      <c r="I15606" s="1">
        <v>1.726202</v>
      </c>
      <c r="J15606">
        <f t="shared" si="486"/>
        <v>2.9028999999999971E-2</v>
      </c>
      <c r="K15606">
        <f t="shared" si="487"/>
        <v>0.30032500000000006</v>
      </c>
    </row>
    <row r="15607" spans="1:11">
      <c r="A15607" s="6183">
        <v>43280.746619669699</v>
      </c>
      <c r="B15607" s="1">
        <v>20.162091</v>
      </c>
      <c r="C15607" s="1">
        <v>0.60152300000000003</v>
      </c>
      <c r="D15607" s="1">
        <v>21.349613000000002</v>
      </c>
      <c r="E15607" s="1">
        <v>0.48300799999999999</v>
      </c>
      <c r="F15607" s="1">
        <v>0.35877900000000001</v>
      </c>
      <c r="G15607" s="1">
        <v>0.387488</v>
      </c>
      <c r="H15607" s="1">
        <v>0.68803700000000001</v>
      </c>
      <c r="I15607" s="1">
        <v>1.4338839999999999</v>
      </c>
      <c r="J15607">
        <f t="shared" si="486"/>
        <v>2.8708999999999985E-2</v>
      </c>
      <c r="K15607">
        <f t="shared" si="487"/>
        <v>0.30054900000000001</v>
      </c>
    </row>
    <row r="15608" spans="1:11">
      <c r="A15608" s="6183">
        <v>43280.746631243797</v>
      </c>
      <c r="B15608" s="1">
        <v>20.137152</v>
      </c>
      <c r="C15608" s="1">
        <v>0.59614100000000003</v>
      </c>
      <c r="D15608" s="1">
        <v>21.346855999999999</v>
      </c>
      <c r="E15608" s="1">
        <v>0.47723300000000002</v>
      </c>
      <c r="F15608" s="1">
        <v>0.35881099999999999</v>
      </c>
      <c r="G15608" s="1">
        <v>0.38885799999999998</v>
      </c>
      <c r="H15608" s="1">
        <v>0.68857900000000005</v>
      </c>
      <c r="I15608" s="1">
        <v>1.622476</v>
      </c>
      <c r="J15608">
        <f t="shared" si="486"/>
        <v>3.004699999999999E-2</v>
      </c>
      <c r="K15608">
        <f t="shared" si="487"/>
        <v>0.29972100000000007</v>
      </c>
    </row>
    <row r="15609" spans="1:11">
      <c r="A15609" s="6184">
        <v>43280.746642817801</v>
      </c>
      <c r="B15609" s="1">
        <v>20.168523</v>
      </c>
      <c r="C15609" s="1">
        <v>0.60401700000000003</v>
      </c>
      <c r="D15609" s="1">
        <v>21.354339</v>
      </c>
      <c r="E15609" s="1">
        <v>0.48550199999999999</v>
      </c>
      <c r="F15609" s="1">
        <v>0.35898400000000003</v>
      </c>
      <c r="G15609" s="1">
        <v>0.38761400000000001</v>
      </c>
      <c r="H15609" s="1">
        <v>0.68944300000000003</v>
      </c>
      <c r="I15609" s="1">
        <v>1.5140359999999999</v>
      </c>
      <c r="J15609">
        <f t="shared" si="486"/>
        <v>2.8629999999999989E-2</v>
      </c>
      <c r="K15609">
        <f t="shared" si="487"/>
        <v>0.30182900000000001</v>
      </c>
    </row>
    <row r="15610" spans="1:11">
      <c r="A15610" s="6184">
        <v>43280.7466543919</v>
      </c>
      <c r="B15610" s="1">
        <v>20.133213999999999</v>
      </c>
      <c r="C15610" s="1">
        <v>0.59246600000000005</v>
      </c>
      <c r="D15610" s="1">
        <v>21.345936999999999</v>
      </c>
      <c r="E15610" s="1">
        <v>0.48563299999999998</v>
      </c>
      <c r="F15610" s="1">
        <v>0.35952499999999998</v>
      </c>
      <c r="G15610" s="1">
        <v>0.388239</v>
      </c>
      <c r="H15610" s="1">
        <v>0.689801</v>
      </c>
      <c r="I15610" s="1">
        <v>1.6083320000000001</v>
      </c>
      <c r="J15610">
        <f t="shared" si="486"/>
        <v>2.8714000000000017E-2</v>
      </c>
      <c r="K15610">
        <f t="shared" si="487"/>
        <v>0.301562</v>
      </c>
    </row>
    <row r="15611" spans="1:11">
      <c r="A15611" s="6184">
        <v>43280.746665965999</v>
      </c>
      <c r="B15611" s="1">
        <v>20.152508999999998</v>
      </c>
      <c r="C15611" s="1">
        <v>0.59837300000000004</v>
      </c>
      <c r="D15611" s="1">
        <v>21.351582000000001</v>
      </c>
      <c r="E15611" s="1">
        <v>0.48353299999999999</v>
      </c>
      <c r="F15611" s="1">
        <v>0.35939900000000002</v>
      </c>
      <c r="G15611" s="1">
        <v>0.38871099999999997</v>
      </c>
      <c r="H15611" s="1">
        <v>0.68963600000000003</v>
      </c>
      <c r="I15611" s="1">
        <v>1.3490169999999999</v>
      </c>
      <c r="J15611">
        <f t="shared" si="486"/>
        <v>2.9311999999999949E-2</v>
      </c>
      <c r="K15611">
        <f t="shared" si="487"/>
        <v>0.30092500000000005</v>
      </c>
    </row>
    <row r="15612" spans="1:11">
      <c r="A15612" s="6185">
        <v>43280.746677540003</v>
      </c>
      <c r="B15612" s="1">
        <v>20.142665000000001</v>
      </c>
      <c r="C15612" s="1">
        <v>0.59732300000000005</v>
      </c>
      <c r="D15612" s="1">
        <v>21.339110999999999</v>
      </c>
      <c r="E15612" s="1">
        <v>0.481958</v>
      </c>
      <c r="F15612" s="1">
        <v>0.35843799999999998</v>
      </c>
      <c r="G15612" s="1">
        <v>0.386874</v>
      </c>
      <c r="H15612" s="1">
        <v>0.68773399999999996</v>
      </c>
      <c r="I15612" s="1">
        <v>1.41031</v>
      </c>
      <c r="J15612">
        <f t="shared" si="486"/>
        <v>2.8436000000000017E-2</v>
      </c>
      <c r="K15612">
        <f t="shared" si="487"/>
        <v>0.30085999999999996</v>
      </c>
    </row>
    <row r="15613" spans="1:11">
      <c r="A15613" s="6185">
        <v>43280.746689114101</v>
      </c>
      <c r="B15613" s="1">
        <v>20.098955</v>
      </c>
      <c r="C15613" s="1">
        <v>0.58905399999999997</v>
      </c>
      <c r="D15613" s="1">
        <v>21.334516000000001</v>
      </c>
      <c r="E15613" s="1">
        <v>0.48943900000000001</v>
      </c>
      <c r="F15613" s="1">
        <v>0.359682</v>
      </c>
      <c r="G15613" s="1">
        <v>0.38872200000000001</v>
      </c>
      <c r="H15613" s="1">
        <v>0.68966300000000003</v>
      </c>
      <c r="I15613" s="1">
        <v>1.730917</v>
      </c>
      <c r="J15613">
        <f t="shared" si="486"/>
        <v>2.904000000000001E-2</v>
      </c>
      <c r="K15613">
        <f t="shared" si="487"/>
        <v>0.30094100000000001</v>
      </c>
    </row>
    <row r="15614" spans="1:11">
      <c r="A15614" s="6185">
        <v>43280.7467006882</v>
      </c>
      <c r="B15614" s="1">
        <v>20.165372999999999</v>
      </c>
      <c r="C15614" s="1">
        <v>0.61057899999999998</v>
      </c>
      <c r="D15614" s="1">
        <v>21.345148999999999</v>
      </c>
      <c r="E15614" s="1">
        <v>0.49416399999999999</v>
      </c>
      <c r="F15614" s="1">
        <v>0.359178</v>
      </c>
      <c r="G15614" s="1">
        <v>0.38786599999999999</v>
      </c>
      <c r="H15614" s="1">
        <v>0.689222</v>
      </c>
      <c r="I15614" s="1">
        <v>1.796924</v>
      </c>
      <c r="J15614">
        <f t="shared" si="486"/>
        <v>2.8687999999999991E-2</v>
      </c>
      <c r="K15614">
        <f t="shared" si="487"/>
        <v>0.30135600000000001</v>
      </c>
    </row>
    <row r="15615" spans="1:11">
      <c r="A15615" s="6186">
        <v>43280.746712262298</v>
      </c>
      <c r="B15615" s="1">
        <v>20.148309000000001</v>
      </c>
      <c r="C15615" s="1">
        <v>0.61136699999999999</v>
      </c>
      <c r="D15615" s="1">
        <v>21.346986999999999</v>
      </c>
      <c r="E15615" s="1">
        <v>0.49810199999999999</v>
      </c>
      <c r="F15615" s="1">
        <v>0.36012899999999998</v>
      </c>
      <c r="G15615" s="1">
        <v>0.38852199999999998</v>
      </c>
      <c r="H15615" s="1">
        <v>0.68887299999999996</v>
      </c>
      <c r="I15615" s="1">
        <v>1.6083320000000001</v>
      </c>
      <c r="J15615">
        <f t="shared" si="486"/>
        <v>2.8393000000000002E-2</v>
      </c>
      <c r="K15615">
        <f t="shared" si="487"/>
        <v>0.30035099999999998</v>
      </c>
    </row>
    <row r="15616" spans="1:11">
      <c r="A15616" s="6186">
        <v>43280.746723836302</v>
      </c>
      <c r="B15616" s="1">
        <v>20.158415999999999</v>
      </c>
      <c r="C15616" s="1">
        <v>0.61373</v>
      </c>
      <c r="D15616" s="1">
        <v>21.347774999999999</v>
      </c>
      <c r="E15616" s="1">
        <v>0.50269600000000003</v>
      </c>
      <c r="F15616" s="1">
        <v>0.35830699999999999</v>
      </c>
      <c r="G15616" s="1">
        <v>0.38749800000000001</v>
      </c>
      <c r="H15616" s="1">
        <v>0.68895600000000001</v>
      </c>
      <c r="I15616" s="1">
        <v>1.5470390000000001</v>
      </c>
      <c r="J15616">
        <f t="shared" si="486"/>
        <v>2.9191000000000022E-2</v>
      </c>
      <c r="K15616">
        <f t="shared" si="487"/>
        <v>0.301458</v>
      </c>
    </row>
    <row r="15617" spans="1:11">
      <c r="A15617" s="6186">
        <v>43280.746735410401</v>
      </c>
      <c r="B15617" s="1">
        <v>20.163667</v>
      </c>
      <c r="C15617" s="1">
        <v>0.61661699999999997</v>
      </c>
      <c r="D15617" s="1">
        <v>21.352762999999999</v>
      </c>
      <c r="E15617" s="1">
        <v>0.49429600000000001</v>
      </c>
      <c r="F15617" s="1">
        <v>0.35883700000000002</v>
      </c>
      <c r="G15617" s="1">
        <v>0.38806000000000002</v>
      </c>
      <c r="H15617" s="1">
        <v>0.68876300000000001</v>
      </c>
      <c r="I15617" s="1">
        <v>1.4857469999999999</v>
      </c>
      <c r="J15617">
        <f t="shared" si="486"/>
        <v>2.9222999999999999E-2</v>
      </c>
      <c r="K15617">
        <f t="shared" si="487"/>
        <v>0.300703</v>
      </c>
    </row>
    <row r="15618" spans="1:11">
      <c r="A15618" s="6187">
        <v>43280.7467469845</v>
      </c>
      <c r="B15618" s="1">
        <v>20.154741000000001</v>
      </c>
      <c r="C15618" s="1">
        <v>0.61189199999999999</v>
      </c>
      <c r="D15618" s="1">
        <v>21.350663000000001</v>
      </c>
      <c r="E15618" s="1">
        <v>0.49928299999999998</v>
      </c>
      <c r="F15618" s="1">
        <v>0.35977700000000001</v>
      </c>
      <c r="G15618" s="1">
        <v>0.38882699999999998</v>
      </c>
      <c r="H15618" s="1">
        <v>0.691133</v>
      </c>
      <c r="I15618" s="1">
        <v>1.5847579999999999</v>
      </c>
      <c r="J15618">
        <f t="shared" si="486"/>
        <v>2.9049999999999965E-2</v>
      </c>
      <c r="K15618">
        <f t="shared" si="487"/>
        <v>0.30230600000000002</v>
      </c>
    </row>
    <row r="15619" spans="1:11">
      <c r="A15619" s="6187">
        <v>43280.746758558598</v>
      </c>
      <c r="B15619" s="1">
        <v>20.133738999999998</v>
      </c>
      <c r="C15619" s="1">
        <v>0.60611700000000002</v>
      </c>
      <c r="D15619" s="1">
        <v>21.335304000000001</v>
      </c>
      <c r="E15619" s="1">
        <v>0.492983</v>
      </c>
      <c r="F15619" s="1">
        <v>0.36024400000000001</v>
      </c>
      <c r="G15619" s="1">
        <v>0.38835399999999998</v>
      </c>
      <c r="H15619" s="1">
        <v>0.68991999999999998</v>
      </c>
      <c r="I15619" s="1">
        <v>1.5140359999999999</v>
      </c>
      <c r="J15619">
        <f t="shared" ref="J15619:J15682" si="488">G15619-F15619</f>
        <v>2.8109999999999968E-2</v>
      </c>
      <c r="K15619">
        <f t="shared" ref="K15619:K15682" si="489">H15619-G15619</f>
        <v>0.301566</v>
      </c>
    </row>
    <row r="15620" spans="1:11">
      <c r="A15620" s="6187">
        <v>43280.746770132602</v>
      </c>
      <c r="B15620" s="1">
        <v>20.160647999999998</v>
      </c>
      <c r="C15620" s="1">
        <v>0.61911099999999997</v>
      </c>
      <c r="D15620" s="1">
        <v>21.353156999999999</v>
      </c>
      <c r="E15620" s="1">
        <v>0.50112100000000004</v>
      </c>
      <c r="F15620" s="1">
        <v>0.35949799999999998</v>
      </c>
      <c r="G15620" s="1">
        <v>0.38842199999999999</v>
      </c>
      <c r="H15620" s="1">
        <v>0.69143600000000005</v>
      </c>
      <c r="I15620" s="1">
        <v>1.41031</v>
      </c>
      <c r="J15620">
        <f t="shared" si="488"/>
        <v>2.8924000000000005E-2</v>
      </c>
      <c r="K15620">
        <f t="shared" si="489"/>
        <v>0.30301400000000006</v>
      </c>
    </row>
    <row r="15621" spans="1:11">
      <c r="A15621" s="6188">
        <v>43280.746781706701</v>
      </c>
      <c r="B15621" s="1">
        <v>20.155003000000001</v>
      </c>
      <c r="C15621" s="1">
        <v>0.61635499999999999</v>
      </c>
      <c r="D15621" s="1">
        <v>21.347511999999998</v>
      </c>
      <c r="E15621" s="1">
        <v>0.50125200000000003</v>
      </c>
      <c r="F15621" s="1">
        <v>0.36004999999999998</v>
      </c>
      <c r="G15621" s="1">
        <v>0.38905200000000001</v>
      </c>
      <c r="H15621" s="1">
        <v>0.69137199999999999</v>
      </c>
      <c r="I15621" s="1">
        <v>1.768635</v>
      </c>
      <c r="J15621">
        <f t="shared" si="488"/>
        <v>2.9002000000000028E-2</v>
      </c>
      <c r="K15621">
        <f t="shared" si="489"/>
        <v>0.30231999999999998</v>
      </c>
    </row>
    <row r="15622" spans="1:11">
      <c r="A15622" s="6188">
        <v>43280.746793280799</v>
      </c>
      <c r="B15622" s="1">
        <v>20.143977</v>
      </c>
      <c r="C15622" s="1">
        <v>0.61530499999999999</v>
      </c>
      <c r="D15622" s="1">
        <v>21.341868000000002</v>
      </c>
      <c r="E15622" s="1">
        <v>0.50138300000000002</v>
      </c>
      <c r="F15622" s="1">
        <v>0.35969299999999998</v>
      </c>
      <c r="G15622" s="1">
        <v>0.38844299999999998</v>
      </c>
      <c r="H15622" s="1">
        <v>0.69003999999999999</v>
      </c>
      <c r="I15622" s="1">
        <v>1.311299</v>
      </c>
      <c r="J15622">
        <f t="shared" si="488"/>
        <v>2.8749999999999998E-2</v>
      </c>
      <c r="K15622">
        <f t="shared" si="489"/>
        <v>0.301597</v>
      </c>
    </row>
    <row r="15623" spans="1:11">
      <c r="A15623" s="6188">
        <v>43280.746804854898</v>
      </c>
      <c r="B15623" s="1">
        <v>20.155397000000001</v>
      </c>
      <c r="C15623" s="1">
        <v>0.61661699999999997</v>
      </c>
      <c r="D15623" s="1">
        <v>21.350007000000002</v>
      </c>
      <c r="E15623" s="1">
        <v>0.49875799999999998</v>
      </c>
      <c r="F15623" s="1">
        <v>0.35830699999999999</v>
      </c>
      <c r="G15623" s="1">
        <v>0.38742500000000002</v>
      </c>
      <c r="H15623" s="1">
        <v>0.68905700000000003</v>
      </c>
      <c r="I15623" s="1">
        <v>1.5376099999999999</v>
      </c>
      <c r="J15623">
        <f t="shared" si="488"/>
        <v>2.9118000000000033E-2</v>
      </c>
      <c r="K15623">
        <f t="shared" si="489"/>
        <v>0.30163200000000001</v>
      </c>
    </row>
    <row r="15624" spans="1:11">
      <c r="A15624" s="6189">
        <v>43280.746816428902</v>
      </c>
      <c r="B15624" s="1">
        <v>20.168523</v>
      </c>
      <c r="C15624" s="1">
        <v>0.61622299999999997</v>
      </c>
      <c r="D15624" s="1">
        <v>21.345412</v>
      </c>
      <c r="E15624" s="1">
        <v>0.496921</v>
      </c>
      <c r="F15624" s="1">
        <v>0.35824899999999998</v>
      </c>
      <c r="G15624" s="1">
        <v>0.38763500000000001</v>
      </c>
      <c r="H15624" s="1">
        <v>0.68811999999999995</v>
      </c>
      <c r="I15624" s="1">
        <v>1.7403470000000001</v>
      </c>
      <c r="J15624">
        <f t="shared" si="488"/>
        <v>2.9386000000000023E-2</v>
      </c>
      <c r="K15624">
        <f t="shared" si="489"/>
        <v>0.30048499999999995</v>
      </c>
    </row>
    <row r="15625" spans="1:11">
      <c r="A15625" s="6189">
        <v>43280.746828003001</v>
      </c>
      <c r="B15625" s="1">
        <v>20.147127999999999</v>
      </c>
      <c r="C15625" s="1">
        <v>0.60992299999999999</v>
      </c>
      <c r="D15625" s="1">
        <v>21.342393000000001</v>
      </c>
      <c r="E15625" s="1">
        <v>0.496002</v>
      </c>
      <c r="F15625" s="1">
        <v>0.359068</v>
      </c>
      <c r="G15625" s="1">
        <v>0.388407</v>
      </c>
      <c r="H15625" s="1">
        <v>0.68963600000000003</v>
      </c>
      <c r="I15625" s="1">
        <v>1.316014</v>
      </c>
      <c r="J15625">
        <f t="shared" si="488"/>
        <v>2.9339000000000004E-2</v>
      </c>
      <c r="K15625">
        <f t="shared" si="489"/>
        <v>0.30122900000000002</v>
      </c>
    </row>
    <row r="15626" spans="1:11">
      <c r="A15626" s="6189">
        <v>43280.746839577099</v>
      </c>
      <c r="B15626" s="1">
        <v>20.169180000000001</v>
      </c>
      <c r="C15626" s="1">
        <v>0.611761</v>
      </c>
      <c r="D15626" s="1">
        <v>21.350532000000001</v>
      </c>
      <c r="E15626" s="1">
        <v>0.50387700000000002</v>
      </c>
      <c r="F15626" s="1">
        <v>0.35846899999999998</v>
      </c>
      <c r="G15626" s="1">
        <v>0.38730900000000001</v>
      </c>
      <c r="H15626" s="1">
        <v>0.68771599999999999</v>
      </c>
      <c r="I15626" s="1">
        <v>1.466888</v>
      </c>
      <c r="J15626">
        <f t="shared" si="488"/>
        <v>2.8840000000000032E-2</v>
      </c>
      <c r="K15626">
        <f t="shared" si="489"/>
        <v>0.30040699999999998</v>
      </c>
    </row>
    <row r="15627" spans="1:11">
      <c r="A15627" s="6190">
        <v>43280.746851151198</v>
      </c>
      <c r="B15627" s="1">
        <v>20.152115999999999</v>
      </c>
      <c r="C15627" s="1">
        <v>0.60900399999999999</v>
      </c>
      <c r="D15627" s="1">
        <v>21.341474000000002</v>
      </c>
      <c r="E15627" s="1">
        <v>0.496921</v>
      </c>
      <c r="F15627" s="1">
        <v>0.35863200000000001</v>
      </c>
      <c r="G15627" s="1">
        <v>0.38741999999999999</v>
      </c>
      <c r="H15627" s="1">
        <v>0.68949800000000006</v>
      </c>
      <c r="I15627" s="1">
        <v>1.6271910000000001</v>
      </c>
      <c r="J15627">
        <f t="shared" si="488"/>
        <v>2.878799999999998E-2</v>
      </c>
      <c r="K15627">
        <f t="shared" si="489"/>
        <v>0.30207800000000007</v>
      </c>
    </row>
    <row r="15628" spans="1:11">
      <c r="A15628" s="6190">
        <v>43280.746862725202</v>
      </c>
      <c r="B15628" s="1">
        <v>20.158940999999999</v>
      </c>
      <c r="C15628" s="1">
        <v>0.61648599999999998</v>
      </c>
      <c r="D15628" s="1">
        <v>21.346986999999999</v>
      </c>
      <c r="E15628" s="1">
        <v>0.50085800000000003</v>
      </c>
      <c r="F15628" s="1">
        <v>0.35935099999999998</v>
      </c>
      <c r="G15628" s="1">
        <v>0.38805000000000001</v>
      </c>
      <c r="H15628" s="1">
        <v>0.68879999999999997</v>
      </c>
      <c r="I15628" s="1">
        <v>1.3537319999999999</v>
      </c>
      <c r="J15628">
        <f t="shared" si="488"/>
        <v>2.869900000000003E-2</v>
      </c>
      <c r="K15628">
        <f t="shared" si="489"/>
        <v>0.30074999999999996</v>
      </c>
    </row>
    <row r="15629" spans="1:11">
      <c r="A15629" s="6190">
        <v>43280.746874299301</v>
      </c>
      <c r="B15629" s="1">
        <v>20.151458999999999</v>
      </c>
      <c r="C15629" s="1">
        <v>0.61399199999999998</v>
      </c>
      <c r="D15629" s="1">
        <v>21.337797999999999</v>
      </c>
      <c r="E15629" s="1">
        <v>0.48891400000000002</v>
      </c>
      <c r="F15629" s="1">
        <v>0.359651</v>
      </c>
      <c r="G15629" s="1">
        <v>0.38826500000000003</v>
      </c>
      <c r="H15629" s="1">
        <v>0.68909399999999998</v>
      </c>
      <c r="I15629" s="1">
        <v>1.5470390000000001</v>
      </c>
      <c r="J15629">
        <f t="shared" si="488"/>
        <v>2.8614000000000028E-2</v>
      </c>
      <c r="K15629">
        <f t="shared" si="489"/>
        <v>0.30082899999999996</v>
      </c>
    </row>
    <row r="15630" spans="1:11">
      <c r="A15630" s="6191">
        <v>43280.746885873399</v>
      </c>
      <c r="B15630" s="1">
        <v>20.138988999999999</v>
      </c>
      <c r="C15630" s="1">
        <v>0.60454200000000002</v>
      </c>
      <c r="D15630" s="1">
        <v>21.337928999999999</v>
      </c>
      <c r="E15630" s="1">
        <v>0.50794499999999998</v>
      </c>
      <c r="F15630" s="1">
        <v>0.35951899999999998</v>
      </c>
      <c r="G15630" s="1">
        <v>0.38867400000000002</v>
      </c>
      <c r="H15630" s="1">
        <v>0.68946099999999999</v>
      </c>
      <c r="I15630" s="1">
        <v>1.363162</v>
      </c>
      <c r="J15630">
        <f t="shared" si="488"/>
        <v>2.9155000000000042E-2</v>
      </c>
      <c r="K15630">
        <f t="shared" si="489"/>
        <v>0.30078699999999997</v>
      </c>
    </row>
    <row r="15631" spans="1:11">
      <c r="A15631" s="6191">
        <v>43280.746897447498</v>
      </c>
      <c r="B15631" s="1">
        <v>20.148834000000001</v>
      </c>
      <c r="C15631" s="1">
        <v>0.610842</v>
      </c>
      <c r="D15631" s="1">
        <v>21.343705</v>
      </c>
      <c r="E15631" s="1">
        <v>0.50138300000000002</v>
      </c>
      <c r="F15631" s="1">
        <v>0.359593</v>
      </c>
      <c r="G15631" s="1">
        <v>0.387845</v>
      </c>
      <c r="H15631" s="1">
        <v>0.68954400000000005</v>
      </c>
      <c r="I15631" s="1">
        <v>1.9619420000000001</v>
      </c>
      <c r="J15631">
        <f t="shared" si="488"/>
        <v>2.8251999999999999E-2</v>
      </c>
      <c r="K15631">
        <f t="shared" si="489"/>
        <v>0.30169900000000005</v>
      </c>
    </row>
    <row r="15632" spans="1:11">
      <c r="A15632" s="6191">
        <v>43280.746909021502</v>
      </c>
      <c r="B15632" s="1">
        <v>20.143452</v>
      </c>
      <c r="C15632" s="1">
        <v>0.606904</v>
      </c>
      <c r="D15632" s="1">
        <v>21.337536</v>
      </c>
      <c r="E15632" s="1">
        <v>0.49678899999999998</v>
      </c>
      <c r="F15632" s="1">
        <v>0.358265</v>
      </c>
      <c r="G15632" s="1">
        <v>0.38722499999999999</v>
      </c>
      <c r="H15632" s="1">
        <v>0.68904799999999999</v>
      </c>
      <c r="I15632" s="1">
        <v>1.570613</v>
      </c>
      <c r="J15632">
        <f t="shared" si="488"/>
        <v>2.8959999999999986E-2</v>
      </c>
      <c r="K15632">
        <f t="shared" si="489"/>
        <v>0.30182300000000001</v>
      </c>
    </row>
    <row r="15633" spans="1:11">
      <c r="A15633" s="6192">
        <v>43280.7469205956</v>
      </c>
      <c r="B15633" s="1">
        <v>20.15776</v>
      </c>
      <c r="C15633" s="1">
        <v>0.61189199999999999</v>
      </c>
      <c r="D15633" s="1">
        <v>21.340948999999998</v>
      </c>
      <c r="E15633" s="1">
        <v>0.50112100000000004</v>
      </c>
      <c r="F15633" s="1">
        <v>0.360738</v>
      </c>
      <c r="G15633" s="1">
        <v>0.38919399999999998</v>
      </c>
      <c r="H15633" s="1">
        <v>0.69140000000000001</v>
      </c>
      <c r="I15633" s="1">
        <v>1.4480280000000001</v>
      </c>
      <c r="J15633">
        <f t="shared" si="488"/>
        <v>2.8455999999999981E-2</v>
      </c>
      <c r="K15633">
        <f t="shared" si="489"/>
        <v>0.30220600000000003</v>
      </c>
    </row>
    <row r="15634" spans="1:11">
      <c r="A15634" s="6192">
        <v>43280.746932169699</v>
      </c>
      <c r="B15634" s="1">
        <v>20.166029000000002</v>
      </c>
      <c r="C15634" s="1">
        <v>0.61635499999999999</v>
      </c>
      <c r="D15634" s="1">
        <v>21.351057000000001</v>
      </c>
      <c r="E15634" s="1">
        <v>0.508077</v>
      </c>
      <c r="F15634" s="1">
        <v>0.36047499999999999</v>
      </c>
      <c r="G15634" s="1">
        <v>0.389457</v>
      </c>
      <c r="H15634" s="1">
        <v>0.69065500000000002</v>
      </c>
      <c r="I15634" s="1">
        <v>1.853502</v>
      </c>
      <c r="J15634">
        <f t="shared" si="488"/>
        <v>2.8982000000000008E-2</v>
      </c>
      <c r="K15634">
        <f t="shared" si="489"/>
        <v>0.30119800000000002</v>
      </c>
    </row>
    <row r="15635" spans="1:11">
      <c r="A15635" s="6192">
        <v>43280.746943743798</v>
      </c>
      <c r="B15635" s="1">
        <v>20.136496000000001</v>
      </c>
      <c r="C15635" s="1">
        <v>0.61241699999999999</v>
      </c>
      <c r="D15635" s="1">
        <v>21.337403999999999</v>
      </c>
      <c r="E15635" s="1">
        <v>0.50020200000000004</v>
      </c>
      <c r="F15635" s="1">
        <v>0.35998200000000002</v>
      </c>
      <c r="G15635" s="1">
        <v>0.388517</v>
      </c>
      <c r="H15635" s="1">
        <v>0.691133</v>
      </c>
      <c r="I15635" s="1">
        <v>1.391451</v>
      </c>
      <c r="J15635">
        <f t="shared" si="488"/>
        <v>2.8534999999999977E-2</v>
      </c>
      <c r="K15635">
        <f t="shared" si="489"/>
        <v>0.302616</v>
      </c>
    </row>
    <row r="15636" spans="1:11">
      <c r="A15636" s="6193">
        <v>43280.746955317802</v>
      </c>
      <c r="B15636" s="1">
        <v>20.167867000000001</v>
      </c>
      <c r="C15636" s="1">
        <v>0.61871699999999996</v>
      </c>
      <c r="D15636" s="1">
        <v>21.346592999999999</v>
      </c>
      <c r="E15636" s="1">
        <v>0.50453300000000001</v>
      </c>
      <c r="F15636" s="1">
        <v>0.35963499999999998</v>
      </c>
      <c r="G15636" s="1">
        <v>0.388517</v>
      </c>
      <c r="H15636" s="1">
        <v>0.69084800000000002</v>
      </c>
      <c r="I15636" s="1">
        <v>1.4621729999999999</v>
      </c>
      <c r="J15636">
        <f t="shared" si="488"/>
        <v>2.8882000000000019E-2</v>
      </c>
      <c r="K15636">
        <f t="shared" si="489"/>
        <v>0.30233100000000002</v>
      </c>
    </row>
    <row r="15637" spans="1:11">
      <c r="A15637" s="6193">
        <v>43280.7469668919</v>
      </c>
      <c r="B15637" s="1">
        <v>20.151327999999999</v>
      </c>
      <c r="C15637" s="1">
        <v>0.61530499999999999</v>
      </c>
      <c r="D15637" s="1">
        <v>21.340554999999998</v>
      </c>
      <c r="E15637" s="1">
        <v>0.51135799999999998</v>
      </c>
      <c r="F15637" s="1">
        <v>0.35979800000000001</v>
      </c>
      <c r="G15637" s="1">
        <v>0.38899499999999998</v>
      </c>
      <c r="H15637" s="1">
        <v>0.68967199999999995</v>
      </c>
      <c r="I15637" s="1">
        <v>1.6554800000000001</v>
      </c>
      <c r="J15637">
        <f t="shared" si="488"/>
        <v>2.9196999999999973E-2</v>
      </c>
      <c r="K15637">
        <f t="shared" si="489"/>
        <v>0.30067699999999997</v>
      </c>
    </row>
    <row r="15638" spans="1:11">
      <c r="A15638" s="6193">
        <v>43280.746978465999</v>
      </c>
      <c r="B15638" s="1">
        <v>20.146470999999998</v>
      </c>
      <c r="C15638" s="1">
        <v>0.611236</v>
      </c>
      <c r="D15638" s="1">
        <v>21.338847999999999</v>
      </c>
      <c r="E15638" s="1">
        <v>0.505583</v>
      </c>
      <c r="F15638" s="1">
        <v>0.35946699999999998</v>
      </c>
      <c r="G15638" s="1">
        <v>0.38819100000000001</v>
      </c>
      <c r="H15638" s="1">
        <v>0.691299</v>
      </c>
      <c r="I15638" s="1">
        <v>1.386736</v>
      </c>
      <c r="J15638">
        <f t="shared" si="488"/>
        <v>2.8724000000000027E-2</v>
      </c>
      <c r="K15638">
        <f t="shared" si="489"/>
        <v>0.30310799999999999</v>
      </c>
    </row>
    <row r="15639" spans="1:11">
      <c r="A15639" s="6194">
        <v>43280.746990040003</v>
      </c>
      <c r="B15639" s="1">
        <v>20.155397000000001</v>
      </c>
      <c r="C15639" s="1">
        <v>0.61477999999999999</v>
      </c>
      <c r="D15639" s="1">
        <v>21.340160999999998</v>
      </c>
      <c r="E15639" s="1">
        <v>0.50387700000000002</v>
      </c>
      <c r="F15639" s="1">
        <v>0.35921500000000001</v>
      </c>
      <c r="G15639" s="1">
        <v>0.38830700000000001</v>
      </c>
      <c r="H15639" s="1">
        <v>0.68833999999999995</v>
      </c>
      <c r="I15639" s="1">
        <v>1.438599</v>
      </c>
      <c r="J15639">
        <f t="shared" si="488"/>
        <v>2.9092000000000007E-2</v>
      </c>
      <c r="K15639">
        <f t="shared" si="489"/>
        <v>0.30003299999999994</v>
      </c>
    </row>
    <row r="15640" spans="1:11">
      <c r="A15640" s="6194">
        <v>43280.747001614101</v>
      </c>
      <c r="B15640" s="1">
        <v>20.129932</v>
      </c>
      <c r="C15640" s="1">
        <v>0.61386099999999999</v>
      </c>
      <c r="D15640" s="1">
        <v>21.338322999999999</v>
      </c>
      <c r="E15640" s="1">
        <v>0.50230200000000003</v>
      </c>
      <c r="F15640" s="1">
        <v>0.36038100000000001</v>
      </c>
      <c r="G15640" s="1">
        <v>0.388963</v>
      </c>
      <c r="H15640" s="1">
        <v>0.69119799999999998</v>
      </c>
      <c r="I15640" s="1">
        <v>1.5611839999999999</v>
      </c>
      <c r="J15640">
        <f t="shared" si="488"/>
        <v>2.8581999999999996E-2</v>
      </c>
      <c r="K15640">
        <f t="shared" si="489"/>
        <v>0.30223499999999998</v>
      </c>
    </row>
    <row r="15641" spans="1:11">
      <c r="A15641" s="6194">
        <v>43280.7470131882</v>
      </c>
      <c r="B15641" s="1">
        <v>20.147784000000001</v>
      </c>
      <c r="C15641" s="1">
        <v>0.61674799999999996</v>
      </c>
      <c r="D15641" s="1">
        <v>21.343574</v>
      </c>
      <c r="E15641" s="1">
        <v>0.51148899999999997</v>
      </c>
      <c r="F15641" s="1">
        <v>0.36001300000000003</v>
      </c>
      <c r="G15641" s="1">
        <v>0.388984</v>
      </c>
      <c r="H15641" s="1">
        <v>0.69010400000000005</v>
      </c>
      <c r="I15641" s="1">
        <v>1.339588</v>
      </c>
      <c r="J15641">
        <f t="shared" si="488"/>
        <v>2.8970999999999969E-2</v>
      </c>
      <c r="K15641">
        <f t="shared" si="489"/>
        <v>0.30112000000000005</v>
      </c>
    </row>
    <row r="15642" spans="1:11">
      <c r="A15642" s="6195">
        <v>43280.747024762299</v>
      </c>
      <c r="B15642" s="1">
        <v>20.148572000000001</v>
      </c>
      <c r="C15642" s="1">
        <v>0.62081699999999995</v>
      </c>
      <c r="D15642" s="1">
        <v>21.339504999999999</v>
      </c>
      <c r="E15642" s="1">
        <v>0.50741999999999998</v>
      </c>
      <c r="F15642" s="1">
        <v>0.35903099999999999</v>
      </c>
      <c r="G15642" s="1">
        <v>0.38790799999999998</v>
      </c>
      <c r="H15642" s="1">
        <v>0.689608</v>
      </c>
      <c r="I15642" s="1">
        <v>1.438599</v>
      </c>
      <c r="J15642">
        <f t="shared" si="488"/>
        <v>2.8876999999999986E-2</v>
      </c>
      <c r="K15642">
        <f t="shared" si="489"/>
        <v>0.30170000000000002</v>
      </c>
    </row>
    <row r="15643" spans="1:11">
      <c r="A15643" s="6195">
        <v>43280.747036336303</v>
      </c>
      <c r="B15643" s="1">
        <v>20.143977</v>
      </c>
      <c r="C15643" s="1">
        <v>0.62199899999999997</v>
      </c>
      <c r="D15643" s="1">
        <v>21.33596</v>
      </c>
      <c r="E15643" s="1">
        <v>0.50492700000000001</v>
      </c>
      <c r="F15643" s="1">
        <v>0.35969299999999998</v>
      </c>
      <c r="G15643" s="1">
        <v>0.38886900000000002</v>
      </c>
      <c r="H15643" s="1">
        <v>0.69019600000000003</v>
      </c>
      <c r="I15643" s="1">
        <v>1.64605</v>
      </c>
      <c r="J15643">
        <f t="shared" si="488"/>
        <v>2.9176000000000035E-2</v>
      </c>
      <c r="K15643">
        <f t="shared" si="489"/>
        <v>0.30132700000000001</v>
      </c>
    </row>
    <row r="15644" spans="1:11">
      <c r="A15644" s="6195">
        <v>43280.747047910401</v>
      </c>
      <c r="B15644" s="1">
        <v>20.148178000000001</v>
      </c>
      <c r="C15644" s="1">
        <v>0.61753599999999997</v>
      </c>
      <c r="D15644" s="1">
        <v>21.338453999999999</v>
      </c>
      <c r="E15644" s="1">
        <v>0.50033300000000003</v>
      </c>
      <c r="F15644" s="1">
        <v>0.359593</v>
      </c>
      <c r="G15644" s="1">
        <v>0.38839099999999999</v>
      </c>
      <c r="H15644" s="1">
        <v>0.69046300000000005</v>
      </c>
      <c r="I15644" s="1">
        <v>1.1934290000000001</v>
      </c>
      <c r="J15644">
        <f t="shared" si="488"/>
        <v>2.879799999999999E-2</v>
      </c>
      <c r="K15644">
        <f t="shared" si="489"/>
        <v>0.30207200000000006</v>
      </c>
    </row>
    <row r="15645" spans="1:11">
      <c r="A15645" s="6196">
        <v>43280.7470594845</v>
      </c>
      <c r="B15645" s="1">
        <v>20.146470999999998</v>
      </c>
      <c r="C15645" s="1">
        <v>0.62160499999999996</v>
      </c>
      <c r="D15645" s="1">
        <v>21.341605000000001</v>
      </c>
      <c r="E15645" s="1">
        <v>0.50794499999999998</v>
      </c>
      <c r="F15645" s="1">
        <v>0.358989</v>
      </c>
      <c r="G15645" s="1">
        <v>0.38797599999999999</v>
      </c>
      <c r="H15645" s="1">
        <v>0.68971800000000005</v>
      </c>
      <c r="I15645" s="1">
        <v>1.5847579999999999</v>
      </c>
      <c r="J15645">
        <f t="shared" si="488"/>
        <v>2.8986999999999985E-2</v>
      </c>
      <c r="K15645">
        <f t="shared" si="489"/>
        <v>0.30174200000000007</v>
      </c>
    </row>
    <row r="15646" spans="1:11">
      <c r="A15646" s="6196">
        <v>43280.747071058599</v>
      </c>
      <c r="B15646" s="1">
        <v>20.128620000000002</v>
      </c>
      <c r="C15646" s="1">
        <v>0.62134199999999995</v>
      </c>
      <c r="D15646" s="1">
        <v>21.339898000000002</v>
      </c>
      <c r="E15646" s="1">
        <v>0.507552</v>
      </c>
      <c r="F15646" s="1">
        <v>0.35896299999999998</v>
      </c>
      <c r="G15646" s="1">
        <v>0.38809199999999999</v>
      </c>
      <c r="H15646" s="1">
        <v>0.68894699999999998</v>
      </c>
      <c r="I15646" s="1">
        <v>1.4621729999999999</v>
      </c>
      <c r="J15646">
        <f t="shared" si="488"/>
        <v>2.9129000000000016E-2</v>
      </c>
      <c r="K15646">
        <f t="shared" si="489"/>
        <v>0.30085499999999998</v>
      </c>
    </row>
    <row r="15647" spans="1:11">
      <c r="A15647" s="6196">
        <v>43280.747082632603</v>
      </c>
      <c r="B15647" s="1">
        <v>20.147652999999998</v>
      </c>
      <c r="C15647" s="1">
        <v>0.62265499999999996</v>
      </c>
      <c r="D15647" s="1">
        <v>21.339372999999998</v>
      </c>
      <c r="E15647" s="1">
        <v>0.51122699999999999</v>
      </c>
      <c r="F15647" s="1">
        <v>0.35902099999999998</v>
      </c>
      <c r="G15647" s="1">
        <v>0.38818599999999998</v>
      </c>
      <c r="H15647" s="1">
        <v>0.69047199999999997</v>
      </c>
      <c r="I15647" s="1">
        <v>1.330158</v>
      </c>
      <c r="J15647">
        <f t="shared" si="488"/>
        <v>2.9164999999999996E-2</v>
      </c>
      <c r="K15647">
        <f t="shared" si="489"/>
        <v>0.302286</v>
      </c>
    </row>
    <row r="15648" spans="1:11">
      <c r="A15648" s="6197">
        <v>43280.747094206701</v>
      </c>
      <c r="B15648" s="1">
        <v>20.159465999999998</v>
      </c>
      <c r="C15648" s="1">
        <v>0.62803600000000004</v>
      </c>
      <c r="D15648" s="1">
        <v>21.344493</v>
      </c>
      <c r="E15648" s="1">
        <v>0.51910199999999995</v>
      </c>
      <c r="F15648" s="1">
        <v>0.35931999999999997</v>
      </c>
      <c r="G15648" s="1">
        <v>0.38806499999999999</v>
      </c>
      <c r="H15648" s="1">
        <v>0.69168399999999997</v>
      </c>
      <c r="I15648" s="1">
        <v>1.0991329999999999</v>
      </c>
      <c r="J15648">
        <f t="shared" si="488"/>
        <v>2.8745000000000021E-2</v>
      </c>
      <c r="K15648">
        <f t="shared" si="489"/>
        <v>0.30361899999999997</v>
      </c>
    </row>
    <row r="15649" spans="1:11">
      <c r="A15649" s="6197">
        <v>43280.7471057808</v>
      </c>
      <c r="B15649" s="1">
        <v>20.142402000000001</v>
      </c>
      <c r="C15649" s="1">
        <v>0.62593600000000005</v>
      </c>
      <c r="D15649" s="1">
        <v>21.340948999999998</v>
      </c>
      <c r="E15649" s="1">
        <v>0.51595199999999997</v>
      </c>
      <c r="F15649" s="1">
        <v>0.360323</v>
      </c>
      <c r="G15649" s="1">
        <v>0.38916800000000001</v>
      </c>
      <c r="H15649" s="1">
        <v>0.69093099999999996</v>
      </c>
      <c r="I15649" s="1">
        <v>1.3018689999999999</v>
      </c>
      <c r="J15649">
        <f t="shared" si="488"/>
        <v>2.884500000000001E-2</v>
      </c>
      <c r="K15649">
        <f t="shared" si="489"/>
        <v>0.30176299999999995</v>
      </c>
    </row>
    <row r="15650" spans="1:11">
      <c r="A15650" s="6197">
        <v>43280.747117354898</v>
      </c>
      <c r="B15650" s="1">
        <v>20.121269000000002</v>
      </c>
      <c r="C15650" s="1">
        <v>0.63184300000000004</v>
      </c>
      <c r="D15650" s="1">
        <v>21.337928999999999</v>
      </c>
      <c r="E15650" s="1">
        <v>0.51240799999999997</v>
      </c>
      <c r="F15650" s="1">
        <v>0.36009200000000002</v>
      </c>
      <c r="G15650" s="1">
        <v>0.388517</v>
      </c>
      <c r="H15650" s="1">
        <v>0.689994</v>
      </c>
      <c r="I15650" s="1">
        <v>1.622476</v>
      </c>
      <c r="J15650">
        <f t="shared" si="488"/>
        <v>2.8424999999999978E-2</v>
      </c>
      <c r="K15650">
        <f t="shared" si="489"/>
        <v>0.30147699999999999</v>
      </c>
    </row>
    <row r="15651" spans="1:11">
      <c r="A15651" s="6198">
        <v>43280.747128928902</v>
      </c>
      <c r="B15651" s="1">
        <v>20.142534000000001</v>
      </c>
      <c r="C15651" s="1">
        <v>0.63197400000000004</v>
      </c>
      <c r="D15651" s="1">
        <v>21.336879</v>
      </c>
      <c r="E15651" s="1">
        <v>0.51319499999999996</v>
      </c>
      <c r="F15651" s="1">
        <v>0.35856399999999999</v>
      </c>
      <c r="G15651" s="1">
        <v>0.38761400000000001</v>
      </c>
      <c r="H15651" s="1">
        <v>0.68927700000000003</v>
      </c>
      <c r="I15651" s="1">
        <v>1.6413359999999999</v>
      </c>
      <c r="J15651">
        <f t="shared" si="488"/>
        <v>2.905000000000002E-2</v>
      </c>
      <c r="K15651">
        <f t="shared" si="489"/>
        <v>0.30166300000000001</v>
      </c>
    </row>
    <row r="15652" spans="1:11">
      <c r="A15652" s="6198">
        <v>43280.747140503001</v>
      </c>
      <c r="B15652" s="1">
        <v>20.176924</v>
      </c>
      <c r="C15652" s="1">
        <v>0.639324</v>
      </c>
      <c r="D15652" s="1">
        <v>21.347643999999999</v>
      </c>
      <c r="E15652" s="1">
        <v>0.52999499999999999</v>
      </c>
      <c r="F15652" s="1">
        <v>0.35802299999999998</v>
      </c>
      <c r="G15652" s="1">
        <v>0.38698399999999999</v>
      </c>
      <c r="H15652" s="1">
        <v>0.68775200000000003</v>
      </c>
      <c r="I15652" s="1">
        <v>1.4763170000000001</v>
      </c>
      <c r="J15652">
        <f t="shared" si="488"/>
        <v>2.8961000000000015E-2</v>
      </c>
      <c r="K15652">
        <f t="shared" si="489"/>
        <v>0.30076800000000004</v>
      </c>
    </row>
    <row r="15653" spans="1:11">
      <c r="A15653" s="6198">
        <v>43280.7471520771</v>
      </c>
      <c r="B15653" s="1">
        <v>20.119562999999999</v>
      </c>
      <c r="C15653" s="1">
        <v>0.62199899999999997</v>
      </c>
      <c r="D15653" s="1">
        <v>21.333203999999999</v>
      </c>
      <c r="E15653" s="1">
        <v>0.52408900000000003</v>
      </c>
      <c r="F15653" s="1">
        <v>0.35905700000000002</v>
      </c>
      <c r="G15653" s="1">
        <v>0.38796000000000003</v>
      </c>
      <c r="H15653" s="1">
        <v>0.68962699999999999</v>
      </c>
      <c r="I15653" s="1">
        <v>1.1745699999999999</v>
      </c>
      <c r="J15653">
        <f t="shared" si="488"/>
        <v>2.8903000000000012E-2</v>
      </c>
      <c r="K15653">
        <f t="shared" si="489"/>
        <v>0.30166699999999996</v>
      </c>
    </row>
    <row r="15654" spans="1:11">
      <c r="A15654" s="6199">
        <v>43280.747163651198</v>
      </c>
      <c r="B15654" s="1">
        <v>20.121794000000001</v>
      </c>
      <c r="C15654" s="1">
        <v>0.62291700000000005</v>
      </c>
      <c r="D15654" s="1">
        <v>21.333335000000002</v>
      </c>
      <c r="E15654" s="1">
        <v>0.52264500000000003</v>
      </c>
      <c r="F15654" s="1">
        <v>0.35819099999999998</v>
      </c>
      <c r="G15654" s="1">
        <v>0.38636900000000002</v>
      </c>
      <c r="H15654" s="1">
        <v>0.68791800000000003</v>
      </c>
      <c r="I15654" s="1">
        <v>1.3018689999999999</v>
      </c>
      <c r="J15654">
        <f t="shared" si="488"/>
        <v>2.8178000000000036E-2</v>
      </c>
      <c r="K15654">
        <f t="shared" si="489"/>
        <v>0.30154900000000001</v>
      </c>
    </row>
    <row r="15655" spans="1:11">
      <c r="A15655" s="6199">
        <v>43280.747175225202</v>
      </c>
      <c r="B15655" s="1">
        <v>20.145683999999999</v>
      </c>
      <c r="C15655" s="1">
        <v>0.63683000000000001</v>
      </c>
      <c r="D15655" s="1">
        <v>21.338716999999999</v>
      </c>
      <c r="E15655" s="1">
        <v>0.52920800000000001</v>
      </c>
      <c r="F15655" s="1">
        <v>0.358238</v>
      </c>
      <c r="G15655" s="1">
        <v>0.38692100000000001</v>
      </c>
      <c r="H15655" s="1">
        <v>0.68867999999999996</v>
      </c>
      <c r="I15655" s="1">
        <v>1.438599</v>
      </c>
      <c r="J15655">
        <f t="shared" si="488"/>
        <v>2.8683000000000014E-2</v>
      </c>
      <c r="K15655">
        <f t="shared" si="489"/>
        <v>0.30175899999999994</v>
      </c>
    </row>
    <row r="15656" spans="1:11">
      <c r="A15656" s="6199">
        <v>43280.747186799301</v>
      </c>
      <c r="B15656" s="1">
        <v>20.142927</v>
      </c>
      <c r="C15656" s="1">
        <v>0.63853700000000002</v>
      </c>
      <c r="D15656" s="1">
        <v>21.33596</v>
      </c>
      <c r="E15656" s="1">
        <v>0.53051999999999999</v>
      </c>
      <c r="F15656" s="1">
        <v>0.35967199999999999</v>
      </c>
      <c r="G15656" s="1">
        <v>0.38776100000000002</v>
      </c>
      <c r="H15656" s="1">
        <v>0.69071099999999996</v>
      </c>
      <c r="I15656" s="1">
        <v>1.6319060000000001</v>
      </c>
      <c r="J15656">
        <f t="shared" si="488"/>
        <v>2.8089000000000031E-2</v>
      </c>
      <c r="K15656">
        <f t="shared" si="489"/>
        <v>0.30294999999999994</v>
      </c>
    </row>
    <row r="15657" spans="1:11">
      <c r="A15657" s="6200">
        <v>43280.747198373399</v>
      </c>
      <c r="B15657" s="1">
        <v>20.176136</v>
      </c>
      <c r="C15657" s="1">
        <v>0.64496799999999999</v>
      </c>
      <c r="D15657" s="1">
        <v>21.349350000000001</v>
      </c>
      <c r="E15657" s="1">
        <v>0.53668899999999997</v>
      </c>
      <c r="F15657" s="1">
        <v>0.36011300000000002</v>
      </c>
      <c r="G15657" s="1">
        <v>0.38921499999999998</v>
      </c>
      <c r="H15657" s="1">
        <v>0.68997600000000003</v>
      </c>
      <c r="I15657" s="1">
        <v>1.6130469999999999</v>
      </c>
      <c r="J15657">
        <f t="shared" si="488"/>
        <v>2.9101999999999961E-2</v>
      </c>
      <c r="K15657">
        <f t="shared" si="489"/>
        <v>0.30076100000000006</v>
      </c>
    </row>
    <row r="15658" spans="1:11">
      <c r="A15658" s="6200">
        <v>43280.747209947498</v>
      </c>
      <c r="B15658" s="1">
        <v>20.138988999999999</v>
      </c>
      <c r="C15658" s="1">
        <v>0.63381100000000001</v>
      </c>
      <c r="D15658" s="1">
        <v>21.336748</v>
      </c>
      <c r="E15658" s="1">
        <v>0.52881400000000001</v>
      </c>
      <c r="F15658" s="1">
        <v>0.36080099999999998</v>
      </c>
      <c r="G15658" s="1">
        <v>0.38959300000000002</v>
      </c>
      <c r="H15658" s="1">
        <v>0.691299</v>
      </c>
      <c r="I15658" s="1">
        <v>1.0944179999999999</v>
      </c>
      <c r="J15658">
        <f t="shared" si="488"/>
        <v>2.879200000000004E-2</v>
      </c>
      <c r="K15658">
        <f t="shared" si="489"/>
        <v>0.30170599999999997</v>
      </c>
    </row>
    <row r="15659" spans="1:11">
      <c r="A15659" s="6200">
        <v>43280.747221521502</v>
      </c>
      <c r="B15659" s="1">
        <v>20.143190000000001</v>
      </c>
      <c r="C15659" s="1">
        <v>0.639324</v>
      </c>
      <c r="D15659" s="1">
        <v>21.340029999999999</v>
      </c>
      <c r="E15659" s="1">
        <v>0.52356400000000003</v>
      </c>
      <c r="F15659" s="1">
        <v>0.35863699999999998</v>
      </c>
      <c r="G15659" s="1">
        <v>0.387409</v>
      </c>
      <c r="H15659" s="1">
        <v>0.688469</v>
      </c>
      <c r="I15659" s="1">
        <v>1.4857469999999999</v>
      </c>
      <c r="J15659">
        <f t="shared" si="488"/>
        <v>2.877200000000002E-2</v>
      </c>
      <c r="K15659">
        <f t="shared" si="489"/>
        <v>0.30105999999999999</v>
      </c>
    </row>
    <row r="15660" spans="1:11">
      <c r="A15660" s="6201">
        <v>43280.747233095601</v>
      </c>
      <c r="B15660" s="1">
        <v>20.165897999999999</v>
      </c>
      <c r="C15660" s="1">
        <v>0.64457399999999998</v>
      </c>
      <c r="D15660" s="1">
        <v>21.344099</v>
      </c>
      <c r="E15660" s="1">
        <v>0.533802</v>
      </c>
      <c r="F15660" s="1">
        <v>0.35966599999999999</v>
      </c>
      <c r="G15660" s="1">
        <v>0.38836500000000002</v>
      </c>
      <c r="H15660" s="1">
        <v>0.68944300000000003</v>
      </c>
      <c r="I15660" s="1">
        <v>1.5423249999999999</v>
      </c>
      <c r="J15660">
        <f t="shared" si="488"/>
        <v>2.869900000000003E-2</v>
      </c>
      <c r="K15660">
        <f t="shared" si="489"/>
        <v>0.30107800000000001</v>
      </c>
    </row>
    <row r="15661" spans="1:11">
      <c r="A15661" s="6201">
        <v>43280.747244669699</v>
      </c>
      <c r="B15661" s="1">
        <v>20.148572000000001</v>
      </c>
      <c r="C15661" s="1">
        <v>0.64667399999999997</v>
      </c>
      <c r="D15661" s="1">
        <v>21.344362</v>
      </c>
      <c r="E15661" s="1">
        <v>0.53261999999999998</v>
      </c>
      <c r="F15661" s="1">
        <v>0.35913099999999998</v>
      </c>
      <c r="G15661" s="1">
        <v>0.38811299999999999</v>
      </c>
      <c r="H15661" s="1">
        <v>0.68801000000000001</v>
      </c>
      <c r="I15661" s="1">
        <v>1.386736</v>
      </c>
      <c r="J15661">
        <f t="shared" si="488"/>
        <v>2.8982000000000008E-2</v>
      </c>
      <c r="K15661">
        <f t="shared" si="489"/>
        <v>0.29989700000000002</v>
      </c>
    </row>
    <row r="15662" spans="1:11">
      <c r="A15662" s="6201">
        <v>43280.747256243798</v>
      </c>
      <c r="B15662" s="1">
        <v>20.144501999999999</v>
      </c>
      <c r="C15662" s="1">
        <v>0.63578000000000001</v>
      </c>
      <c r="D15662" s="1">
        <v>21.340292000000002</v>
      </c>
      <c r="E15662" s="1">
        <v>0.53222700000000001</v>
      </c>
      <c r="F15662" s="1">
        <v>0.35887400000000003</v>
      </c>
      <c r="G15662" s="1">
        <v>0.38760899999999998</v>
      </c>
      <c r="H15662" s="1">
        <v>0.68709100000000001</v>
      </c>
      <c r="I15662" s="1">
        <v>1.4716020000000001</v>
      </c>
      <c r="J15662">
        <f t="shared" si="488"/>
        <v>2.8734999999999955E-2</v>
      </c>
      <c r="K15662">
        <f t="shared" si="489"/>
        <v>0.29948200000000003</v>
      </c>
    </row>
    <row r="15663" spans="1:11">
      <c r="A15663" s="6202">
        <v>43280.747267817802</v>
      </c>
      <c r="B15663" s="1">
        <v>20.118513</v>
      </c>
      <c r="C15663" s="1">
        <v>0.63236800000000004</v>
      </c>
      <c r="D15663" s="1">
        <v>21.333335000000002</v>
      </c>
      <c r="E15663" s="1">
        <v>0.52618900000000002</v>
      </c>
      <c r="F15663" s="1">
        <v>0.35700999999999999</v>
      </c>
      <c r="G15663" s="1">
        <v>0.38512000000000002</v>
      </c>
      <c r="H15663" s="1">
        <v>0.68397600000000003</v>
      </c>
      <c r="I15663" s="1">
        <v>1.2452920000000001</v>
      </c>
      <c r="J15663">
        <f t="shared" si="488"/>
        <v>2.8110000000000024E-2</v>
      </c>
      <c r="K15663">
        <f t="shared" si="489"/>
        <v>0.29885600000000001</v>
      </c>
    </row>
    <row r="15664" spans="1:11">
      <c r="A15664" s="6202">
        <v>43280.747279391901</v>
      </c>
      <c r="B15664" s="1">
        <v>20.136627000000001</v>
      </c>
      <c r="C15664" s="1">
        <v>0.63368000000000002</v>
      </c>
      <c r="D15664" s="1">
        <v>21.339504999999999</v>
      </c>
      <c r="E15664" s="1">
        <v>0.52750200000000003</v>
      </c>
      <c r="F15664" s="1">
        <v>0.35503600000000002</v>
      </c>
      <c r="G15664" s="1">
        <v>0.38384400000000002</v>
      </c>
      <c r="H15664" s="1">
        <v>0.68257100000000004</v>
      </c>
      <c r="I15664" s="1">
        <v>1.6130469999999999</v>
      </c>
      <c r="J15664">
        <f t="shared" si="488"/>
        <v>2.8808E-2</v>
      </c>
      <c r="K15664">
        <f t="shared" si="489"/>
        <v>0.29872700000000002</v>
      </c>
    </row>
    <row r="15665" spans="1:11">
      <c r="A15665" s="6202">
        <v>43280.747290965999</v>
      </c>
      <c r="B15665" s="1">
        <v>20.115100000000002</v>
      </c>
      <c r="C15665" s="1">
        <v>0.63315500000000002</v>
      </c>
      <c r="D15665" s="1">
        <v>21.326771000000001</v>
      </c>
      <c r="E15665" s="1">
        <v>0.52763300000000002</v>
      </c>
      <c r="F15665" s="1">
        <v>0.35780299999999998</v>
      </c>
      <c r="G15665" s="1">
        <v>0.38637500000000002</v>
      </c>
      <c r="H15665" s="1">
        <v>0.68536399999999997</v>
      </c>
      <c r="I15665" s="1">
        <v>1.4857469999999999</v>
      </c>
      <c r="J15665">
        <f t="shared" si="488"/>
        <v>2.8572000000000042E-2</v>
      </c>
      <c r="K15665">
        <f t="shared" si="489"/>
        <v>0.29898899999999995</v>
      </c>
    </row>
    <row r="15666" spans="1:11">
      <c r="A15666" s="6203">
        <v>43280.747302540003</v>
      </c>
      <c r="B15666" s="1">
        <v>20.153296999999998</v>
      </c>
      <c r="C15666" s="1">
        <v>0.63026800000000005</v>
      </c>
      <c r="D15666" s="1">
        <v>21.342261000000001</v>
      </c>
      <c r="E15666" s="1">
        <v>0.52500800000000003</v>
      </c>
      <c r="F15666" s="1">
        <v>0.35956700000000003</v>
      </c>
      <c r="G15666" s="1">
        <v>0.388212</v>
      </c>
      <c r="H15666" s="1">
        <v>0.68872599999999995</v>
      </c>
      <c r="I15666" s="1">
        <v>1.6036170000000001</v>
      </c>
      <c r="J15666">
        <f t="shared" si="488"/>
        <v>2.8644999999999976E-2</v>
      </c>
      <c r="K15666">
        <f t="shared" si="489"/>
        <v>0.30051399999999995</v>
      </c>
    </row>
    <row r="15667" spans="1:11">
      <c r="A15667" s="6203">
        <v>43280.747314114102</v>
      </c>
      <c r="B15667" s="1">
        <v>20.118644</v>
      </c>
      <c r="C15667" s="1">
        <v>0.62738000000000005</v>
      </c>
      <c r="D15667" s="1">
        <v>21.331890999999999</v>
      </c>
      <c r="E15667" s="1">
        <v>0.51962699999999995</v>
      </c>
      <c r="F15667" s="1">
        <v>0.35976599999999997</v>
      </c>
      <c r="G15667" s="1">
        <v>0.38810699999999998</v>
      </c>
      <c r="H15667" s="1">
        <v>0.69192299999999995</v>
      </c>
      <c r="I15667" s="1">
        <v>1.669624</v>
      </c>
      <c r="J15667">
        <f t="shared" si="488"/>
        <v>2.8341000000000005E-2</v>
      </c>
      <c r="K15667">
        <f t="shared" si="489"/>
        <v>0.30381599999999997</v>
      </c>
    </row>
    <row r="15668" spans="1:11">
      <c r="A15668" s="6203">
        <v>43280.7473256882</v>
      </c>
      <c r="B15668" s="1">
        <v>20.144765</v>
      </c>
      <c r="C15668" s="1">
        <v>0.63683000000000001</v>
      </c>
      <c r="D15668" s="1">
        <v>21.340292000000002</v>
      </c>
      <c r="E15668" s="1">
        <v>0.53222700000000001</v>
      </c>
      <c r="F15668" s="1">
        <v>0.35953000000000002</v>
      </c>
      <c r="G15668" s="1">
        <v>0.38853799999999999</v>
      </c>
      <c r="H15668" s="1">
        <v>0.68966300000000003</v>
      </c>
      <c r="I15668" s="1">
        <v>1.443314</v>
      </c>
      <c r="J15668">
        <f t="shared" si="488"/>
        <v>2.9007999999999978E-2</v>
      </c>
      <c r="K15668">
        <f t="shared" si="489"/>
        <v>0.30112500000000003</v>
      </c>
    </row>
    <row r="15669" spans="1:11">
      <c r="A15669" s="6204">
        <v>43280.747337262299</v>
      </c>
      <c r="B15669" s="1">
        <v>20.165635999999999</v>
      </c>
      <c r="C15669" s="1">
        <v>0.63761800000000002</v>
      </c>
      <c r="D15669" s="1">
        <v>21.351713</v>
      </c>
      <c r="E15669" s="1">
        <v>0.53550799999999998</v>
      </c>
      <c r="F15669" s="1">
        <v>0.35957699999999998</v>
      </c>
      <c r="G15669" s="1">
        <v>0.38827</v>
      </c>
      <c r="H15669" s="1">
        <v>0.69100499999999998</v>
      </c>
      <c r="I15669" s="1">
        <v>1.6130469999999999</v>
      </c>
      <c r="J15669">
        <f t="shared" si="488"/>
        <v>2.8693000000000024E-2</v>
      </c>
      <c r="K15669">
        <f t="shared" si="489"/>
        <v>0.30273499999999998</v>
      </c>
    </row>
    <row r="15670" spans="1:11">
      <c r="A15670" s="6204">
        <v>43280.747348836303</v>
      </c>
      <c r="B15670" s="1">
        <v>20.14949</v>
      </c>
      <c r="C15670" s="1">
        <v>0.63420500000000002</v>
      </c>
      <c r="D15670" s="1">
        <v>21.343705</v>
      </c>
      <c r="E15670" s="1">
        <v>0.53406399999999998</v>
      </c>
      <c r="F15670" s="1">
        <v>0.36032799999999998</v>
      </c>
      <c r="G15670" s="1">
        <v>0.38929900000000001</v>
      </c>
      <c r="H15670" s="1">
        <v>0.690554</v>
      </c>
      <c r="I15670" s="1">
        <v>1.4857469999999999</v>
      </c>
      <c r="J15670">
        <f t="shared" si="488"/>
        <v>2.8971000000000025E-2</v>
      </c>
      <c r="K15670">
        <f t="shared" si="489"/>
        <v>0.301255</v>
      </c>
    </row>
    <row r="15671" spans="1:11">
      <c r="A15671" s="6204">
        <v>43280.747360410402</v>
      </c>
      <c r="B15671" s="1">
        <v>20.142927</v>
      </c>
      <c r="C15671" s="1">
        <v>0.63013600000000003</v>
      </c>
      <c r="D15671" s="1">
        <v>21.337928999999999</v>
      </c>
      <c r="E15671" s="1">
        <v>0.52802700000000002</v>
      </c>
      <c r="F15671" s="1">
        <v>0.35993399999999998</v>
      </c>
      <c r="G15671" s="1">
        <v>0.38930999999999999</v>
      </c>
      <c r="H15671" s="1">
        <v>0.69084800000000002</v>
      </c>
      <c r="I15671" s="1">
        <v>1.1981440000000001</v>
      </c>
      <c r="J15671">
        <f t="shared" si="488"/>
        <v>2.9376000000000013E-2</v>
      </c>
      <c r="K15671">
        <f t="shared" si="489"/>
        <v>0.30153800000000003</v>
      </c>
    </row>
    <row r="15672" spans="1:11">
      <c r="A15672" s="6205">
        <v>43280.7473719845</v>
      </c>
      <c r="B15672" s="1">
        <v>20.160779000000002</v>
      </c>
      <c r="C15672" s="1">
        <v>0.62908600000000003</v>
      </c>
      <c r="D15672" s="1">
        <v>21.343968</v>
      </c>
      <c r="E15672" s="1">
        <v>0.53025800000000001</v>
      </c>
      <c r="F15672" s="1">
        <v>0.35860599999999998</v>
      </c>
      <c r="G15672" s="1">
        <v>0.38750899999999999</v>
      </c>
      <c r="H15672" s="1">
        <v>0.69024200000000002</v>
      </c>
      <c r="I15672" s="1">
        <v>1.730917</v>
      </c>
      <c r="J15672">
        <f t="shared" si="488"/>
        <v>2.8903000000000012E-2</v>
      </c>
      <c r="K15672">
        <f t="shared" si="489"/>
        <v>0.30273300000000003</v>
      </c>
    </row>
    <row r="15673" spans="1:11">
      <c r="A15673" s="6205">
        <v>43280.747383558599</v>
      </c>
      <c r="B15673" s="1">
        <v>20.152902999999998</v>
      </c>
      <c r="C15673" s="1">
        <v>0.63997999999999999</v>
      </c>
      <c r="D15673" s="1">
        <v>21.340292000000002</v>
      </c>
      <c r="E15673" s="1">
        <v>0.53051999999999999</v>
      </c>
      <c r="F15673" s="1">
        <v>0.35811199999999999</v>
      </c>
      <c r="G15673" s="1">
        <v>0.38777699999999998</v>
      </c>
      <c r="H15673" s="1">
        <v>0.69028800000000001</v>
      </c>
      <c r="I15673" s="1">
        <v>1.5658989999999999</v>
      </c>
      <c r="J15673">
        <f t="shared" si="488"/>
        <v>2.9664999999999997E-2</v>
      </c>
      <c r="K15673">
        <f t="shared" si="489"/>
        <v>0.30251100000000003</v>
      </c>
    </row>
    <row r="15674" spans="1:11">
      <c r="A15674" s="6205">
        <v>43280.747395132603</v>
      </c>
      <c r="B15674" s="1">
        <v>20.130983000000001</v>
      </c>
      <c r="C15674" s="1">
        <v>0.63433600000000001</v>
      </c>
      <c r="D15674" s="1">
        <v>21.333860000000001</v>
      </c>
      <c r="E15674" s="1">
        <v>0.53301399999999999</v>
      </c>
      <c r="F15674" s="1">
        <v>0.35978700000000002</v>
      </c>
      <c r="G15674" s="1">
        <v>0.38886300000000001</v>
      </c>
      <c r="H15674" s="1">
        <v>0.69083000000000006</v>
      </c>
      <c r="I15674" s="1">
        <v>1.4527429999999999</v>
      </c>
      <c r="J15674">
        <f t="shared" si="488"/>
        <v>2.9075999999999991E-2</v>
      </c>
      <c r="K15674">
        <f t="shared" si="489"/>
        <v>0.30196700000000004</v>
      </c>
    </row>
    <row r="15675" spans="1:11">
      <c r="A15675" s="6206">
        <v>43280.747406706701</v>
      </c>
      <c r="B15675" s="1">
        <v>20.165635999999999</v>
      </c>
      <c r="C15675" s="1">
        <v>0.639455</v>
      </c>
      <c r="D15675" s="1">
        <v>21.346592999999999</v>
      </c>
      <c r="E15675" s="1">
        <v>0.54417000000000004</v>
      </c>
      <c r="F15675" s="1">
        <v>0.35979800000000001</v>
      </c>
      <c r="G15675" s="1">
        <v>0.38860600000000001</v>
      </c>
      <c r="H15675" s="1">
        <v>0.69114200000000003</v>
      </c>
      <c r="I15675" s="1">
        <v>1.334873</v>
      </c>
      <c r="J15675">
        <f t="shared" si="488"/>
        <v>2.8808E-2</v>
      </c>
      <c r="K15675">
        <f t="shared" si="489"/>
        <v>0.30253600000000003</v>
      </c>
    </row>
    <row r="15676" spans="1:11">
      <c r="A15676" s="6206">
        <v>43280.7474182808</v>
      </c>
      <c r="B15676" s="1">
        <v>20.125601</v>
      </c>
      <c r="C15676" s="1">
        <v>0.63354900000000003</v>
      </c>
      <c r="D15676" s="1">
        <v>21.330052999999999</v>
      </c>
      <c r="E15676" s="1">
        <v>0.52947</v>
      </c>
      <c r="F15676" s="1">
        <v>0.36068</v>
      </c>
      <c r="G15676" s="1">
        <v>0.389262</v>
      </c>
      <c r="H15676" s="1">
        <v>0.69151899999999999</v>
      </c>
      <c r="I15676" s="1">
        <v>1.5376099999999999</v>
      </c>
      <c r="J15676">
        <f t="shared" si="488"/>
        <v>2.8581999999999996E-2</v>
      </c>
      <c r="K15676">
        <f t="shared" si="489"/>
        <v>0.302257</v>
      </c>
    </row>
    <row r="15677" spans="1:11">
      <c r="A15677" s="6206">
        <v>43280.747429854899</v>
      </c>
      <c r="B15677" s="1">
        <v>20.126650999999999</v>
      </c>
      <c r="C15677" s="1">
        <v>0.62724899999999995</v>
      </c>
      <c r="D15677" s="1">
        <v>21.337009999999999</v>
      </c>
      <c r="E15677" s="1">
        <v>0.53170200000000001</v>
      </c>
      <c r="F15677" s="1">
        <v>0.35935099999999998</v>
      </c>
      <c r="G15677" s="1">
        <v>0.38820700000000002</v>
      </c>
      <c r="H15677" s="1">
        <v>0.69037099999999996</v>
      </c>
      <c r="I15677" s="1">
        <v>1.6554800000000001</v>
      </c>
      <c r="J15677">
        <f t="shared" si="488"/>
        <v>2.8856000000000048E-2</v>
      </c>
      <c r="K15677">
        <f t="shared" si="489"/>
        <v>0.30216399999999993</v>
      </c>
    </row>
    <row r="15678" spans="1:11">
      <c r="A15678" s="6207">
        <v>43280.747441428903</v>
      </c>
      <c r="B15678" s="1">
        <v>20.117725</v>
      </c>
      <c r="C15678" s="1">
        <v>0.63486200000000004</v>
      </c>
      <c r="D15678" s="1">
        <v>21.330316</v>
      </c>
      <c r="E15678" s="1">
        <v>0.52369500000000002</v>
      </c>
      <c r="F15678" s="1">
        <v>0.36044900000000002</v>
      </c>
      <c r="G15678" s="1">
        <v>0.39007599999999998</v>
      </c>
      <c r="H15678" s="1">
        <v>0.69151899999999999</v>
      </c>
      <c r="I15678" s="1">
        <v>1.617761</v>
      </c>
      <c r="J15678">
        <f t="shared" si="488"/>
        <v>2.9626999999999959E-2</v>
      </c>
      <c r="K15678">
        <f t="shared" si="489"/>
        <v>0.30144300000000002</v>
      </c>
    </row>
    <row r="15679" spans="1:11">
      <c r="A15679" s="6207">
        <v>43280.747453003001</v>
      </c>
      <c r="B15679" s="1">
        <v>20.128357000000001</v>
      </c>
      <c r="C15679" s="1">
        <v>0.63341800000000004</v>
      </c>
      <c r="D15679" s="1">
        <v>21.330971999999999</v>
      </c>
      <c r="E15679" s="1">
        <v>0.52303900000000003</v>
      </c>
      <c r="F15679" s="1">
        <v>0.35980800000000002</v>
      </c>
      <c r="G15679" s="1">
        <v>0.38917800000000002</v>
      </c>
      <c r="H15679" s="1">
        <v>0.69117899999999999</v>
      </c>
      <c r="I15679" s="1">
        <v>1.235862</v>
      </c>
      <c r="J15679">
        <f t="shared" si="488"/>
        <v>2.9370000000000007E-2</v>
      </c>
      <c r="K15679">
        <f t="shared" si="489"/>
        <v>0.30200099999999996</v>
      </c>
    </row>
    <row r="15680" spans="1:11">
      <c r="A15680" s="6207">
        <v>43280.7474645771</v>
      </c>
      <c r="B15680" s="1">
        <v>20.163404</v>
      </c>
      <c r="C15680" s="1">
        <v>0.64509899999999998</v>
      </c>
      <c r="D15680" s="1">
        <v>21.344493</v>
      </c>
      <c r="E15680" s="1">
        <v>0.53065200000000001</v>
      </c>
      <c r="F15680" s="1">
        <v>0.35884700000000003</v>
      </c>
      <c r="G15680" s="1">
        <v>0.38787100000000002</v>
      </c>
      <c r="H15680" s="1">
        <v>0.68842300000000001</v>
      </c>
      <c r="I15680" s="1">
        <v>1.490462</v>
      </c>
      <c r="J15680">
        <f t="shared" si="488"/>
        <v>2.9023999999999994E-2</v>
      </c>
      <c r="K15680">
        <f t="shared" si="489"/>
        <v>0.30055199999999999</v>
      </c>
    </row>
    <row r="15681" spans="1:11">
      <c r="A15681" s="6208">
        <v>43280.747476151198</v>
      </c>
      <c r="B15681" s="1">
        <v>20.152377999999999</v>
      </c>
      <c r="C15681" s="1">
        <v>0.63669900000000001</v>
      </c>
      <c r="D15681" s="1">
        <v>21.341868000000002</v>
      </c>
      <c r="E15681" s="1">
        <v>0.529339</v>
      </c>
      <c r="F15681" s="1">
        <v>0.35910500000000001</v>
      </c>
      <c r="G15681" s="1">
        <v>0.38769799999999999</v>
      </c>
      <c r="H15681" s="1">
        <v>0.68935100000000005</v>
      </c>
      <c r="I15681" s="1">
        <v>1.594187</v>
      </c>
      <c r="J15681">
        <f t="shared" si="488"/>
        <v>2.859299999999998E-2</v>
      </c>
      <c r="K15681">
        <f t="shared" si="489"/>
        <v>0.30165300000000006</v>
      </c>
    </row>
    <row r="15682" spans="1:11">
      <c r="A15682" s="6208">
        <v>43280.747487725203</v>
      </c>
      <c r="B15682" s="1">
        <v>20.139645999999999</v>
      </c>
      <c r="C15682" s="1">
        <v>0.63630500000000001</v>
      </c>
      <c r="D15682" s="1">
        <v>21.341605000000001</v>
      </c>
      <c r="E15682" s="1">
        <v>0.53340799999999999</v>
      </c>
      <c r="F15682" s="1">
        <v>0.35993399999999998</v>
      </c>
      <c r="G15682" s="1">
        <v>0.388575</v>
      </c>
      <c r="H15682" s="1">
        <v>0.69090399999999996</v>
      </c>
      <c r="I15682" s="1">
        <v>1.6601950000000001</v>
      </c>
      <c r="J15682">
        <f t="shared" si="488"/>
        <v>2.8641000000000028E-2</v>
      </c>
      <c r="K15682">
        <f t="shared" si="489"/>
        <v>0.30232899999999996</v>
      </c>
    </row>
    <row r="15683" spans="1:11">
      <c r="A15683" s="6208">
        <v>43280.747499299301</v>
      </c>
      <c r="B15683" s="1">
        <v>20.158415999999999</v>
      </c>
      <c r="C15683" s="1">
        <v>0.63774900000000001</v>
      </c>
      <c r="D15683" s="1">
        <v>21.342261000000001</v>
      </c>
      <c r="E15683" s="1">
        <v>0.53393299999999999</v>
      </c>
      <c r="F15683" s="1">
        <v>0.359593</v>
      </c>
      <c r="G15683" s="1">
        <v>0.387992</v>
      </c>
      <c r="H15683" s="1">
        <v>0.68987500000000002</v>
      </c>
      <c r="I15683" s="1">
        <v>1.334873</v>
      </c>
      <c r="J15683">
        <f t="shared" ref="J15683:J15746" si="490">G15683-F15683</f>
        <v>2.8399000000000008E-2</v>
      </c>
      <c r="K15683">
        <f t="shared" ref="K15683:K15746" si="491">H15683-G15683</f>
        <v>0.30188300000000001</v>
      </c>
    </row>
    <row r="15684" spans="1:11">
      <c r="A15684" s="6209">
        <v>43280.7475108734</v>
      </c>
      <c r="B15684" s="1">
        <v>20.145420999999999</v>
      </c>
      <c r="C15684" s="1">
        <v>0.642737</v>
      </c>
      <c r="D15684" s="1">
        <v>21.346461999999999</v>
      </c>
      <c r="E15684" s="1">
        <v>0.53655799999999998</v>
      </c>
      <c r="F15684" s="1">
        <v>0.35964499999999999</v>
      </c>
      <c r="G15684" s="1">
        <v>0.38820700000000002</v>
      </c>
      <c r="H15684" s="1">
        <v>0.68971800000000005</v>
      </c>
      <c r="I15684" s="1">
        <v>1.674339</v>
      </c>
      <c r="J15684">
        <f t="shared" si="490"/>
        <v>2.8562000000000032E-2</v>
      </c>
      <c r="K15684">
        <f t="shared" si="491"/>
        <v>0.30151100000000003</v>
      </c>
    </row>
    <row r="15685" spans="1:11">
      <c r="A15685" s="6209">
        <v>43280.747522447498</v>
      </c>
      <c r="B15685" s="1">
        <v>20.148834000000001</v>
      </c>
      <c r="C15685" s="1">
        <v>0.64444299999999999</v>
      </c>
      <c r="D15685" s="1">
        <v>21.348562999999999</v>
      </c>
      <c r="E15685" s="1">
        <v>0.53786999999999996</v>
      </c>
      <c r="F15685" s="1">
        <v>0.35891000000000001</v>
      </c>
      <c r="G15685" s="1">
        <v>0.38772400000000001</v>
      </c>
      <c r="H15685" s="1">
        <v>0.68836799999999998</v>
      </c>
      <c r="I15685" s="1">
        <v>1.754491</v>
      </c>
      <c r="J15685">
        <f t="shared" si="490"/>
        <v>2.8814000000000006E-2</v>
      </c>
      <c r="K15685">
        <f t="shared" si="491"/>
        <v>0.30064399999999997</v>
      </c>
    </row>
    <row r="15686" spans="1:11">
      <c r="A15686" s="6209">
        <v>43280.747534021502</v>
      </c>
      <c r="B15686" s="1">
        <v>20.131769999999999</v>
      </c>
      <c r="C15686" s="1">
        <v>0.64313100000000001</v>
      </c>
      <c r="D15686" s="1">
        <v>21.338061</v>
      </c>
      <c r="E15686" s="1">
        <v>0.53918299999999997</v>
      </c>
      <c r="F15686" s="1">
        <v>0.36025499999999999</v>
      </c>
      <c r="G15686" s="1">
        <v>0.38938299999999998</v>
      </c>
      <c r="H15686" s="1">
        <v>0.691133</v>
      </c>
      <c r="I15686" s="1">
        <v>1.6884840000000001</v>
      </c>
      <c r="J15686">
        <f t="shared" si="490"/>
        <v>2.9127999999999987E-2</v>
      </c>
      <c r="K15686">
        <f t="shared" si="491"/>
        <v>0.30175000000000002</v>
      </c>
    </row>
    <row r="15687" spans="1:11">
      <c r="A15687" s="6210">
        <v>43280.747545595601</v>
      </c>
      <c r="B15687" s="1">
        <v>20.139514999999999</v>
      </c>
      <c r="C15687" s="1">
        <v>0.64995599999999998</v>
      </c>
      <c r="D15687" s="1">
        <v>21.340554999999998</v>
      </c>
      <c r="E15687" s="1">
        <v>0.54062600000000005</v>
      </c>
      <c r="F15687" s="1">
        <v>0.36118899999999998</v>
      </c>
      <c r="G15687" s="1">
        <v>0.38911499999999999</v>
      </c>
      <c r="H15687" s="1">
        <v>0.69089400000000001</v>
      </c>
      <c r="I15687" s="1">
        <v>1.4008799999999999</v>
      </c>
      <c r="J15687">
        <f t="shared" si="490"/>
        <v>2.7926000000000006E-2</v>
      </c>
      <c r="K15687">
        <f t="shared" si="491"/>
        <v>0.30177900000000002</v>
      </c>
    </row>
    <row r="15688" spans="1:11">
      <c r="A15688" s="6210">
        <v>43280.7475571697</v>
      </c>
      <c r="B15688" s="1">
        <v>20.153559999999999</v>
      </c>
      <c r="C15688" s="1">
        <v>0.65048099999999998</v>
      </c>
      <c r="D15688" s="1">
        <v>21.344887</v>
      </c>
      <c r="E15688" s="1">
        <v>0.54390799999999995</v>
      </c>
      <c r="F15688" s="1">
        <v>0.35905199999999998</v>
      </c>
      <c r="G15688" s="1">
        <v>0.38819700000000001</v>
      </c>
      <c r="H15688" s="1">
        <v>0.69106000000000001</v>
      </c>
      <c r="I15688" s="1">
        <v>1.5093209999999999</v>
      </c>
      <c r="J15688">
        <f t="shared" si="490"/>
        <v>2.9145000000000032E-2</v>
      </c>
      <c r="K15688">
        <f t="shared" si="491"/>
        <v>0.30286299999999999</v>
      </c>
    </row>
    <row r="15689" spans="1:11">
      <c r="A15689" s="6210">
        <v>43280.747568743798</v>
      </c>
      <c r="B15689" s="1">
        <v>20.128620000000002</v>
      </c>
      <c r="C15689" s="1">
        <v>0.64299899999999999</v>
      </c>
      <c r="D15689" s="1">
        <v>21.334122000000001</v>
      </c>
      <c r="E15689" s="1">
        <v>0.53983899999999996</v>
      </c>
      <c r="F15689" s="1">
        <v>0.36014400000000002</v>
      </c>
      <c r="G15689" s="1">
        <v>0.38901599999999997</v>
      </c>
      <c r="H15689" s="1">
        <v>0.691326</v>
      </c>
      <c r="I15689" s="1">
        <v>1.721487</v>
      </c>
      <c r="J15689">
        <f t="shared" si="490"/>
        <v>2.8871999999999953E-2</v>
      </c>
      <c r="K15689">
        <f t="shared" si="491"/>
        <v>0.30231000000000002</v>
      </c>
    </row>
    <row r="15690" spans="1:11">
      <c r="A15690" s="6211">
        <v>43280.747580317802</v>
      </c>
      <c r="B15690" s="1">
        <v>20.134920000000001</v>
      </c>
      <c r="C15690" s="1">
        <v>0.65048099999999998</v>
      </c>
      <c r="D15690" s="1">
        <v>21.342918000000001</v>
      </c>
      <c r="E15690" s="1">
        <v>0.53800099999999995</v>
      </c>
      <c r="F15690" s="1">
        <v>0.35953499999999999</v>
      </c>
      <c r="G15690" s="1">
        <v>0.38877899999999999</v>
      </c>
      <c r="H15690" s="1">
        <v>0.69134499999999999</v>
      </c>
      <c r="I15690" s="1">
        <v>1.5658989999999999</v>
      </c>
      <c r="J15690">
        <f t="shared" si="490"/>
        <v>2.9243999999999992E-2</v>
      </c>
      <c r="K15690">
        <f t="shared" si="491"/>
        <v>0.302566</v>
      </c>
    </row>
    <row r="15691" spans="1:11">
      <c r="A15691" s="6211">
        <v>43280.747591891901</v>
      </c>
      <c r="B15691" s="1">
        <v>20.167473000000001</v>
      </c>
      <c r="C15691" s="1">
        <v>0.66478700000000002</v>
      </c>
      <c r="D15691" s="1">
        <v>21.355913999999999</v>
      </c>
      <c r="E15691" s="1">
        <v>0.55152000000000001</v>
      </c>
      <c r="F15691" s="1">
        <v>0.35908899999999999</v>
      </c>
      <c r="G15691" s="1">
        <v>0.388349</v>
      </c>
      <c r="H15691" s="1">
        <v>0.68988400000000005</v>
      </c>
      <c r="I15691" s="1">
        <v>1.6366210000000001</v>
      </c>
      <c r="J15691">
        <f t="shared" si="490"/>
        <v>2.9260000000000008E-2</v>
      </c>
      <c r="K15691">
        <f t="shared" si="491"/>
        <v>0.30153500000000005</v>
      </c>
    </row>
    <row r="15692" spans="1:11">
      <c r="A15692" s="6211">
        <v>43280.747603465999</v>
      </c>
      <c r="B15692" s="1">
        <v>20.129670000000001</v>
      </c>
      <c r="C15692" s="1">
        <v>0.65730599999999995</v>
      </c>
      <c r="D15692" s="1">
        <v>21.342655000000001</v>
      </c>
      <c r="E15692" s="1">
        <v>0.54797600000000002</v>
      </c>
      <c r="F15692" s="1">
        <v>0.35985</v>
      </c>
      <c r="G15692" s="1">
        <v>0.38882699999999998</v>
      </c>
      <c r="H15692" s="1">
        <v>0.69012300000000004</v>
      </c>
      <c r="I15692" s="1">
        <v>1.745061</v>
      </c>
      <c r="J15692">
        <f t="shared" si="490"/>
        <v>2.8976999999999975E-2</v>
      </c>
      <c r="K15692">
        <f t="shared" si="491"/>
        <v>0.30129600000000006</v>
      </c>
    </row>
    <row r="15693" spans="1:11">
      <c r="A15693" s="6212">
        <v>43280.747615040003</v>
      </c>
      <c r="B15693" s="1">
        <v>20.141746000000001</v>
      </c>
      <c r="C15693" s="1">
        <v>0.65559999999999996</v>
      </c>
      <c r="D15693" s="1">
        <v>21.340686000000002</v>
      </c>
      <c r="E15693" s="1">
        <v>0.54600800000000005</v>
      </c>
      <c r="F15693" s="1">
        <v>0.36000300000000002</v>
      </c>
      <c r="G15693" s="1">
        <v>0.38898899999999997</v>
      </c>
      <c r="H15693" s="1">
        <v>0.69152800000000003</v>
      </c>
      <c r="I15693" s="1">
        <v>1.438599</v>
      </c>
      <c r="J15693">
        <f t="shared" si="490"/>
        <v>2.8985999999999956E-2</v>
      </c>
      <c r="K15693">
        <f t="shared" si="491"/>
        <v>0.30253900000000006</v>
      </c>
    </row>
    <row r="15694" spans="1:11">
      <c r="A15694" s="6212">
        <v>43280.747626614102</v>
      </c>
      <c r="B15694" s="1">
        <v>20.129014000000002</v>
      </c>
      <c r="C15694" s="1">
        <v>0.65415599999999996</v>
      </c>
      <c r="D15694" s="1">
        <v>21.338453999999999</v>
      </c>
      <c r="E15694" s="1">
        <v>0.54403900000000005</v>
      </c>
      <c r="F15694" s="1">
        <v>0.360039</v>
      </c>
      <c r="G15694" s="1">
        <v>0.38899499999999998</v>
      </c>
      <c r="H15694" s="1">
        <v>0.69059999999999999</v>
      </c>
      <c r="I15694" s="1">
        <v>1.693198</v>
      </c>
      <c r="J15694">
        <f t="shared" si="490"/>
        <v>2.8955999999999982E-2</v>
      </c>
      <c r="K15694">
        <f t="shared" si="491"/>
        <v>0.30160500000000001</v>
      </c>
    </row>
    <row r="15695" spans="1:11">
      <c r="A15695" s="6212">
        <v>43280.747638188201</v>
      </c>
      <c r="B15695" s="1">
        <v>20.126387999999999</v>
      </c>
      <c r="C15695" s="1">
        <v>0.66111200000000003</v>
      </c>
      <c r="D15695" s="1">
        <v>21.334910000000001</v>
      </c>
      <c r="E15695" s="1">
        <v>0.55230800000000002</v>
      </c>
      <c r="F15695" s="1">
        <v>0.36026999999999998</v>
      </c>
      <c r="G15695" s="1">
        <v>0.38955099999999998</v>
      </c>
      <c r="H15695" s="1">
        <v>0.69119799999999998</v>
      </c>
      <c r="I15695" s="1">
        <v>1.697913</v>
      </c>
      <c r="J15695">
        <f t="shared" si="490"/>
        <v>2.9281000000000001E-2</v>
      </c>
      <c r="K15695">
        <f t="shared" si="491"/>
        <v>0.301647</v>
      </c>
    </row>
    <row r="15696" spans="1:11">
      <c r="A15696" s="6213">
        <v>43280.747649762299</v>
      </c>
      <c r="B15696" s="1">
        <v>20.158809999999999</v>
      </c>
      <c r="C15696" s="1">
        <v>0.66715000000000002</v>
      </c>
      <c r="D15696" s="1">
        <v>21.344493</v>
      </c>
      <c r="E15696" s="1">
        <v>0.55519499999999999</v>
      </c>
      <c r="F15696" s="1">
        <v>0.35982900000000001</v>
      </c>
      <c r="G15696" s="1">
        <v>0.38875799999999999</v>
      </c>
      <c r="H15696" s="1">
        <v>0.69093099999999996</v>
      </c>
      <c r="I15696" s="1">
        <v>1.240577</v>
      </c>
      <c r="J15696">
        <f t="shared" si="490"/>
        <v>2.8928999999999983E-2</v>
      </c>
      <c r="K15696">
        <f t="shared" si="491"/>
        <v>0.30217299999999997</v>
      </c>
    </row>
    <row r="15697" spans="1:11">
      <c r="A15697" s="6213">
        <v>43280.747661336303</v>
      </c>
      <c r="B15697" s="1">
        <v>20.165766999999999</v>
      </c>
      <c r="C15697" s="1">
        <v>0.67266300000000001</v>
      </c>
      <c r="D15697" s="1">
        <v>21.352501</v>
      </c>
      <c r="E15697" s="1">
        <v>0.55926399999999998</v>
      </c>
      <c r="F15697" s="1">
        <v>0.358574</v>
      </c>
      <c r="G15697" s="1">
        <v>0.38763500000000001</v>
      </c>
      <c r="H15697" s="1">
        <v>0.68968200000000002</v>
      </c>
      <c r="I15697" s="1">
        <v>1.5046060000000001</v>
      </c>
      <c r="J15697">
        <f t="shared" si="490"/>
        <v>2.9061000000000003E-2</v>
      </c>
      <c r="K15697">
        <f t="shared" si="491"/>
        <v>0.30204700000000001</v>
      </c>
    </row>
    <row r="15698" spans="1:11">
      <c r="A15698" s="6213">
        <v>43280.747672910402</v>
      </c>
      <c r="B15698" s="1">
        <v>20.155397000000001</v>
      </c>
      <c r="C15698" s="1">
        <v>0.66741300000000003</v>
      </c>
      <c r="D15698" s="1">
        <v>21.346855999999999</v>
      </c>
      <c r="E15698" s="1">
        <v>0.55886999999999998</v>
      </c>
      <c r="F15698" s="1">
        <v>0.35930899999999999</v>
      </c>
      <c r="G15698" s="1">
        <v>0.38875799999999999</v>
      </c>
      <c r="H15698" s="1">
        <v>0.68991999999999998</v>
      </c>
      <c r="I15698" s="1">
        <v>1.7639210000000001</v>
      </c>
      <c r="J15698">
        <f t="shared" si="490"/>
        <v>2.9449000000000003E-2</v>
      </c>
      <c r="K15698">
        <f t="shared" si="491"/>
        <v>0.30116199999999999</v>
      </c>
    </row>
    <row r="15699" spans="1:11">
      <c r="A15699" s="6214">
        <v>43280.7476844845</v>
      </c>
      <c r="B15699" s="1">
        <v>20.138596</v>
      </c>
      <c r="C15699" s="1">
        <v>0.66321200000000002</v>
      </c>
      <c r="D15699" s="1">
        <v>21.341868000000002</v>
      </c>
      <c r="E15699" s="1">
        <v>0.55690099999999998</v>
      </c>
      <c r="F15699" s="1">
        <v>0.360564</v>
      </c>
      <c r="G15699" s="1">
        <v>0.38902100000000001</v>
      </c>
      <c r="H15699" s="1">
        <v>0.69023299999999999</v>
      </c>
      <c r="I15699" s="1">
        <v>1.702628</v>
      </c>
      <c r="J15699">
        <f t="shared" si="490"/>
        <v>2.845700000000001E-2</v>
      </c>
      <c r="K15699">
        <f t="shared" si="491"/>
        <v>0.30121199999999998</v>
      </c>
    </row>
    <row r="15700" spans="1:11">
      <c r="A15700" s="6214">
        <v>43280.747696058599</v>
      </c>
      <c r="B15700" s="1">
        <v>20.122188000000001</v>
      </c>
      <c r="C15700" s="1">
        <v>0.66977500000000001</v>
      </c>
      <c r="D15700" s="1">
        <v>21.335435</v>
      </c>
      <c r="E15700" s="1">
        <v>0.56096999999999997</v>
      </c>
      <c r="F15700" s="1">
        <v>0.35903600000000002</v>
      </c>
      <c r="G15700" s="1">
        <v>0.38761400000000001</v>
      </c>
      <c r="H15700" s="1">
        <v>0.69005799999999995</v>
      </c>
      <c r="I15700" s="1">
        <v>1.339588</v>
      </c>
      <c r="J15700">
        <f t="shared" si="490"/>
        <v>2.8577999999999992E-2</v>
      </c>
      <c r="K15700">
        <f t="shared" si="491"/>
        <v>0.30244399999999994</v>
      </c>
    </row>
    <row r="15701" spans="1:11">
      <c r="A15701" s="6214">
        <v>43280.747707632603</v>
      </c>
      <c r="B15701" s="1">
        <v>20.142140000000001</v>
      </c>
      <c r="C15701" s="1">
        <v>0.673844</v>
      </c>
      <c r="D15701" s="1">
        <v>21.345018</v>
      </c>
      <c r="E15701" s="1">
        <v>0.56832000000000005</v>
      </c>
      <c r="F15701" s="1">
        <v>0.36039100000000002</v>
      </c>
      <c r="G15701" s="1">
        <v>0.38965100000000003</v>
      </c>
      <c r="H15701" s="1">
        <v>0.692438</v>
      </c>
      <c r="I15701" s="1">
        <v>1.5281800000000001</v>
      </c>
      <c r="J15701">
        <f t="shared" si="490"/>
        <v>2.9260000000000008E-2</v>
      </c>
      <c r="K15701">
        <f t="shared" si="491"/>
        <v>0.30278699999999997</v>
      </c>
    </row>
    <row r="15702" spans="1:11">
      <c r="A15702" s="6215">
        <v>43280.747719206702</v>
      </c>
      <c r="B15702" s="1">
        <v>20.152246999999999</v>
      </c>
      <c r="C15702" s="1">
        <v>0.669906</v>
      </c>
      <c r="D15702" s="1">
        <v>21.343968</v>
      </c>
      <c r="E15702" s="1">
        <v>0.56398899999999996</v>
      </c>
      <c r="F15702" s="1">
        <v>0.35978199999999999</v>
      </c>
      <c r="G15702" s="1">
        <v>0.38831700000000002</v>
      </c>
      <c r="H15702" s="1">
        <v>0.689415</v>
      </c>
      <c r="I15702" s="1">
        <v>1.6130469999999999</v>
      </c>
      <c r="J15702">
        <f t="shared" si="490"/>
        <v>2.8535000000000033E-2</v>
      </c>
      <c r="K15702">
        <f t="shared" si="491"/>
        <v>0.30109799999999998</v>
      </c>
    </row>
    <row r="15703" spans="1:11">
      <c r="A15703" s="6215">
        <v>43280.7477307808</v>
      </c>
      <c r="B15703" s="1">
        <v>20.128882000000001</v>
      </c>
      <c r="C15703" s="1">
        <v>0.68001299999999998</v>
      </c>
      <c r="D15703" s="1">
        <v>21.334254000000001</v>
      </c>
      <c r="E15703" s="1">
        <v>0.56057599999999996</v>
      </c>
      <c r="F15703" s="1">
        <v>0.35932999999999998</v>
      </c>
      <c r="G15703" s="1">
        <v>0.38761899999999999</v>
      </c>
      <c r="H15703" s="1">
        <v>0.68942400000000004</v>
      </c>
      <c r="I15703" s="1">
        <v>1.490462</v>
      </c>
      <c r="J15703">
        <f t="shared" si="490"/>
        <v>2.8289000000000009E-2</v>
      </c>
      <c r="K15703">
        <f t="shared" si="491"/>
        <v>0.30180500000000005</v>
      </c>
    </row>
    <row r="15704" spans="1:11">
      <c r="A15704" s="6215">
        <v>43280.747742354899</v>
      </c>
      <c r="B15704" s="1">
        <v>20.137414</v>
      </c>
      <c r="C15704" s="1">
        <v>0.67659999999999998</v>
      </c>
      <c r="D15704" s="1">
        <v>21.3462</v>
      </c>
      <c r="E15704" s="1">
        <v>0.56989500000000004</v>
      </c>
      <c r="F15704" s="1">
        <v>0.359898</v>
      </c>
      <c r="G15704" s="1">
        <v>0.388764</v>
      </c>
      <c r="H15704" s="1">
        <v>0.68879000000000001</v>
      </c>
      <c r="I15704" s="1">
        <v>1.570613</v>
      </c>
      <c r="J15704">
        <f t="shared" si="490"/>
        <v>2.8866000000000003E-2</v>
      </c>
      <c r="K15704">
        <f t="shared" si="491"/>
        <v>0.30002600000000001</v>
      </c>
    </row>
    <row r="15705" spans="1:11">
      <c r="A15705" s="6216">
        <v>43280.747753928903</v>
      </c>
      <c r="B15705" s="1">
        <v>20.134658000000002</v>
      </c>
      <c r="C15705" s="1">
        <v>0.66951300000000002</v>
      </c>
      <c r="D15705" s="1">
        <v>21.337536</v>
      </c>
      <c r="E15705" s="1">
        <v>0.56661399999999995</v>
      </c>
      <c r="F15705" s="1">
        <v>0.36030200000000001</v>
      </c>
      <c r="G15705" s="1">
        <v>0.38935700000000001</v>
      </c>
      <c r="H15705" s="1">
        <v>0.69120700000000002</v>
      </c>
      <c r="I15705" s="1">
        <v>1.3961650000000001</v>
      </c>
      <c r="J15705">
        <f t="shared" si="490"/>
        <v>2.9054999999999997E-2</v>
      </c>
      <c r="K15705">
        <f t="shared" si="491"/>
        <v>0.30185000000000001</v>
      </c>
    </row>
    <row r="15706" spans="1:11">
      <c r="A15706" s="6216">
        <v>43280.747765503002</v>
      </c>
      <c r="B15706" s="1">
        <v>20.124026000000001</v>
      </c>
      <c r="C15706" s="1">
        <v>0.67883199999999999</v>
      </c>
      <c r="D15706" s="1">
        <v>21.337142</v>
      </c>
      <c r="E15706" s="1">
        <v>0.55978899999999998</v>
      </c>
      <c r="F15706" s="1">
        <v>0.35979800000000001</v>
      </c>
      <c r="G15706" s="1">
        <v>0.38873200000000002</v>
      </c>
      <c r="H15706" s="1">
        <v>0.69150100000000003</v>
      </c>
      <c r="I15706" s="1">
        <v>1.6837690000000001</v>
      </c>
      <c r="J15706">
        <f t="shared" si="490"/>
        <v>2.8934000000000015E-2</v>
      </c>
      <c r="K15706">
        <f t="shared" si="491"/>
        <v>0.30276900000000001</v>
      </c>
    </row>
    <row r="15707" spans="1:11">
      <c r="A15707" s="6216">
        <v>43280.7477770771</v>
      </c>
      <c r="B15707" s="1">
        <v>20.139645999999999</v>
      </c>
      <c r="C15707" s="1">
        <v>0.68014399999999997</v>
      </c>
      <c r="D15707" s="1">
        <v>21.337009999999999</v>
      </c>
      <c r="E15707" s="1">
        <v>0.56228299999999998</v>
      </c>
      <c r="F15707" s="1">
        <v>0.35910500000000001</v>
      </c>
      <c r="G15707" s="1">
        <v>0.38801799999999997</v>
      </c>
      <c r="H15707" s="1">
        <v>0.68990200000000002</v>
      </c>
      <c r="I15707" s="1">
        <v>1.518751</v>
      </c>
      <c r="J15707">
        <f t="shared" si="490"/>
        <v>2.8912999999999967E-2</v>
      </c>
      <c r="K15707">
        <f t="shared" si="491"/>
        <v>0.30188400000000004</v>
      </c>
    </row>
    <row r="15708" spans="1:11">
      <c r="A15708" s="6217">
        <v>43280.747788651199</v>
      </c>
      <c r="B15708" s="1">
        <v>20.150803</v>
      </c>
      <c r="C15708" s="1">
        <v>0.68946300000000005</v>
      </c>
      <c r="D15708" s="1">
        <v>21.345936999999999</v>
      </c>
      <c r="E15708" s="1">
        <v>0.58656399999999997</v>
      </c>
      <c r="F15708" s="1">
        <v>0.35957699999999998</v>
      </c>
      <c r="G15708" s="1">
        <v>0.38916299999999998</v>
      </c>
      <c r="H15708" s="1">
        <v>0.69030599999999998</v>
      </c>
      <c r="I15708" s="1">
        <v>1.6413359999999999</v>
      </c>
      <c r="J15708">
        <f t="shared" si="490"/>
        <v>2.9586000000000001E-2</v>
      </c>
      <c r="K15708">
        <f t="shared" si="491"/>
        <v>0.30114299999999999</v>
      </c>
    </row>
    <row r="15709" spans="1:11">
      <c r="A15709" s="6217">
        <v>43280.747800225203</v>
      </c>
      <c r="B15709" s="1">
        <v>20.140827000000002</v>
      </c>
      <c r="C15709" s="1">
        <v>0.69025099999999995</v>
      </c>
      <c r="D15709" s="1">
        <v>21.340948999999998</v>
      </c>
      <c r="E15709" s="1">
        <v>0.58446399999999998</v>
      </c>
      <c r="F15709" s="1">
        <v>0.35940899999999998</v>
      </c>
      <c r="G15709" s="1">
        <v>0.38836500000000002</v>
      </c>
      <c r="H15709" s="1">
        <v>0.69090399999999996</v>
      </c>
      <c r="I15709" s="1">
        <v>1.4055949999999999</v>
      </c>
      <c r="J15709">
        <f t="shared" si="490"/>
        <v>2.8956000000000037E-2</v>
      </c>
      <c r="K15709">
        <f t="shared" si="491"/>
        <v>0.30253899999999995</v>
      </c>
    </row>
    <row r="15710" spans="1:11">
      <c r="A15710" s="6217">
        <v>43280.747811799301</v>
      </c>
      <c r="B15710" s="1">
        <v>20.151983999999999</v>
      </c>
      <c r="C15710" s="1">
        <v>0.69077599999999995</v>
      </c>
      <c r="D15710" s="1">
        <v>21.343705</v>
      </c>
      <c r="E15710" s="1">
        <v>0.56937000000000004</v>
      </c>
      <c r="F15710" s="1">
        <v>0.36048599999999997</v>
      </c>
      <c r="G15710" s="1">
        <v>0.38945099999999999</v>
      </c>
      <c r="H15710" s="1">
        <v>0.69212499999999999</v>
      </c>
      <c r="I15710" s="1">
        <v>1.1745699999999999</v>
      </c>
      <c r="J15710">
        <f t="shared" si="490"/>
        <v>2.8965000000000019E-2</v>
      </c>
      <c r="K15710">
        <f t="shared" si="491"/>
        <v>0.302674</v>
      </c>
    </row>
    <row r="15711" spans="1:11">
      <c r="A15711" s="6218">
        <v>43280.7478233734</v>
      </c>
      <c r="B15711" s="1">
        <v>20.125731999999999</v>
      </c>
      <c r="C15711" s="1">
        <v>0.68211299999999997</v>
      </c>
      <c r="D15711" s="1">
        <v>21.334779000000001</v>
      </c>
      <c r="E15711" s="1">
        <v>0.57160100000000003</v>
      </c>
      <c r="F15711" s="1">
        <v>0.35970800000000003</v>
      </c>
      <c r="G15711" s="1">
        <v>0.38858999999999999</v>
      </c>
      <c r="H15711" s="1">
        <v>0.69058200000000003</v>
      </c>
      <c r="I15711" s="1">
        <v>1.5046060000000001</v>
      </c>
      <c r="J15711">
        <f t="shared" si="490"/>
        <v>2.8881999999999963E-2</v>
      </c>
      <c r="K15711">
        <f t="shared" si="491"/>
        <v>0.30199200000000004</v>
      </c>
    </row>
    <row r="15712" spans="1:11">
      <c r="A15712" s="6218">
        <v>43280.747834947499</v>
      </c>
      <c r="B15712" s="1">
        <v>20.116019000000001</v>
      </c>
      <c r="C15712" s="1">
        <v>0.68132599999999999</v>
      </c>
      <c r="D15712" s="1">
        <v>21.326509000000001</v>
      </c>
      <c r="E15712" s="1">
        <v>0.57750699999999999</v>
      </c>
      <c r="F15712" s="1">
        <v>0.360512</v>
      </c>
      <c r="G15712" s="1">
        <v>0.38981399999999999</v>
      </c>
      <c r="H15712" s="1">
        <v>0.69122499999999998</v>
      </c>
      <c r="I15712" s="1">
        <v>1.749776</v>
      </c>
      <c r="J15712">
        <f t="shared" si="490"/>
        <v>2.9301999999999995E-2</v>
      </c>
      <c r="K15712">
        <f t="shared" si="491"/>
        <v>0.30141099999999998</v>
      </c>
    </row>
    <row r="15713" spans="1:11">
      <c r="A15713" s="6218">
        <v>43280.747846521503</v>
      </c>
      <c r="B15713" s="1">
        <v>20.130983000000001</v>
      </c>
      <c r="C15713" s="1">
        <v>0.69786400000000004</v>
      </c>
      <c r="D15713" s="1">
        <v>21.338716999999999</v>
      </c>
      <c r="E15713" s="1">
        <v>0.580264</v>
      </c>
      <c r="F15713" s="1">
        <v>0.35998200000000002</v>
      </c>
      <c r="G15713" s="1">
        <v>0.389042</v>
      </c>
      <c r="H15713" s="1">
        <v>0.69102300000000005</v>
      </c>
      <c r="I15713" s="1">
        <v>1.207573</v>
      </c>
      <c r="J15713">
        <f t="shared" si="490"/>
        <v>2.9059999999999975E-2</v>
      </c>
      <c r="K15713">
        <f t="shared" si="491"/>
        <v>0.30198100000000005</v>
      </c>
    </row>
    <row r="15714" spans="1:11">
      <c r="A15714" s="6219">
        <v>43280.747858095601</v>
      </c>
      <c r="B15714" s="1">
        <v>20.093836</v>
      </c>
      <c r="C15714" s="1">
        <v>0.67961899999999997</v>
      </c>
      <c r="D15714" s="1">
        <v>21.325589999999998</v>
      </c>
      <c r="E15714" s="1">
        <v>0.57370100000000002</v>
      </c>
      <c r="F15714" s="1">
        <v>0.360454</v>
      </c>
      <c r="G15714" s="1">
        <v>0.38941999999999999</v>
      </c>
      <c r="H15714" s="1">
        <v>0.69264000000000003</v>
      </c>
      <c r="I15714" s="1">
        <v>1.5046060000000001</v>
      </c>
      <c r="J15714">
        <f t="shared" si="490"/>
        <v>2.8965999999999992E-2</v>
      </c>
      <c r="K15714">
        <f t="shared" si="491"/>
        <v>0.30322000000000005</v>
      </c>
    </row>
    <row r="15715" spans="1:11">
      <c r="A15715" s="6219">
        <v>43280.7478696697</v>
      </c>
      <c r="B15715" s="1">
        <v>20.122451000000002</v>
      </c>
      <c r="C15715" s="1">
        <v>0.68775699999999995</v>
      </c>
      <c r="D15715" s="1">
        <v>21.330577999999999</v>
      </c>
      <c r="E15715" s="1">
        <v>0.57357000000000002</v>
      </c>
      <c r="F15715" s="1">
        <v>0.36043799999999998</v>
      </c>
      <c r="G15715" s="1">
        <v>0.39010299999999998</v>
      </c>
      <c r="H15715" s="1">
        <v>0.69222700000000004</v>
      </c>
      <c r="I15715" s="1">
        <v>1.617761</v>
      </c>
      <c r="J15715">
        <f t="shared" si="490"/>
        <v>2.9664999999999997E-2</v>
      </c>
      <c r="K15715">
        <f t="shared" si="491"/>
        <v>0.30212400000000006</v>
      </c>
    </row>
    <row r="15716" spans="1:11">
      <c r="A15716" s="6219">
        <v>43280.747881243798</v>
      </c>
      <c r="B15716" s="1">
        <v>20.138202</v>
      </c>
      <c r="C15716" s="1">
        <v>0.69983200000000001</v>
      </c>
      <c r="D15716" s="1">
        <v>21.336092000000001</v>
      </c>
      <c r="E15716" s="1">
        <v>0.57816400000000001</v>
      </c>
      <c r="F15716" s="1">
        <v>0.35969299999999998</v>
      </c>
      <c r="G15716" s="1">
        <v>0.38919399999999998</v>
      </c>
      <c r="H15716" s="1">
        <v>0.691666</v>
      </c>
      <c r="I15716" s="1">
        <v>1.4763170000000001</v>
      </c>
      <c r="J15716">
        <f t="shared" si="490"/>
        <v>2.9500999999999999E-2</v>
      </c>
      <c r="K15716">
        <f t="shared" si="491"/>
        <v>0.30247200000000002</v>
      </c>
    </row>
    <row r="15717" spans="1:11">
      <c r="A15717" s="6220">
        <v>43280.747892817802</v>
      </c>
      <c r="B15717" s="1">
        <v>20.132819999999999</v>
      </c>
      <c r="C15717" s="1">
        <v>0.69182600000000005</v>
      </c>
      <c r="D15717" s="1">
        <v>21.336092000000001</v>
      </c>
      <c r="E15717" s="1">
        <v>0.58039499999999999</v>
      </c>
      <c r="F15717" s="1">
        <v>0.36011300000000002</v>
      </c>
      <c r="G15717" s="1">
        <v>0.38939400000000002</v>
      </c>
      <c r="H15717" s="1">
        <v>0.69184100000000004</v>
      </c>
      <c r="I15717" s="1">
        <v>1.334873</v>
      </c>
      <c r="J15717">
        <f t="shared" si="490"/>
        <v>2.9281000000000001E-2</v>
      </c>
      <c r="K15717">
        <f t="shared" si="491"/>
        <v>0.30244700000000002</v>
      </c>
    </row>
    <row r="15718" spans="1:11">
      <c r="A15718" s="6220">
        <v>43280.747904391901</v>
      </c>
      <c r="B15718" s="1">
        <v>20.089372999999998</v>
      </c>
      <c r="C15718" s="1">
        <v>0.67961899999999997</v>
      </c>
      <c r="D15718" s="1">
        <v>21.319814000000001</v>
      </c>
      <c r="E15718" s="1">
        <v>0.56832000000000005</v>
      </c>
      <c r="F15718" s="1">
        <v>0.36128399999999999</v>
      </c>
      <c r="G15718" s="1">
        <v>0.38997100000000001</v>
      </c>
      <c r="H15718" s="1">
        <v>0.69328299999999998</v>
      </c>
      <c r="I15718" s="1">
        <v>1.3773059999999999</v>
      </c>
      <c r="J15718">
        <f t="shared" si="490"/>
        <v>2.8687000000000018E-2</v>
      </c>
      <c r="K15718">
        <f t="shared" si="491"/>
        <v>0.30331199999999997</v>
      </c>
    </row>
    <row r="15719" spans="1:11">
      <c r="A15719" s="6220">
        <v>43280.747915966</v>
      </c>
      <c r="B15719" s="1">
        <v>20.134264000000002</v>
      </c>
      <c r="C15719" s="1">
        <v>0.68854499999999996</v>
      </c>
      <c r="D15719" s="1">
        <v>21.331759999999999</v>
      </c>
      <c r="E15719" s="1">
        <v>0.57238900000000004</v>
      </c>
      <c r="F15719" s="1">
        <v>0.36051699999999998</v>
      </c>
      <c r="G15719" s="1">
        <v>0.39019199999999998</v>
      </c>
      <c r="H15719" s="1">
        <v>0.69217099999999998</v>
      </c>
      <c r="I15719" s="1">
        <v>1.5611839999999999</v>
      </c>
      <c r="J15719">
        <f t="shared" si="490"/>
        <v>2.9675000000000007E-2</v>
      </c>
      <c r="K15719">
        <f t="shared" si="491"/>
        <v>0.301979</v>
      </c>
    </row>
    <row r="15720" spans="1:11">
      <c r="A15720" s="6221">
        <v>43280.747927539996</v>
      </c>
      <c r="B15720" s="1">
        <v>20.145420999999999</v>
      </c>
      <c r="C15720" s="1">
        <v>0.69628900000000005</v>
      </c>
      <c r="D15720" s="1">
        <v>21.339110999999999</v>
      </c>
      <c r="E15720" s="1">
        <v>0.58393899999999999</v>
      </c>
      <c r="F15720" s="1">
        <v>0.35958200000000001</v>
      </c>
      <c r="G15720" s="1">
        <v>0.38927299999999998</v>
      </c>
      <c r="H15720" s="1">
        <v>0.69156499999999999</v>
      </c>
      <c r="I15720" s="1">
        <v>1.3490169999999999</v>
      </c>
      <c r="J15720">
        <f t="shared" si="490"/>
        <v>2.9690999999999967E-2</v>
      </c>
      <c r="K15720">
        <f t="shared" si="491"/>
        <v>0.30229200000000001</v>
      </c>
    </row>
    <row r="15721" spans="1:11">
      <c r="A15721" s="6221">
        <v>43280.747939114102</v>
      </c>
      <c r="B15721" s="1">
        <v>20.139120999999999</v>
      </c>
      <c r="C15721" s="1">
        <v>0.69681400000000004</v>
      </c>
      <c r="D15721" s="1">
        <v>21.340948999999998</v>
      </c>
      <c r="E15721" s="1">
        <v>0.58774499999999996</v>
      </c>
      <c r="F15721" s="1">
        <v>0.35855900000000002</v>
      </c>
      <c r="G15721" s="1">
        <v>0.38784999999999997</v>
      </c>
      <c r="H15721" s="1">
        <v>0.69009500000000001</v>
      </c>
      <c r="I15721" s="1">
        <v>1.231147</v>
      </c>
      <c r="J15721">
        <f t="shared" si="490"/>
        <v>2.9290999999999956E-2</v>
      </c>
      <c r="K15721">
        <f t="shared" si="491"/>
        <v>0.30224500000000004</v>
      </c>
    </row>
    <row r="15722" spans="1:11">
      <c r="A15722" s="6221">
        <v>43280.747950688201</v>
      </c>
      <c r="B15722" s="1">
        <v>20.124945</v>
      </c>
      <c r="C15722" s="1">
        <v>0.68801999999999996</v>
      </c>
      <c r="D15722" s="1">
        <v>21.328609</v>
      </c>
      <c r="E15722" s="1">
        <v>0.57908199999999999</v>
      </c>
      <c r="F15722" s="1">
        <v>0.35927799999999999</v>
      </c>
      <c r="G15722" s="1">
        <v>0.38862200000000002</v>
      </c>
      <c r="H15722" s="1">
        <v>0.68994800000000001</v>
      </c>
      <c r="I15722" s="1">
        <v>1.5470390000000001</v>
      </c>
      <c r="J15722">
        <f t="shared" si="490"/>
        <v>2.9344000000000037E-2</v>
      </c>
      <c r="K15722">
        <f t="shared" si="491"/>
        <v>0.30132599999999998</v>
      </c>
    </row>
    <row r="15723" spans="1:11">
      <c r="A15723" s="6222">
        <v>43280.7479622623</v>
      </c>
      <c r="B15723" s="1">
        <v>20.142665000000001</v>
      </c>
      <c r="C15723" s="1">
        <v>0.69025099999999995</v>
      </c>
      <c r="D15723" s="1">
        <v>21.332284999999999</v>
      </c>
      <c r="E15723" s="1">
        <v>0.58249499999999999</v>
      </c>
      <c r="F15723" s="1">
        <v>0.35909400000000002</v>
      </c>
      <c r="G15723" s="1">
        <v>0.38816000000000001</v>
      </c>
      <c r="H15723" s="1">
        <v>0.69044399999999995</v>
      </c>
      <c r="I15723" s="1">
        <v>1.4857469999999999</v>
      </c>
      <c r="J15723">
        <f t="shared" si="490"/>
        <v>2.9065999999999981E-2</v>
      </c>
      <c r="K15723">
        <f t="shared" si="491"/>
        <v>0.30228399999999994</v>
      </c>
    </row>
    <row r="15724" spans="1:11">
      <c r="A15724" s="6222">
        <v>43280.747973836304</v>
      </c>
      <c r="B15724" s="1">
        <v>20.125995</v>
      </c>
      <c r="C15724" s="1">
        <v>0.68815099999999996</v>
      </c>
      <c r="D15724" s="1">
        <v>21.325064999999999</v>
      </c>
      <c r="E15724" s="1">
        <v>0.58236399999999999</v>
      </c>
      <c r="F15724" s="1">
        <v>0.35976599999999997</v>
      </c>
      <c r="G15724" s="1">
        <v>0.38817600000000002</v>
      </c>
      <c r="H15724" s="1">
        <v>0.69043500000000002</v>
      </c>
      <c r="I15724" s="1">
        <v>1.3254429999999999</v>
      </c>
      <c r="J15724">
        <f t="shared" si="490"/>
        <v>2.8410000000000046E-2</v>
      </c>
      <c r="K15724">
        <f t="shared" si="491"/>
        <v>0.302259</v>
      </c>
    </row>
    <row r="15725" spans="1:11">
      <c r="A15725" s="6222">
        <v>43280.747985410402</v>
      </c>
      <c r="B15725" s="1">
        <v>20.120743999999998</v>
      </c>
      <c r="C15725" s="1">
        <v>0.68775699999999995</v>
      </c>
      <c r="D15725" s="1">
        <v>21.328478</v>
      </c>
      <c r="E15725" s="1">
        <v>0.57750699999999999</v>
      </c>
      <c r="F15725" s="1">
        <v>0.35833300000000001</v>
      </c>
      <c r="G15725" s="1">
        <v>0.38690000000000002</v>
      </c>
      <c r="H15725" s="1">
        <v>0.68837700000000002</v>
      </c>
      <c r="I15725" s="1">
        <v>1.4763170000000001</v>
      </c>
      <c r="J15725">
        <f t="shared" si="490"/>
        <v>2.8567000000000009E-2</v>
      </c>
      <c r="K15725">
        <f t="shared" si="491"/>
        <v>0.30147699999999999</v>
      </c>
    </row>
    <row r="15726" spans="1:11">
      <c r="A15726" s="6223">
        <v>43280.747996984501</v>
      </c>
      <c r="B15726" s="1">
        <v>20.137938999999999</v>
      </c>
      <c r="C15726" s="1">
        <v>0.69327000000000005</v>
      </c>
      <c r="D15726" s="1">
        <v>21.330446999999999</v>
      </c>
      <c r="E15726" s="1">
        <v>0.58393899999999999</v>
      </c>
      <c r="F15726" s="1">
        <v>0.35919899999999999</v>
      </c>
      <c r="G15726" s="1">
        <v>0.38769799999999999</v>
      </c>
      <c r="H15726" s="1">
        <v>0.68904799999999999</v>
      </c>
      <c r="I15726" s="1">
        <v>1.1981440000000001</v>
      </c>
      <c r="J15726">
        <f t="shared" si="490"/>
        <v>2.8498999999999997E-2</v>
      </c>
      <c r="K15726">
        <f t="shared" si="491"/>
        <v>0.30135000000000001</v>
      </c>
    </row>
    <row r="15727" spans="1:11">
      <c r="A15727" s="6223">
        <v>43280.748008558599</v>
      </c>
      <c r="B15727" s="1">
        <v>20.130457</v>
      </c>
      <c r="C15727" s="1">
        <v>0.68618199999999996</v>
      </c>
      <c r="D15727" s="1">
        <v>21.329658999999999</v>
      </c>
      <c r="E15727" s="1">
        <v>0.56989500000000004</v>
      </c>
      <c r="F15727" s="1">
        <v>0.35982900000000001</v>
      </c>
      <c r="G15727" s="1">
        <v>0.38767699999999999</v>
      </c>
      <c r="H15727" s="1">
        <v>0.69037099999999996</v>
      </c>
      <c r="I15727" s="1">
        <v>1.334873</v>
      </c>
      <c r="J15727">
        <f t="shared" si="490"/>
        <v>2.7847999999999984E-2</v>
      </c>
      <c r="K15727">
        <f t="shared" si="491"/>
        <v>0.30269399999999996</v>
      </c>
    </row>
    <row r="15728" spans="1:11">
      <c r="A15728" s="6223">
        <v>43280.748020132603</v>
      </c>
      <c r="B15728" s="1">
        <v>20.138463999999999</v>
      </c>
      <c r="C15728" s="1">
        <v>0.68631299999999995</v>
      </c>
      <c r="D15728" s="1">
        <v>21.332941000000002</v>
      </c>
      <c r="E15728" s="1">
        <v>0.58301999999999998</v>
      </c>
      <c r="F15728" s="1">
        <v>0.35888900000000001</v>
      </c>
      <c r="G15728" s="1">
        <v>0.388575</v>
      </c>
      <c r="H15728" s="1">
        <v>0.69081199999999998</v>
      </c>
      <c r="I15728" s="1">
        <v>1.391451</v>
      </c>
      <c r="J15728">
        <f t="shared" si="490"/>
        <v>2.968599999999999E-2</v>
      </c>
      <c r="K15728">
        <f t="shared" si="491"/>
        <v>0.30223699999999998</v>
      </c>
    </row>
    <row r="15729" spans="1:11">
      <c r="A15729" s="6224">
        <v>43280.748031706702</v>
      </c>
      <c r="B15729" s="1">
        <v>20.119693999999999</v>
      </c>
      <c r="C15729" s="1">
        <v>0.69221999999999995</v>
      </c>
      <c r="D15729" s="1">
        <v>21.323226999999999</v>
      </c>
      <c r="E15729" s="1">
        <v>0.58210099999999998</v>
      </c>
      <c r="F15729" s="1">
        <v>0.35877900000000001</v>
      </c>
      <c r="G15729" s="1">
        <v>0.38786599999999999</v>
      </c>
      <c r="H15729" s="1">
        <v>0.69136299999999995</v>
      </c>
      <c r="I15729" s="1">
        <v>1.3018689999999999</v>
      </c>
      <c r="J15729">
        <f t="shared" si="490"/>
        <v>2.9086999999999974E-2</v>
      </c>
      <c r="K15729">
        <f t="shared" si="491"/>
        <v>0.30349699999999996</v>
      </c>
    </row>
    <row r="15730" spans="1:11">
      <c r="A15730" s="6224">
        <v>43280.748043280801</v>
      </c>
      <c r="B15730" s="1">
        <v>20.141483000000001</v>
      </c>
      <c r="C15730" s="1">
        <v>0.69747000000000003</v>
      </c>
      <c r="D15730" s="1">
        <v>21.329264999999999</v>
      </c>
      <c r="E15730" s="1">
        <v>0.58393899999999999</v>
      </c>
      <c r="F15730" s="1">
        <v>0.35969800000000002</v>
      </c>
      <c r="G15730" s="1">
        <v>0.38824399999999998</v>
      </c>
      <c r="H15730" s="1">
        <v>0.69096800000000003</v>
      </c>
      <c r="I15730" s="1">
        <v>1.754491</v>
      </c>
      <c r="J15730">
        <f t="shared" si="490"/>
        <v>2.854599999999996E-2</v>
      </c>
      <c r="K15730">
        <f t="shared" si="491"/>
        <v>0.30272400000000005</v>
      </c>
    </row>
    <row r="15731" spans="1:11">
      <c r="A15731" s="6224">
        <v>43280.748054854899</v>
      </c>
      <c r="B15731" s="1">
        <v>20.125601</v>
      </c>
      <c r="C15731" s="1">
        <v>0.69366300000000003</v>
      </c>
      <c r="D15731" s="1">
        <v>21.323357999999999</v>
      </c>
      <c r="E15731" s="1">
        <v>0.58551399999999998</v>
      </c>
      <c r="F15731" s="1">
        <v>0.35907800000000001</v>
      </c>
      <c r="G15731" s="1">
        <v>0.388181</v>
      </c>
      <c r="H15731" s="1">
        <v>0.68989299999999998</v>
      </c>
      <c r="I15731" s="1">
        <v>1.716772</v>
      </c>
      <c r="J15731">
        <f t="shared" si="490"/>
        <v>2.910299999999999E-2</v>
      </c>
      <c r="K15731">
        <f t="shared" si="491"/>
        <v>0.30171199999999998</v>
      </c>
    </row>
    <row r="15732" spans="1:11">
      <c r="A15732" s="6225">
        <v>43280.748066428903</v>
      </c>
      <c r="B15732" s="1">
        <v>20.114443999999999</v>
      </c>
      <c r="C15732" s="1">
        <v>0.69208800000000004</v>
      </c>
      <c r="D15732" s="1">
        <v>21.318763000000001</v>
      </c>
      <c r="E15732" s="1">
        <v>0.58223199999999997</v>
      </c>
      <c r="F15732" s="1">
        <v>0.358296</v>
      </c>
      <c r="G15732" s="1">
        <v>0.38783400000000001</v>
      </c>
      <c r="H15732" s="1">
        <v>0.690527</v>
      </c>
      <c r="I15732" s="1">
        <v>1.3773059999999999</v>
      </c>
      <c r="J15732">
        <f t="shared" si="490"/>
        <v>2.9538000000000009E-2</v>
      </c>
      <c r="K15732">
        <f t="shared" si="491"/>
        <v>0.30269299999999999</v>
      </c>
    </row>
    <row r="15733" spans="1:11">
      <c r="A15733" s="6225">
        <v>43280.748078003002</v>
      </c>
      <c r="B15733" s="1">
        <v>20.151327999999999</v>
      </c>
      <c r="C15733" s="1">
        <v>0.69996400000000003</v>
      </c>
      <c r="D15733" s="1">
        <v>21.328346</v>
      </c>
      <c r="E15733" s="1">
        <v>0.60047600000000001</v>
      </c>
      <c r="F15733" s="1">
        <v>0.359456</v>
      </c>
      <c r="G15733" s="1">
        <v>0.38835399999999998</v>
      </c>
      <c r="H15733" s="1">
        <v>0.69116999999999995</v>
      </c>
      <c r="I15733" s="1">
        <v>1.466888</v>
      </c>
      <c r="J15733">
        <f t="shared" si="490"/>
        <v>2.8897999999999979E-2</v>
      </c>
      <c r="K15733">
        <f t="shared" si="491"/>
        <v>0.30281599999999997</v>
      </c>
    </row>
    <row r="15734" spans="1:11">
      <c r="A15734" s="6225">
        <v>43280.7480895771</v>
      </c>
      <c r="B15734" s="1">
        <v>20.138857999999999</v>
      </c>
      <c r="C15734" s="1">
        <v>0.69747000000000003</v>
      </c>
      <c r="D15734" s="1">
        <v>21.326377000000001</v>
      </c>
      <c r="E15734" s="1">
        <v>0.58840099999999995</v>
      </c>
      <c r="F15734" s="1">
        <v>0.358879</v>
      </c>
      <c r="G15734" s="1">
        <v>0.387934</v>
      </c>
      <c r="H15734" s="1">
        <v>0.690361</v>
      </c>
      <c r="I15734" s="1">
        <v>1.4998910000000001</v>
      </c>
      <c r="J15734">
        <f t="shared" si="490"/>
        <v>2.9054999999999997E-2</v>
      </c>
      <c r="K15734">
        <f t="shared" si="491"/>
        <v>0.302427</v>
      </c>
    </row>
    <row r="15735" spans="1:11">
      <c r="A15735" s="6226">
        <v>43280.748101151199</v>
      </c>
      <c r="B15735" s="1">
        <v>20.150015</v>
      </c>
      <c r="C15735" s="1">
        <v>0.703901</v>
      </c>
      <c r="D15735" s="1">
        <v>21.326640000000001</v>
      </c>
      <c r="E15735" s="1">
        <v>0.59338900000000006</v>
      </c>
      <c r="F15735" s="1">
        <v>0.35868499999999998</v>
      </c>
      <c r="G15735" s="1">
        <v>0.38760899999999998</v>
      </c>
      <c r="H15735" s="1">
        <v>0.68974599999999997</v>
      </c>
      <c r="I15735" s="1">
        <v>1.4574579999999999</v>
      </c>
      <c r="J15735">
        <f t="shared" si="490"/>
        <v>2.8924000000000005E-2</v>
      </c>
      <c r="K15735">
        <f t="shared" si="491"/>
        <v>0.30213699999999999</v>
      </c>
    </row>
    <row r="15736" spans="1:11">
      <c r="A15736" s="6226">
        <v>43280.748112725203</v>
      </c>
      <c r="B15736" s="1">
        <v>20.125731999999999</v>
      </c>
      <c r="C15736" s="1">
        <v>0.70088200000000001</v>
      </c>
      <c r="D15736" s="1">
        <v>21.322438999999999</v>
      </c>
      <c r="E15736" s="1">
        <v>0.59404500000000005</v>
      </c>
      <c r="F15736" s="1">
        <v>0.36049100000000001</v>
      </c>
      <c r="G15736" s="1">
        <v>0.38850099999999999</v>
      </c>
      <c r="H15736" s="1">
        <v>0.69098599999999999</v>
      </c>
      <c r="I15736" s="1">
        <v>1.7356320000000001</v>
      </c>
      <c r="J15736">
        <f t="shared" si="490"/>
        <v>2.8009999999999979E-2</v>
      </c>
      <c r="K15736">
        <f t="shared" si="491"/>
        <v>0.302485</v>
      </c>
    </row>
    <row r="15737" spans="1:11">
      <c r="A15737" s="6226">
        <v>43280.748124299302</v>
      </c>
      <c r="B15737" s="1">
        <v>20.129407</v>
      </c>
      <c r="C15737" s="1">
        <v>0.701407</v>
      </c>
      <c r="D15737" s="1">
        <v>21.323488999999999</v>
      </c>
      <c r="E15737" s="1">
        <v>0.59496400000000005</v>
      </c>
      <c r="F15737" s="1">
        <v>0.35980299999999998</v>
      </c>
      <c r="G15737" s="1">
        <v>0.38895299999999999</v>
      </c>
      <c r="H15737" s="1">
        <v>0.69244700000000003</v>
      </c>
      <c r="I15737" s="1">
        <v>1.721487</v>
      </c>
      <c r="J15737">
        <f t="shared" si="490"/>
        <v>2.9150000000000009E-2</v>
      </c>
      <c r="K15737">
        <f t="shared" si="491"/>
        <v>0.30349400000000004</v>
      </c>
    </row>
    <row r="15738" spans="1:11">
      <c r="A15738" s="6227">
        <v>43280.7481358734</v>
      </c>
      <c r="B15738" s="1">
        <v>20.132425999999999</v>
      </c>
      <c r="C15738" s="1">
        <v>0.71006999999999998</v>
      </c>
      <c r="D15738" s="1">
        <v>21.328346</v>
      </c>
      <c r="E15738" s="1">
        <v>0.59417600000000004</v>
      </c>
      <c r="F15738" s="1">
        <v>0.360018</v>
      </c>
      <c r="G15738" s="1">
        <v>0.38895299999999999</v>
      </c>
      <c r="H15738" s="1">
        <v>0.69200600000000001</v>
      </c>
      <c r="I15738" s="1">
        <v>1.28301</v>
      </c>
      <c r="J15738">
        <f t="shared" si="490"/>
        <v>2.8934999999999989E-2</v>
      </c>
      <c r="K15738">
        <f t="shared" si="491"/>
        <v>0.30305300000000002</v>
      </c>
    </row>
    <row r="15739" spans="1:11">
      <c r="A15739" s="6227">
        <v>43280.748147447499</v>
      </c>
      <c r="B15739" s="1">
        <v>20.143584000000001</v>
      </c>
      <c r="C15739" s="1">
        <v>0.71413899999999997</v>
      </c>
      <c r="D15739" s="1">
        <v>21.333335000000002</v>
      </c>
      <c r="E15739" s="1">
        <v>0.59824500000000003</v>
      </c>
      <c r="F15739" s="1">
        <v>0.35913099999999998</v>
      </c>
      <c r="G15739" s="1">
        <v>0.38852199999999998</v>
      </c>
      <c r="H15739" s="1">
        <v>0.689801</v>
      </c>
      <c r="I15739" s="1">
        <v>1.4574579999999999</v>
      </c>
      <c r="J15739">
        <f t="shared" si="490"/>
        <v>2.9391E-2</v>
      </c>
      <c r="K15739">
        <f t="shared" si="491"/>
        <v>0.30127900000000002</v>
      </c>
    </row>
    <row r="15740" spans="1:11">
      <c r="A15740" s="6227">
        <v>43280.748159021503</v>
      </c>
      <c r="B15740" s="1">
        <v>20.139776999999999</v>
      </c>
      <c r="C15740" s="1">
        <v>0.70665800000000001</v>
      </c>
      <c r="D15740" s="1">
        <v>21.325721000000001</v>
      </c>
      <c r="E15740" s="1">
        <v>0.60572599999999999</v>
      </c>
      <c r="F15740" s="1">
        <v>0.36050100000000002</v>
      </c>
      <c r="G15740" s="1">
        <v>0.38928299999999999</v>
      </c>
      <c r="H15740" s="1">
        <v>0.69112399999999996</v>
      </c>
      <c r="I15740" s="1">
        <v>1.693198</v>
      </c>
      <c r="J15740">
        <f t="shared" si="490"/>
        <v>2.8781999999999974E-2</v>
      </c>
      <c r="K15740">
        <f t="shared" si="491"/>
        <v>0.30184099999999997</v>
      </c>
    </row>
    <row r="15741" spans="1:11">
      <c r="A15741" s="6228">
        <v>43280.748170595602</v>
      </c>
      <c r="B15741" s="1">
        <v>20.139645999999999</v>
      </c>
      <c r="C15741" s="1">
        <v>0.71361399999999997</v>
      </c>
      <c r="D15741" s="1">
        <v>21.328478</v>
      </c>
      <c r="E15741" s="1">
        <v>0.60507</v>
      </c>
      <c r="F15741" s="1">
        <v>0.359624</v>
      </c>
      <c r="G15741" s="1">
        <v>0.38814399999999999</v>
      </c>
      <c r="H15741" s="1">
        <v>0.69111500000000003</v>
      </c>
      <c r="I15741" s="1">
        <v>1.3490169999999999</v>
      </c>
      <c r="J15741">
        <f t="shared" si="490"/>
        <v>2.851999999999999E-2</v>
      </c>
      <c r="K15741">
        <f t="shared" si="491"/>
        <v>0.30297100000000005</v>
      </c>
    </row>
    <row r="15742" spans="1:11">
      <c r="A15742" s="6228">
        <v>43280.7481821697</v>
      </c>
      <c r="B15742" s="1">
        <v>20.138857999999999</v>
      </c>
      <c r="C15742" s="1">
        <v>0.71085799999999999</v>
      </c>
      <c r="D15742" s="1">
        <v>21.333203999999999</v>
      </c>
      <c r="E15742" s="1">
        <v>0.60244500000000001</v>
      </c>
      <c r="F15742" s="1">
        <v>0.35993999999999998</v>
      </c>
      <c r="G15742" s="1">
        <v>0.38912099999999999</v>
      </c>
      <c r="H15742" s="1">
        <v>0.691133</v>
      </c>
      <c r="I15742" s="1">
        <v>1.5611839999999999</v>
      </c>
      <c r="J15742">
        <f t="shared" si="490"/>
        <v>2.9181000000000012E-2</v>
      </c>
      <c r="K15742">
        <f t="shared" si="491"/>
        <v>0.302012</v>
      </c>
    </row>
    <row r="15743" spans="1:11">
      <c r="A15743" s="6228">
        <v>43280.748193743799</v>
      </c>
      <c r="B15743" s="1">
        <v>20.127832000000001</v>
      </c>
      <c r="C15743" s="1">
        <v>0.71230199999999999</v>
      </c>
      <c r="D15743" s="1">
        <v>21.327559000000001</v>
      </c>
      <c r="E15743" s="1">
        <v>0.59955700000000001</v>
      </c>
      <c r="F15743" s="1">
        <v>0.35894700000000002</v>
      </c>
      <c r="G15743" s="1">
        <v>0.38821800000000001</v>
      </c>
      <c r="H15743" s="1">
        <v>0.69051799999999997</v>
      </c>
      <c r="I15743" s="1">
        <v>1.6554800000000001</v>
      </c>
      <c r="J15743">
        <f t="shared" si="490"/>
        <v>2.9270999999999991E-2</v>
      </c>
      <c r="K15743">
        <f t="shared" si="491"/>
        <v>0.30229999999999996</v>
      </c>
    </row>
    <row r="15744" spans="1:11">
      <c r="A15744" s="6229">
        <v>43280.748205317803</v>
      </c>
      <c r="B15744" s="1">
        <v>20.151591</v>
      </c>
      <c r="C15744" s="1">
        <v>0.72122699999999995</v>
      </c>
      <c r="D15744" s="1">
        <v>21.330971999999999</v>
      </c>
      <c r="E15744" s="1">
        <v>0.601657</v>
      </c>
      <c r="F15744" s="1">
        <v>0.35897299999999999</v>
      </c>
      <c r="G15744" s="1">
        <v>0.38831199999999999</v>
      </c>
      <c r="H15744" s="1">
        <v>0.69094</v>
      </c>
      <c r="I15744" s="1">
        <v>1.316014</v>
      </c>
      <c r="J15744">
        <f t="shared" si="490"/>
        <v>2.9339000000000004E-2</v>
      </c>
      <c r="K15744">
        <f t="shared" si="491"/>
        <v>0.30262800000000001</v>
      </c>
    </row>
    <row r="15745" spans="1:11">
      <c r="A15745" s="6229">
        <v>43280.748216891901</v>
      </c>
      <c r="B15745" s="1">
        <v>20.138596</v>
      </c>
      <c r="C15745" s="1">
        <v>0.71400799999999998</v>
      </c>
      <c r="D15745" s="1">
        <v>21.329922</v>
      </c>
      <c r="E15745" s="1">
        <v>0.60979499999999998</v>
      </c>
      <c r="F15745" s="1">
        <v>0.36005500000000001</v>
      </c>
      <c r="G15745" s="1">
        <v>0.38916299999999998</v>
      </c>
      <c r="H15745" s="1">
        <v>0.69180399999999997</v>
      </c>
      <c r="I15745" s="1">
        <v>1.697913</v>
      </c>
      <c r="J15745">
        <f t="shared" si="490"/>
        <v>2.9107999999999967E-2</v>
      </c>
      <c r="K15745">
        <f t="shared" si="491"/>
        <v>0.30264099999999999</v>
      </c>
    </row>
    <row r="15746" spans="1:11">
      <c r="A15746" s="6229">
        <v>43280.748228466</v>
      </c>
      <c r="B15746" s="1">
        <v>20.111031000000001</v>
      </c>
      <c r="C15746" s="1">
        <v>0.71965199999999996</v>
      </c>
      <c r="D15746" s="1">
        <v>21.324276999999999</v>
      </c>
      <c r="E15746" s="1">
        <v>0.603101</v>
      </c>
      <c r="F15746" s="1">
        <v>0.36122100000000001</v>
      </c>
      <c r="G15746" s="1">
        <v>0.38997700000000002</v>
      </c>
      <c r="H15746" s="1">
        <v>0.69220800000000005</v>
      </c>
      <c r="I15746" s="1">
        <v>1.4763170000000001</v>
      </c>
      <c r="J15746">
        <f t="shared" si="490"/>
        <v>2.8756000000000004E-2</v>
      </c>
      <c r="K15746">
        <f t="shared" si="491"/>
        <v>0.30223100000000003</v>
      </c>
    </row>
    <row r="15747" spans="1:11">
      <c r="A15747" s="6230">
        <v>43280.748240039997</v>
      </c>
      <c r="B15747" s="1">
        <v>20.139907999999998</v>
      </c>
      <c r="C15747" s="1">
        <v>0.72595200000000004</v>
      </c>
      <c r="D15747" s="1">
        <v>21.32874</v>
      </c>
      <c r="E15747" s="1">
        <v>0.60940099999999997</v>
      </c>
      <c r="F15747" s="1">
        <v>0.36076900000000001</v>
      </c>
      <c r="G15747" s="1">
        <v>0.38975599999999999</v>
      </c>
      <c r="H15747" s="1">
        <v>0.692245</v>
      </c>
      <c r="I15747" s="1">
        <v>1.6036170000000001</v>
      </c>
      <c r="J15747">
        <f t="shared" ref="J15747:J15810" si="492">G15747-F15747</f>
        <v>2.8986999999999985E-2</v>
      </c>
      <c r="K15747">
        <f t="shared" ref="K15747:K15810" si="493">H15747-G15747</f>
        <v>0.30248900000000001</v>
      </c>
    </row>
    <row r="15748" spans="1:11">
      <c r="A15748" s="6230">
        <v>43280.748251614103</v>
      </c>
      <c r="B15748" s="1">
        <v>20.128882000000001</v>
      </c>
      <c r="C15748" s="1">
        <v>0.71768299999999996</v>
      </c>
      <c r="D15748" s="1">
        <v>21.324801999999998</v>
      </c>
      <c r="E15748" s="1">
        <v>0.59627600000000003</v>
      </c>
      <c r="F15748" s="1">
        <v>0.360207</v>
      </c>
      <c r="G15748" s="1">
        <v>0.38930399999999998</v>
      </c>
      <c r="H15748" s="1">
        <v>0.69162900000000005</v>
      </c>
      <c r="I15748" s="1">
        <v>1.466888</v>
      </c>
      <c r="J15748">
        <f t="shared" si="492"/>
        <v>2.9096999999999984E-2</v>
      </c>
      <c r="K15748">
        <f t="shared" si="493"/>
        <v>0.30232500000000007</v>
      </c>
    </row>
    <row r="15749" spans="1:11">
      <c r="A15749" s="6230">
        <v>43280.748263188201</v>
      </c>
      <c r="B15749" s="1">
        <v>20.129670000000001</v>
      </c>
      <c r="C15749" s="1">
        <v>0.71952099999999997</v>
      </c>
      <c r="D15749" s="1">
        <v>21.331496999999999</v>
      </c>
      <c r="E15749" s="1">
        <v>0.60611999999999999</v>
      </c>
      <c r="F15749" s="1">
        <v>0.360018</v>
      </c>
      <c r="G15749" s="1">
        <v>0.38935199999999998</v>
      </c>
      <c r="H15749" s="1">
        <v>0.69260299999999997</v>
      </c>
      <c r="I15749" s="1">
        <v>1.306584</v>
      </c>
      <c r="J15749">
        <f t="shared" si="492"/>
        <v>2.9333999999999971E-2</v>
      </c>
      <c r="K15749">
        <f t="shared" si="493"/>
        <v>0.30325099999999999</v>
      </c>
    </row>
    <row r="15750" spans="1:11">
      <c r="A15750" s="6231">
        <v>43280.7482747623</v>
      </c>
      <c r="B15750" s="1">
        <v>20.124026000000001</v>
      </c>
      <c r="C15750" s="1">
        <v>0.72057099999999996</v>
      </c>
      <c r="D15750" s="1">
        <v>21.323620999999999</v>
      </c>
      <c r="E15750" s="1">
        <v>0.603495</v>
      </c>
      <c r="F15750" s="1">
        <v>0.35901</v>
      </c>
      <c r="G15750" s="1">
        <v>0.38812799999999997</v>
      </c>
      <c r="H15750" s="1">
        <v>0.690361</v>
      </c>
      <c r="I15750" s="1">
        <v>1.749776</v>
      </c>
      <c r="J15750">
        <f t="shared" si="492"/>
        <v>2.9117999999999977E-2</v>
      </c>
      <c r="K15750">
        <f t="shared" si="493"/>
        <v>0.30223300000000003</v>
      </c>
    </row>
    <row r="15751" spans="1:11">
      <c r="A15751" s="6231">
        <v>43280.748286336297</v>
      </c>
      <c r="B15751" s="1">
        <v>20.122713000000001</v>
      </c>
      <c r="C15751" s="1">
        <v>0.71623899999999996</v>
      </c>
      <c r="D15751" s="1">
        <v>21.326771000000001</v>
      </c>
      <c r="E15751" s="1">
        <v>0.60782599999999998</v>
      </c>
      <c r="F15751" s="1">
        <v>0.360927</v>
      </c>
      <c r="G15751" s="1">
        <v>0.38967200000000002</v>
      </c>
      <c r="H15751" s="1">
        <v>0.69259400000000004</v>
      </c>
      <c r="I15751" s="1">
        <v>1.4857469999999999</v>
      </c>
      <c r="J15751">
        <f t="shared" si="492"/>
        <v>2.8745000000000021E-2</v>
      </c>
      <c r="K15751">
        <f t="shared" si="493"/>
        <v>0.30292200000000002</v>
      </c>
    </row>
    <row r="15752" spans="1:11">
      <c r="A15752" s="6231">
        <v>43280.748297910402</v>
      </c>
      <c r="B15752" s="1">
        <v>20.125337999999999</v>
      </c>
      <c r="C15752" s="1">
        <v>0.73094000000000003</v>
      </c>
      <c r="D15752" s="1">
        <v>21.326509000000001</v>
      </c>
      <c r="E15752" s="1">
        <v>0.60743199999999997</v>
      </c>
      <c r="F15752" s="1">
        <v>0.359792</v>
      </c>
      <c r="G15752" s="1">
        <v>0.38924700000000001</v>
      </c>
      <c r="H15752" s="1">
        <v>0.69194199999999995</v>
      </c>
      <c r="I15752" s="1">
        <v>1.5093209999999999</v>
      </c>
      <c r="J15752">
        <f t="shared" si="492"/>
        <v>2.9455000000000009E-2</v>
      </c>
      <c r="K15752">
        <f t="shared" si="493"/>
        <v>0.30269499999999994</v>
      </c>
    </row>
    <row r="15753" spans="1:11">
      <c r="A15753" s="6232">
        <v>43280.748309484501</v>
      </c>
      <c r="B15753" s="1">
        <v>20.140170999999999</v>
      </c>
      <c r="C15753" s="1">
        <v>0.72713300000000003</v>
      </c>
      <c r="D15753" s="1">
        <v>21.332415999999998</v>
      </c>
      <c r="E15753" s="1">
        <v>0.61373200000000006</v>
      </c>
      <c r="F15753" s="1">
        <v>0.36015999999999998</v>
      </c>
      <c r="G15753" s="1">
        <v>0.38964599999999999</v>
      </c>
      <c r="H15753" s="1">
        <v>0.69220800000000005</v>
      </c>
      <c r="I15753" s="1">
        <v>1.886506</v>
      </c>
      <c r="J15753">
        <f t="shared" si="492"/>
        <v>2.9486000000000012E-2</v>
      </c>
      <c r="K15753">
        <f t="shared" si="493"/>
        <v>0.30256200000000005</v>
      </c>
    </row>
    <row r="15754" spans="1:11">
      <c r="A15754" s="6232">
        <v>43280.7483210586</v>
      </c>
      <c r="B15754" s="1">
        <v>20.106698999999999</v>
      </c>
      <c r="C15754" s="1">
        <v>0.72280199999999994</v>
      </c>
      <c r="D15754" s="1">
        <v>21.322832999999999</v>
      </c>
      <c r="E15754" s="1">
        <v>0.60625099999999998</v>
      </c>
      <c r="F15754" s="1">
        <v>0.35923100000000002</v>
      </c>
      <c r="G15754" s="1">
        <v>0.38925700000000002</v>
      </c>
      <c r="H15754" s="1">
        <v>0.69211599999999995</v>
      </c>
      <c r="I15754" s="1">
        <v>1.858217</v>
      </c>
      <c r="J15754">
        <f t="shared" si="492"/>
        <v>3.0025999999999997E-2</v>
      </c>
      <c r="K15754">
        <f t="shared" si="493"/>
        <v>0.30285899999999993</v>
      </c>
    </row>
    <row r="15755" spans="1:11">
      <c r="A15755" s="6232">
        <v>43280.748332632596</v>
      </c>
      <c r="B15755" s="1">
        <v>20.117594</v>
      </c>
      <c r="C15755" s="1">
        <v>0.72372099999999995</v>
      </c>
      <c r="D15755" s="1">
        <v>21.328478</v>
      </c>
      <c r="E15755" s="1">
        <v>0.60730099999999998</v>
      </c>
      <c r="F15755" s="1">
        <v>0.36162</v>
      </c>
      <c r="G15755" s="1">
        <v>0.39045999999999997</v>
      </c>
      <c r="H15755" s="1">
        <v>0.69298000000000004</v>
      </c>
      <c r="I15755" s="1">
        <v>1.6130469999999999</v>
      </c>
      <c r="J15755">
        <f t="shared" si="492"/>
        <v>2.8839999999999977E-2</v>
      </c>
      <c r="K15755">
        <f t="shared" si="493"/>
        <v>0.30252000000000007</v>
      </c>
    </row>
    <row r="15756" spans="1:11">
      <c r="A15756" s="6233">
        <v>43280.748344206702</v>
      </c>
      <c r="B15756" s="1">
        <v>20.131375999999999</v>
      </c>
      <c r="C15756" s="1">
        <v>0.72726500000000005</v>
      </c>
      <c r="D15756" s="1">
        <v>21.335304000000001</v>
      </c>
      <c r="E15756" s="1">
        <v>0.61504499999999995</v>
      </c>
      <c r="F15756" s="1">
        <v>0.36079499999999998</v>
      </c>
      <c r="G15756" s="1">
        <v>0.38974599999999998</v>
      </c>
      <c r="H15756" s="1">
        <v>0.69261200000000001</v>
      </c>
      <c r="I15756" s="1">
        <v>1.306584</v>
      </c>
      <c r="J15756">
        <f t="shared" si="492"/>
        <v>2.8951000000000005E-2</v>
      </c>
      <c r="K15756">
        <f t="shared" si="493"/>
        <v>0.30286600000000002</v>
      </c>
    </row>
    <row r="15757" spans="1:11">
      <c r="A15757" s="6233">
        <v>43280.748355780801</v>
      </c>
      <c r="B15757" s="1">
        <v>20.106829999999999</v>
      </c>
      <c r="C15757" s="1">
        <v>0.72713300000000003</v>
      </c>
      <c r="D15757" s="1">
        <v>21.327296</v>
      </c>
      <c r="E15757" s="1">
        <v>0.60297000000000001</v>
      </c>
      <c r="F15757" s="1">
        <v>0.36105300000000001</v>
      </c>
      <c r="G15757" s="1">
        <v>0.390208</v>
      </c>
      <c r="H15757" s="1">
        <v>0.693384</v>
      </c>
      <c r="I15757" s="1">
        <v>1.443314</v>
      </c>
      <c r="J15757">
        <f t="shared" si="492"/>
        <v>2.9154999999999986E-2</v>
      </c>
      <c r="K15757">
        <f t="shared" si="493"/>
        <v>0.303176</v>
      </c>
    </row>
    <row r="15758" spans="1:11">
      <c r="A15758" s="6233">
        <v>43280.7483673549</v>
      </c>
      <c r="B15758" s="1">
        <v>20.114312000000002</v>
      </c>
      <c r="C15758" s="1">
        <v>0.72595200000000004</v>
      </c>
      <c r="D15758" s="1">
        <v>21.326771000000001</v>
      </c>
      <c r="E15758" s="1">
        <v>0.60493799999999998</v>
      </c>
      <c r="F15758" s="1">
        <v>0.35978199999999999</v>
      </c>
      <c r="G15758" s="1">
        <v>0.38894699999999999</v>
      </c>
      <c r="H15758" s="1">
        <v>0.693164</v>
      </c>
      <c r="I15758" s="1">
        <v>1.853502</v>
      </c>
      <c r="J15758">
        <f t="shared" si="492"/>
        <v>2.9164999999999996E-2</v>
      </c>
      <c r="K15758">
        <f t="shared" si="493"/>
        <v>0.30421700000000002</v>
      </c>
    </row>
    <row r="15759" spans="1:11">
      <c r="A15759" s="6234">
        <v>43280.748378928904</v>
      </c>
      <c r="B15759" s="1">
        <v>20.124026000000001</v>
      </c>
      <c r="C15759" s="1">
        <v>0.72989000000000004</v>
      </c>
      <c r="D15759" s="1">
        <v>21.326509000000001</v>
      </c>
      <c r="E15759" s="1">
        <v>0.61150099999999996</v>
      </c>
      <c r="F15759" s="1">
        <v>0.36085299999999998</v>
      </c>
      <c r="G15759" s="1">
        <v>0.39034400000000002</v>
      </c>
      <c r="H15759" s="1">
        <v>0.69435800000000003</v>
      </c>
      <c r="I15759" s="1">
        <v>1.716772</v>
      </c>
      <c r="J15759">
        <f t="shared" si="492"/>
        <v>2.9491000000000045E-2</v>
      </c>
      <c r="K15759">
        <f t="shared" si="493"/>
        <v>0.30401400000000001</v>
      </c>
    </row>
    <row r="15760" spans="1:11">
      <c r="A15760" s="6234">
        <v>43280.748390503002</v>
      </c>
      <c r="B15760" s="1">
        <v>20.122976000000001</v>
      </c>
      <c r="C15760" s="1">
        <v>0.73960199999999998</v>
      </c>
      <c r="D15760" s="1">
        <v>21.330183999999999</v>
      </c>
      <c r="E15760" s="1">
        <v>0.61241999999999996</v>
      </c>
      <c r="F15760" s="1">
        <v>0.36002899999999999</v>
      </c>
      <c r="G15760" s="1">
        <v>0.38908900000000002</v>
      </c>
      <c r="H15760" s="1">
        <v>0.692272</v>
      </c>
      <c r="I15760" s="1">
        <v>1.358447</v>
      </c>
      <c r="J15760">
        <f t="shared" si="492"/>
        <v>2.906000000000003E-2</v>
      </c>
      <c r="K15760">
        <f t="shared" si="493"/>
        <v>0.30318299999999998</v>
      </c>
    </row>
    <row r="15761" spans="1:11">
      <c r="A15761" s="6234">
        <v>43280.748402077101</v>
      </c>
      <c r="B15761" s="1">
        <v>20.110374</v>
      </c>
      <c r="C15761" s="1">
        <v>0.73251500000000003</v>
      </c>
      <c r="D15761" s="1">
        <v>21.325327000000001</v>
      </c>
      <c r="E15761" s="1">
        <v>0.62003200000000003</v>
      </c>
      <c r="F15761" s="1">
        <v>0.360564</v>
      </c>
      <c r="G15761" s="1">
        <v>0.390013</v>
      </c>
      <c r="H15761" s="1">
        <v>0.69360500000000003</v>
      </c>
      <c r="I15761" s="1">
        <v>1.716772</v>
      </c>
      <c r="J15761">
        <f t="shared" si="492"/>
        <v>2.9449000000000003E-2</v>
      </c>
      <c r="K15761">
        <f t="shared" si="493"/>
        <v>0.30359200000000003</v>
      </c>
    </row>
    <row r="15762" spans="1:11">
      <c r="A15762" s="6235">
        <v>43280.748413651199</v>
      </c>
      <c r="B15762" s="1">
        <v>20.121269000000002</v>
      </c>
      <c r="C15762" s="1">
        <v>0.73842099999999999</v>
      </c>
      <c r="D15762" s="1">
        <v>21.322177</v>
      </c>
      <c r="E15762" s="1">
        <v>0.61570100000000005</v>
      </c>
      <c r="F15762" s="1">
        <v>0.36058499999999999</v>
      </c>
      <c r="G15762" s="1">
        <v>0.39020199999999999</v>
      </c>
      <c r="H15762" s="1">
        <v>0.69315400000000005</v>
      </c>
      <c r="I15762" s="1">
        <v>1.6271910000000001</v>
      </c>
      <c r="J15762">
        <f t="shared" si="492"/>
        <v>2.9617000000000004E-2</v>
      </c>
      <c r="K15762">
        <f t="shared" si="493"/>
        <v>0.30295200000000005</v>
      </c>
    </row>
    <row r="15763" spans="1:11">
      <c r="A15763" s="6235">
        <v>43280.748425225203</v>
      </c>
      <c r="B15763" s="1">
        <v>20.142927</v>
      </c>
      <c r="C15763" s="1">
        <v>0.74380299999999999</v>
      </c>
      <c r="D15763" s="1">
        <v>21.331759999999999</v>
      </c>
      <c r="E15763" s="1">
        <v>0.61806300000000003</v>
      </c>
      <c r="F15763" s="1">
        <v>0.35978199999999999</v>
      </c>
      <c r="G15763" s="1">
        <v>0.38888400000000001</v>
      </c>
      <c r="H15763" s="1">
        <v>0.69171199999999999</v>
      </c>
      <c r="I15763" s="1">
        <v>1.4621729999999999</v>
      </c>
      <c r="J15763">
        <f t="shared" si="492"/>
        <v>2.9102000000000017E-2</v>
      </c>
      <c r="K15763">
        <f t="shared" si="493"/>
        <v>0.30282799999999999</v>
      </c>
    </row>
    <row r="15764" spans="1:11">
      <c r="A15764" s="6235">
        <v>43280.748436799302</v>
      </c>
      <c r="B15764" s="1">
        <v>20.145420999999999</v>
      </c>
      <c r="C15764" s="1">
        <v>0.741703</v>
      </c>
      <c r="D15764" s="1">
        <v>21.329134</v>
      </c>
      <c r="E15764" s="1">
        <v>0.62200100000000003</v>
      </c>
      <c r="F15764" s="1">
        <v>0.360207</v>
      </c>
      <c r="G15764" s="1">
        <v>0.38910499999999998</v>
      </c>
      <c r="H15764" s="1">
        <v>0.69181300000000001</v>
      </c>
      <c r="I15764" s="1">
        <v>1.5894729999999999</v>
      </c>
      <c r="J15764">
        <f t="shared" si="492"/>
        <v>2.8897999999999979E-2</v>
      </c>
      <c r="K15764">
        <f t="shared" si="493"/>
        <v>0.30270800000000003</v>
      </c>
    </row>
    <row r="15765" spans="1:11">
      <c r="A15765" s="6236">
        <v>43280.748448373401</v>
      </c>
      <c r="B15765" s="1">
        <v>20.129145000000001</v>
      </c>
      <c r="C15765" s="1">
        <v>0.74524599999999996</v>
      </c>
      <c r="D15765" s="1">
        <v>21.32769</v>
      </c>
      <c r="E15765" s="1">
        <v>0.61465099999999995</v>
      </c>
      <c r="F15765" s="1">
        <v>0.36144599999999999</v>
      </c>
      <c r="G15765" s="1">
        <v>0.39036999999999999</v>
      </c>
      <c r="H15765" s="1">
        <v>0.69274999999999998</v>
      </c>
      <c r="I15765" s="1">
        <v>1.754491</v>
      </c>
      <c r="J15765">
        <f t="shared" si="492"/>
        <v>2.8924000000000005E-2</v>
      </c>
      <c r="K15765">
        <f t="shared" si="493"/>
        <v>0.30237999999999998</v>
      </c>
    </row>
    <row r="15766" spans="1:11">
      <c r="A15766" s="6236">
        <v>43280.748459947499</v>
      </c>
      <c r="B15766" s="1">
        <v>20.102761000000001</v>
      </c>
      <c r="C15766" s="1">
        <v>0.735402</v>
      </c>
      <c r="D15766" s="1">
        <v>21.316531999999999</v>
      </c>
      <c r="E15766" s="1">
        <v>0.62357600000000002</v>
      </c>
      <c r="F15766" s="1">
        <v>0.36125699999999999</v>
      </c>
      <c r="G15766" s="1">
        <v>0.39084799999999997</v>
      </c>
      <c r="H15766" s="1">
        <v>0.69412799999999997</v>
      </c>
      <c r="I15766" s="1">
        <v>1.3725909999999999</v>
      </c>
      <c r="J15766">
        <f t="shared" si="492"/>
        <v>2.9590999999999978E-2</v>
      </c>
      <c r="K15766">
        <f t="shared" si="493"/>
        <v>0.30327999999999999</v>
      </c>
    </row>
    <row r="15767" spans="1:11">
      <c r="A15767" s="6236">
        <v>43280.748471521503</v>
      </c>
      <c r="B15767" s="1">
        <v>20.144501999999999</v>
      </c>
      <c r="C15767" s="1">
        <v>0.74458999999999997</v>
      </c>
      <c r="D15767" s="1">
        <v>21.330183999999999</v>
      </c>
      <c r="E15767" s="1">
        <v>0.61911300000000002</v>
      </c>
      <c r="F15767" s="1">
        <v>0.35928300000000002</v>
      </c>
      <c r="G15767" s="1">
        <v>0.38851200000000002</v>
      </c>
      <c r="H15767" s="1">
        <v>0.69249300000000003</v>
      </c>
      <c r="I15767" s="1">
        <v>1.2452920000000001</v>
      </c>
      <c r="J15767">
        <f t="shared" si="492"/>
        <v>2.9229000000000005E-2</v>
      </c>
      <c r="K15767">
        <f t="shared" si="493"/>
        <v>0.303981</v>
      </c>
    </row>
    <row r="15768" spans="1:11">
      <c r="A15768" s="6237">
        <v>43280.748483095602</v>
      </c>
      <c r="B15768" s="1">
        <v>20.136102000000001</v>
      </c>
      <c r="C15768" s="1">
        <v>0.74537799999999999</v>
      </c>
      <c r="D15768" s="1">
        <v>21.334385000000001</v>
      </c>
      <c r="E15768" s="1">
        <v>0.63105699999999998</v>
      </c>
      <c r="F15768" s="1">
        <v>0.36061700000000002</v>
      </c>
      <c r="G15768" s="1">
        <v>0.38992399999999999</v>
      </c>
      <c r="H15768" s="1">
        <v>0.69317300000000004</v>
      </c>
      <c r="I15768" s="1">
        <v>1.858217</v>
      </c>
      <c r="J15768">
        <f t="shared" si="492"/>
        <v>2.9306999999999972E-2</v>
      </c>
      <c r="K15768">
        <f t="shared" si="493"/>
        <v>0.30324900000000005</v>
      </c>
    </row>
    <row r="15769" spans="1:11">
      <c r="A15769" s="6237">
        <v>43280.7484946697</v>
      </c>
      <c r="B15769" s="1">
        <v>20.112606</v>
      </c>
      <c r="C15769" s="1">
        <v>0.74616499999999997</v>
      </c>
      <c r="D15769" s="1">
        <v>21.322832999999999</v>
      </c>
      <c r="E15769" s="1">
        <v>0.61675100000000005</v>
      </c>
      <c r="F15769" s="1">
        <v>0.360622</v>
      </c>
      <c r="G15769" s="1">
        <v>0.38936199999999999</v>
      </c>
      <c r="H15769" s="1">
        <v>0.69239200000000001</v>
      </c>
      <c r="I15769" s="1">
        <v>1.5093209999999999</v>
      </c>
      <c r="J15769">
        <f t="shared" si="492"/>
        <v>2.8739999999999988E-2</v>
      </c>
      <c r="K15769">
        <f t="shared" si="493"/>
        <v>0.30303000000000002</v>
      </c>
    </row>
    <row r="15770" spans="1:11">
      <c r="A15770" s="6237">
        <v>43280.748506243799</v>
      </c>
      <c r="B15770" s="1">
        <v>20.130983000000001</v>
      </c>
      <c r="C15770" s="1">
        <v>0.75075899999999995</v>
      </c>
      <c r="D15770" s="1">
        <v>21.332021999999998</v>
      </c>
      <c r="E15770" s="1">
        <v>0.63131999999999999</v>
      </c>
      <c r="F15770" s="1">
        <v>0.36027599999999999</v>
      </c>
      <c r="G15770" s="1">
        <v>0.38997100000000001</v>
      </c>
      <c r="H15770" s="1">
        <v>0.69255699999999998</v>
      </c>
      <c r="I15770" s="1">
        <v>1.490462</v>
      </c>
      <c r="J15770">
        <f t="shared" si="492"/>
        <v>2.9695000000000027E-2</v>
      </c>
      <c r="K15770">
        <f t="shared" si="493"/>
        <v>0.30258599999999997</v>
      </c>
    </row>
    <row r="15771" spans="1:11">
      <c r="A15771" s="6238">
        <v>43280.748517817803</v>
      </c>
      <c r="B15771" s="1">
        <v>20.114968999999999</v>
      </c>
      <c r="C15771" s="1">
        <v>0.74458999999999997</v>
      </c>
      <c r="D15771" s="1">
        <v>21.324276999999999</v>
      </c>
      <c r="E15771" s="1">
        <v>0.62646299999999999</v>
      </c>
      <c r="F15771" s="1">
        <v>0.36139900000000003</v>
      </c>
      <c r="G15771" s="1">
        <v>0.39029199999999997</v>
      </c>
      <c r="H15771" s="1">
        <v>0.69231799999999999</v>
      </c>
      <c r="I15771" s="1">
        <v>1.825213</v>
      </c>
      <c r="J15771">
        <f t="shared" si="492"/>
        <v>2.8892999999999947E-2</v>
      </c>
      <c r="K15771">
        <f t="shared" si="493"/>
        <v>0.30202600000000002</v>
      </c>
    </row>
    <row r="15772" spans="1:11">
      <c r="A15772" s="6238">
        <v>43280.748529391902</v>
      </c>
      <c r="B15772" s="1">
        <v>20.126387999999999</v>
      </c>
      <c r="C15772" s="1">
        <v>0.74878999999999996</v>
      </c>
      <c r="D15772" s="1">
        <v>21.336223</v>
      </c>
      <c r="E15772" s="1">
        <v>0.62790699999999999</v>
      </c>
      <c r="F15772" s="1">
        <v>0.359761</v>
      </c>
      <c r="G15772" s="1">
        <v>0.389131</v>
      </c>
      <c r="H15772" s="1">
        <v>0.69176700000000002</v>
      </c>
      <c r="I15772" s="1">
        <v>1.5234650000000001</v>
      </c>
      <c r="J15772">
        <f t="shared" si="492"/>
        <v>2.9370000000000007E-2</v>
      </c>
      <c r="K15772">
        <f t="shared" si="493"/>
        <v>0.30263600000000002</v>
      </c>
    </row>
    <row r="15773" spans="1:11">
      <c r="A15773" s="6238">
        <v>43280.748540966</v>
      </c>
      <c r="B15773" s="1">
        <v>20.099216999999999</v>
      </c>
      <c r="C15773" s="1">
        <v>0.73855199999999999</v>
      </c>
      <c r="D15773" s="1">
        <v>21.320339000000001</v>
      </c>
      <c r="E15773" s="1">
        <v>0.62449500000000002</v>
      </c>
      <c r="F15773" s="1">
        <v>0.361205</v>
      </c>
      <c r="G15773" s="1">
        <v>0.38948300000000002</v>
      </c>
      <c r="H15773" s="1">
        <v>0.69192299999999995</v>
      </c>
      <c r="I15773" s="1">
        <v>1.598902</v>
      </c>
      <c r="J15773">
        <f t="shared" si="492"/>
        <v>2.8278000000000025E-2</v>
      </c>
      <c r="K15773">
        <f t="shared" si="493"/>
        <v>0.30243999999999993</v>
      </c>
    </row>
    <row r="15774" spans="1:11">
      <c r="A15774" s="6239">
        <v>43280.748552539997</v>
      </c>
      <c r="B15774" s="1">
        <v>20.116938000000001</v>
      </c>
      <c r="C15774" s="1">
        <v>0.74721499999999996</v>
      </c>
      <c r="D15774" s="1">
        <v>21.328872</v>
      </c>
      <c r="E15774" s="1">
        <v>0.62948199999999999</v>
      </c>
      <c r="F15774" s="1">
        <v>0.35910500000000001</v>
      </c>
      <c r="G15774" s="1">
        <v>0.38874300000000001</v>
      </c>
      <c r="H15774" s="1">
        <v>0.69230000000000003</v>
      </c>
      <c r="I15774" s="1">
        <v>1.7120580000000001</v>
      </c>
      <c r="J15774">
        <f t="shared" si="492"/>
        <v>2.9637999999999998E-2</v>
      </c>
      <c r="K15774">
        <f t="shared" si="493"/>
        <v>0.30355700000000002</v>
      </c>
    </row>
    <row r="15775" spans="1:11">
      <c r="A15775" s="6239">
        <v>43280.748564114103</v>
      </c>
      <c r="B15775" s="1">
        <v>20.125207</v>
      </c>
      <c r="C15775" s="1">
        <v>0.75810900000000003</v>
      </c>
      <c r="D15775" s="1">
        <v>21.333991000000001</v>
      </c>
      <c r="E15775" s="1">
        <v>0.63276299999999996</v>
      </c>
      <c r="F15775" s="1">
        <v>0.36046499999999998</v>
      </c>
      <c r="G15775" s="1">
        <v>0.38923099999999999</v>
      </c>
      <c r="H15775" s="1">
        <v>0.69287900000000002</v>
      </c>
      <c r="I15775" s="1">
        <v>1.4763170000000001</v>
      </c>
      <c r="J15775">
        <f t="shared" si="492"/>
        <v>2.8766000000000014E-2</v>
      </c>
      <c r="K15775">
        <f t="shared" si="493"/>
        <v>0.30364800000000003</v>
      </c>
    </row>
    <row r="15776" spans="1:11">
      <c r="A15776" s="6239">
        <v>43280.748575688202</v>
      </c>
      <c r="B15776" s="1">
        <v>20.136102000000001</v>
      </c>
      <c r="C15776" s="1">
        <v>0.75732200000000005</v>
      </c>
      <c r="D15776" s="1">
        <v>21.335435</v>
      </c>
      <c r="E15776" s="1">
        <v>0.63394499999999998</v>
      </c>
      <c r="F15776" s="1">
        <v>0.361068</v>
      </c>
      <c r="G15776" s="1">
        <v>0.39063799999999999</v>
      </c>
      <c r="H15776" s="1">
        <v>0.69485399999999997</v>
      </c>
      <c r="I15776" s="1">
        <v>1.5517540000000001</v>
      </c>
      <c r="J15776">
        <f t="shared" si="492"/>
        <v>2.9569999999999985E-2</v>
      </c>
      <c r="K15776">
        <f t="shared" si="493"/>
        <v>0.30421599999999999</v>
      </c>
    </row>
    <row r="15777" spans="1:11">
      <c r="A15777" s="6240">
        <v>43280.7485872623</v>
      </c>
      <c r="B15777" s="1">
        <v>20.108668000000002</v>
      </c>
      <c r="C15777" s="1">
        <v>0.75299000000000005</v>
      </c>
      <c r="D15777" s="1">
        <v>21.326771000000001</v>
      </c>
      <c r="E15777" s="1">
        <v>0.63420699999999997</v>
      </c>
      <c r="F15777" s="1">
        <v>0.36043799999999998</v>
      </c>
      <c r="G15777" s="1">
        <v>0.38969300000000001</v>
      </c>
      <c r="H15777" s="1">
        <v>0.69379800000000003</v>
      </c>
      <c r="I15777" s="1">
        <v>1.4763170000000001</v>
      </c>
      <c r="J15777">
        <f t="shared" si="492"/>
        <v>2.9255000000000031E-2</v>
      </c>
      <c r="K15777">
        <f t="shared" si="493"/>
        <v>0.30410500000000001</v>
      </c>
    </row>
    <row r="15778" spans="1:11">
      <c r="A15778" s="6240">
        <v>43280.748598836297</v>
      </c>
      <c r="B15778" s="1">
        <v>20.093311</v>
      </c>
      <c r="C15778" s="1">
        <v>0.74367099999999997</v>
      </c>
      <c r="D15778" s="1">
        <v>21.318763000000001</v>
      </c>
      <c r="E15778" s="1">
        <v>0.63158199999999998</v>
      </c>
      <c r="F15778" s="1">
        <v>0.36124200000000001</v>
      </c>
      <c r="G15778" s="1">
        <v>0.39033899999999999</v>
      </c>
      <c r="H15778" s="1">
        <v>0.69455999999999996</v>
      </c>
      <c r="I15778" s="1">
        <v>1.4998910000000001</v>
      </c>
      <c r="J15778">
        <f t="shared" si="492"/>
        <v>2.9096999999999984E-2</v>
      </c>
      <c r="K15778">
        <f t="shared" si="493"/>
        <v>0.30422099999999996</v>
      </c>
    </row>
    <row r="15779" spans="1:11">
      <c r="A15779" s="6240">
        <v>43280.748610410403</v>
      </c>
      <c r="B15779" s="1">
        <v>20.149753</v>
      </c>
      <c r="C15779" s="1">
        <v>0.76375300000000002</v>
      </c>
      <c r="D15779" s="1">
        <v>21.337142</v>
      </c>
      <c r="E15779" s="1">
        <v>0.63801300000000005</v>
      </c>
      <c r="F15779" s="1">
        <v>0.36170400000000003</v>
      </c>
      <c r="G15779" s="1">
        <v>0.39060699999999998</v>
      </c>
      <c r="H15779" s="1">
        <v>0.69348500000000002</v>
      </c>
      <c r="I15779" s="1">
        <v>1.6884840000000001</v>
      </c>
      <c r="J15779">
        <f t="shared" si="492"/>
        <v>2.8902999999999957E-2</v>
      </c>
      <c r="K15779">
        <f t="shared" si="493"/>
        <v>0.30287800000000004</v>
      </c>
    </row>
    <row r="15780" spans="1:11">
      <c r="A15780" s="6241">
        <v>43280.748621984501</v>
      </c>
      <c r="B15780" s="1">
        <v>20.124551</v>
      </c>
      <c r="C15780" s="1">
        <v>0.75929100000000005</v>
      </c>
      <c r="D15780" s="1">
        <v>21.331759999999999</v>
      </c>
      <c r="E15780" s="1">
        <v>0.63066299999999997</v>
      </c>
      <c r="F15780" s="1">
        <v>0.36045899999999997</v>
      </c>
      <c r="G15780" s="1">
        <v>0.39034400000000002</v>
      </c>
      <c r="H15780" s="1">
        <v>0.692971</v>
      </c>
      <c r="I15780" s="1">
        <v>1.6083320000000001</v>
      </c>
      <c r="J15780">
        <f t="shared" si="492"/>
        <v>2.988500000000005E-2</v>
      </c>
      <c r="K15780">
        <f t="shared" si="493"/>
        <v>0.30262699999999998</v>
      </c>
    </row>
    <row r="15781" spans="1:11">
      <c r="A15781" s="6241">
        <v>43280.7486335586</v>
      </c>
      <c r="B15781" s="1">
        <v>20.109324000000001</v>
      </c>
      <c r="C15781" s="1">
        <v>0.75692800000000005</v>
      </c>
      <c r="D15781" s="1">
        <v>21.325983999999998</v>
      </c>
      <c r="E15781" s="1">
        <v>0.63158199999999998</v>
      </c>
      <c r="F15781" s="1">
        <v>0.35992400000000002</v>
      </c>
      <c r="G15781" s="1">
        <v>0.390208</v>
      </c>
      <c r="H15781" s="1">
        <v>0.69429399999999997</v>
      </c>
      <c r="I15781" s="1">
        <v>1.41974</v>
      </c>
      <c r="J15781">
        <f t="shared" si="492"/>
        <v>3.0283999999999978E-2</v>
      </c>
      <c r="K15781">
        <f t="shared" si="493"/>
        <v>0.30408599999999997</v>
      </c>
    </row>
    <row r="15782" spans="1:11">
      <c r="A15782" s="6241">
        <v>43280.748645132597</v>
      </c>
      <c r="B15782" s="1">
        <v>20.128620000000002</v>
      </c>
      <c r="C15782" s="1">
        <v>0.75981600000000005</v>
      </c>
      <c r="D15782" s="1">
        <v>21.333072000000001</v>
      </c>
      <c r="E15782" s="1">
        <v>0.62895699999999999</v>
      </c>
      <c r="F15782" s="1">
        <v>0.36204999999999998</v>
      </c>
      <c r="G15782" s="1">
        <v>0.39118900000000001</v>
      </c>
      <c r="H15782" s="1">
        <v>0.69434899999999999</v>
      </c>
      <c r="I15782" s="1">
        <v>1.6319060000000001</v>
      </c>
      <c r="J15782">
        <f t="shared" si="492"/>
        <v>2.9139000000000026E-2</v>
      </c>
      <c r="K15782">
        <f t="shared" si="493"/>
        <v>0.30315999999999999</v>
      </c>
    </row>
    <row r="15783" spans="1:11">
      <c r="A15783" s="6242">
        <v>43280.748656706703</v>
      </c>
      <c r="B15783" s="1">
        <v>20.108930999999998</v>
      </c>
      <c r="C15783" s="1">
        <v>0.76086600000000004</v>
      </c>
      <c r="D15783" s="1">
        <v>21.330183999999999</v>
      </c>
      <c r="E15783" s="1">
        <v>0.628826</v>
      </c>
      <c r="F15783" s="1">
        <v>0.36268</v>
      </c>
      <c r="G15783" s="1">
        <v>0.39178299999999999</v>
      </c>
      <c r="H15783" s="1">
        <v>0.69504699999999997</v>
      </c>
      <c r="I15783" s="1">
        <v>1.438599</v>
      </c>
      <c r="J15783">
        <f t="shared" si="492"/>
        <v>2.910299999999999E-2</v>
      </c>
      <c r="K15783">
        <f t="shared" si="493"/>
        <v>0.30326399999999998</v>
      </c>
    </row>
    <row r="15784" spans="1:11">
      <c r="A15784" s="6242">
        <v>43280.748668280801</v>
      </c>
      <c r="B15784" s="1">
        <v>20.107092999999999</v>
      </c>
      <c r="C15784" s="1">
        <v>0.75784700000000005</v>
      </c>
      <c r="D15784" s="1">
        <v>21.324539999999999</v>
      </c>
      <c r="E15784" s="1">
        <v>0.61819500000000005</v>
      </c>
      <c r="F15784" s="1">
        <v>0.361929</v>
      </c>
      <c r="G15784" s="1">
        <v>0.39151999999999998</v>
      </c>
      <c r="H15784" s="1">
        <v>0.69543299999999997</v>
      </c>
      <c r="I15784" s="1">
        <v>1.1651400000000001</v>
      </c>
      <c r="J15784">
        <f t="shared" si="492"/>
        <v>2.9590999999999978E-2</v>
      </c>
      <c r="K15784">
        <f t="shared" si="493"/>
        <v>0.30391299999999999</v>
      </c>
    </row>
    <row r="15785" spans="1:11">
      <c r="A15785" s="6242">
        <v>43280.7486798549</v>
      </c>
      <c r="B15785" s="1">
        <v>20.119824999999999</v>
      </c>
      <c r="C15785" s="1">
        <v>0.75942200000000004</v>
      </c>
      <c r="D15785" s="1">
        <v>21.32874</v>
      </c>
      <c r="E15785" s="1">
        <v>0.63079499999999999</v>
      </c>
      <c r="F15785" s="1">
        <v>0.36163000000000001</v>
      </c>
      <c r="G15785" s="1">
        <v>0.39147300000000002</v>
      </c>
      <c r="H15785" s="1">
        <v>0.69511999999999996</v>
      </c>
      <c r="I15785" s="1">
        <v>1.28301</v>
      </c>
      <c r="J15785">
        <f t="shared" si="492"/>
        <v>2.9843000000000008E-2</v>
      </c>
      <c r="K15785">
        <f t="shared" si="493"/>
        <v>0.30364699999999994</v>
      </c>
    </row>
    <row r="15786" spans="1:11">
      <c r="A15786" s="6243">
        <v>43280.748691428897</v>
      </c>
      <c r="B15786" s="1">
        <v>20.121925000000001</v>
      </c>
      <c r="C15786" s="1">
        <v>0.76598500000000003</v>
      </c>
      <c r="D15786" s="1">
        <v>21.334385000000001</v>
      </c>
      <c r="E15786" s="1">
        <v>0.64339400000000002</v>
      </c>
      <c r="F15786" s="1">
        <v>0.36049599999999998</v>
      </c>
      <c r="G15786" s="1">
        <v>0.389241</v>
      </c>
      <c r="H15786" s="1">
        <v>0.69393499999999997</v>
      </c>
      <c r="I15786" s="1">
        <v>1.5894729999999999</v>
      </c>
      <c r="J15786">
        <f t="shared" si="492"/>
        <v>2.8745000000000021E-2</v>
      </c>
      <c r="K15786">
        <f t="shared" si="493"/>
        <v>0.30469399999999996</v>
      </c>
    </row>
    <row r="15787" spans="1:11">
      <c r="A15787" s="6243">
        <v>43280.748703003002</v>
      </c>
      <c r="B15787" s="1">
        <v>20.109193000000001</v>
      </c>
      <c r="C15787" s="1">
        <v>0.76283400000000001</v>
      </c>
      <c r="D15787" s="1">
        <v>21.322177</v>
      </c>
      <c r="E15787" s="1">
        <v>0.64168800000000004</v>
      </c>
      <c r="F15787" s="1">
        <v>0.36095300000000002</v>
      </c>
      <c r="G15787" s="1">
        <v>0.390208</v>
      </c>
      <c r="H15787" s="1">
        <v>0.69283300000000003</v>
      </c>
      <c r="I15787" s="1">
        <v>1.7403470000000001</v>
      </c>
      <c r="J15787">
        <f t="shared" si="492"/>
        <v>2.9254999999999975E-2</v>
      </c>
      <c r="K15787">
        <f t="shared" si="493"/>
        <v>0.30262500000000003</v>
      </c>
    </row>
    <row r="15788" spans="1:11">
      <c r="A15788" s="6243">
        <v>43280.748714577101</v>
      </c>
      <c r="B15788" s="1">
        <v>20.112342999999999</v>
      </c>
      <c r="C15788" s="1">
        <v>0.76099700000000003</v>
      </c>
      <c r="D15788" s="1">
        <v>21.327296</v>
      </c>
      <c r="E15788" s="1">
        <v>0.62935099999999999</v>
      </c>
      <c r="F15788" s="1">
        <v>0.36069000000000001</v>
      </c>
      <c r="G15788" s="1">
        <v>0.38980900000000002</v>
      </c>
      <c r="H15788" s="1">
        <v>0.69223599999999996</v>
      </c>
      <c r="I15788" s="1">
        <v>1.4951760000000001</v>
      </c>
      <c r="J15788">
        <f t="shared" si="492"/>
        <v>2.9119000000000006E-2</v>
      </c>
      <c r="K15788">
        <f t="shared" si="493"/>
        <v>0.30242699999999995</v>
      </c>
    </row>
    <row r="15789" spans="1:11">
      <c r="A15789" s="6244">
        <v>43280.7487261512</v>
      </c>
      <c r="B15789" s="1">
        <v>20.086879</v>
      </c>
      <c r="C15789" s="1">
        <v>0.75837200000000005</v>
      </c>
      <c r="D15789" s="1">
        <v>21.318501000000001</v>
      </c>
      <c r="E15789" s="1">
        <v>0.63486299999999996</v>
      </c>
      <c r="F15789" s="1">
        <v>0.35942000000000002</v>
      </c>
      <c r="G15789" s="1">
        <v>0.38893699999999998</v>
      </c>
      <c r="H15789" s="1">
        <v>0.69157400000000002</v>
      </c>
      <c r="I15789" s="1">
        <v>1.466888</v>
      </c>
      <c r="J15789">
        <f t="shared" si="492"/>
        <v>2.951699999999996E-2</v>
      </c>
      <c r="K15789">
        <f t="shared" si="493"/>
        <v>0.30263700000000004</v>
      </c>
    </row>
    <row r="15790" spans="1:11">
      <c r="A15790" s="6244">
        <v>43280.748737725196</v>
      </c>
      <c r="B15790" s="1">
        <v>20.119299999999999</v>
      </c>
      <c r="C15790" s="1">
        <v>0.774779</v>
      </c>
      <c r="D15790" s="1">
        <v>21.330971999999999</v>
      </c>
      <c r="E15790" s="1">
        <v>0.63932599999999995</v>
      </c>
      <c r="F15790" s="1">
        <v>0.360045</v>
      </c>
      <c r="G15790" s="1">
        <v>0.38902599999999998</v>
      </c>
      <c r="H15790" s="1">
        <v>0.69340199999999996</v>
      </c>
      <c r="I15790" s="1">
        <v>1.693198</v>
      </c>
      <c r="J15790">
        <f t="shared" si="492"/>
        <v>2.8980999999999979E-2</v>
      </c>
      <c r="K15790">
        <f t="shared" si="493"/>
        <v>0.30437599999999998</v>
      </c>
    </row>
    <row r="15791" spans="1:11">
      <c r="A15791" s="6244">
        <v>43280.748749299302</v>
      </c>
      <c r="B15791" s="1">
        <v>20.139120999999999</v>
      </c>
      <c r="C15791" s="1">
        <v>0.77740399999999998</v>
      </c>
      <c r="D15791" s="1">
        <v>21.335698000000001</v>
      </c>
      <c r="E15791" s="1">
        <v>0.647594</v>
      </c>
      <c r="F15791" s="1">
        <v>0.361431</v>
      </c>
      <c r="G15791" s="1">
        <v>0.39078499999999999</v>
      </c>
      <c r="H15791" s="1">
        <v>0.69267699999999999</v>
      </c>
      <c r="I15791" s="1">
        <v>1.2735799999999999</v>
      </c>
      <c r="J15791">
        <f t="shared" si="492"/>
        <v>2.9353999999999991E-2</v>
      </c>
      <c r="K15791">
        <f t="shared" si="493"/>
        <v>0.30189199999999999</v>
      </c>
    </row>
    <row r="15792" spans="1:11">
      <c r="A15792" s="6245">
        <v>43280.748760873401</v>
      </c>
      <c r="B15792" s="1">
        <v>20.122451000000002</v>
      </c>
      <c r="C15792" s="1">
        <v>0.76952799999999999</v>
      </c>
      <c r="D15792" s="1">
        <v>21.327165000000001</v>
      </c>
      <c r="E15792" s="1">
        <v>0.63827599999999995</v>
      </c>
      <c r="F15792" s="1">
        <v>0.36155100000000001</v>
      </c>
      <c r="G15792" s="1">
        <v>0.39144099999999998</v>
      </c>
      <c r="H15792" s="1">
        <v>0.69605799999999995</v>
      </c>
      <c r="I15792" s="1">
        <v>1.4763170000000001</v>
      </c>
      <c r="J15792">
        <f t="shared" si="492"/>
        <v>2.9889999999999972E-2</v>
      </c>
      <c r="K15792">
        <f t="shared" si="493"/>
        <v>0.30461699999999997</v>
      </c>
    </row>
    <row r="15793" spans="1:11">
      <c r="A15793" s="6245">
        <v>43280.7487724475</v>
      </c>
      <c r="B15793" s="1">
        <v>20.135708000000001</v>
      </c>
      <c r="C15793" s="1">
        <v>0.77412199999999998</v>
      </c>
      <c r="D15793" s="1">
        <v>21.338061</v>
      </c>
      <c r="E15793" s="1">
        <v>0.64378800000000003</v>
      </c>
      <c r="F15793" s="1">
        <v>0.36196600000000001</v>
      </c>
      <c r="G15793" s="1">
        <v>0.391289</v>
      </c>
      <c r="H15793" s="1">
        <v>0.69501900000000005</v>
      </c>
      <c r="I15793" s="1">
        <v>1.240577</v>
      </c>
      <c r="J15793">
        <f t="shared" si="492"/>
        <v>2.9322999999999988E-2</v>
      </c>
      <c r="K15793">
        <f t="shared" si="493"/>
        <v>0.30373000000000006</v>
      </c>
    </row>
    <row r="15794" spans="1:11">
      <c r="A15794" s="6245">
        <v>43280.748784021504</v>
      </c>
      <c r="B15794" s="1">
        <v>20.117069000000001</v>
      </c>
      <c r="C15794" s="1">
        <v>0.76756000000000002</v>
      </c>
      <c r="D15794" s="1">
        <v>21.332153000000002</v>
      </c>
      <c r="E15794" s="1">
        <v>0.64510100000000004</v>
      </c>
      <c r="F15794" s="1">
        <v>0.362454</v>
      </c>
      <c r="G15794" s="1">
        <v>0.39177699999999999</v>
      </c>
      <c r="H15794" s="1">
        <v>0.69568099999999999</v>
      </c>
      <c r="I15794" s="1">
        <v>1.306584</v>
      </c>
      <c r="J15794">
        <f t="shared" si="492"/>
        <v>2.9322999999999988E-2</v>
      </c>
      <c r="K15794">
        <f t="shared" si="493"/>
        <v>0.30390400000000001</v>
      </c>
    </row>
    <row r="15795" spans="1:11">
      <c r="A15795" s="6246">
        <v>43280.748795595602</v>
      </c>
      <c r="B15795" s="1">
        <v>20.128751000000001</v>
      </c>
      <c r="C15795" s="1">
        <v>0.77438499999999999</v>
      </c>
      <c r="D15795" s="1">
        <v>21.337536</v>
      </c>
      <c r="E15795" s="1">
        <v>0.65021899999999999</v>
      </c>
      <c r="F15795" s="1">
        <v>0.36100500000000002</v>
      </c>
      <c r="G15795" s="1">
        <v>0.39074300000000001</v>
      </c>
      <c r="H15795" s="1">
        <v>0.69501000000000002</v>
      </c>
      <c r="I15795" s="1">
        <v>1.4574579999999999</v>
      </c>
      <c r="J15795">
        <f t="shared" si="492"/>
        <v>2.9737999999999987E-2</v>
      </c>
      <c r="K15795">
        <f t="shared" si="493"/>
        <v>0.30426700000000001</v>
      </c>
    </row>
    <row r="15796" spans="1:11">
      <c r="A15796" s="6246">
        <v>43280.748807169701</v>
      </c>
      <c r="B15796" s="1">
        <v>20.090291000000001</v>
      </c>
      <c r="C15796" s="1">
        <v>0.767822</v>
      </c>
      <c r="D15796" s="1">
        <v>21.322177</v>
      </c>
      <c r="E15796" s="1">
        <v>0.63446999999999998</v>
      </c>
      <c r="F15796" s="1">
        <v>0.360543</v>
      </c>
      <c r="G15796" s="1">
        <v>0.39070100000000002</v>
      </c>
      <c r="H15796" s="1">
        <v>0.69318199999999996</v>
      </c>
      <c r="I15796" s="1">
        <v>1.6271910000000001</v>
      </c>
      <c r="J15796">
        <f t="shared" si="492"/>
        <v>3.0158000000000018E-2</v>
      </c>
      <c r="K15796">
        <f t="shared" si="493"/>
        <v>0.30248099999999994</v>
      </c>
    </row>
    <row r="15797" spans="1:11">
      <c r="A15797" s="6246">
        <v>43280.748818743799</v>
      </c>
      <c r="B15797" s="1">
        <v>20.116675000000001</v>
      </c>
      <c r="C15797" s="1">
        <v>0.77582899999999999</v>
      </c>
      <c r="D15797" s="1">
        <v>21.322569999999999</v>
      </c>
      <c r="E15797" s="1">
        <v>0.650482</v>
      </c>
      <c r="F15797" s="1">
        <v>0.36125699999999999</v>
      </c>
      <c r="G15797" s="1">
        <v>0.39008700000000002</v>
      </c>
      <c r="H15797" s="1">
        <v>0.69391700000000001</v>
      </c>
      <c r="I15797" s="1">
        <v>1.4998910000000001</v>
      </c>
      <c r="J15797">
        <f t="shared" si="492"/>
        <v>2.8830000000000022E-2</v>
      </c>
      <c r="K15797">
        <f t="shared" si="493"/>
        <v>0.30382999999999999</v>
      </c>
    </row>
    <row r="15798" spans="1:11">
      <c r="A15798" s="6247">
        <v>43280.748830317803</v>
      </c>
      <c r="B15798" s="1">
        <v>20.122188000000001</v>
      </c>
      <c r="C15798" s="1">
        <v>0.78409799999999996</v>
      </c>
      <c r="D15798" s="1">
        <v>21.329658999999999</v>
      </c>
      <c r="E15798" s="1">
        <v>0.64405100000000004</v>
      </c>
      <c r="F15798" s="1">
        <v>0.36169800000000002</v>
      </c>
      <c r="G15798" s="1">
        <v>0.39121600000000001</v>
      </c>
      <c r="H15798" s="1">
        <v>0.69467000000000001</v>
      </c>
      <c r="I15798" s="1">
        <v>1.358447</v>
      </c>
      <c r="J15798">
        <f t="shared" si="492"/>
        <v>2.9517999999999989E-2</v>
      </c>
      <c r="K15798">
        <f t="shared" si="493"/>
        <v>0.303454</v>
      </c>
    </row>
    <row r="15799" spans="1:11">
      <c r="A15799" s="6247">
        <v>43280.748841891902</v>
      </c>
      <c r="B15799" s="1">
        <v>20.102367999999998</v>
      </c>
      <c r="C15799" s="1">
        <v>0.77832199999999996</v>
      </c>
      <c r="D15799" s="1">
        <v>21.326115000000001</v>
      </c>
      <c r="E15799" s="1">
        <v>0.64510100000000004</v>
      </c>
      <c r="F15799" s="1">
        <v>0.36128399999999999</v>
      </c>
      <c r="G15799" s="1">
        <v>0.39107900000000001</v>
      </c>
      <c r="H15799" s="1">
        <v>0.69571799999999995</v>
      </c>
      <c r="I15799" s="1">
        <v>1.650765</v>
      </c>
      <c r="J15799">
        <f t="shared" si="492"/>
        <v>2.9795000000000016E-2</v>
      </c>
      <c r="K15799">
        <f t="shared" si="493"/>
        <v>0.30463899999999994</v>
      </c>
    </row>
    <row r="15800" spans="1:11">
      <c r="A15800" s="6247">
        <v>43280.748853466001</v>
      </c>
      <c r="B15800" s="1">
        <v>20.097773</v>
      </c>
      <c r="C15800" s="1">
        <v>0.771235</v>
      </c>
      <c r="D15800" s="1">
        <v>21.324539999999999</v>
      </c>
      <c r="E15800" s="1">
        <v>0.64772600000000002</v>
      </c>
      <c r="F15800" s="1">
        <v>0.36119400000000002</v>
      </c>
      <c r="G15800" s="1">
        <v>0.39097900000000002</v>
      </c>
      <c r="H15800" s="1">
        <v>0.69426600000000005</v>
      </c>
      <c r="I15800" s="1">
        <v>1.5423249999999999</v>
      </c>
      <c r="J15800">
        <f t="shared" si="492"/>
        <v>2.9785000000000006E-2</v>
      </c>
      <c r="K15800">
        <f t="shared" si="493"/>
        <v>0.30328700000000003</v>
      </c>
    </row>
    <row r="15801" spans="1:11">
      <c r="A15801" s="6248">
        <v>43280.748865039997</v>
      </c>
      <c r="B15801" s="1">
        <v>20.091604</v>
      </c>
      <c r="C15801" s="1">
        <v>0.77792899999999998</v>
      </c>
      <c r="D15801" s="1">
        <v>21.327821</v>
      </c>
      <c r="E15801" s="1">
        <v>0.64195100000000005</v>
      </c>
      <c r="F15801" s="1">
        <v>0.36147299999999999</v>
      </c>
      <c r="G15801" s="1">
        <v>0.39050699999999999</v>
      </c>
      <c r="H15801" s="1">
        <v>0.69400899999999999</v>
      </c>
      <c r="I15801" s="1">
        <v>1.3725909999999999</v>
      </c>
      <c r="J15801">
        <f t="shared" si="492"/>
        <v>2.9034000000000004E-2</v>
      </c>
      <c r="K15801">
        <f t="shared" si="493"/>
        <v>0.30350199999999999</v>
      </c>
    </row>
    <row r="15802" spans="1:11">
      <c r="A15802" s="6248">
        <v>43280.748876614103</v>
      </c>
      <c r="B15802" s="1">
        <v>20.116281000000001</v>
      </c>
      <c r="C15802" s="1">
        <v>0.78567299999999995</v>
      </c>
      <c r="D15802" s="1">
        <v>21.330052999999999</v>
      </c>
      <c r="E15802" s="1">
        <v>0.63906300000000005</v>
      </c>
      <c r="F15802" s="1">
        <v>0.35975600000000002</v>
      </c>
      <c r="G15802" s="1">
        <v>0.38977699999999998</v>
      </c>
      <c r="H15802" s="1">
        <v>0.69347599999999998</v>
      </c>
      <c r="I15802" s="1">
        <v>1.6036170000000001</v>
      </c>
      <c r="J15802">
        <f t="shared" si="492"/>
        <v>3.0020999999999964E-2</v>
      </c>
      <c r="K15802">
        <f t="shared" si="493"/>
        <v>0.303699</v>
      </c>
    </row>
    <row r="15803" spans="1:11">
      <c r="A15803" s="6248">
        <v>43280.748888188202</v>
      </c>
      <c r="B15803" s="1">
        <v>20.103943000000001</v>
      </c>
      <c r="C15803" s="1">
        <v>0.78081599999999995</v>
      </c>
      <c r="D15803" s="1">
        <v>21.328872</v>
      </c>
      <c r="E15803" s="1">
        <v>0.64050700000000005</v>
      </c>
      <c r="F15803" s="1">
        <v>0.36037000000000002</v>
      </c>
      <c r="G15803" s="1">
        <v>0.38992900000000003</v>
      </c>
      <c r="H15803" s="1">
        <v>0.69311800000000001</v>
      </c>
      <c r="I15803" s="1">
        <v>1.4810319999999999</v>
      </c>
      <c r="J15803">
        <f t="shared" si="492"/>
        <v>2.9559000000000002E-2</v>
      </c>
      <c r="K15803">
        <f t="shared" si="493"/>
        <v>0.30318899999999999</v>
      </c>
    </row>
    <row r="15804" spans="1:11">
      <c r="A15804" s="6249">
        <v>43280.7488997623</v>
      </c>
      <c r="B15804" s="1">
        <v>20.075458999999999</v>
      </c>
      <c r="C15804" s="1">
        <v>0.77897899999999998</v>
      </c>
      <c r="D15804" s="1">
        <v>21.320207</v>
      </c>
      <c r="E15804" s="1">
        <v>0.63683199999999995</v>
      </c>
      <c r="F15804" s="1">
        <v>0.36053299999999999</v>
      </c>
      <c r="G15804" s="1">
        <v>0.38977699999999998</v>
      </c>
      <c r="H15804" s="1">
        <v>0.69248399999999999</v>
      </c>
      <c r="I15804" s="1">
        <v>1.490462</v>
      </c>
      <c r="J15804">
        <f t="shared" si="492"/>
        <v>2.9243999999999992E-2</v>
      </c>
      <c r="K15804">
        <f t="shared" si="493"/>
        <v>0.302707</v>
      </c>
    </row>
    <row r="15805" spans="1:11">
      <c r="A15805" s="6249">
        <v>43280.748911336297</v>
      </c>
      <c r="B15805" s="1">
        <v>20.128226000000002</v>
      </c>
      <c r="C15805" s="1">
        <v>0.79118500000000003</v>
      </c>
      <c r="D15805" s="1">
        <v>21.338847999999999</v>
      </c>
      <c r="E15805" s="1">
        <v>0.65481299999999998</v>
      </c>
      <c r="F15805" s="1">
        <v>0.36064299999999999</v>
      </c>
      <c r="G15805" s="1">
        <v>0.38993499999999998</v>
      </c>
      <c r="H15805" s="1">
        <v>0.69341200000000003</v>
      </c>
      <c r="I15805" s="1">
        <v>1.5046060000000001</v>
      </c>
      <c r="J15805">
        <f t="shared" si="492"/>
        <v>2.9291999999999985E-2</v>
      </c>
      <c r="K15805">
        <f t="shared" si="493"/>
        <v>0.30347700000000005</v>
      </c>
    </row>
    <row r="15806" spans="1:11">
      <c r="A15806" s="6249">
        <v>43280.748922910403</v>
      </c>
      <c r="B15806" s="1">
        <v>20.112081</v>
      </c>
      <c r="C15806" s="1">
        <v>0.78908500000000004</v>
      </c>
      <c r="D15806" s="1">
        <v>21.332809999999998</v>
      </c>
      <c r="E15806" s="1">
        <v>0.65481299999999998</v>
      </c>
      <c r="F15806" s="1">
        <v>0.36220799999999997</v>
      </c>
      <c r="G15806" s="1">
        <v>0.39143600000000001</v>
      </c>
      <c r="H15806" s="1">
        <v>0.69505600000000001</v>
      </c>
      <c r="I15806" s="1">
        <v>1.5140359999999999</v>
      </c>
      <c r="J15806">
        <f t="shared" si="492"/>
        <v>2.9228000000000032E-2</v>
      </c>
      <c r="K15806">
        <f t="shared" si="493"/>
        <v>0.30362</v>
      </c>
    </row>
    <row r="15807" spans="1:11">
      <c r="A15807" s="6250">
        <v>43280.748934484502</v>
      </c>
      <c r="B15807" s="1">
        <v>20.140433000000002</v>
      </c>
      <c r="C15807" s="1">
        <v>0.78947900000000004</v>
      </c>
      <c r="D15807" s="1">
        <v>21.337928999999999</v>
      </c>
      <c r="E15807" s="1">
        <v>0.65796299999999996</v>
      </c>
      <c r="F15807" s="1">
        <v>0.36144599999999999</v>
      </c>
      <c r="G15807" s="1">
        <v>0.39097900000000002</v>
      </c>
      <c r="H15807" s="1">
        <v>0.69501000000000002</v>
      </c>
      <c r="I15807" s="1">
        <v>1.5093209999999999</v>
      </c>
      <c r="J15807">
        <f t="shared" si="492"/>
        <v>2.9533000000000031E-2</v>
      </c>
      <c r="K15807">
        <f t="shared" si="493"/>
        <v>0.304031</v>
      </c>
    </row>
    <row r="15808" spans="1:11">
      <c r="A15808" s="6250">
        <v>43280.7489460586</v>
      </c>
      <c r="B15808" s="1">
        <v>20.124026000000001</v>
      </c>
      <c r="C15808" s="1">
        <v>0.79026700000000005</v>
      </c>
      <c r="D15808" s="1">
        <v>21.334910000000001</v>
      </c>
      <c r="E15808" s="1">
        <v>0.65953799999999996</v>
      </c>
      <c r="F15808" s="1">
        <v>0.36091099999999998</v>
      </c>
      <c r="G15808" s="1">
        <v>0.390428</v>
      </c>
      <c r="H15808" s="1">
        <v>0.69425700000000001</v>
      </c>
      <c r="I15808" s="1">
        <v>1.5423249999999999</v>
      </c>
      <c r="J15808">
        <f t="shared" si="492"/>
        <v>2.9517000000000015E-2</v>
      </c>
      <c r="K15808">
        <f t="shared" si="493"/>
        <v>0.30382900000000002</v>
      </c>
    </row>
    <row r="15809" spans="1:11">
      <c r="A15809" s="6250">
        <v>43280.748957632597</v>
      </c>
      <c r="B15809" s="1">
        <v>20.090685000000001</v>
      </c>
      <c r="C15809" s="1">
        <v>0.78580399999999995</v>
      </c>
      <c r="D15809" s="1">
        <v>21.326246000000001</v>
      </c>
      <c r="E15809" s="1">
        <v>0.648119</v>
      </c>
      <c r="F15809" s="1">
        <v>0.36155100000000001</v>
      </c>
      <c r="G15809" s="1">
        <v>0.39085900000000001</v>
      </c>
      <c r="H15809" s="1">
        <v>0.69353100000000001</v>
      </c>
      <c r="I15809" s="1">
        <v>1.240577</v>
      </c>
      <c r="J15809">
        <f t="shared" si="492"/>
        <v>2.9308000000000001E-2</v>
      </c>
      <c r="K15809">
        <f t="shared" si="493"/>
        <v>0.302672</v>
      </c>
    </row>
    <row r="15810" spans="1:11">
      <c r="A15810" s="6251">
        <v>43280.748969206703</v>
      </c>
      <c r="B15810" s="1">
        <v>20.122319000000001</v>
      </c>
      <c r="C15810" s="1">
        <v>0.79486000000000001</v>
      </c>
      <c r="D15810" s="1">
        <v>21.335566</v>
      </c>
      <c r="E15810" s="1">
        <v>0.66058799999999995</v>
      </c>
      <c r="F15810" s="1">
        <v>0.36078500000000002</v>
      </c>
      <c r="G15810" s="1">
        <v>0.390129</v>
      </c>
      <c r="H15810" s="1">
        <v>0.69421999999999995</v>
      </c>
      <c r="I15810" s="1">
        <v>1.0755589999999999</v>
      </c>
      <c r="J15810">
        <f t="shared" si="492"/>
        <v>2.9343999999999981E-2</v>
      </c>
      <c r="K15810">
        <f t="shared" si="493"/>
        <v>0.30409099999999994</v>
      </c>
    </row>
    <row r="15811" spans="1:11">
      <c r="A15811" s="6251">
        <v>43280.748980780802</v>
      </c>
      <c r="B15811" s="1">
        <v>20.095016999999999</v>
      </c>
      <c r="C15811" s="1">
        <v>0.78934800000000005</v>
      </c>
      <c r="D15811" s="1">
        <v>21.330183999999999</v>
      </c>
      <c r="E15811" s="1">
        <v>0.65520699999999998</v>
      </c>
      <c r="F15811" s="1">
        <v>0.36085800000000001</v>
      </c>
      <c r="G15811" s="1">
        <v>0.389714</v>
      </c>
      <c r="H15811" s="1">
        <v>0.69433</v>
      </c>
      <c r="I15811" s="1">
        <v>1.721487</v>
      </c>
      <c r="J15811">
        <f t="shared" ref="J15811:J15874" si="494">G15811-F15811</f>
        <v>2.8855999999999993E-2</v>
      </c>
      <c r="K15811">
        <f t="shared" ref="K15811:K15874" si="495">H15811-G15811</f>
        <v>0.304616</v>
      </c>
    </row>
    <row r="15812" spans="1:11">
      <c r="A15812" s="6251">
        <v>43280.7489923549</v>
      </c>
      <c r="B15812" s="1">
        <v>20.128226000000002</v>
      </c>
      <c r="C15812" s="1">
        <v>0.79617300000000002</v>
      </c>
      <c r="D15812" s="1">
        <v>21.341342000000001</v>
      </c>
      <c r="E15812" s="1">
        <v>0.65704399999999996</v>
      </c>
      <c r="F15812" s="1">
        <v>0.361877</v>
      </c>
      <c r="G15812" s="1">
        <v>0.39098500000000003</v>
      </c>
      <c r="H15812" s="1">
        <v>0.69469800000000004</v>
      </c>
      <c r="I15812" s="1">
        <v>1.5894729999999999</v>
      </c>
      <c r="J15812">
        <f t="shared" si="494"/>
        <v>2.9108000000000023E-2</v>
      </c>
      <c r="K15812">
        <f t="shared" si="495"/>
        <v>0.30371300000000001</v>
      </c>
    </row>
    <row r="15813" spans="1:11">
      <c r="A15813" s="6252">
        <v>43280.749003928897</v>
      </c>
      <c r="B15813" s="1">
        <v>20.116544000000001</v>
      </c>
      <c r="C15813" s="1">
        <v>0.79079200000000005</v>
      </c>
      <c r="D15813" s="1">
        <v>21.326509000000001</v>
      </c>
      <c r="E15813" s="1">
        <v>0.65993199999999996</v>
      </c>
      <c r="F15813" s="1">
        <v>0.36126799999999998</v>
      </c>
      <c r="G15813" s="1">
        <v>0.39108399999999999</v>
      </c>
      <c r="H15813" s="1">
        <v>0.69614900000000002</v>
      </c>
      <c r="I15813" s="1">
        <v>1.4574579999999999</v>
      </c>
      <c r="J15813">
        <f t="shared" si="494"/>
        <v>2.9816000000000009E-2</v>
      </c>
      <c r="K15813">
        <f t="shared" si="495"/>
        <v>0.30506500000000003</v>
      </c>
    </row>
    <row r="15814" spans="1:11">
      <c r="A15814" s="6252">
        <v>43280.749015503003</v>
      </c>
      <c r="B15814" s="1">
        <v>20.081102999999999</v>
      </c>
      <c r="C15814" s="1">
        <v>0.78173499999999996</v>
      </c>
      <c r="D15814" s="1">
        <v>21.321126</v>
      </c>
      <c r="E15814" s="1">
        <v>0.64510100000000004</v>
      </c>
      <c r="F15814" s="1">
        <v>0.36183500000000002</v>
      </c>
      <c r="G15814" s="1">
        <v>0.39114199999999999</v>
      </c>
      <c r="H15814" s="1">
        <v>0.69451399999999996</v>
      </c>
      <c r="I15814" s="1">
        <v>1.5328949999999999</v>
      </c>
      <c r="J15814">
        <f t="shared" si="494"/>
        <v>2.9306999999999972E-2</v>
      </c>
      <c r="K15814">
        <f t="shared" si="495"/>
        <v>0.30337199999999998</v>
      </c>
    </row>
    <row r="15815" spans="1:11">
      <c r="A15815" s="6252">
        <v>43280.749027077101</v>
      </c>
      <c r="B15815" s="1">
        <v>20.105518</v>
      </c>
      <c r="C15815" s="1">
        <v>0.79079200000000005</v>
      </c>
      <c r="D15815" s="1">
        <v>21.323620999999999</v>
      </c>
      <c r="E15815" s="1">
        <v>0.64943200000000001</v>
      </c>
      <c r="F15815" s="1">
        <v>0.36168800000000001</v>
      </c>
      <c r="G15815" s="1">
        <v>0.39108399999999999</v>
      </c>
      <c r="H15815" s="1">
        <v>0.694882</v>
      </c>
      <c r="I15815" s="1">
        <v>1.598902</v>
      </c>
      <c r="J15815">
        <f t="shared" si="494"/>
        <v>2.9395999999999978E-2</v>
      </c>
      <c r="K15815">
        <f t="shared" si="495"/>
        <v>0.30379800000000001</v>
      </c>
    </row>
    <row r="15816" spans="1:11">
      <c r="A15816" s="6253">
        <v>43280.7490386512</v>
      </c>
      <c r="B15816" s="1">
        <v>20.112081</v>
      </c>
      <c r="C15816" s="1">
        <v>0.79591100000000004</v>
      </c>
      <c r="D15816" s="1">
        <v>21.332678000000001</v>
      </c>
      <c r="E15816" s="1">
        <v>0.66229400000000005</v>
      </c>
      <c r="F15816" s="1">
        <v>0.36114200000000002</v>
      </c>
      <c r="G15816" s="1">
        <v>0.39125199999999999</v>
      </c>
      <c r="H15816" s="1">
        <v>0.69594699999999998</v>
      </c>
      <c r="I15816" s="1">
        <v>1.3018689999999999</v>
      </c>
      <c r="J15816">
        <f t="shared" si="494"/>
        <v>3.010999999999997E-2</v>
      </c>
      <c r="K15816">
        <f t="shared" si="495"/>
        <v>0.30469499999999999</v>
      </c>
    </row>
    <row r="15817" spans="1:11">
      <c r="A15817" s="6253">
        <v>43280.749050225197</v>
      </c>
      <c r="B15817" s="1">
        <v>20.076246999999999</v>
      </c>
      <c r="C15817" s="1">
        <v>0.78646000000000005</v>
      </c>
      <c r="D15817" s="1">
        <v>21.322438999999999</v>
      </c>
      <c r="E15817" s="1">
        <v>0.65586299999999997</v>
      </c>
      <c r="F15817" s="1">
        <v>0.36156700000000003</v>
      </c>
      <c r="G15817" s="1">
        <v>0.39147799999999999</v>
      </c>
      <c r="H15817" s="1">
        <v>0.69571799999999995</v>
      </c>
      <c r="I15817" s="1">
        <v>1.8157829999999999</v>
      </c>
      <c r="J15817">
        <f t="shared" si="494"/>
        <v>2.9910999999999965E-2</v>
      </c>
      <c r="K15817">
        <f t="shared" si="495"/>
        <v>0.30423999999999995</v>
      </c>
    </row>
    <row r="15818" spans="1:11">
      <c r="A15818" s="6253">
        <v>43280.749061799303</v>
      </c>
      <c r="B15818" s="1">
        <v>20.081233999999998</v>
      </c>
      <c r="C15818" s="1">
        <v>0.78462299999999996</v>
      </c>
      <c r="D15818" s="1">
        <v>21.323488999999999</v>
      </c>
      <c r="E15818" s="1">
        <v>0.64365700000000003</v>
      </c>
      <c r="F15818" s="1">
        <v>0.36095300000000002</v>
      </c>
      <c r="G15818" s="1">
        <v>0.39026499999999997</v>
      </c>
      <c r="H15818" s="1">
        <v>0.692631</v>
      </c>
      <c r="I15818" s="1">
        <v>1.7356320000000001</v>
      </c>
      <c r="J15818">
        <f t="shared" si="494"/>
        <v>2.9311999999999949E-2</v>
      </c>
      <c r="K15818">
        <f t="shared" si="495"/>
        <v>0.30236600000000002</v>
      </c>
    </row>
    <row r="15819" spans="1:11">
      <c r="A15819" s="6254">
        <v>43280.749073373401</v>
      </c>
      <c r="B15819" s="1">
        <v>20.098692</v>
      </c>
      <c r="C15819" s="1">
        <v>0.79420400000000002</v>
      </c>
      <c r="D15819" s="1">
        <v>21.329003</v>
      </c>
      <c r="E15819" s="1">
        <v>0.66190099999999996</v>
      </c>
      <c r="F15819" s="1">
        <v>0.36212899999999998</v>
      </c>
      <c r="G15819" s="1">
        <v>0.39097399999999999</v>
      </c>
      <c r="H15819" s="1">
        <v>0.694909</v>
      </c>
      <c r="I15819" s="1">
        <v>1.4716020000000001</v>
      </c>
      <c r="J15819">
        <f t="shared" si="494"/>
        <v>2.884500000000001E-2</v>
      </c>
      <c r="K15819">
        <f t="shared" si="495"/>
        <v>0.30393500000000001</v>
      </c>
    </row>
    <row r="15820" spans="1:11">
      <c r="A15820" s="6254">
        <v>43280.7490849475</v>
      </c>
      <c r="B15820" s="1">
        <v>20.129932</v>
      </c>
      <c r="C15820" s="1">
        <v>0.79446700000000003</v>
      </c>
      <c r="D15820" s="1">
        <v>21.340948999999998</v>
      </c>
      <c r="E15820" s="1">
        <v>0.67226900000000001</v>
      </c>
      <c r="F15820" s="1">
        <v>0.36096899999999998</v>
      </c>
      <c r="G15820" s="1">
        <v>0.39059100000000002</v>
      </c>
      <c r="H15820" s="1">
        <v>0.69500099999999998</v>
      </c>
      <c r="I15820" s="1">
        <v>1.386736</v>
      </c>
      <c r="J15820">
        <f t="shared" si="494"/>
        <v>2.9622000000000037E-2</v>
      </c>
      <c r="K15820">
        <f t="shared" si="495"/>
        <v>0.30440999999999996</v>
      </c>
    </row>
    <row r="15821" spans="1:11">
      <c r="A15821" s="6254">
        <v>43280.749096521497</v>
      </c>
      <c r="B15821" s="1">
        <v>20.107486999999999</v>
      </c>
      <c r="C15821" s="1">
        <v>0.79630400000000001</v>
      </c>
      <c r="D15821" s="1">
        <v>21.32874</v>
      </c>
      <c r="E15821" s="1">
        <v>0.65389399999999998</v>
      </c>
      <c r="F15821" s="1">
        <v>0.35958200000000001</v>
      </c>
      <c r="G15821" s="1">
        <v>0.38891599999999998</v>
      </c>
      <c r="H15821" s="1">
        <v>0.69279599999999997</v>
      </c>
      <c r="I15821" s="1">
        <v>1.6083320000000001</v>
      </c>
      <c r="J15821">
        <f t="shared" si="494"/>
        <v>2.9333999999999971E-2</v>
      </c>
      <c r="K15821">
        <f t="shared" si="495"/>
        <v>0.30387999999999998</v>
      </c>
    </row>
    <row r="15822" spans="1:11">
      <c r="A15822" s="6255">
        <v>43280.749108095602</v>
      </c>
      <c r="B15822" s="1">
        <v>20.118905999999999</v>
      </c>
      <c r="C15822" s="1">
        <v>0.79801100000000003</v>
      </c>
      <c r="D15822" s="1">
        <v>21.335698000000001</v>
      </c>
      <c r="E15822" s="1">
        <v>0.65940699999999997</v>
      </c>
      <c r="F15822" s="1">
        <v>0.36082700000000001</v>
      </c>
      <c r="G15822" s="1">
        <v>0.38930999999999999</v>
      </c>
      <c r="H15822" s="1">
        <v>0.69279599999999997</v>
      </c>
      <c r="I15822" s="1">
        <v>1.4338839999999999</v>
      </c>
      <c r="J15822">
        <f t="shared" si="494"/>
        <v>2.8482999999999981E-2</v>
      </c>
      <c r="K15822">
        <f t="shared" si="495"/>
        <v>0.30348599999999998</v>
      </c>
    </row>
    <row r="15823" spans="1:11">
      <c r="A15823" s="6255">
        <v>43280.749119669701</v>
      </c>
      <c r="B15823" s="1">
        <v>20.086746999999999</v>
      </c>
      <c r="C15823" s="1">
        <v>0.79066000000000003</v>
      </c>
      <c r="D15823" s="1">
        <v>21.328215</v>
      </c>
      <c r="E15823" s="1">
        <v>0.67003800000000002</v>
      </c>
      <c r="F15823" s="1">
        <v>0.36188199999999998</v>
      </c>
      <c r="G15823" s="1">
        <v>0.39176699999999998</v>
      </c>
      <c r="H15823" s="1">
        <v>0.69497299999999995</v>
      </c>
      <c r="I15823" s="1">
        <v>1.490462</v>
      </c>
      <c r="J15823">
        <f t="shared" si="494"/>
        <v>2.9884999999999995E-2</v>
      </c>
      <c r="K15823">
        <f t="shared" si="495"/>
        <v>0.30320599999999998</v>
      </c>
    </row>
    <row r="15824" spans="1:11">
      <c r="A15824" s="6255">
        <v>43280.7491312438</v>
      </c>
      <c r="B15824" s="1">
        <v>20.105518</v>
      </c>
      <c r="C15824" s="1">
        <v>0.79958600000000002</v>
      </c>
      <c r="D15824" s="1">
        <v>21.336748</v>
      </c>
      <c r="E15824" s="1">
        <v>0.66518200000000005</v>
      </c>
      <c r="F15824" s="1">
        <v>0.36182399999999998</v>
      </c>
      <c r="G15824" s="1">
        <v>0.39122099999999999</v>
      </c>
      <c r="H15824" s="1">
        <v>0.69688399999999995</v>
      </c>
      <c r="I15824" s="1">
        <v>1.622476</v>
      </c>
      <c r="J15824">
        <f t="shared" si="494"/>
        <v>2.9397000000000006E-2</v>
      </c>
      <c r="K15824">
        <f t="shared" si="495"/>
        <v>0.30566299999999996</v>
      </c>
    </row>
    <row r="15825" spans="1:11">
      <c r="A15825" s="6256">
        <v>43280.749142817796</v>
      </c>
      <c r="B15825" s="1">
        <v>20.111556</v>
      </c>
      <c r="C15825" s="1">
        <v>0.79512300000000002</v>
      </c>
      <c r="D15825" s="1">
        <v>21.331496999999999</v>
      </c>
      <c r="E15825" s="1">
        <v>0.65796299999999996</v>
      </c>
      <c r="F15825" s="1">
        <v>0.359761</v>
      </c>
      <c r="G15825" s="1">
        <v>0.38911499999999999</v>
      </c>
      <c r="H15825" s="1">
        <v>0.691666</v>
      </c>
      <c r="I15825" s="1">
        <v>1.2452920000000001</v>
      </c>
      <c r="J15825">
        <f t="shared" si="494"/>
        <v>2.9353999999999991E-2</v>
      </c>
      <c r="K15825">
        <f t="shared" si="495"/>
        <v>0.30255100000000001</v>
      </c>
    </row>
    <row r="15826" spans="1:11">
      <c r="A15826" s="6256">
        <v>43280.749154391902</v>
      </c>
      <c r="B15826" s="1">
        <v>20.104074000000001</v>
      </c>
      <c r="C15826" s="1">
        <v>0.79591100000000004</v>
      </c>
      <c r="D15826" s="1">
        <v>21.329789999999999</v>
      </c>
      <c r="E15826" s="1">
        <v>0.65809399999999996</v>
      </c>
      <c r="F15826" s="1">
        <v>0.36079</v>
      </c>
      <c r="G15826" s="1">
        <v>0.39026</v>
      </c>
      <c r="H15826" s="1">
        <v>0.69331100000000001</v>
      </c>
      <c r="I15826" s="1">
        <v>1.4244540000000001</v>
      </c>
      <c r="J15826">
        <f t="shared" si="494"/>
        <v>2.9469999999999996E-2</v>
      </c>
      <c r="K15826">
        <f t="shared" si="495"/>
        <v>0.30305100000000001</v>
      </c>
    </row>
    <row r="15827" spans="1:11">
      <c r="A15827" s="6256">
        <v>43280.749165966001</v>
      </c>
      <c r="B15827" s="1">
        <v>20.120087999999999</v>
      </c>
      <c r="C15827" s="1">
        <v>0.799848</v>
      </c>
      <c r="D15827" s="1">
        <v>21.333729000000002</v>
      </c>
      <c r="E15827" s="1">
        <v>0.66281900000000005</v>
      </c>
      <c r="F15827" s="1">
        <v>0.36153000000000002</v>
      </c>
      <c r="G15827" s="1">
        <v>0.39102100000000001</v>
      </c>
      <c r="H15827" s="1">
        <v>0.69522200000000001</v>
      </c>
      <c r="I15827" s="1">
        <v>1.264151</v>
      </c>
      <c r="J15827">
        <f t="shared" si="494"/>
        <v>2.9490999999999989E-2</v>
      </c>
      <c r="K15827">
        <f t="shared" si="495"/>
        <v>0.304201</v>
      </c>
    </row>
    <row r="15828" spans="1:11">
      <c r="A15828" s="6257">
        <v>43280.749177539998</v>
      </c>
      <c r="B15828" s="1">
        <v>20.081233999999998</v>
      </c>
      <c r="C15828" s="1">
        <v>0.79184200000000005</v>
      </c>
      <c r="D15828" s="1">
        <v>21.324013999999998</v>
      </c>
      <c r="E15828" s="1">
        <v>0.66557599999999995</v>
      </c>
      <c r="F15828" s="1">
        <v>0.36199799999999999</v>
      </c>
      <c r="G15828" s="1">
        <v>0.39125799999999999</v>
      </c>
      <c r="H15828" s="1">
        <v>0.69706800000000002</v>
      </c>
      <c r="I15828" s="1">
        <v>1.697913</v>
      </c>
      <c r="J15828">
        <f t="shared" si="494"/>
        <v>2.9260000000000008E-2</v>
      </c>
      <c r="K15828">
        <f t="shared" si="495"/>
        <v>0.30581000000000003</v>
      </c>
    </row>
    <row r="15829" spans="1:11">
      <c r="A15829" s="6257">
        <v>43280.749189114104</v>
      </c>
      <c r="B15829" s="1">
        <v>20.108930999999998</v>
      </c>
      <c r="C15829" s="1">
        <v>0.79971700000000001</v>
      </c>
      <c r="D15829" s="1">
        <v>21.329789999999999</v>
      </c>
      <c r="E15829" s="1">
        <v>0.65901299999999996</v>
      </c>
      <c r="F15829" s="1">
        <v>0.36158299999999999</v>
      </c>
      <c r="G15829" s="1">
        <v>0.39099</v>
      </c>
      <c r="H15829" s="1">
        <v>0.69549700000000003</v>
      </c>
      <c r="I15829" s="1">
        <v>1.320729</v>
      </c>
      <c r="J15829">
        <f t="shared" si="494"/>
        <v>2.9407000000000016E-2</v>
      </c>
      <c r="K15829">
        <f t="shared" si="495"/>
        <v>0.30450700000000003</v>
      </c>
    </row>
    <row r="15830" spans="1:11">
      <c r="A15830" s="6257">
        <v>43280.749200688202</v>
      </c>
      <c r="B15830" s="1">
        <v>20.107486999999999</v>
      </c>
      <c r="C15830" s="1">
        <v>0.79354800000000003</v>
      </c>
      <c r="D15830" s="1">
        <v>21.333597000000001</v>
      </c>
      <c r="E15830" s="1">
        <v>0.66137599999999996</v>
      </c>
      <c r="F15830" s="1">
        <v>0.36150399999999999</v>
      </c>
      <c r="G15830" s="1">
        <v>0.390843</v>
      </c>
      <c r="H15830" s="1">
        <v>0.69519399999999998</v>
      </c>
      <c r="I15830" s="1">
        <v>1.5093209999999999</v>
      </c>
      <c r="J15830">
        <f t="shared" si="494"/>
        <v>2.9339000000000004E-2</v>
      </c>
      <c r="K15830">
        <f t="shared" si="495"/>
        <v>0.30435099999999998</v>
      </c>
    </row>
    <row r="15831" spans="1:11">
      <c r="A15831" s="6258">
        <v>43280.749212262301</v>
      </c>
      <c r="B15831" s="1">
        <v>20.110374</v>
      </c>
      <c r="C15831" s="1">
        <v>0.80601699999999998</v>
      </c>
      <c r="D15831" s="1">
        <v>21.335173000000001</v>
      </c>
      <c r="E15831" s="1">
        <v>0.66308199999999995</v>
      </c>
      <c r="F15831" s="1">
        <v>0.36183500000000002</v>
      </c>
      <c r="G15831" s="1">
        <v>0.39131500000000002</v>
      </c>
      <c r="H15831" s="1">
        <v>0.69645299999999999</v>
      </c>
      <c r="I15831" s="1">
        <v>1.6036170000000001</v>
      </c>
      <c r="J15831">
        <f t="shared" si="494"/>
        <v>2.9480000000000006E-2</v>
      </c>
      <c r="K15831">
        <f t="shared" si="495"/>
        <v>0.30513799999999996</v>
      </c>
    </row>
    <row r="15832" spans="1:11">
      <c r="A15832" s="6258">
        <v>43280.749223836297</v>
      </c>
      <c r="B15832" s="1">
        <v>20.107880999999999</v>
      </c>
      <c r="C15832" s="1">
        <v>0.80418000000000001</v>
      </c>
      <c r="D15832" s="1">
        <v>21.333729000000002</v>
      </c>
      <c r="E15832" s="1">
        <v>0.66833200000000004</v>
      </c>
      <c r="F15832" s="1">
        <v>0.36076900000000001</v>
      </c>
      <c r="G15832" s="1">
        <v>0.390013</v>
      </c>
      <c r="H15832" s="1">
        <v>0.69459700000000002</v>
      </c>
      <c r="I15832" s="1">
        <v>1.7120580000000001</v>
      </c>
      <c r="J15832">
        <f t="shared" si="494"/>
        <v>2.9243999999999992E-2</v>
      </c>
      <c r="K15832">
        <f t="shared" si="495"/>
        <v>0.30458400000000002</v>
      </c>
    </row>
    <row r="15833" spans="1:11">
      <c r="A15833" s="6258">
        <v>43280.749235410403</v>
      </c>
      <c r="B15833" s="1">
        <v>20.112081</v>
      </c>
      <c r="C15833" s="1">
        <v>0.80391699999999999</v>
      </c>
      <c r="D15833" s="1">
        <v>21.330971999999999</v>
      </c>
      <c r="E15833" s="1">
        <v>0.66255699999999995</v>
      </c>
      <c r="F15833" s="1">
        <v>0.36081099999999999</v>
      </c>
      <c r="G15833" s="1">
        <v>0.38948300000000002</v>
      </c>
      <c r="H15833" s="1">
        <v>0.69304399999999999</v>
      </c>
      <c r="I15833" s="1">
        <v>1.179284</v>
      </c>
      <c r="J15833">
        <f t="shared" si="494"/>
        <v>2.8672000000000031E-2</v>
      </c>
      <c r="K15833">
        <f t="shared" si="495"/>
        <v>0.30356099999999997</v>
      </c>
    </row>
    <row r="15834" spans="1:11">
      <c r="A15834" s="6259">
        <v>43280.749246984502</v>
      </c>
      <c r="B15834" s="1">
        <v>20.137677</v>
      </c>
      <c r="C15834" s="1">
        <v>0.81179199999999996</v>
      </c>
      <c r="D15834" s="1">
        <v>21.342393000000001</v>
      </c>
      <c r="E15834" s="1">
        <v>0.674369</v>
      </c>
      <c r="F15834" s="1">
        <v>0.36054900000000001</v>
      </c>
      <c r="G15834" s="1">
        <v>0.38965100000000003</v>
      </c>
      <c r="H15834" s="1">
        <v>0.69354899999999997</v>
      </c>
      <c r="I15834" s="1">
        <v>1.41031</v>
      </c>
      <c r="J15834">
        <f t="shared" si="494"/>
        <v>2.9102000000000017E-2</v>
      </c>
      <c r="K15834">
        <f t="shared" si="495"/>
        <v>0.30389799999999995</v>
      </c>
    </row>
    <row r="15835" spans="1:11">
      <c r="A15835" s="6259">
        <v>43280.749258558601</v>
      </c>
      <c r="B15835" s="1">
        <v>20.113261999999999</v>
      </c>
      <c r="C15835" s="1">
        <v>0.80851099999999998</v>
      </c>
      <c r="D15835" s="1">
        <v>21.330577999999999</v>
      </c>
      <c r="E15835" s="1">
        <v>0.67791299999999999</v>
      </c>
      <c r="F15835" s="1">
        <v>0.36098999999999998</v>
      </c>
      <c r="G15835" s="1">
        <v>0.39059100000000002</v>
      </c>
      <c r="H15835" s="1">
        <v>0.69429399999999997</v>
      </c>
      <c r="I15835" s="1">
        <v>1.1745699999999999</v>
      </c>
      <c r="J15835">
        <f t="shared" si="494"/>
        <v>2.9601000000000044E-2</v>
      </c>
      <c r="K15835">
        <f t="shared" si="495"/>
        <v>0.30370299999999995</v>
      </c>
    </row>
    <row r="15836" spans="1:11">
      <c r="A15836" s="6259">
        <v>43280.749270132597</v>
      </c>
      <c r="B15836" s="1">
        <v>20.114443999999999</v>
      </c>
      <c r="C15836" s="1">
        <v>0.80614799999999998</v>
      </c>
      <c r="D15836" s="1">
        <v>21.328478</v>
      </c>
      <c r="E15836" s="1">
        <v>0.67633799999999999</v>
      </c>
      <c r="F15836" s="1">
        <v>0.36160900000000001</v>
      </c>
      <c r="G15836" s="1">
        <v>0.391179</v>
      </c>
      <c r="H15836" s="1">
        <v>0.69491800000000004</v>
      </c>
      <c r="I15836" s="1">
        <v>1.6413359999999999</v>
      </c>
      <c r="J15836">
        <f t="shared" si="494"/>
        <v>2.9569999999999985E-2</v>
      </c>
      <c r="K15836">
        <f t="shared" si="495"/>
        <v>0.30373900000000004</v>
      </c>
    </row>
    <row r="15837" spans="1:11">
      <c r="A15837" s="6260">
        <v>43280.749281706703</v>
      </c>
      <c r="B15837" s="1">
        <v>20.07349</v>
      </c>
      <c r="C15837" s="1">
        <v>0.79748600000000003</v>
      </c>
      <c r="D15837" s="1">
        <v>21.317056999999998</v>
      </c>
      <c r="E15837" s="1">
        <v>0.67344999999999999</v>
      </c>
      <c r="F15837" s="1">
        <v>0.360066</v>
      </c>
      <c r="G15837" s="1">
        <v>0.389683</v>
      </c>
      <c r="H15837" s="1">
        <v>0.69388899999999998</v>
      </c>
      <c r="I15837" s="1">
        <v>1.183999</v>
      </c>
      <c r="J15837">
        <f t="shared" si="494"/>
        <v>2.9617000000000004E-2</v>
      </c>
      <c r="K15837">
        <f t="shared" si="495"/>
        <v>0.30420599999999998</v>
      </c>
    </row>
    <row r="15838" spans="1:11">
      <c r="A15838" s="6260">
        <v>43280.749293280802</v>
      </c>
      <c r="B15838" s="1">
        <v>20.108536999999998</v>
      </c>
      <c r="C15838" s="1">
        <v>0.81205499999999997</v>
      </c>
      <c r="D15838" s="1">
        <v>21.327559000000001</v>
      </c>
      <c r="E15838" s="1">
        <v>0.67830699999999999</v>
      </c>
      <c r="F15838" s="1">
        <v>0.361037</v>
      </c>
      <c r="G15838" s="1">
        <v>0.38977200000000001</v>
      </c>
      <c r="H15838" s="1">
        <v>0.69386199999999998</v>
      </c>
      <c r="I15838" s="1">
        <v>1.4244540000000001</v>
      </c>
      <c r="J15838">
        <f t="shared" si="494"/>
        <v>2.8735000000000011E-2</v>
      </c>
      <c r="K15838">
        <f t="shared" si="495"/>
        <v>0.30408999999999997</v>
      </c>
    </row>
    <row r="15839" spans="1:11">
      <c r="A15839" s="6260">
        <v>43280.7493048549</v>
      </c>
      <c r="B15839" s="1">
        <v>20.105649</v>
      </c>
      <c r="C15839" s="1">
        <v>0.803786</v>
      </c>
      <c r="D15839" s="1">
        <v>21.327428000000001</v>
      </c>
      <c r="E15839" s="1">
        <v>0.66977600000000004</v>
      </c>
      <c r="F15839" s="1">
        <v>0.36076399999999997</v>
      </c>
      <c r="G15839" s="1">
        <v>0.39024399999999998</v>
      </c>
      <c r="H15839" s="1">
        <v>0.69403599999999999</v>
      </c>
      <c r="I15839" s="1">
        <v>1.6036170000000001</v>
      </c>
      <c r="J15839">
        <f t="shared" si="494"/>
        <v>2.9480000000000006E-2</v>
      </c>
      <c r="K15839">
        <f t="shared" si="495"/>
        <v>0.30379200000000001</v>
      </c>
    </row>
    <row r="15840" spans="1:11">
      <c r="A15840" s="6261">
        <v>43280.749316428897</v>
      </c>
      <c r="B15840" s="1">
        <v>20.119693999999999</v>
      </c>
      <c r="C15840" s="1">
        <v>0.80837999999999999</v>
      </c>
      <c r="D15840" s="1">
        <v>21.336354</v>
      </c>
      <c r="E15840" s="1">
        <v>0.68145699999999998</v>
      </c>
      <c r="F15840" s="1">
        <v>0.36026999999999998</v>
      </c>
      <c r="G15840" s="1">
        <v>0.39026</v>
      </c>
      <c r="H15840" s="1">
        <v>0.69403599999999999</v>
      </c>
      <c r="I15840" s="1">
        <v>1.4716020000000001</v>
      </c>
      <c r="J15840">
        <f t="shared" si="494"/>
        <v>2.9990000000000017E-2</v>
      </c>
      <c r="K15840">
        <f t="shared" si="495"/>
        <v>0.30377599999999999</v>
      </c>
    </row>
    <row r="15841" spans="1:11">
      <c r="A15841" s="6261">
        <v>43280.749328003003</v>
      </c>
      <c r="B15841" s="1">
        <v>20.104468000000001</v>
      </c>
      <c r="C15841" s="1">
        <v>0.81100499999999998</v>
      </c>
      <c r="D15841" s="1">
        <v>21.326640000000001</v>
      </c>
      <c r="E15841" s="1">
        <v>0.66859400000000002</v>
      </c>
      <c r="F15841" s="1">
        <v>0.36231799999999997</v>
      </c>
      <c r="G15841" s="1">
        <v>0.391625</v>
      </c>
      <c r="H15841" s="1">
        <v>0.69540500000000005</v>
      </c>
      <c r="I15841" s="1">
        <v>1.669624</v>
      </c>
      <c r="J15841">
        <f t="shared" si="494"/>
        <v>2.9307000000000027E-2</v>
      </c>
      <c r="K15841">
        <f t="shared" si="495"/>
        <v>0.30378000000000005</v>
      </c>
    </row>
    <row r="15842" spans="1:11">
      <c r="A15842" s="6261">
        <v>43280.749339577102</v>
      </c>
      <c r="B15842" s="1">
        <v>20.093836</v>
      </c>
      <c r="C15842" s="1">
        <v>0.81244899999999998</v>
      </c>
      <c r="D15842" s="1">
        <v>21.324276999999999</v>
      </c>
      <c r="E15842" s="1">
        <v>0.67069400000000001</v>
      </c>
      <c r="F15842" s="1">
        <v>0.36169299999999999</v>
      </c>
      <c r="G15842" s="1">
        <v>0.390407</v>
      </c>
      <c r="H15842" s="1">
        <v>0.69506500000000004</v>
      </c>
      <c r="I15842" s="1">
        <v>1.334873</v>
      </c>
      <c r="J15842">
        <f t="shared" si="494"/>
        <v>2.8714000000000017E-2</v>
      </c>
      <c r="K15842">
        <f t="shared" si="495"/>
        <v>0.30465800000000004</v>
      </c>
    </row>
    <row r="15843" spans="1:11">
      <c r="A15843" s="6262">
        <v>43280.7493511512</v>
      </c>
      <c r="B15843" s="1">
        <v>20.132425999999999</v>
      </c>
      <c r="C15843" s="1">
        <v>0.81428599999999995</v>
      </c>
      <c r="D15843" s="1">
        <v>21.332547000000002</v>
      </c>
      <c r="E15843" s="1">
        <v>0.68158799999999997</v>
      </c>
      <c r="F15843" s="1">
        <v>0.36199799999999999</v>
      </c>
      <c r="G15843" s="1">
        <v>0.39156200000000002</v>
      </c>
      <c r="H15843" s="1">
        <v>0.69605799999999995</v>
      </c>
      <c r="I15843" s="1">
        <v>1.5140359999999999</v>
      </c>
      <c r="J15843">
        <f t="shared" si="494"/>
        <v>2.9564000000000035E-2</v>
      </c>
      <c r="K15843">
        <f t="shared" si="495"/>
        <v>0.30449599999999993</v>
      </c>
    </row>
    <row r="15844" spans="1:11">
      <c r="A15844" s="6262">
        <v>43280.749362725197</v>
      </c>
      <c r="B15844" s="1">
        <v>20.080840999999999</v>
      </c>
      <c r="C15844" s="1">
        <v>0.80706699999999998</v>
      </c>
      <c r="D15844" s="1">
        <v>21.324145999999999</v>
      </c>
      <c r="E15844" s="1">
        <v>0.67922499999999997</v>
      </c>
      <c r="F15844" s="1">
        <v>0.360234</v>
      </c>
      <c r="G15844" s="1">
        <v>0.39036999999999999</v>
      </c>
      <c r="H15844" s="1">
        <v>0.69494599999999995</v>
      </c>
      <c r="I15844" s="1">
        <v>1.1981440000000001</v>
      </c>
      <c r="J15844">
        <f t="shared" si="494"/>
        <v>3.0135999999999996E-2</v>
      </c>
      <c r="K15844">
        <f t="shared" si="495"/>
        <v>0.30457599999999996</v>
      </c>
    </row>
    <row r="15845" spans="1:11">
      <c r="A15845" s="6262">
        <v>43280.749374299303</v>
      </c>
      <c r="B15845" s="1">
        <v>20.119299999999999</v>
      </c>
      <c r="C15845" s="1">
        <v>0.81218599999999996</v>
      </c>
      <c r="D15845" s="1">
        <v>21.328215</v>
      </c>
      <c r="E15845" s="1">
        <v>0.68710000000000004</v>
      </c>
      <c r="F15845" s="1">
        <v>0.35999700000000001</v>
      </c>
      <c r="G15845" s="1">
        <v>0.389824</v>
      </c>
      <c r="H15845" s="1">
        <v>0.69419299999999995</v>
      </c>
      <c r="I15845" s="1">
        <v>1.78278</v>
      </c>
      <c r="J15845">
        <f t="shared" si="494"/>
        <v>2.9826999999999992E-2</v>
      </c>
      <c r="K15845">
        <f t="shared" si="495"/>
        <v>0.30436899999999995</v>
      </c>
    </row>
    <row r="15846" spans="1:11">
      <c r="A15846" s="6263">
        <v>43280.749385873401</v>
      </c>
      <c r="B15846" s="1">
        <v>20.120612999999999</v>
      </c>
      <c r="C15846" s="1">
        <v>0.81625499999999995</v>
      </c>
      <c r="D15846" s="1">
        <v>21.330577999999999</v>
      </c>
      <c r="E15846" s="1">
        <v>0.68316299999999996</v>
      </c>
      <c r="F15846" s="1">
        <v>0.36218699999999998</v>
      </c>
      <c r="G15846" s="1">
        <v>0.39210800000000001</v>
      </c>
      <c r="H15846" s="1">
        <v>0.69540500000000005</v>
      </c>
      <c r="I15846" s="1">
        <v>1.278295</v>
      </c>
      <c r="J15846">
        <f t="shared" si="494"/>
        <v>2.9921000000000031E-2</v>
      </c>
      <c r="K15846">
        <f t="shared" si="495"/>
        <v>0.30329700000000004</v>
      </c>
    </row>
    <row r="15847" spans="1:11">
      <c r="A15847" s="6263">
        <v>43280.7493974475</v>
      </c>
      <c r="B15847" s="1">
        <v>20.110243000000001</v>
      </c>
      <c r="C15847" s="1">
        <v>0.81796100000000005</v>
      </c>
      <c r="D15847" s="1">
        <v>21.330708999999999</v>
      </c>
      <c r="E15847" s="1">
        <v>0.67594399999999999</v>
      </c>
      <c r="F15847" s="1">
        <v>0.36204999999999998</v>
      </c>
      <c r="G15847" s="1">
        <v>0.39169900000000002</v>
      </c>
      <c r="H15847" s="1">
        <v>0.69671899999999998</v>
      </c>
      <c r="I15847" s="1">
        <v>1.6036170000000001</v>
      </c>
      <c r="J15847">
        <f t="shared" si="494"/>
        <v>2.9649000000000036E-2</v>
      </c>
      <c r="K15847">
        <f t="shared" si="495"/>
        <v>0.30501999999999996</v>
      </c>
    </row>
    <row r="15848" spans="1:11">
      <c r="A15848" s="6263">
        <v>43280.749409021497</v>
      </c>
      <c r="B15848" s="1">
        <v>20.093442</v>
      </c>
      <c r="C15848" s="1">
        <v>0.82071799999999995</v>
      </c>
      <c r="D15848" s="1">
        <v>21.324670999999999</v>
      </c>
      <c r="E15848" s="1">
        <v>0.68106299999999997</v>
      </c>
      <c r="F15848" s="1">
        <v>0.363126</v>
      </c>
      <c r="G15848" s="1">
        <v>0.392239</v>
      </c>
      <c r="H15848" s="1">
        <v>0.697739</v>
      </c>
      <c r="I15848" s="1">
        <v>1.594187</v>
      </c>
      <c r="J15848">
        <f t="shared" si="494"/>
        <v>2.9113E-2</v>
      </c>
      <c r="K15848">
        <f t="shared" si="495"/>
        <v>0.30549999999999999</v>
      </c>
    </row>
    <row r="15849" spans="1:11">
      <c r="A15849" s="6264">
        <v>43280.749420595603</v>
      </c>
      <c r="B15849" s="1">
        <v>20.093836</v>
      </c>
      <c r="C15849" s="1">
        <v>0.81087399999999998</v>
      </c>
      <c r="D15849" s="1">
        <v>21.328215</v>
      </c>
      <c r="E15849" s="1">
        <v>0.67909399999999998</v>
      </c>
      <c r="F15849" s="1">
        <v>0.36275400000000002</v>
      </c>
      <c r="G15849" s="1">
        <v>0.39151999999999998</v>
      </c>
      <c r="H15849" s="1">
        <v>0.69666399999999995</v>
      </c>
      <c r="I15849" s="1">
        <v>1.1745699999999999</v>
      </c>
      <c r="J15849">
        <f t="shared" si="494"/>
        <v>2.8765999999999958E-2</v>
      </c>
      <c r="K15849">
        <f t="shared" si="495"/>
        <v>0.30514399999999997</v>
      </c>
    </row>
    <row r="15850" spans="1:11">
      <c r="A15850" s="6264">
        <v>43280.749432169701</v>
      </c>
      <c r="B15850" s="1">
        <v>20.089635000000001</v>
      </c>
      <c r="C15850" s="1">
        <v>0.81166099999999997</v>
      </c>
      <c r="D15850" s="1">
        <v>21.321258</v>
      </c>
      <c r="E15850" s="1">
        <v>0.67699399999999998</v>
      </c>
      <c r="F15850" s="1">
        <v>0.36168299999999998</v>
      </c>
      <c r="G15850" s="1">
        <v>0.39096900000000001</v>
      </c>
      <c r="H15850" s="1">
        <v>0.696434</v>
      </c>
      <c r="I15850" s="1">
        <v>1.4951760000000001</v>
      </c>
      <c r="J15850">
        <f t="shared" si="494"/>
        <v>2.9286000000000034E-2</v>
      </c>
      <c r="K15850">
        <f t="shared" si="495"/>
        <v>0.30546499999999999</v>
      </c>
    </row>
    <row r="15851" spans="1:11">
      <c r="A15851" s="6264">
        <v>43280.7494437438</v>
      </c>
      <c r="B15851" s="1">
        <v>20.128094999999998</v>
      </c>
      <c r="C15851" s="1">
        <v>0.82373600000000002</v>
      </c>
      <c r="D15851" s="1">
        <v>21.331102999999999</v>
      </c>
      <c r="E15851" s="1">
        <v>0.68368799999999996</v>
      </c>
      <c r="F15851" s="1">
        <v>0.36247000000000001</v>
      </c>
      <c r="G15851" s="1">
        <v>0.39213999999999999</v>
      </c>
      <c r="H15851" s="1">
        <v>0.69723400000000002</v>
      </c>
      <c r="I15851" s="1">
        <v>1.490462</v>
      </c>
      <c r="J15851">
        <f t="shared" si="494"/>
        <v>2.9669999999999974E-2</v>
      </c>
      <c r="K15851">
        <f t="shared" si="495"/>
        <v>0.30509400000000003</v>
      </c>
    </row>
    <row r="15852" spans="1:11">
      <c r="A15852" s="6265">
        <v>43280.749455317797</v>
      </c>
      <c r="B15852" s="1">
        <v>20.124945</v>
      </c>
      <c r="C15852" s="1">
        <v>0.82176800000000005</v>
      </c>
      <c r="D15852" s="1">
        <v>21.327821</v>
      </c>
      <c r="E15852" s="1">
        <v>0.68473799999999996</v>
      </c>
      <c r="F15852" s="1">
        <v>0.36153000000000002</v>
      </c>
      <c r="G15852" s="1">
        <v>0.39088499999999998</v>
      </c>
      <c r="H15852" s="1">
        <v>0.69626900000000003</v>
      </c>
      <c r="I15852" s="1">
        <v>1.5800430000000001</v>
      </c>
      <c r="J15852">
        <f t="shared" si="494"/>
        <v>2.9354999999999964E-2</v>
      </c>
      <c r="K15852">
        <f t="shared" si="495"/>
        <v>0.30538400000000004</v>
      </c>
    </row>
    <row r="15853" spans="1:11">
      <c r="A15853" s="6265">
        <v>43280.749466891903</v>
      </c>
      <c r="B15853" s="1">
        <v>20.084910000000001</v>
      </c>
      <c r="C15853" s="1">
        <v>0.81402399999999997</v>
      </c>
      <c r="D15853" s="1">
        <v>21.314824999999999</v>
      </c>
      <c r="E15853" s="1">
        <v>0.67764999999999997</v>
      </c>
      <c r="F15853" s="1">
        <v>0.36188700000000001</v>
      </c>
      <c r="G15853" s="1">
        <v>0.39191399999999998</v>
      </c>
      <c r="H15853" s="1">
        <v>0.69674700000000001</v>
      </c>
      <c r="I15853" s="1">
        <v>1.730917</v>
      </c>
      <c r="J15853">
        <f t="shared" si="494"/>
        <v>3.002699999999997E-2</v>
      </c>
      <c r="K15853">
        <f t="shared" si="495"/>
        <v>0.30483300000000002</v>
      </c>
    </row>
    <row r="15854" spans="1:11">
      <c r="A15854" s="6265">
        <v>43280.749478466001</v>
      </c>
      <c r="B15854" s="1">
        <v>20.122713000000001</v>
      </c>
      <c r="C15854" s="1">
        <v>0.82203000000000004</v>
      </c>
      <c r="D15854" s="1">
        <v>21.329658999999999</v>
      </c>
      <c r="E15854" s="1">
        <v>0.68513199999999996</v>
      </c>
      <c r="F15854" s="1">
        <v>0.36138300000000001</v>
      </c>
      <c r="G15854" s="1">
        <v>0.39085300000000001</v>
      </c>
      <c r="H15854" s="1">
        <v>0.69607600000000003</v>
      </c>
      <c r="I15854" s="1">
        <v>1.570613</v>
      </c>
      <c r="J15854">
        <f t="shared" si="494"/>
        <v>2.9469999999999996E-2</v>
      </c>
      <c r="K15854">
        <f t="shared" si="495"/>
        <v>0.30522300000000002</v>
      </c>
    </row>
    <row r="15855" spans="1:11">
      <c r="A15855" s="6266">
        <v>43280.749490039998</v>
      </c>
      <c r="B15855" s="1">
        <v>20.095016999999999</v>
      </c>
      <c r="C15855" s="1">
        <v>0.81809299999999996</v>
      </c>
      <c r="D15855" s="1">
        <v>21.32152</v>
      </c>
      <c r="E15855" s="1">
        <v>0.68171899999999996</v>
      </c>
      <c r="F15855" s="1">
        <v>0.36255900000000002</v>
      </c>
      <c r="G15855" s="1">
        <v>0.39196599999999998</v>
      </c>
      <c r="H15855" s="1">
        <v>0.696774</v>
      </c>
      <c r="I15855" s="1">
        <v>1.443314</v>
      </c>
      <c r="J15855">
        <f t="shared" si="494"/>
        <v>2.9406999999999961E-2</v>
      </c>
      <c r="K15855">
        <f t="shared" si="495"/>
        <v>0.30480800000000002</v>
      </c>
    </row>
    <row r="15856" spans="1:11">
      <c r="A15856" s="6266">
        <v>43280.749501614097</v>
      </c>
      <c r="B15856" s="1">
        <v>20.105912</v>
      </c>
      <c r="C15856" s="1">
        <v>0.81782999999999995</v>
      </c>
      <c r="D15856" s="1">
        <v>21.320339000000001</v>
      </c>
      <c r="E15856" s="1">
        <v>0.68145699999999998</v>
      </c>
      <c r="F15856" s="1">
        <v>0.36283799999999999</v>
      </c>
      <c r="G15856" s="1">
        <v>0.39248100000000002</v>
      </c>
      <c r="H15856" s="1">
        <v>0.69655400000000001</v>
      </c>
      <c r="I15856" s="1">
        <v>1.1462810000000001</v>
      </c>
      <c r="J15856">
        <f t="shared" si="494"/>
        <v>2.964300000000003E-2</v>
      </c>
      <c r="K15856">
        <f t="shared" si="495"/>
        <v>0.30407299999999998</v>
      </c>
    </row>
    <row r="15857" spans="1:11">
      <c r="A15857" s="6266">
        <v>43280.749513188202</v>
      </c>
      <c r="B15857" s="1">
        <v>20.107617999999999</v>
      </c>
      <c r="C15857" s="1">
        <v>0.81901100000000004</v>
      </c>
      <c r="D15857" s="1">
        <v>21.321389</v>
      </c>
      <c r="E15857" s="1">
        <v>0.68683799999999995</v>
      </c>
      <c r="F15857" s="1">
        <v>0.36180899999999999</v>
      </c>
      <c r="G15857" s="1">
        <v>0.39138899999999999</v>
      </c>
      <c r="H15857" s="1">
        <v>0.69691199999999998</v>
      </c>
      <c r="I15857" s="1">
        <v>1.150995</v>
      </c>
      <c r="J15857">
        <f t="shared" si="494"/>
        <v>2.9579999999999995E-2</v>
      </c>
      <c r="K15857">
        <f t="shared" si="495"/>
        <v>0.30552299999999999</v>
      </c>
    </row>
    <row r="15858" spans="1:11">
      <c r="A15858" s="6267">
        <v>43280.749524762301</v>
      </c>
      <c r="B15858" s="1">
        <v>20.089635000000001</v>
      </c>
      <c r="C15858" s="1">
        <v>0.82281800000000005</v>
      </c>
      <c r="D15858" s="1">
        <v>21.314299999999999</v>
      </c>
      <c r="E15858" s="1">
        <v>0.67489399999999999</v>
      </c>
      <c r="F15858" s="1">
        <v>0.36247499999999999</v>
      </c>
      <c r="G15858" s="1">
        <v>0.39156200000000002</v>
      </c>
      <c r="H15858" s="1">
        <v>0.69700399999999996</v>
      </c>
      <c r="I15858" s="1">
        <v>1.4527429999999999</v>
      </c>
      <c r="J15858">
        <f t="shared" si="494"/>
        <v>2.9087000000000029E-2</v>
      </c>
      <c r="K15858">
        <f t="shared" si="495"/>
        <v>0.30544199999999994</v>
      </c>
    </row>
    <row r="15859" spans="1:11">
      <c r="A15859" s="6267">
        <v>43280.749536336298</v>
      </c>
      <c r="B15859" s="1">
        <v>20.121531999999998</v>
      </c>
      <c r="C15859" s="1">
        <v>0.82859300000000002</v>
      </c>
      <c r="D15859" s="1">
        <v>21.322569999999999</v>
      </c>
      <c r="E15859" s="1">
        <v>0.68657500000000005</v>
      </c>
      <c r="F15859" s="1">
        <v>0.36202899999999999</v>
      </c>
      <c r="G15859" s="1">
        <v>0.39144699999999999</v>
      </c>
      <c r="H15859" s="1">
        <v>0.69482699999999997</v>
      </c>
      <c r="I15859" s="1">
        <v>1.226432</v>
      </c>
      <c r="J15859">
        <f t="shared" si="494"/>
        <v>2.9418E-2</v>
      </c>
      <c r="K15859">
        <f t="shared" si="495"/>
        <v>0.30337999999999998</v>
      </c>
    </row>
    <row r="15860" spans="1:11">
      <c r="A15860" s="6267">
        <v>43280.749547910404</v>
      </c>
      <c r="B15860" s="1">
        <v>20.104862000000001</v>
      </c>
      <c r="C15860" s="1">
        <v>0.82439300000000004</v>
      </c>
      <c r="D15860" s="1">
        <v>21.32047</v>
      </c>
      <c r="E15860" s="1">
        <v>0.68211299999999997</v>
      </c>
      <c r="F15860" s="1">
        <v>0.36203999999999997</v>
      </c>
      <c r="G15860" s="1">
        <v>0.39120500000000002</v>
      </c>
      <c r="H15860" s="1">
        <v>0.69684800000000002</v>
      </c>
      <c r="I15860" s="1">
        <v>1.5894729999999999</v>
      </c>
      <c r="J15860">
        <f t="shared" si="494"/>
        <v>2.9165000000000052E-2</v>
      </c>
      <c r="K15860">
        <f t="shared" si="495"/>
        <v>0.305643</v>
      </c>
    </row>
    <row r="15861" spans="1:11">
      <c r="A15861" s="6268">
        <v>43280.749559484502</v>
      </c>
      <c r="B15861" s="1">
        <v>20.091079000000001</v>
      </c>
      <c r="C15861" s="1">
        <v>0.82216100000000003</v>
      </c>
      <c r="D15861" s="1">
        <v>21.315874999999998</v>
      </c>
      <c r="E15861" s="1">
        <v>0.67856899999999998</v>
      </c>
      <c r="F15861" s="1">
        <v>0.36337900000000001</v>
      </c>
      <c r="G15861" s="1">
        <v>0.39328400000000002</v>
      </c>
      <c r="H15861" s="1">
        <v>0.69901599999999997</v>
      </c>
      <c r="I15861" s="1">
        <v>1.4480280000000001</v>
      </c>
      <c r="J15861">
        <f t="shared" si="494"/>
        <v>2.9905000000000015E-2</v>
      </c>
      <c r="K15861">
        <f t="shared" si="495"/>
        <v>0.30573199999999995</v>
      </c>
    </row>
    <row r="15862" spans="1:11">
      <c r="A15862" s="6268">
        <v>43280.749571058601</v>
      </c>
      <c r="B15862" s="1">
        <v>20.079922</v>
      </c>
      <c r="C15862" s="1">
        <v>0.82347400000000004</v>
      </c>
      <c r="D15862" s="1">
        <v>21.317713000000001</v>
      </c>
      <c r="E15862" s="1">
        <v>0.67974999999999997</v>
      </c>
      <c r="F15862" s="1">
        <v>0.36150399999999999</v>
      </c>
      <c r="G15862" s="1">
        <v>0.39047500000000002</v>
      </c>
      <c r="H15862" s="1">
        <v>0.69647999999999999</v>
      </c>
      <c r="I15862" s="1">
        <v>1.183999</v>
      </c>
      <c r="J15862">
        <f t="shared" si="494"/>
        <v>2.8971000000000025E-2</v>
      </c>
      <c r="K15862">
        <f t="shared" si="495"/>
        <v>0.30600499999999997</v>
      </c>
    </row>
    <row r="15863" spans="1:11">
      <c r="A15863" s="6268">
        <v>43280.749582632598</v>
      </c>
      <c r="B15863" s="1">
        <v>20.076640000000001</v>
      </c>
      <c r="C15863" s="1">
        <v>0.82321100000000003</v>
      </c>
      <c r="D15863" s="1">
        <v>21.308917999999998</v>
      </c>
      <c r="E15863" s="1">
        <v>0.68053799999999998</v>
      </c>
      <c r="F15863" s="1">
        <v>0.36261199999999999</v>
      </c>
      <c r="G15863" s="1">
        <v>0.39216099999999998</v>
      </c>
      <c r="H15863" s="1">
        <v>0.69673700000000005</v>
      </c>
      <c r="I15863" s="1">
        <v>1.697913</v>
      </c>
      <c r="J15863">
        <f t="shared" si="494"/>
        <v>2.9548999999999992E-2</v>
      </c>
      <c r="K15863">
        <f t="shared" si="495"/>
        <v>0.30457600000000007</v>
      </c>
    </row>
    <row r="15864" spans="1:11">
      <c r="A15864" s="6269">
        <v>43280.749594206703</v>
      </c>
      <c r="B15864" s="1">
        <v>20.098822999999999</v>
      </c>
      <c r="C15864" s="1">
        <v>0.82780500000000001</v>
      </c>
      <c r="D15864" s="1">
        <v>21.314563</v>
      </c>
      <c r="E15864" s="1">
        <v>0.68250699999999997</v>
      </c>
      <c r="F15864" s="1">
        <v>0.36210300000000001</v>
      </c>
      <c r="G15864" s="1">
        <v>0.39149400000000001</v>
      </c>
      <c r="H15864" s="1">
        <v>0.69701299999999999</v>
      </c>
      <c r="I15864" s="1">
        <v>1.334873</v>
      </c>
      <c r="J15864">
        <f t="shared" si="494"/>
        <v>2.9391E-2</v>
      </c>
      <c r="K15864">
        <f t="shared" si="495"/>
        <v>0.30551899999999999</v>
      </c>
    </row>
    <row r="15865" spans="1:11">
      <c r="A15865" s="6269">
        <v>43280.749605780802</v>
      </c>
      <c r="B15865" s="1">
        <v>20.124945</v>
      </c>
      <c r="C15865" s="1">
        <v>0.837781</v>
      </c>
      <c r="D15865" s="1">
        <v>21.32769</v>
      </c>
      <c r="E15865" s="1">
        <v>0.69064400000000004</v>
      </c>
      <c r="F15865" s="1">
        <v>0.36175099999999999</v>
      </c>
      <c r="G15865" s="1">
        <v>0.39165100000000003</v>
      </c>
      <c r="H15865" s="1">
        <v>0.69665500000000002</v>
      </c>
      <c r="I15865" s="1">
        <v>1.3820209999999999</v>
      </c>
      <c r="J15865">
        <f t="shared" si="494"/>
        <v>2.9900000000000038E-2</v>
      </c>
      <c r="K15865">
        <f t="shared" si="495"/>
        <v>0.305004</v>
      </c>
    </row>
    <row r="15866" spans="1:11">
      <c r="A15866" s="6269">
        <v>43280.749617354901</v>
      </c>
      <c r="B15866" s="1">
        <v>20.124551</v>
      </c>
      <c r="C15866" s="1">
        <v>0.830955</v>
      </c>
      <c r="D15866" s="1">
        <v>21.326771000000001</v>
      </c>
      <c r="E15866" s="1">
        <v>0.69838800000000001</v>
      </c>
      <c r="F15866" s="1">
        <v>0.36202400000000001</v>
      </c>
      <c r="G15866" s="1">
        <v>0.391735</v>
      </c>
      <c r="H15866" s="1">
        <v>0.69770200000000004</v>
      </c>
      <c r="I15866" s="1">
        <v>1.4338839999999999</v>
      </c>
      <c r="J15866">
        <f t="shared" si="494"/>
        <v>2.9710999999999987E-2</v>
      </c>
      <c r="K15866">
        <f t="shared" si="495"/>
        <v>0.30596700000000004</v>
      </c>
    </row>
    <row r="15867" spans="1:11">
      <c r="A15867" s="6270">
        <v>43280.749628928897</v>
      </c>
      <c r="B15867" s="1">
        <v>20.122451000000002</v>
      </c>
      <c r="C15867" s="1">
        <v>0.835287</v>
      </c>
      <c r="D15867" s="1">
        <v>21.327821</v>
      </c>
      <c r="E15867" s="1">
        <v>0.68578799999999995</v>
      </c>
      <c r="F15867" s="1">
        <v>0.360039</v>
      </c>
      <c r="G15867" s="1">
        <v>0.389656</v>
      </c>
      <c r="H15867" s="1">
        <v>0.69347599999999998</v>
      </c>
      <c r="I15867" s="1">
        <v>1.598902</v>
      </c>
      <c r="J15867">
        <f t="shared" si="494"/>
        <v>2.9617000000000004E-2</v>
      </c>
      <c r="K15867">
        <f t="shared" si="495"/>
        <v>0.30381999999999998</v>
      </c>
    </row>
    <row r="15868" spans="1:11">
      <c r="A15868" s="6270">
        <v>43280.749640503003</v>
      </c>
      <c r="B15868" s="1">
        <v>20.100004999999999</v>
      </c>
      <c r="C15868" s="1">
        <v>0.82452400000000003</v>
      </c>
      <c r="D15868" s="1">
        <v>21.320339000000001</v>
      </c>
      <c r="E15868" s="1">
        <v>0.68289999999999995</v>
      </c>
      <c r="F15868" s="1">
        <v>0.36214499999999999</v>
      </c>
      <c r="G15868" s="1">
        <v>0.39111099999999999</v>
      </c>
      <c r="H15868" s="1">
        <v>0.69553399999999999</v>
      </c>
      <c r="I15868" s="1">
        <v>1.669624</v>
      </c>
      <c r="J15868">
        <f t="shared" si="494"/>
        <v>2.8965999999999992E-2</v>
      </c>
      <c r="K15868">
        <f t="shared" si="495"/>
        <v>0.304423</v>
      </c>
    </row>
    <row r="15869" spans="1:11">
      <c r="A15869" s="6270">
        <v>43280.749652077102</v>
      </c>
      <c r="B15869" s="1">
        <v>20.093048</v>
      </c>
      <c r="C15869" s="1">
        <v>0.82964300000000002</v>
      </c>
      <c r="D15869" s="1">
        <v>21.318238000000001</v>
      </c>
      <c r="E15869" s="1">
        <v>0.69536900000000001</v>
      </c>
      <c r="F15869" s="1">
        <v>0.36162499999999997</v>
      </c>
      <c r="G15869" s="1">
        <v>0.39134200000000002</v>
      </c>
      <c r="H15869" s="1">
        <v>0.69622300000000004</v>
      </c>
      <c r="I15869" s="1">
        <v>1.617761</v>
      </c>
      <c r="J15869">
        <f t="shared" si="494"/>
        <v>2.9717000000000049E-2</v>
      </c>
      <c r="K15869">
        <f t="shared" si="495"/>
        <v>0.30488100000000001</v>
      </c>
    </row>
    <row r="15870" spans="1:11">
      <c r="A15870" s="6271">
        <v>43280.749663651201</v>
      </c>
      <c r="B15870" s="1">
        <v>20.110900000000001</v>
      </c>
      <c r="C15870" s="1">
        <v>0.834893</v>
      </c>
      <c r="D15870" s="1">
        <v>21.322569999999999</v>
      </c>
      <c r="E15870" s="1">
        <v>0.69523800000000002</v>
      </c>
      <c r="F15870" s="1">
        <v>0.36218099999999998</v>
      </c>
      <c r="G15870" s="1">
        <v>0.39219199999999999</v>
      </c>
      <c r="H15870" s="1">
        <v>0.69899800000000001</v>
      </c>
      <c r="I15870" s="1">
        <v>1.5281800000000001</v>
      </c>
      <c r="J15870">
        <f t="shared" si="494"/>
        <v>3.001100000000001E-2</v>
      </c>
      <c r="K15870">
        <f t="shared" si="495"/>
        <v>0.30680600000000002</v>
      </c>
    </row>
    <row r="15871" spans="1:11">
      <c r="A15871" s="6271">
        <v>43280.749675225197</v>
      </c>
      <c r="B15871" s="1">
        <v>20.074802999999999</v>
      </c>
      <c r="C15871" s="1">
        <v>0.833318</v>
      </c>
      <c r="D15871" s="1">
        <v>21.306424</v>
      </c>
      <c r="E15871" s="1">
        <v>0.68552500000000005</v>
      </c>
      <c r="F15871" s="1">
        <v>0.36230699999999999</v>
      </c>
      <c r="G15871" s="1">
        <v>0.39143099999999997</v>
      </c>
      <c r="H15871" s="1">
        <v>0.69567199999999996</v>
      </c>
      <c r="I15871" s="1">
        <v>1.669624</v>
      </c>
      <c r="J15871">
        <f t="shared" si="494"/>
        <v>2.9123999999999983E-2</v>
      </c>
      <c r="K15871">
        <f t="shared" si="495"/>
        <v>0.30424099999999998</v>
      </c>
    </row>
    <row r="15872" spans="1:11">
      <c r="A15872" s="6271">
        <v>43280.749686799303</v>
      </c>
      <c r="B15872" s="1">
        <v>20.087140999999999</v>
      </c>
      <c r="C15872" s="1">
        <v>0.82399900000000004</v>
      </c>
      <c r="D15872" s="1">
        <v>21.313644</v>
      </c>
      <c r="E15872" s="1">
        <v>0.68289999999999995</v>
      </c>
      <c r="F15872" s="1">
        <v>0.361819</v>
      </c>
      <c r="G15872" s="1">
        <v>0.39146799999999998</v>
      </c>
      <c r="H15872" s="1">
        <v>0.69718800000000003</v>
      </c>
      <c r="I15872" s="1">
        <v>1.594187</v>
      </c>
      <c r="J15872">
        <f t="shared" si="494"/>
        <v>2.9648999999999981E-2</v>
      </c>
      <c r="K15872">
        <f t="shared" si="495"/>
        <v>0.30572000000000005</v>
      </c>
    </row>
    <row r="15873" spans="1:11">
      <c r="A15873" s="6272">
        <v>43280.749698373402</v>
      </c>
      <c r="B15873" s="1">
        <v>20.100398999999999</v>
      </c>
      <c r="C15873" s="1">
        <v>0.831349</v>
      </c>
      <c r="D15873" s="1">
        <v>21.313381</v>
      </c>
      <c r="E15873" s="1">
        <v>0.68591899999999995</v>
      </c>
      <c r="F15873" s="1">
        <v>0.363153</v>
      </c>
      <c r="G15873" s="1">
        <v>0.39279599999999998</v>
      </c>
      <c r="H15873" s="1">
        <v>0.69797799999999999</v>
      </c>
      <c r="I15873" s="1">
        <v>1.6271910000000001</v>
      </c>
      <c r="J15873">
        <f t="shared" si="494"/>
        <v>2.9642999999999975E-2</v>
      </c>
      <c r="K15873">
        <f t="shared" si="495"/>
        <v>0.30518200000000001</v>
      </c>
    </row>
    <row r="15874" spans="1:11">
      <c r="A15874" s="6272">
        <v>43280.7497099475</v>
      </c>
      <c r="B15874" s="1">
        <v>20.092392</v>
      </c>
      <c r="C15874" s="1">
        <v>0.82570500000000002</v>
      </c>
      <c r="D15874" s="1">
        <v>21.315481999999999</v>
      </c>
      <c r="E15874" s="1">
        <v>0.69235000000000002</v>
      </c>
      <c r="F15874" s="1">
        <v>0.36182399999999998</v>
      </c>
      <c r="G15874" s="1">
        <v>0.39115299999999997</v>
      </c>
      <c r="H15874" s="1">
        <v>0.69642499999999996</v>
      </c>
      <c r="I15874" s="1">
        <v>1.41974</v>
      </c>
      <c r="J15874">
        <f t="shared" si="494"/>
        <v>2.9328999999999994E-2</v>
      </c>
      <c r="K15874">
        <f t="shared" si="495"/>
        <v>0.30527199999999999</v>
      </c>
    </row>
    <row r="15875" spans="1:11">
      <c r="A15875" s="6272">
        <v>43280.749721521497</v>
      </c>
      <c r="B15875" s="1">
        <v>20.082284999999999</v>
      </c>
      <c r="C15875" s="1">
        <v>0.83279300000000001</v>
      </c>
      <c r="D15875" s="1">
        <v>21.311412000000001</v>
      </c>
      <c r="E15875" s="1">
        <v>0.68736299999999995</v>
      </c>
      <c r="F15875" s="1">
        <v>0.36168299999999998</v>
      </c>
      <c r="G15875" s="1">
        <v>0.39111600000000002</v>
      </c>
      <c r="H15875" s="1">
        <v>0.69715099999999997</v>
      </c>
      <c r="I15875" s="1">
        <v>1.64605</v>
      </c>
      <c r="J15875">
        <f t="shared" ref="J15875:J15938" si="496">G15875-F15875</f>
        <v>2.9433000000000042E-2</v>
      </c>
      <c r="K15875">
        <f t="shared" ref="K15875:K15938" si="497">H15875-G15875</f>
        <v>0.30603499999999995</v>
      </c>
    </row>
    <row r="15876" spans="1:11">
      <c r="A15876" s="6273">
        <v>43280.749733095603</v>
      </c>
      <c r="B15876" s="1">
        <v>20.108142999999998</v>
      </c>
      <c r="C15876" s="1">
        <v>0.84434299999999995</v>
      </c>
      <c r="D15876" s="1">
        <v>21.323751999999999</v>
      </c>
      <c r="E15876" s="1">
        <v>0.69786300000000001</v>
      </c>
      <c r="F15876" s="1">
        <v>0.36232799999999998</v>
      </c>
      <c r="G15876" s="1">
        <v>0.39215499999999998</v>
      </c>
      <c r="H15876" s="1">
        <v>0.698658</v>
      </c>
      <c r="I15876" s="1">
        <v>1.5847579999999999</v>
      </c>
      <c r="J15876">
        <f t="shared" si="496"/>
        <v>2.9826999999999992E-2</v>
      </c>
      <c r="K15876">
        <f t="shared" si="497"/>
        <v>0.30650300000000003</v>
      </c>
    </row>
    <row r="15877" spans="1:11">
      <c r="A15877" s="6273">
        <v>43280.749744669702</v>
      </c>
      <c r="B15877" s="1">
        <v>20.130851</v>
      </c>
      <c r="C15877" s="1">
        <v>0.84158699999999997</v>
      </c>
      <c r="D15877" s="1">
        <v>21.322569999999999</v>
      </c>
      <c r="E15877" s="1">
        <v>0.68972500000000003</v>
      </c>
      <c r="F15877" s="1">
        <v>0.36230200000000001</v>
      </c>
      <c r="G15877" s="1">
        <v>0.39245999999999998</v>
      </c>
      <c r="H15877" s="1">
        <v>0.69698599999999999</v>
      </c>
      <c r="I15877" s="1">
        <v>1.518751</v>
      </c>
      <c r="J15877">
        <f t="shared" si="496"/>
        <v>3.0157999999999963E-2</v>
      </c>
      <c r="K15877">
        <f t="shared" si="497"/>
        <v>0.30452600000000002</v>
      </c>
    </row>
    <row r="15878" spans="1:11">
      <c r="A15878" s="6273">
        <v>43280.7497562438</v>
      </c>
      <c r="B15878" s="1">
        <v>20.088453999999999</v>
      </c>
      <c r="C15878" s="1">
        <v>0.837781</v>
      </c>
      <c r="D15878" s="1">
        <v>21.319026000000001</v>
      </c>
      <c r="E15878" s="1">
        <v>0.69458200000000003</v>
      </c>
      <c r="F15878" s="1">
        <v>0.361987</v>
      </c>
      <c r="G15878" s="1">
        <v>0.39253300000000002</v>
      </c>
      <c r="H15878" s="1">
        <v>0.70005399999999995</v>
      </c>
      <c r="I15878" s="1">
        <v>1.3490169999999999</v>
      </c>
      <c r="J15878">
        <f t="shared" si="496"/>
        <v>3.0546000000000018E-2</v>
      </c>
      <c r="K15878">
        <f t="shared" si="497"/>
        <v>0.30752099999999993</v>
      </c>
    </row>
    <row r="15879" spans="1:11">
      <c r="A15879" s="6274">
        <v>43280.749767817797</v>
      </c>
      <c r="B15879" s="1">
        <v>20.111687</v>
      </c>
      <c r="C15879" s="1">
        <v>0.84565599999999996</v>
      </c>
      <c r="D15879" s="1">
        <v>21.319682</v>
      </c>
      <c r="E15879" s="1">
        <v>0.69143200000000005</v>
      </c>
      <c r="F15879" s="1">
        <v>0.36089500000000002</v>
      </c>
      <c r="G15879" s="1">
        <v>0.39122099999999999</v>
      </c>
      <c r="H15879" s="1">
        <v>0.69668200000000002</v>
      </c>
      <c r="I15879" s="1">
        <v>1.0661290000000001</v>
      </c>
      <c r="J15879">
        <f t="shared" si="496"/>
        <v>3.0325999999999964E-2</v>
      </c>
      <c r="K15879">
        <f t="shared" si="497"/>
        <v>0.30546100000000004</v>
      </c>
    </row>
    <row r="15880" spans="1:11">
      <c r="A15880" s="6274">
        <v>43280.749779391903</v>
      </c>
      <c r="B15880" s="1">
        <v>20.086615999999999</v>
      </c>
      <c r="C15880" s="1">
        <v>0.84145599999999998</v>
      </c>
      <c r="D15880" s="1">
        <v>21.315087999999999</v>
      </c>
      <c r="E15880" s="1">
        <v>0.68184999999999996</v>
      </c>
      <c r="F15880" s="1">
        <v>0.36223899999999998</v>
      </c>
      <c r="G15880" s="1">
        <v>0.39182499999999998</v>
      </c>
      <c r="H15880" s="1">
        <v>0.69675600000000004</v>
      </c>
      <c r="I15880" s="1">
        <v>1.4951760000000001</v>
      </c>
      <c r="J15880">
        <f t="shared" si="496"/>
        <v>2.9586000000000001E-2</v>
      </c>
      <c r="K15880">
        <f t="shared" si="497"/>
        <v>0.30493100000000006</v>
      </c>
    </row>
    <row r="15881" spans="1:11">
      <c r="A15881" s="6274">
        <v>43280.749790966001</v>
      </c>
      <c r="B15881" s="1">
        <v>20.096461000000001</v>
      </c>
      <c r="C15881" s="1">
        <v>0.84526199999999996</v>
      </c>
      <c r="D15881" s="1">
        <v>21.316925999999999</v>
      </c>
      <c r="E15881" s="1">
        <v>0.702982</v>
      </c>
      <c r="F15881" s="1">
        <v>0.36276399999999998</v>
      </c>
      <c r="G15881" s="1">
        <v>0.39216099999999998</v>
      </c>
      <c r="H15881" s="1">
        <v>0.69839099999999998</v>
      </c>
      <c r="I15881" s="1">
        <v>1.5046060000000001</v>
      </c>
      <c r="J15881">
        <f t="shared" si="496"/>
        <v>2.9397000000000006E-2</v>
      </c>
      <c r="K15881">
        <f t="shared" si="497"/>
        <v>0.30623</v>
      </c>
    </row>
    <row r="15882" spans="1:11">
      <c r="A15882" s="6275">
        <v>43280.749802539998</v>
      </c>
      <c r="B15882" s="1">
        <v>20.101054999999999</v>
      </c>
      <c r="C15882" s="1">
        <v>0.84591799999999995</v>
      </c>
      <c r="D15882" s="1">
        <v>21.322438999999999</v>
      </c>
      <c r="E15882" s="1">
        <v>0.69353200000000004</v>
      </c>
      <c r="F15882" s="1">
        <v>0.36210799999999999</v>
      </c>
      <c r="G15882" s="1">
        <v>0.39192399999999999</v>
      </c>
      <c r="H15882" s="1">
        <v>0.69830800000000004</v>
      </c>
      <c r="I15882" s="1">
        <v>1.594187</v>
      </c>
      <c r="J15882">
        <f t="shared" si="496"/>
        <v>2.9816000000000009E-2</v>
      </c>
      <c r="K15882">
        <f t="shared" si="497"/>
        <v>0.30638400000000005</v>
      </c>
    </row>
    <row r="15883" spans="1:11">
      <c r="A15883" s="6275">
        <v>43280.749814114097</v>
      </c>
      <c r="B15883" s="1">
        <v>20.125076</v>
      </c>
      <c r="C15883" s="1">
        <v>0.85221899999999995</v>
      </c>
      <c r="D15883" s="1">
        <v>21.323357999999999</v>
      </c>
      <c r="E15883" s="1">
        <v>0.69891300000000001</v>
      </c>
      <c r="F15883" s="1">
        <v>0.36154599999999998</v>
      </c>
      <c r="G15883" s="1">
        <v>0.39111099999999999</v>
      </c>
      <c r="H15883" s="1">
        <v>0.69476199999999999</v>
      </c>
      <c r="I15883" s="1">
        <v>1.5140359999999999</v>
      </c>
      <c r="J15883">
        <f t="shared" si="496"/>
        <v>2.9565000000000008E-2</v>
      </c>
      <c r="K15883">
        <f t="shared" si="497"/>
        <v>0.303651</v>
      </c>
    </row>
    <row r="15884" spans="1:11">
      <c r="A15884" s="6275">
        <v>43280.749825688203</v>
      </c>
      <c r="B15884" s="1">
        <v>20.099216999999999</v>
      </c>
      <c r="C15884" s="1">
        <v>0.84696800000000005</v>
      </c>
      <c r="D15884" s="1">
        <v>21.32047</v>
      </c>
      <c r="E15884" s="1">
        <v>0.70363799999999999</v>
      </c>
      <c r="F15884" s="1">
        <v>0.36271700000000001</v>
      </c>
      <c r="G15884" s="1">
        <v>0.39166200000000001</v>
      </c>
      <c r="H15884" s="1">
        <v>0.69704100000000002</v>
      </c>
      <c r="I15884" s="1">
        <v>1.41031</v>
      </c>
      <c r="J15884">
        <f t="shared" si="496"/>
        <v>2.8944999999999999E-2</v>
      </c>
      <c r="K15884">
        <f t="shared" si="497"/>
        <v>0.30537900000000001</v>
      </c>
    </row>
    <row r="15885" spans="1:11">
      <c r="A15885" s="6276">
        <v>43280.749837262301</v>
      </c>
      <c r="B15885" s="1">
        <v>20.106043</v>
      </c>
      <c r="C15885" s="1">
        <v>0.85129999999999995</v>
      </c>
      <c r="D15885" s="1">
        <v>21.327165000000001</v>
      </c>
      <c r="E15885" s="1">
        <v>0.70442499999999997</v>
      </c>
      <c r="F15885" s="1">
        <v>0.36316799999999999</v>
      </c>
      <c r="G15885" s="1">
        <v>0.39293800000000001</v>
      </c>
      <c r="H15885" s="1">
        <v>0.69875900000000002</v>
      </c>
      <c r="I15885" s="1">
        <v>1.250006</v>
      </c>
      <c r="J15885">
        <f t="shared" si="496"/>
        <v>2.9770000000000019E-2</v>
      </c>
      <c r="K15885">
        <f t="shared" si="497"/>
        <v>0.30582100000000001</v>
      </c>
    </row>
    <row r="15886" spans="1:11">
      <c r="A15886" s="6276">
        <v>43280.749848836298</v>
      </c>
      <c r="B15886" s="1">
        <v>20.078347000000001</v>
      </c>
      <c r="C15886" s="1">
        <v>0.84552499999999997</v>
      </c>
      <c r="D15886" s="1">
        <v>21.317713000000001</v>
      </c>
      <c r="E15886" s="1">
        <v>0.69090700000000005</v>
      </c>
      <c r="F15886" s="1">
        <v>0.36436600000000002</v>
      </c>
      <c r="G15886" s="1">
        <v>0.39388299999999998</v>
      </c>
      <c r="H15886" s="1">
        <v>0.69965900000000003</v>
      </c>
      <c r="I15886" s="1">
        <v>1.5234650000000001</v>
      </c>
      <c r="J15886">
        <f t="shared" si="496"/>
        <v>2.951699999999996E-2</v>
      </c>
      <c r="K15886">
        <f t="shared" si="497"/>
        <v>0.30577600000000005</v>
      </c>
    </row>
    <row r="15887" spans="1:11">
      <c r="A15887" s="6276">
        <v>43280.749860410397</v>
      </c>
      <c r="B15887" s="1">
        <v>20.121663000000002</v>
      </c>
      <c r="C15887" s="1">
        <v>0.85825600000000002</v>
      </c>
      <c r="D15887" s="1">
        <v>21.329134</v>
      </c>
      <c r="E15887" s="1">
        <v>0.69195700000000004</v>
      </c>
      <c r="F15887" s="1">
        <v>0.36151499999999998</v>
      </c>
      <c r="G15887" s="1">
        <v>0.39114199999999999</v>
      </c>
      <c r="H15887" s="1">
        <v>0.69704999999999995</v>
      </c>
      <c r="I15887" s="1">
        <v>1.617761</v>
      </c>
      <c r="J15887">
        <f t="shared" si="496"/>
        <v>2.9627000000000014E-2</v>
      </c>
      <c r="K15887">
        <f t="shared" si="497"/>
        <v>0.30590799999999996</v>
      </c>
    </row>
    <row r="15888" spans="1:11">
      <c r="A15888" s="6277">
        <v>43280.749871984503</v>
      </c>
      <c r="B15888" s="1">
        <v>20.109587000000001</v>
      </c>
      <c r="C15888" s="1">
        <v>0.85353100000000004</v>
      </c>
      <c r="D15888" s="1">
        <v>21.327165000000001</v>
      </c>
      <c r="E15888" s="1">
        <v>0.69300700000000004</v>
      </c>
      <c r="F15888" s="1">
        <v>0.36104700000000001</v>
      </c>
      <c r="G15888" s="1">
        <v>0.390901</v>
      </c>
      <c r="H15888" s="1">
        <v>0.69676499999999997</v>
      </c>
      <c r="I15888" s="1">
        <v>1.287725</v>
      </c>
      <c r="J15888">
        <f t="shared" si="496"/>
        <v>2.9853999999999992E-2</v>
      </c>
      <c r="K15888">
        <f t="shared" si="497"/>
        <v>0.30586399999999997</v>
      </c>
    </row>
    <row r="15889" spans="1:11">
      <c r="A15889" s="6277">
        <v>43280.749883558601</v>
      </c>
      <c r="B15889" s="1">
        <v>20.099349</v>
      </c>
      <c r="C15889" s="1">
        <v>0.84723099999999996</v>
      </c>
      <c r="D15889" s="1">
        <v>21.318895000000001</v>
      </c>
      <c r="E15889" s="1">
        <v>0.69536900000000001</v>
      </c>
      <c r="F15889" s="1">
        <v>0.36203999999999997</v>
      </c>
      <c r="G15889" s="1">
        <v>0.39188200000000001</v>
      </c>
      <c r="H15889" s="1">
        <v>0.69728900000000005</v>
      </c>
      <c r="I15889" s="1">
        <v>1.5281800000000001</v>
      </c>
      <c r="J15889">
        <f t="shared" si="496"/>
        <v>2.9842000000000035E-2</v>
      </c>
      <c r="K15889">
        <f t="shared" si="497"/>
        <v>0.30540700000000004</v>
      </c>
    </row>
    <row r="15890" spans="1:11">
      <c r="A15890" s="6277">
        <v>43280.749895132598</v>
      </c>
      <c r="B15890" s="1">
        <v>20.080708999999999</v>
      </c>
      <c r="C15890" s="1">
        <v>0.85116899999999995</v>
      </c>
      <c r="D15890" s="1">
        <v>21.317582000000002</v>
      </c>
      <c r="E15890" s="1">
        <v>0.69130000000000003</v>
      </c>
      <c r="F15890" s="1">
        <v>0.36269099999999999</v>
      </c>
      <c r="G15890" s="1">
        <v>0.39258599999999999</v>
      </c>
      <c r="H15890" s="1">
        <v>0.69756399999999996</v>
      </c>
      <c r="I15890" s="1">
        <v>1.6413359999999999</v>
      </c>
      <c r="J15890">
        <f t="shared" si="496"/>
        <v>2.9895000000000005E-2</v>
      </c>
      <c r="K15890">
        <f t="shared" si="497"/>
        <v>0.30497799999999997</v>
      </c>
    </row>
    <row r="15891" spans="1:11">
      <c r="A15891" s="6278">
        <v>43280.749906706696</v>
      </c>
      <c r="B15891" s="1">
        <v>20.090029000000001</v>
      </c>
      <c r="C15891" s="1">
        <v>0.85300600000000004</v>
      </c>
      <c r="D15891" s="1">
        <v>21.318632000000001</v>
      </c>
      <c r="E15891" s="1">
        <v>0.68933199999999994</v>
      </c>
      <c r="F15891" s="1">
        <v>0.36165599999999998</v>
      </c>
      <c r="G15891" s="1">
        <v>0.39130500000000001</v>
      </c>
      <c r="H15891" s="1">
        <v>0.69666399999999995</v>
      </c>
      <c r="I15891" s="1">
        <v>1.5376099999999999</v>
      </c>
      <c r="J15891">
        <f t="shared" si="496"/>
        <v>2.9649000000000036E-2</v>
      </c>
      <c r="K15891">
        <f t="shared" si="497"/>
        <v>0.30535899999999994</v>
      </c>
    </row>
    <row r="15892" spans="1:11">
      <c r="A15892" s="6278">
        <v>43280.749918280802</v>
      </c>
      <c r="B15892" s="1">
        <v>20.130195000000001</v>
      </c>
      <c r="C15892" s="1">
        <v>0.86744399999999999</v>
      </c>
      <c r="D15892" s="1">
        <v>21.331627999999998</v>
      </c>
      <c r="E15892" s="1">
        <v>0.697994</v>
      </c>
      <c r="F15892" s="1">
        <v>0.36151499999999998</v>
      </c>
      <c r="G15892" s="1">
        <v>0.39132600000000001</v>
      </c>
      <c r="H15892" s="1">
        <v>0.69805099999999998</v>
      </c>
      <c r="I15892" s="1">
        <v>1.391451</v>
      </c>
      <c r="J15892">
        <f t="shared" si="496"/>
        <v>2.9811000000000032E-2</v>
      </c>
      <c r="K15892">
        <f t="shared" si="497"/>
        <v>0.30672499999999997</v>
      </c>
    </row>
    <row r="15893" spans="1:11">
      <c r="A15893" s="6278">
        <v>43280.749929854901</v>
      </c>
      <c r="B15893" s="1">
        <v>20.087797999999999</v>
      </c>
      <c r="C15893" s="1">
        <v>0.85129999999999995</v>
      </c>
      <c r="D15893" s="1">
        <v>21.316531999999999</v>
      </c>
      <c r="E15893" s="1">
        <v>0.69038200000000005</v>
      </c>
      <c r="F15893" s="1">
        <v>0.361956</v>
      </c>
      <c r="G15893" s="1">
        <v>0.39135700000000001</v>
      </c>
      <c r="H15893" s="1">
        <v>0.69720599999999999</v>
      </c>
      <c r="I15893" s="1">
        <v>1.4621729999999999</v>
      </c>
      <c r="J15893">
        <f t="shared" si="496"/>
        <v>2.940100000000001E-2</v>
      </c>
      <c r="K15893">
        <f t="shared" si="497"/>
        <v>0.30584899999999998</v>
      </c>
    </row>
    <row r="15894" spans="1:11">
      <c r="A15894" s="6279">
        <v>43280.749941428898</v>
      </c>
      <c r="B15894" s="1">
        <v>20.117594</v>
      </c>
      <c r="C15894" s="1">
        <v>0.85904400000000003</v>
      </c>
      <c r="D15894" s="1">
        <v>21.328346</v>
      </c>
      <c r="E15894" s="1">
        <v>0.69536900000000001</v>
      </c>
      <c r="F15894" s="1">
        <v>0.36269600000000002</v>
      </c>
      <c r="G15894" s="1">
        <v>0.39260200000000001</v>
      </c>
      <c r="H15894" s="1">
        <v>0.69932799999999995</v>
      </c>
      <c r="I15894" s="1">
        <v>1.278295</v>
      </c>
      <c r="J15894">
        <f t="shared" si="496"/>
        <v>2.9905999999999988E-2</v>
      </c>
      <c r="K15894">
        <f t="shared" si="497"/>
        <v>0.30672599999999994</v>
      </c>
    </row>
    <row r="15895" spans="1:11">
      <c r="A15895" s="6279">
        <v>43280.749953003004</v>
      </c>
      <c r="B15895" s="1">
        <v>20.111818</v>
      </c>
      <c r="C15895" s="1">
        <v>0.86022500000000002</v>
      </c>
      <c r="D15895" s="1">
        <v>21.319026000000001</v>
      </c>
      <c r="E15895" s="1">
        <v>0.699963</v>
      </c>
      <c r="F15895" s="1">
        <v>0.36265399999999998</v>
      </c>
      <c r="G15895" s="1">
        <v>0.39206600000000003</v>
      </c>
      <c r="H15895" s="1">
        <v>0.69746300000000006</v>
      </c>
      <c r="I15895" s="1">
        <v>1.4716020000000001</v>
      </c>
      <c r="J15895">
        <f t="shared" si="496"/>
        <v>2.9412000000000049E-2</v>
      </c>
      <c r="K15895">
        <f t="shared" si="497"/>
        <v>0.30539700000000003</v>
      </c>
    </row>
    <row r="15896" spans="1:11">
      <c r="A15896" s="6279">
        <v>43280.749964577102</v>
      </c>
      <c r="B15896" s="1">
        <v>20.089110000000002</v>
      </c>
      <c r="C15896" s="1">
        <v>0.85996300000000003</v>
      </c>
      <c r="D15896" s="1">
        <v>21.319551000000001</v>
      </c>
      <c r="E15896" s="1">
        <v>0.69773200000000002</v>
      </c>
      <c r="F15896" s="1">
        <v>0.36163000000000001</v>
      </c>
      <c r="G15896" s="1">
        <v>0.391011</v>
      </c>
      <c r="H15896" s="1">
        <v>0.696241</v>
      </c>
      <c r="I15896" s="1">
        <v>1.207573</v>
      </c>
      <c r="J15896">
        <f t="shared" si="496"/>
        <v>2.938099999999999E-2</v>
      </c>
      <c r="K15896">
        <f t="shared" si="497"/>
        <v>0.30523</v>
      </c>
    </row>
    <row r="15897" spans="1:11">
      <c r="A15897" s="6280">
        <v>43280.749976151201</v>
      </c>
      <c r="B15897" s="1">
        <v>20.117594</v>
      </c>
      <c r="C15897" s="1">
        <v>0.86796899999999999</v>
      </c>
      <c r="D15897" s="1">
        <v>21.324407999999998</v>
      </c>
      <c r="E15897" s="1">
        <v>0.69917499999999999</v>
      </c>
      <c r="F15897" s="1">
        <v>0.36315799999999998</v>
      </c>
      <c r="G15897" s="1">
        <v>0.39304800000000001</v>
      </c>
      <c r="H15897" s="1">
        <v>0.69722399999999995</v>
      </c>
      <c r="I15897" s="1">
        <v>1.278295</v>
      </c>
      <c r="J15897">
        <f t="shared" si="496"/>
        <v>2.9890000000000028E-2</v>
      </c>
      <c r="K15897">
        <f t="shared" si="497"/>
        <v>0.30417599999999995</v>
      </c>
    </row>
    <row r="15898" spans="1:11">
      <c r="A15898" s="6280">
        <v>43280.749987725198</v>
      </c>
      <c r="B15898" s="1">
        <v>20.119432</v>
      </c>
      <c r="C15898" s="1">
        <v>0.86652499999999999</v>
      </c>
      <c r="D15898" s="1">
        <v>21.329528</v>
      </c>
      <c r="E15898" s="1">
        <v>0.69891300000000001</v>
      </c>
      <c r="F15898" s="1">
        <v>0.36250700000000002</v>
      </c>
      <c r="G15898" s="1">
        <v>0.39239200000000002</v>
      </c>
      <c r="H15898" s="1">
        <v>0.69768399999999997</v>
      </c>
      <c r="I15898" s="1">
        <v>1.6319060000000001</v>
      </c>
      <c r="J15898">
        <f t="shared" si="496"/>
        <v>2.9884999999999995E-2</v>
      </c>
      <c r="K15898">
        <f t="shared" si="497"/>
        <v>0.30529199999999995</v>
      </c>
    </row>
    <row r="15899" spans="1:11">
      <c r="A15899" s="6280">
        <v>43280.749999299303</v>
      </c>
      <c r="B15899" s="1">
        <v>20.140827000000002</v>
      </c>
      <c r="C15899" s="1">
        <v>0.87676299999999996</v>
      </c>
      <c r="D15899" s="1">
        <v>21.331233999999998</v>
      </c>
      <c r="E15899" s="1">
        <v>0.70613099999999995</v>
      </c>
      <c r="F15899" s="1">
        <v>0.362402</v>
      </c>
      <c r="G15899" s="1">
        <v>0.39210299999999998</v>
      </c>
      <c r="H15899" s="1">
        <v>0.69862100000000005</v>
      </c>
      <c r="I15899" s="1">
        <v>1.6413359999999999</v>
      </c>
      <c r="J15899">
        <f t="shared" si="496"/>
        <v>2.9700999999999977E-2</v>
      </c>
      <c r="K15899">
        <f t="shared" si="497"/>
        <v>0.30651800000000007</v>
      </c>
    </row>
    <row r="15900" spans="1:11">
      <c r="A15900" s="6281">
        <v>43280.750010873402</v>
      </c>
      <c r="B15900" s="1">
        <v>20.083728000000001</v>
      </c>
      <c r="C15900" s="1">
        <v>0.86153800000000003</v>
      </c>
      <c r="D15900" s="1">
        <v>21.315218999999999</v>
      </c>
      <c r="E15900" s="1">
        <v>0.69628800000000002</v>
      </c>
      <c r="F15900" s="1">
        <v>0.36260100000000001</v>
      </c>
      <c r="G15900" s="1">
        <v>0.39268599999999998</v>
      </c>
      <c r="H15900" s="1">
        <v>0.69821699999999998</v>
      </c>
      <c r="I15900" s="1">
        <v>1.4574579999999999</v>
      </c>
      <c r="J15900">
        <f t="shared" si="496"/>
        <v>3.0084999999999973E-2</v>
      </c>
      <c r="K15900">
        <f t="shared" si="497"/>
        <v>0.305531</v>
      </c>
    </row>
    <row r="15901" spans="1:11">
      <c r="A15901" s="6281">
        <v>43280.750022447501</v>
      </c>
      <c r="B15901" s="1">
        <v>20.104993</v>
      </c>
      <c r="C15901" s="1">
        <v>0.86324400000000001</v>
      </c>
      <c r="D15901" s="1">
        <v>21.322308</v>
      </c>
      <c r="E15901" s="1">
        <v>0.69340000000000002</v>
      </c>
      <c r="F15901" s="1">
        <v>0.36166199999999998</v>
      </c>
      <c r="G15901" s="1">
        <v>0.39143600000000001</v>
      </c>
      <c r="H15901" s="1">
        <v>0.69771099999999997</v>
      </c>
      <c r="I15901" s="1">
        <v>1.339588</v>
      </c>
      <c r="J15901">
        <f t="shared" si="496"/>
        <v>2.9774000000000023E-2</v>
      </c>
      <c r="K15901">
        <f t="shared" si="497"/>
        <v>0.30627499999999996</v>
      </c>
    </row>
    <row r="15902" spans="1:11">
      <c r="A15902" s="6281">
        <v>43280.750034021497</v>
      </c>
      <c r="B15902" s="1">
        <v>20.108405999999999</v>
      </c>
      <c r="C15902" s="1">
        <v>0.86599999999999999</v>
      </c>
      <c r="D15902" s="1">
        <v>21.324801999999998</v>
      </c>
      <c r="E15902" s="1">
        <v>0.698519</v>
      </c>
      <c r="F15902" s="1">
        <v>0.36208200000000001</v>
      </c>
      <c r="G15902" s="1">
        <v>0.39159899999999997</v>
      </c>
      <c r="H15902" s="1">
        <v>0.69683899999999999</v>
      </c>
      <c r="I15902" s="1">
        <v>1.264151</v>
      </c>
      <c r="J15902">
        <f t="shared" si="496"/>
        <v>2.951699999999996E-2</v>
      </c>
      <c r="K15902">
        <f t="shared" si="497"/>
        <v>0.30524000000000001</v>
      </c>
    </row>
    <row r="15903" spans="1:11">
      <c r="A15903" s="6282">
        <v>43280.750045595603</v>
      </c>
      <c r="B15903" s="1">
        <v>20.105387</v>
      </c>
      <c r="C15903" s="1">
        <v>0.86114400000000002</v>
      </c>
      <c r="D15903" s="1">
        <v>21.327428000000001</v>
      </c>
      <c r="E15903" s="1">
        <v>0.69694400000000001</v>
      </c>
      <c r="F15903" s="1">
        <v>0.36258600000000002</v>
      </c>
      <c r="G15903" s="1">
        <v>0.39247599999999999</v>
      </c>
      <c r="H15903" s="1">
        <v>0.69877699999999998</v>
      </c>
      <c r="I15903" s="1">
        <v>1.4857469999999999</v>
      </c>
      <c r="J15903">
        <f t="shared" si="496"/>
        <v>2.9889999999999972E-2</v>
      </c>
      <c r="K15903">
        <f t="shared" si="497"/>
        <v>0.30630099999999999</v>
      </c>
    </row>
    <row r="15904" spans="1:11">
      <c r="A15904" s="6282">
        <v>43280.750057169702</v>
      </c>
      <c r="B15904" s="1">
        <v>20.087665999999999</v>
      </c>
      <c r="C15904" s="1">
        <v>0.86206300000000002</v>
      </c>
      <c r="D15904" s="1">
        <v>21.318895000000001</v>
      </c>
      <c r="E15904" s="1">
        <v>0.68775699999999995</v>
      </c>
      <c r="F15904" s="1">
        <v>0.36238100000000001</v>
      </c>
      <c r="G15904" s="1">
        <v>0.39204</v>
      </c>
      <c r="H15904" s="1">
        <v>0.69806999999999997</v>
      </c>
      <c r="I15904" s="1">
        <v>1.3773059999999999</v>
      </c>
      <c r="J15904">
        <f t="shared" si="496"/>
        <v>2.9658999999999991E-2</v>
      </c>
      <c r="K15904">
        <f t="shared" si="497"/>
        <v>0.30602999999999997</v>
      </c>
    </row>
    <row r="15905" spans="1:11">
      <c r="A15905" s="6282">
        <v>43280.750068743699</v>
      </c>
      <c r="B15905" s="1">
        <v>20.113786999999999</v>
      </c>
      <c r="C15905" s="1">
        <v>0.87453199999999998</v>
      </c>
      <c r="D15905" s="1">
        <v>21.328084</v>
      </c>
      <c r="E15905" s="1">
        <v>0.69366300000000003</v>
      </c>
      <c r="F15905" s="1">
        <v>0.36294300000000002</v>
      </c>
      <c r="G15905" s="1">
        <v>0.39293800000000001</v>
      </c>
      <c r="H15905" s="1">
        <v>0.70004500000000003</v>
      </c>
      <c r="I15905" s="1">
        <v>1.264151</v>
      </c>
      <c r="J15905">
        <f t="shared" si="496"/>
        <v>2.9994999999999994E-2</v>
      </c>
      <c r="K15905">
        <f t="shared" si="497"/>
        <v>0.30710700000000002</v>
      </c>
    </row>
    <row r="15906" spans="1:11">
      <c r="A15906" s="6283">
        <v>43280.750080317797</v>
      </c>
      <c r="B15906" s="1">
        <v>20.095673000000001</v>
      </c>
      <c r="C15906" s="1">
        <v>0.868363</v>
      </c>
      <c r="D15906" s="1">
        <v>21.319420000000001</v>
      </c>
      <c r="E15906" s="1">
        <v>0.69195700000000004</v>
      </c>
      <c r="F15906" s="1">
        <v>0.36382999999999999</v>
      </c>
      <c r="G15906" s="1">
        <v>0.39382</v>
      </c>
      <c r="H15906" s="1">
        <v>0.70416100000000004</v>
      </c>
      <c r="I15906" s="1">
        <v>1.6366210000000001</v>
      </c>
      <c r="J15906">
        <f t="shared" si="496"/>
        <v>2.9990000000000017E-2</v>
      </c>
      <c r="K15906">
        <f t="shared" si="497"/>
        <v>0.31034100000000003</v>
      </c>
    </row>
    <row r="15907" spans="1:11">
      <c r="A15907" s="6283">
        <v>43280.750091891903</v>
      </c>
      <c r="B15907" s="1">
        <v>20.097380000000001</v>
      </c>
      <c r="C15907" s="1">
        <v>0.862456</v>
      </c>
      <c r="D15907" s="1">
        <v>21.316925999999999</v>
      </c>
      <c r="E15907" s="1">
        <v>0.68434399999999995</v>
      </c>
      <c r="F15907" s="1">
        <v>0.36538900000000002</v>
      </c>
      <c r="G15907" s="1">
        <v>0.394928</v>
      </c>
      <c r="H15907" s="1">
        <v>0.70522600000000002</v>
      </c>
      <c r="I15907" s="1">
        <v>1.4763170000000001</v>
      </c>
      <c r="J15907">
        <f t="shared" si="496"/>
        <v>2.9538999999999982E-2</v>
      </c>
      <c r="K15907">
        <f t="shared" si="497"/>
        <v>0.31029800000000002</v>
      </c>
    </row>
    <row r="15908" spans="1:11">
      <c r="A15908" s="6283">
        <v>43280.750103466002</v>
      </c>
      <c r="B15908" s="1">
        <v>20.099741999999999</v>
      </c>
      <c r="C15908" s="1">
        <v>0.83423700000000001</v>
      </c>
      <c r="D15908" s="1">
        <v>21.318107000000001</v>
      </c>
      <c r="E15908" s="1">
        <v>0.67082600000000003</v>
      </c>
      <c r="F15908" s="1">
        <v>0.36488500000000001</v>
      </c>
      <c r="G15908" s="1">
        <v>0.39451799999999998</v>
      </c>
      <c r="H15908" s="1">
        <v>0.70289299999999999</v>
      </c>
      <c r="I15908" s="1">
        <v>1.240577</v>
      </c>
      <c r="J15908">
        <f t="shared" si="496"/>
        <v>2.9632999999999965E-2</v>
      </c>
      <c r="K15908">
        <f t="shared" si="497"/>
        <v>0.30837500000000001</v>
      </c>
    </row>
    <row r="15909" spans="1:11">
      <c r="A15909" s="6284">
        <v>43280.750115039998</v>
      </c>
      <c r="B15909" s="1">
        <v>20.087403999999999</v>
      </c>
      <c r="C15909" s="1">
        <v>0.79367900000000002</v>
      </c>
      <c r="D15909" s="1">
        <v>21.310625000000002</v>
      </c>
      <c r="E15909" s="1">
        <v>0.64995700000000001</v>
      </c>
      <c r="F15909" s="1">
        <v>0.36380400000000002</v>
      </c>
      <c r="G15909" s="1">
        <v>0.39358399999999999</v>
      </c>
      <c r="H15909" s="1">
        <v>0.70277299999999998</v>
      </c>
      <c r="I15909" s="1">
        <v>1.64605</v>
      </c>
      <c r="J15909">
        <f t="shared" si="496"/>
        <v>2.9779999999999973E-2</v>
      </c>
      <c r="K15909">
        <f t="shared" si="497"/>
        <v>0.30918899999999999</v>
      </c>
    </row>
    <row r="15910" spans="1:11">
      <c r="A15910" s="6284">
        <v>43280.750126614097</v>
      </c>
      <c r="B15910" s="1">
        <v>20.076377999999998</v>
      </c>
      <c r="C15910" s="1">
        <v>0.75640300000000005</v>
      </c>
      <c r="D15910" s="1">
        <v>21.313513</v>
      </c>
      <c r="E15910" s="1">
        <v>0.63551999999999997</v>
      </c>
      <c r="F15910" s="1">
        <v>0.36388799999999999</v>
      </c>
      <c r="G15910" s="1">
        <v>0.39296399999999998</v>
      </c>
      <c r="H15910" s="1">
        <v>0.69944799999999996</v>
      </c>
      <c r="I15910" s="1">
        <v>1.29244</v>
      </c>
      <c r="J15910">
        <f t="shared" si="496"/>
        <v>2.9075999999999991E-2</v>
      </c>
      <c r="K15910">
        <f t="shared" si="497"/>
        <v>0.30648399999999998</v>
      </c>
    </row>
    <row r="15911" spans="1:11">
      <c r="A15911" s="6284">
        <v>43280.750138188203</v>
      </c>
      <c r="B15911" s="1">
        <v>20.106961999999999</v>
      </c>
      <c r="C15911" s="1">
        <v>0.71518899999999996</v>
      </c>
      <c r="D15911" s="1">
        <v>21.325721000000001</v>
      </c>
      <c r="E15911" s="1">
        <v>0.59443900000000005</v>
      </c>
      <c r="F15911" s="1">
        <v>0.362848</v>
      </c>
      <c r="G15911" s="1">
        <v>0.39237100000000003</v>
      </c>
      <c r="H15911" s="1">
        <v>0.70029300000000005</v>
      </c>
      <c r="I15911" s="1">
        <v>1.150995</v>
      </c>
      <c r="J15911">
        <f t="shared" si="496"/>
        <v>2.9523000000000021E-2</v>
      </c>
      <c r="K15911">
        <f t="shared" si="497"/>
        <v>0.30792200000000003</v>
      </c>
    </row>
    <row r="15912" spans="1:11">
      <c r="A15912" s="6285">
        <v>43280.750149762302</v>
      </c>
      <c r="B15912" s="1">
        <v>20.100923999999999</v>
      </c>
      <c r="C15912" s="1">
        <v>0.67554999999999998</v>
      </c>
      <c r="D15912" s="1">
        <v>21.317056999999998</v>
      </c>
      <c r="E15912" s="1">
        <v>0.56451399999999996</v>
      </c>
      <c r="F15912" s="1">
        <v>0.363568</v>
      </c>
      <c r="G15912" s="1">
        <v>0.39356799999999997</v>
      </c>
      <c r="H15912" s="1">
        <v>0.70252499999999996</v>
      </c>
      <c r="I15912" s="1">
        <v>1.358447</v>
      </c>
      <c r="J15912">
        <f t="shared" si="496"/>
        <v>2.9999999999999971E-2</v>
      </c>
      <c r="K15912">
        <f t="shared" si="497"/>
        <v>0.30895699999999998</v>
      </c>
    </row>
    <row r="15913" spans="1:11">
      <c r="A15913" s="6285">
        <v>43280.750161336298</v>
      </c>
      <c r="B15913" s="1">
        <v>20.081890999999999</v>
      </c>
      <c r="C15913" s="1">
        <v>0.62265499999999996</v>
      </c>
      <c r="D15913" s="1">
        <v>21.311018000000001</v>
      </c>
      <c r="E15913" s="1">
        <v>0.52500800000000003</v>
      </c>
      <c r="F15913" s="1">
        <v>0.36418200000000001</v>
      </c>
      <c r="G15913" s="1">
        <v>0.39455499999999999</v>
      </c>
      <c r="H15913" s="1">
        <v>0.70399500000000004</v>
      </c>
      <c r="I15913" s="1">
        <v>1.5093209999999999</v>
      </c>
      <c r="J15913">
        <f t="shared" si="496"/>
        <v>3.0372999999999983E-2</v>
      </c>
      <c r="K15913">
        <f t="shared" si="497"/>
        <v>0.30944000000000005</v>
      </c>
    </row>
    <row r="15914" spans="1:11">
      <c r="A15914" s="6285">
        <v>43280.750172910397</v>
      </c>
      <c r="B15914" s="1">
        <v>20.089110000000002</v>
      </c>
      <c r="C15914" s="1">
        <v>0.58616599999999996</v>
      </c>
      <c r="D15914" s="1">
        <v>21.316531999999999</v>
      </c>
      <c r="E15914" s="1">
        <v>0.504139</v>
      </c>
      <c r="F15914" s="1">
        <v>0.36441299999999999</v>
      </c>
      <c r="G15914" s="1">
        <v>0.39359899999999998</v>
      </c>
      <c r="H15914" s="1">
        <v>0.70450100000000004</v>
      </c>
      <c r="I15914" s="1">
        <v>1.4716020000000001</v>
      </c>
      <c r="J15914">
        <f t="shared" si="496"/>
        <v>2.918599999999999E-2</v>
      </c>
      <c r="K15914">
        <f t="shared" si="497"/>
        <v>0.31090200000000007</v>
      </c>
    </row>
    <row r="15915" spans="1:11">
      <c r="A15915" s="6286">
        <v>43280.750184484503</v>
      </c>
      <c r="B15915" s="1">
        <v>20.100529999999999</v>
      </c>
      <c r="C15915" s="1">
        <v>0.55007099999999998</v>
      </c>
      <c r="D15915" s="1">
        <v>21.317056999999998</v>
      </c>
      <c r="E15915" s="1">
        <v>0.47382099999999999</v>
      </c>
      <c r="F15915" s="1">
        <v>0.36497499999999999</v>
      </c>
      <c r="G15915" s="1">
        <v>0.39375700000000002</v>
      </c>
      <c r="H15915" s="1">
        <v>0.70505200000000001</v>
      </c>
      <c r="I15915" s="1">
        <v>1.4338839999999999</v>
      </c>
      <c r="J15915">
        <f t="shared" si="496"/>
        <v>2.878200000000003E-2</v>
      </c>
      <c r="K15915">
        <f t="shared" si="497"/>
        <v>0.31129499999999999</v>
      </c>
    </row>
    <row r="15916" spans="1:11">
      <c r="A15916" s="6286">
        <v>43280.750196058601</v>
      </c>
      <c r="B15916" s="1">
        <v>20.111031000000001</v>
      </c>
      <c r="C15916" s="1">
        <v>0.52447699999999997</v>
      </c>
      <c r="D15916" s="1">
        <v>21.319157000000001</v>
      </c>
      <c r="E15916" s="1">
        <v>0.44967099999999999</v>
      </c>
      <c r="F15916" s="1">
        <v>0.364985</v>
      </c>
      <c r="G15916" s="1">
        <v>0.39510099999999998</v>
      </c>
      <c r="H15916" s="1">
        <v>0.70460199999999995</v>
      </c>
      <c r="I15916" s="1">
        <v>1.344303</v>
      </c>
      <c r="J15916">
        <f t="shared" si="496"/>
        <v>3.0115999999999976E-2</v>
      </c>
      <c r="K15916">
        <f t="shared" si="497"/>
        <v>0.30950099999999997</v>
      </c>
    </row>
    <row r="15917" spans="1:11">
      <c r="A15917" s="6286">
        <v>43280.750207632598</v>
      </c>
      <c r="B15917" s="1">
        <v>20.094097999999999</v>
      </c>
      <c r="C15917" s="1">
        <v>0.47656900000000002</v>
      </c>
      <c r="D15917" s="1">
        <v>21.316400999999999</v>
      </c>
      <c r="E15917" s="1">
        <v>0.41699000000000003</v>
      </c>
      <c r="F15917" s="1">
        <v>0.36484899999999998</v>
      </c>
      <c r="G15917" s="1">
        <v>0.39484399999999997</v>
      </c>
      <c r="H15917" s="1">
        <v>0.703766</v>
      </c>
      <c r="I15917" s="1">
        <v>1.5046060000000001</v>
      </c>
      <c r="J15917">
        <f t="shared" si="496"/>
        <v>2.9994999999999994E-2</v>
      </c>
      <c r="K15917">
        <f t="shared" si="497"/>
        <v>0.30892200000000003</v>
      </c>
    </row>
    <row r="15918" spans="1:11">
      <c r="A15918" s="6287">
        <v>43280.750219206697</v>
      </c>
      <c r="B15918" s="1">
        <v>20.083203000000001</v>
      </c>
      <c r="C15918" s="1">
        <v>0.44493700000000003</v>
      </c>
      <c r="D15918" s="1">
        <v>21.311281000000001</v>
      </c>
      <c r="E15918" s="1">
        <v>0.39507100000000001</v>
      </c>
      <c r="F15918" s="1">
        <v>0.36481200000000003</v>
      </c>
      <c r="G15918" s="1">
        <v>0.39427099999999998</v>
      </c>
      <c r="H15918" s="1">
        <v>0.70331600000000005</v>
      </c>
      <c r="I15918" s="1">
        <v>1.6083320000000001</v>
      </c>
      <c r="J15918">
        <f t="shared" si="496"/>
        <v>2.9458999999999957E-2</v>
      </c>
      <c r="K15918">
        <f t="shared" si="497"/>
        <v>0.30904500000000007</v>
      </c>
    </row>
    <row r="15919" spans="1:11">
      <c r="A15919" s="6287">
        <v>43280.750230780803</v>
      </c>
      <c r="B15919" s="1">
        <v>20.093836</v>
      </c>
      <c r="C15919" s="1">
        <v>0.42511700000000002</v>
      </c>
      <c r="D15919" s="1">
        <v>21.315481999999999</v>
      </c>
      <c r="E15919" s="1">
        <v>0.37000300000000003</v>
      </c>
      <c r="F15919" s="1">
        <v>0.365116</v>
      </c>
      <c r="G15919" s="1">
        <v>0.39434999999999998</v>
      </c>
      <c r="H15919" s="1">
        <v>0.70177199999999995</v>
      </c>
      <c r="I15919" s="1">
        <v>1.466888</v>
      </c>
      <c r="J15919">
        <f t="shared" si="496"/>
        <v>2.9233999999999982E-2</v>
      </c>
      <c r="K15919">
        <f t="shared" si="497"/>
        <v>0.30742199999999997</v>
      </c>
    </row>
    <row r="15920" spans="1:11">
      <c r="A15920" s="6287">
        <v>43280.750242354901</v>
      </c>
      <c r="B15920" s="1">
        <v>20.111425000000001</v>
      </c>
      <c r="C15920" s="1">
        <v>0.40162300000000001</v>
      </c>
      <c r="D15920" s="1">
        <v>21.322963999999999</v>
      </c>
      <c r="E15920" s="1">
        <v>0.36029</v>
      </c>
      <c r="F15920" s="1">
        <v>0.36353600000000003</v>
      </c>
      <c r="G15920" s="1">
        <v>0.393258</v>
      </c>
      <c r="H15920" s="1">
        <v>0.70235999999999998</v>
      </c>
      <c r="I15920" s="1">
        <v>1.4716020000000001</v>
      </c>
      <c r="J15920">
        <f t="shared" si="496"/>
        <v>2.9721999999999971E-2</v>
      </c>
      <c r="K15920">
        <f t="shared" si="497"/>
        <v>0.30910199999999999</v>
      </c>
    </row>
    <row r="15921" spans="1:11">
      <c r="A15921" s="6288">
        <v>43280.750253928898</v>
      </c>
      <c r="B15921" s="1">
        <v>20.097117000000001</v>
      </c>
      <c r="C15921" s="1">
        <v>0.367365</v>
      </c>
      <c r="D15921" s="1">
        <v>21.312331</v>
      </c>
      <c r="E15921" s="1">
        <v>0.325903</v>
      </c>
      <c r="F15921" s="1">
        <v>0.36554199999999998</v>
      </c>
      <c r="G15921" s="1">
        <v>0.39546300000000001</v>
      </c>
      <c r="H15921" s="1">
        <v>0.70467500000000005</v>
      </c>
      <c r="I15921" s="1">
        <v>1.4621729999999999</v>
      </c>
      <c r="J15921">
        <f t="shared" si="496"/>
        <v>2.9921000000000031E-2</v>
      </c>
      <c r="K15921">
        <f t="shared" si="497"/>
        <v>0.30921200000000004</v>
      </c>
    </row>
    <row r="15922" spans="1:11">
      <c r="A15922" s="6288">
        <v>43280.750265502997</v>
      </c>
      <c r="B15922" s="1">
        <v>20.111031000000001</v>
      </c>
      <c r="C15922" s="1">
        <v>0.35266500000000001</v>
      </c>
      <c r="D15922" s="1">
        <v>21.316794000000002</v>
      </c>
      <c r="E15922" s="1">
        <v>0.32196599999999997</v>
      </c>
      <c r="F15922" s="1">
        <v>0.36447099999999999</v>
      </c>
      <c r="G15922" s="1">
        <v>0.39402500000000001</v>
      </c>
      <c r="H15922" s="1">
        <v>0.70215799999999995</v>
      </c>
      <c r="I15922" s="1">
        <v>1.3725909999999999</v>
      </c>
      <c r="J15922">
        <f t="shared" si="496"/>
        <v>2.9554000000000025E-2</v>
      </c>
      <c r="K15922">
        <f t="shared" si="497"/>
        <v>0.30813299999999993</v>
      </c>
    </row>
    <row r="15923" spans="1:11">
      <c r="A15923" s="6288">
        <v>43280.750277077103</v>
      </c>
      <c r="B15923" s="1">
        <v>20.114049999999999</v>
      </c>
      <c r="C15923" s="1">
        <v>0.32903900000000003</v>
      </c>
      <c r="D15923" s="1">
        <v>21.316794000000002</v>
      </c>
      <c r="E15923" s="1">
        <v>0.28469100000000003</v>
      </c>
      <c r="F15923" s="1">
        <v>0.36621399999999998</v>
      </c>
      <c r="G15923" s="1">
        <v>0.395117</v>
      </c>
      <c r="H15923" s="1">
        <v>0.703959</v>
      </c>
      <c r="I15923" s="1">
        <v>1.64605</v>
      </c>
      <c r="J15923">
        <f t="shared" si="496"/>
        <v>2.8903000000000012E-2</v>
      </c>
      <c r="K15923">
        <f t="shared" si="497"/>
        <v>0.30884200000000001</v>
      </c>
    </row>
    <row r="15924" spans="1:11">
      <c r="A15924" s="6289">
        <v>43280.750288651201</v>
      </c>
      <c r="B15924" s="1">
        <v>20.109981000000001</v>
      </c>
      <c r="C15924" s="1">
        <v>0.31066300000000002</v>
      </c>
      <c r="D15924" s="1">
        <v>21.317319000000001</v>
      </c>
      <c r="E15924" s="1">
        <v>0.27537200000000001</v>
      </c>
      <c r="F15924" s="1">
        <v>0.36391899999999999</v>
      </c>
      <c r="G15924" s="1">
        <v>0.39301700000000001</v>
      </c>
      <c r="H15924" s="1">
        <v>0.70076099999999997</v>
      </c>
      <c r="I15924" s="1">
        <v>1.5517540000000001</v>
      </c>
      <c r="J15924">
        <f t="shared" si="496"/>
        <v>2.9098000000000013E-2</v>
      </c>
      <c r="K15924">
        <f t="shared" si="497"/>
        <v>0.30774399999999996</v>
      </c>
    </row>
    <row r="15925" spans="1:11">
      <c r="A15925" s="6289">
        <v>43280.750300225198</v>
      </c>
      <c r="B15925" s="1">
        <v>20.104993</v>
      </c>
      <c r="C15925" s="1">
        <v>0.29491299999999998</v>
      </c>
      <c r="D15925" s="1">
        <v>21.314693999999999</v>
      </c>
      <c r="E15925" s="1">
        <v>0.24518499999999999</v>
      </c>
      <c r="F15925" s="1">
        <v>0.365116</v>
      </c>
      <c r="G15925" s="1">
        <v>0.39500600000000002</v>
      </c>
      <c r="H15925" s="1">
        <v>0.702268</v>
      </c>
      <c r="I15925" s="1">
        <v>1.320729</v>
      </c>
      <c r="J15925">
        <f t="shared" si="496"/>
        <v>2.9890000000000028E-2</v>
      </c>
      <c r="K15925">
        <f t="shared" si="497"/>
        <v>0.30726199999999998</v>
      </c>
    </row>
    <row r="15926" spans="1:11">
      <c r="A15926" s="6289">
        <v>43280.750311799296</v>
      </c>
      <c r="B15926" s="1">
        <v>20.127175999999999</v>
      </c>
      <c r="C15926" s="1">
        <v>0.28388799999999997</v>
      </c>
      <c r="D15926" s="1">
        <v>21.324933000000001</v>
      </c>
      <c r="E15926" s="1">
        <v>0.24990999999999999</v>
      </c>
      <c r="F15926" s="1">
        <v>0.36269600000000002</v>
      </c>
      <c r="G15926" s="1">
        <v>0.39261200000000002</v>
      </c>
      <c r="H15926" s="1">
        <v>0.70131299999999996</v>
      </c>
      <c r="I15926" s="1">
        <v>1.316014</v>
      </c>
      <c r="J15926">
        <f t="shared" si="496"/>
        <v>2.9915999999999998E-2</v>
      </c>
      <c r="K15926">
        <f t="shared" si="497"/>
        <v>0.30870099999999995</v>
      </c>
    </row>
    <row r="15927" spans="1:11">
      <c r="A15927" s="6290">
        <v>43280.750323373402</v>
      </c>
      <c r="B15927" s="1">
        <v>20.097773</v>
      </c>
      <c r="C15927" s="1">
        <v>0.26656200000000002</v>
      </c>
      <c r="D15927" s="1">
        <v>21.312594000000001</v>
      </c>
      <c r="E15927" s="1">
        <v>0.22969800000000001</v>
      </c>
      <c r="F15927" s="1">
        <v>0.36438700000000002</v>
      </c>
      <c r="G15927" s="1">
        <v>0.39424500000000001</v>
      </c>
      <c r="H15927" s="1">
        <v>0.70165299999999997</v>
      </c>
      <c r="I15927" s="1">
        <v>1.3725909999999999</v>
      </c>
      <c r="J15927">
        <f t="shared" si="496"/>
        <v>2.9857999999999996E-2</v>
      </c>
      <c r="K15927">
        <f t="shared" si="497"/>
        <v>0.30740799999999996</v>
      </c>
    </row>
    <row r="15928" spans="1:11">
      <c r="A15928" s="6290">
        <v>43280.750334947501</v>
      </c>
      <c r="B15928" s="1">
        <v>20.072571</v>
      </c>
      <c r="C15928" s="1">
        <v>0.24385499999999999</v>
      </c>
      <c r="D15928" s="1">
        <v>21.306818</v>
      </c>
      <c r="E15928" s="1">
        <v>0.206204</v>
      </c>
      <c r="F15928" s="1">
        <v>0.36473800000000001</v>
      </c>
      <c r="G15928" s="1">
        <v>0.39375199999999999</v>
      </c>
      <c r="H15928" s="1">
        <v>0.70113800000000004</v>
      </c>
      <c r="I15928" s="1">
        <v>1.150995</v>
      </c>
      <c r="J15928">
        <f t="shared" si="496"/>
        <v>2.9013999999999984E-2</v>
      </c>
      <c r="K15928">
        <f t="shared" si="497"/>
        <v>0.30738600000000005</v>
      </c>
    </row>
    <row r="15929" spans="1:11">
      <c r="A15929" s="6290">
        <v>43280.750346521498</v>
      </c>
      <c r="B15929" s="1">
        <v>20.114312000000002</v>
      </c>
      <c r="C15929" s="1">
        <v>0.25081100000000001</v>
      </c>
      <c r="D15929" s="1">
        <v>21.324539999999999</v>
      </c>
      <c r="E15929" s="1">
        <v>0.20935400000000001</v>
      </c>
      <c r="F15929" s="1">
        <v>0.36485899999999999</v>
      </c>
      <c r="G15929" s="1">
        <v>0.39429799999999998</v>
      </c>
      <c r="H15929" s="1">
        <v>0.701901</v>
      </c>
      <c r="I15929" s="1">
        <v>1.5234650000000001</v>
      </c>
      <c r="J15929">
        <f t="shared" si="496"/>
        <v>2.9438999999999993E-2</v>
      </c>
      <c r="K15929">
        <f t="shared" si="497"/>
        <v>0.30760300000000002</v>
      </c>
    </row>
    <row r="15930" spans="1:11">
      <c r="A15930" s="6291">
        <v>43280.750358095604</v>
      </c>
      <c r="B15930" s="1">
        <v>20.095804000000001</v>
      </c>
      <c r="C15930" s="1">
        <v>0.235323</v>
      </c>
      <c r="D15930" s="1">
        <v>21.318501000000001</v>
      </c>
      <c r="E15930" s="1">
        <v>0.19425999999999999</v>
      </c>
      <c r="F15930" s="1">
        <v>0.36349900000000002</v>
      </c>
      <c r="G15930" s="1">
        <v>0.39388299999999998</v>
      </c>
      <c r="H15930" s="1">
        <v>0.70168900000000001</v>
      </c>
      <c r="I15930" s="1">
        <v>1.5611839999999999</v>
      </c>
      <c r="J15930">
        <f t="shared" si="496"/>
        <v>3.0383999999999967E-2</v>
      </c>
      <c r="K15930">
        <f t="shared" si="497"/>
        <v>0.30780600000000002</v>
      </c>
    </row>
    <row r="15931" spans="1:11">
      <c r="A15931" s="6291">
        <v>43280.750369669702</v>
      </c>
      <c r="B15931" s="1">
        <v>20.142927</v>
      </c>
      <c r="C15931" s="1">
        <v>0.23702999999999999</v>
      </c>
      <c r="D15931" s="1">
        <v>21.330577999999999</v>
      </c>
      <c r="E15931" s="1">
        <v>0.189142</v>
      </c>
      <c r="F15931" s="1">
        <v>0.36543100000000001</v>
      </c>
      <c r="G15931" s="1">
        <v>0.39567799999999997</v>
      </c>
      <c r="H15931" s="1">
        <v>0.70318700000000001</v>
      </c>
      <c r="I15931" s="1">
        <v>1.4480280000000001</v>
      </c>
      <c r="J15931">
        <f t="shared" si="496"/>
        <v>3.0246999999999968E-2</v>
      </c>
      <c r="K15931">
        <f t="shared" si="497"/>
        <v>0.30750900000000003</v>
      </c>
    </row>
    <row r="15932" spans="1:11">
      <c r="A15932" s="6291">
        <v>43280.750381243699</v>
      </c>
      <c r="B15932" s="1">
        <v>20.099741999999999</v>
      </c>
      <c r="C15932" s="1">
        <v>0.21878500000000001</v>
      </c>
      <c r="D15932" s="1">
        <v>21.313119</v>
      </c>
      <c r="E15932" s="1">
        <v>0.17641000000000001</v>
      </c>
      <c r="F15932" s="1">
        <v>0.36518499999999998</v>
      </c>
      <c r="G15932" s="1">
        <v>0.39438699999999999</v>
      </c>
      <c r="H15932" s="1">
        <v>0.70191000000000003</v>
      </c>
      <c r="I15932" s="1">
        <v>1.231147</v>
      </c>
      <c r="J15932">
        <f t="shared" si="496"/>
        <v>2.9202000000000006E-2</v>
      </c>
      <c r="K15932">
        <f t="shared" si="497"/>
        <v>0.30752300000000005</v>
      </c>
    </row>
    <row r="15933" spans="1:11">
      <c r="A15933" s="6292">
        <v>43280.750392817798</v>
      </c>
      <c r="B15933" s="1">
        <v>20.097117000000001</v>
      </c>
      <c r="C15933" s="1">
        <v>0.21051600000000001</v>
      </c>
      <c r="D15933" s="1">
        <v>21.317976000000002</v>
      </c>
      <c r="E15933" s="1">
        <v>0.171817</v>
      </c>
      <c r="F15933" s="1">
        <v>0.36646600000000001</v>
      </c>
      <c r="G15933" s="1">
        <v>0.39638200000000001</v>
      </c>
      <c r="H15933" s="1">
        <v>0.70359099999999997</v>
      </c>
      <c r="I15933" s="1">
        <v>1.443314</v>
      </c>
      <c r="J15933">
        <f t="shared" si="496"/>
        <v>2.9915999999999998E-2</v>
      </c>
      <c r="K15933">
        <f t="shared" si="497"/>
        <v>0.30720899999999995</v>
      </c>
    </row>
    <row r="15934" spans="1:11">
      <c r="A15934" s="6292">
        <v>43280.750404391903</v>
      </c>
      <c r="B15934" s="1">
        <v>20.118513</v>
      </c>
      <c r="C15934" s="1">
        <v>0.20303499999999999</v>
      </c>
      <c r="D15934" s="1">
        <v>21.316137999999999</v>
      </c>
      <c r="E15934" s="1">
        <v>0.16617299999999999</v>
      </c>
      <c r="F15934" s="1">
        <v>0.36716900000000002</v>
      </c>
      <c r="G15934" s="1">
        <v>0.39699600000000002</v>
      </c>
      <c r="H15934" s="1">
        <v>0.70753299999999997</v>
      </c>
      <c r="I15934" s="1">
        <v>1.438599</v>
      </c>
      <c r="J15934">
        <f t="shared" si="496"/>
        <v>2.9826999999999992E-2</v>
      </c>
      <c r="K15934">
        <f t="shared" si="497"/>
        <v>0.31053699999999995</v>
      </c>
    </row>
    <row r="15935" spans="1:11">
      <c r="A15935" s="6292">
        <v>43280.750415966002</v>
      </c>
      <c r="B15935" s="1">
        <v>20.069158000000002</v>
      </c>
      <c r="C15935" s="1">
        <v>0.18610299999999999</v>
      </c>
      <c r="D15935" s="1">
        <v>21.308392999999999</v>
      </c>
      <c r="E15935" s="1">
        <v>0.149504</v>
      </c>
      <c r="F15935" s="1">
        <v>0.364985</v>
      </c>
      <c r="G15935" s="1">
        <v>0.394733</v>
      </c>
      <c r="H15935" s="1">
        <v>0.70271799999999995</v>
      </c>
      <c r="I15935" s="1">
        <v>1.311299</v>
      </c>
      <c r="J15935">
        <f t="shared" si="496"/>
        <v>2.9747999999999997E-2</v>
      </c>
      <c r="K15935">
        <f t="shared" si="497"/>
        <v>0.30798499999999995</v>
      </c>
    </row>
    <row r="15936" spans="1:11">
      <c r="A15936" s="6293">
        <v>43280.750427539999</v>
      </c>
      <c r="B15936" s="1">
        <v>20.106829999999999</v>
      </c>
      <c r="C15936" s="1">
        <v>0.195553</v>
      </c>
      <c r="D15936" s="1">
        <v>21.320207</v>
      </c>
      <c r="E15936" s="1">
        <v>0.14386099999999999</v>
      </c>
      <c r="F15936" s="1">
        <v>0.36693300000000001</v>
      </c>
      <c r="G15936" s="1">
        <v>0.39676499999999998</v>
      </c>
      <c r="H15936" s="1">
        <v>0.70396800000000004</v>
      </c>
      <c r="I15936" s="1">
        <v>1.320729</v>
      </c>
      <c r="J15936">
        <f t="shared" si="496"/>
        <v>2.983199999999997E-2</v>
      </c>
      <c r="K15936">
        <f t="shared" si="497"/>
        <v>0.30720300000000006</v>
      </c>
    </row>
    <row r="15937" spans="1:11">
      <c r="A15937" s="6293">
        <v>43280.750439114097</v>
      </c>
      <c r="B15937" s="1">
        <v>20.085041</v>
      </c>
      <c r="C15937" s="1">
        <v>0.18085300000000001</v>
      </c>
      <c r="D15937" s="1">
        <v>21.315349999999999</v>
      </c>
      <c r="E15937" s="1">
        <v>0.13703599999999999</v>
      </c>
      <c r="F15937" s="1">
        <v>0.36579400000000001</v>
      </c>
      <c r="G15937" s="1">
        <v>0.39503300000000002</v>
      </c>
      <c r="H15937" s="1">
        <v>0.70079800000000003</v>
      </c>
      <c r="I15937" s="1">
        <v>1.679054</v>
      </c>
      <c r="J15937">
        <f t="shared" si="496"/>
        <v>2.9239000000000015E-2</v>
      </c>
      <c r="K15937">
        <f t="shared" si="497"/>
        <v>0.30576500000000001</v>
      </c>
    </row>
    <row r="15938" spans="1:11">
      <c r="A15938" s="6293">
        <v>43280.750450688203</v>
      </c>
      <c r="B15938" s="1">
        <v>20.110374</v>
      </c>
      <c r="C15938" s="1">
        <v>0.187941</v>
      </c>
      <c r="D15938" s="1">
        <v>21.32152</v>
      </c>
      <c r="E15938" s="1">
        <v>0.14438599999999999</v>
      </c>
      <c r="F15938" s="1">
        <v>0.365064</v>
      </c>
      <c r="G15938" s="1">
        <v>0.39429799999999998</v>
      </c>
      <c r="H15938" s="1">
        <v>0.70099100000000003</v>
      </c>
      <c r="I15938" s="1">
        <v>1.226432</v>
      </c>
      <c r="J15938">
        <f t="shared" si="496"/>
        <v>2.9233999999999982E-2</v>
      </c>
      <c r="K15938">
        <f t="shared" si="497"/>
        <v>0.30669300000000005</v>
      </c>
    </row>
    <row r="15939" spans="1:11">
      <c r="A15939" s="6294">
        <v>43280.750462262302</v>
      </c>
      <c r="B15939" s="1">
        <v>20.123763</v>
      </c>
      <c r="C15939" s="1">
        <v>0.182559</v>
      </c>
      <c r="D15939" s="1">
        <v>21.319289000000001</v>
      </c>
      <c r="E15939" s="1">
        <v>0.132967</v>
      </c>
      <c r="F15939" s="1">
        <v>0.36584100000000003</v>
      </c>
      <c r="G15939" s="1">
        <v>0.39510099999999998</v>
      </c>
      <c r="H15939" s="1">
        <v>0.70239700000000005</v>
      </c>
      <c r="I15939" s="1">
        <v>1.4291689999999999</v>
      </c>
      <c r="J15939">
        <f t="shared" ref="J15939:J16002" si="498">G15939-F15939</f>
        <v>2.9259999999999953E-2</v>
      </c>
      <c r="K15939">
        <f t="shared" ref="K15939:K16002" si="499">H15939-G15939</f>
        <v>0.30729600000000007</v>
      </c>
    </row>
    <row r="15940" spans="1:11">
      <c r="A15940" s="6294">
        <v>43280.750473836299</v>
      </c>
      <c r="B15940" s="1">
        <v>20.113655999999999</v>
      </c>
      <c r="C15940" s="1">
        <v>0.171403</v>
      </c>
      <c r="D15940" s="1">
        <v>21.317188000000002</v>
      </c>
      <c r="E15940" s="1">
        <v>0.12876699999999999</v>
      </c>
      <c r="F15940" s="1">
        <v>0.36473299999999997</v>
      </c>
      <c r="G15940" s="1">
        <v>0.39460699999999999</v>
      </c>
      <c r="H15940" s="1">
        <v>0.70090799999999998</v>
      </c>
      <c r="I15940" s="1">
        <v>1.363162</v>
      </c>
      <c r="J15940">
        <f t="shared" si="498"/>
        <v>2.9874000000000012E-2</v>
      </c>
      <c r="K15940">
        <f t="shared" si="499"/>
        <v>0.30630099999999999</v>
      </c>
    </row>
    <row r="15941" spans="1:11">
      <c r="A15941" s="6294">
        <v>43280.750485410397</v>
      </c>
      <c r="B15941" s="1">
        <v>20.080446999999999</v>
      </c>
      <c r="C15941" s="1">
        <v>0.165102</v>
      </c>
      <c r="D15941" s="1">
        <v>21.312069000000001</v>
      </c>
      <c r="E15941" s="1">
        <v>0.120892</v>
      </c>
      <c r="F15941" s="1">
        <v>0.365867</v>
      </c>
      <c r="G15941" s="1">
        <v>0.39489099999999999</v>
      </c>
      <c r="H15941" s="1">
        <v>0.701708</v>
      </c>
      <c r="I15941" s="1">
        <v>1.3961650000000001</v>
      </c>
      <c r="J15941">
        <f t="shared" si="498"/>
        <v>2.9023999999999994E-2</v>
      </c>
      <c r="K15941">
        <f t="shared" si="499"/>
        <v>0.30681700000000001</v>
      </c>
    </row>
    <row r="15942" spans="1:11">
      <c r="A15942" s="6295">
        <v>43280.750496984503</v>
      </c>
      <c r="B15942" s="1">
        <v>20.087403999999999</v>
      </c>
      <c r="C15942" s="1">
        <v>0.163134</v>
      </c>
      <c r="D15942" s="1">
        <v>21.315218999999999</v>
      </c>
      <c r="E15942" s="1">
        <v>0.12745500000000001</v>
      </c>
      <c r="F15942" s="1">
        <v>0.364203</v>
      </c>
      <c r="G15942" s="1">
        <v>0.39369900000000002</v>
      </c>
      <c r="H15942" s="1">
        <v>0.69958600000000004</v>
      </c>
      <c r="I15942" s="1">
        <v>1.3490169999999999</v>
      </c>
      <c r="J15942">
        <f t="shared" si="498"/>
        <v>2.9496000000000022E-2</v>
      </c>
      <c r="K15942">
        <f t="shared" si="499"/>
        <v>0.30588700000000002</v>
      </c>
    </row>
    <row r="15943" spans="1:11">
      <c r="A15943" s="6295">
        <v>43280.750508558602</v>
      </c>
      <c r="B15943" s="1">
        <v>20.110900000000001</v>
      </c>
      <c r="C15943" s="1">
        <v>0.172321</v>
      </c>
      <c r="D15943" s="1">
        <v>21.316531999999999</v>
      </c>
      <c r="E15943" s="1">
        <v>0.121155</v>
      </c>
      <c r="F15943" s="1">
        <v>0.36396699999999998</v>
      </c>
      <c r="G15943" s="1">
        <v>0.39385100000000001</v>
      </c>
      <c r="H15943" s="1">
        <v>0.70006299999999999</v>
      </c>
      <c r="I15943" s="1">
        <v>1.1934290000000001</v>
      </c>
      <c r="J15943">
        <f t="shared" si="498"/>
        <v>2.9884000000000022E-2</v>
      </c>
      <c r="K15943">
        <f t="shared" si="499"/>
        <v>0.30621199999999998</v>
      </c>
    </row>
    <row r="15944" spans="1:11">
      <c r="A15944" s="6295">
        <v>43280.750520132598</v>
      </c>
      <c r="B15944" s="1">
        <v>20.102499000000002</v>
      </c>
      <c r="C15944" s="1">
        <v>0.165627</v>
      </c>
      <c r="D15944" s="1">
        <v>21.312856</v>
      </c>
      <c r="E15944" s="1">
        <v>0.11761099999999999</v>
      </c>
      <c r="F15944" s="1">
        <v>0.36480699999999999</v>
      </c>
      <c r="G15944" s="1">
        <v>0.39419799999999999</v>
      </c>
      <c r="H15944" s="1">
        <v>0.70109200000000005</v>
      </c>
      <c r="I15944" s="1">
        <v>1.4055949999999999</v>
      </c>
      <c r="J15944">
        <f t="shared" si="498"/>
        <v>2.9391E-2</v>
      </c>
      <c r="K15944">
        <f t="shared" si="499"/>
        <v>0.30689400000000006</v>
      </c>
    </row>
    <row r="15945" spans="1:11">
      <c r="A15945" s="6296">
        <v>43280.750531706697</v>
      </c>
      <c r="B15945" s="1">
        <v>20.083466000000001</v>
      </c>
      <c r="C15945" s="1">
        <v>0.163659</v>
      </c>
      <c r="D15945" s="1">
        <v>21.308523999999998</v>
      </c>
      <c r="E15945" s="1">
        <v>0.121548</v>
      </c>
      <c r="F15945" s="1">
        <v>0.36483300000000002</v>
      </c>
      <c r="G15945" s="1">
        <v>0.39366800000000002</v>
      </c>
      <c r="H15945" s="1">
        <v>0.70035700000000001</v>
      </c>
      <c r="I15945" s="1">
        <v>1.3537319999999999</v>
      </c>
      <c r="J15945">
        <f t="shared" si="498"/>
        <v>2.8835E-2</v>
      </c>
      <c r="K15945">
        <f t="shared" si="499"/>
        <v>0.30668899999999999</v>
      </c>
    </row>
    <row r="15946" spans="1:11">
      <c r="A15946" s="6296">
        <v>43280.750543280803</v>
      </c>
      <c r="B15946" s="1">
        <v>20.09226</v>
      </c>
      <c r="C15946" s="1">
        <v>0.168515</v>
      </c>
      <c r="D15946" s="1">
        <v>21.309443000000002</v>
      </c>
      <c r="E15946" s="1">
        <v>0.11616700000000001</v>
      </c>
      <c r="F15946" s="1">
        <v>0.363925</v>
      </c>
      <c r="G15946" s="1">
        <v>0.393515</v>
      </c>
      <c r="H15946" s="1">
        <v>0.69959499999999997</v>
      </c>
      <c r="I15946" s="1">
        <v>1.415025</v>
      </c>
      <c r="J15946">
        <f t="shared" si="498"/>
        <v>2.9590000000000005E-2</v>
      </c>
      <c r="K15946">
        <f t="shared" si="499"/>
        <v>0.30607999999999996</v>
      </c>
    </row>
    <row r="15947" spans="1:11">
      <c r="A15947" s="6296">
        <v>43280.750554854902</v>
      </c>
      <c r="B15947" s="1">
        <v>20.143452</v>
      </c>
      <c r="C15947" s="1">
        <v>0.17153399999999999</v>
      </c>
      <c r="D15947" s="1">
        <v>21.322832999999999</v>
      </c>
      <c r="E15947" s="1">
        <v>0.123255</v>
      </c>
      <c r="F15947" s="1">
        <v>0.365568</v>
      </c>
      <c r="G15947" s="1">
        <v>0.395978</v>
      </c>
      <c r="H15947" s="1">
        <v>0.70174499999999995</v>
      </c>
      <c r="I15947" s="1">
        <v>1.5140359999999999</v>
      </c>
      <c r="J15947">
        <f t="shared" si="498"/>
        <v>3.0409999999999993E-2</v>
      </c>
      <c r="K15947">
        <f t="shared" si="499"/>
        <v>0.30576699999999996</v>
      </c>
    </row>
    <row r="15948" spans="1:11">
      <c r="A15948" s="6297">
        <v>43280.750566428898</v>
      </c>
      <c r="B15948" s="1">
        <v>20.088847999999999</v>
      </c>
      <c r="C15948" s="1">
        <v>0.15709600000000001</v>
      </c>
      <c r="D15948" s="1">
        <v>21.307079999999999</v>
      </c>
      <c r="E15948" s="1">
        <v>0.10304199999999999</v>
      </c>
      <c r="F15948" s="1">
        <v>0.36473299999999997</v>
      </c>
      <c r="G15948" s="1">
        <v>0.39435500000000001</v>
      </c>
      <c r="H15948" s="1">
        <v>0.70029300000000005</v>
      </c>
      <c r="I15948" s="1">
        <v>1.749776</v>
      </c>
      <c r="J15948">
        <f t="shared" si="498"/>
        <v>2.9622000000000037E-2</v>
      </c>
      <c r="K15948">
        <f t="shared" si="499"/>
        <v>0.30593800000000004</v>
      </c>
    </row>
    <row r="15949" spans="1:11">
      <c r="A15949" s="6297">
        <v>43280.750578002997</v>
      </c>
      <c r="B15949" s="1">
        <v>20.073753</v>
      </c>
      <c r="C15949" s="1">
        <v>0.14593900000000001</v>
      </c>
      <c r="D15949" s="1">
        <v>21.307342999999999</v>
      </c>
      <c r="E15949" s="1">
        <v>0.111967</v>
      </c>
      <c r="F15949" s="1">
        <v>0.363898</v>
      </c>
      <c r="G15949" s="1">
        <v>0.393951</v>
      </c>
      <c r="H15949" s="1">
        <v>0.69999900000000004</v>
      </c>
      <c r="I15949" s="1">
        <v>1.1368510000000001</v>
      </c>
      <c r="J15949">
        <f t="shared" si="498"/>
        <v>3.0052999999999996E-2</v>
      </c>
      <c r="K15949">
        <f t="shared" si="499"/>
        <v>0.30604800000000004</v>
      </c>
    </row>
    <row r="15950" spans="1:11">
      <c r="A15950" s="6297">
        <v>43280.750589577103</v>
      </c>
      <c r="B15950" s="1">
        <v>20.108405999999999</v>
      </c>
      <c r="C15950" s="1">
        <v>0.15840799999999999</v>
      </c>
      <c r="D15950" s="1">
        <v>21.319551000000001</v>
      </c>
      <c r="E15950" s="1">
        <v>0.106848</v>
      </c>
      <c r="F15950" s="1">
        <v>0.364896</v>
      </c>
      <c r="G15950" s="1">
        <v>0.39438699999999999</v>
      </c>
      <c r="H15950" s="1">
        <v>0.699797</v>
      </c>
      <c r="I15950" s="1">
        <v>1.320729</v>
      </c>
      <c r="J15950">
        <f t="shared" si="498"/>
        <v>2.9490999999999989E-2</v>
      </c>
      <c r="K15950">
        <f t="shared" si="499"/>
        <v>0.30541000000000001</v>
      </c>
    </row>
    <row r="15951" spans="1:11">
      <c r="A15951" s="6298">
        <v>43280.750601151201</v>
      </c>
      <c r="B15951" s="1">
        <v>20.095410999999999</v>
      </c>
      <c r="C15951" s="1">
        <v>0.159327</v>
      </c>
      <c r="D15951" s="1">
        <v>21.310493000000001</v>
      </c>
      <c r="E15951" s="1">
        <v>0.10356700000000001</v>
      </c>
      <c r="F15951" s="1">
        <v>0.364875</v>
      </c>
      <c r="G15951" s="1">
        <v>0.39450200000000002</v>
      </c>
      <c r="H15951" s="1">
        <v>0.70103700000000002</v>
      </c>
      <c r="I15951" s="1">
        <v>1.235862</v>
      </c>
      <c r="J15951">
        <f t="shared" si="498"/>
        <v>2.9627000000000014E-2</v>
      </c>
      <c r="K15951">
        <f t="shared" si="499"/>
        <v>0.306535</v>
      </c>
    </row>
    <row r="15952" spans="1:11">
      <c r="A15952" s="6298">
        <v>43280.750612725198</v>
      </c>
      <c r="B15952" s="1">
        <v>20.103418000000001</v>
      </c>
      <c r="C15952" s="1">
        <v>0.16169</v>
      </c>
      <c r="D15952" s="1">
        <v>21.311806000000001</v>
      </c>
      <c r="E15952" s="1">
        <v>0.10671700000000001</v>
      </c>
      <c r="F15952" s="1">
        <v>0.362958</v>
      </c>
      <c r="G15952" s="1">
        <v>0.392287</v>
      </c>
      <c r="H15952" s="1">
        <v>0.69771099999999997</v>
      </c>
      <c r="I15952" s="1">
        <v>1.3961650000000001</v>
      </c>
      <c r="J15952">
        <f t="shared" si="498"/>
        <v>2.9328999999999994E-2</v>
      </c>
      <c r="K15952">
        <f t="shared" si="499"/>
        <v>0.30542399999999997</v>
      </c>
    </row>
    <row r="15953" spans="1:11">
      <c r="A15953" s="6298">
        <v>43280.750624299297</v>
      </c>
      <c r="B15953" s="1">
        <v>20.089766000000001</v>
      </c>
      <c r="C15953" s="1">
        <v>0.170484</v>
      </c>
      <c r="D15953" s="1">
        <v>21.317188000000002</v>
      </c>
      <c r="E15953" s="1">
        <v>0.111836</v>
      </c>
      <c r="F15953" s="1">
        <v>0.362649</v>
      </c>
      <c r="G15953" s="1">
        <v>0.39273799999999998</v>
      </c>
      <c r="H15953" s="1">
        <v>0.70052300000000001</v>
      </c>
      <c r="I15953" s="1">
        <v>1.4810319999999999</v>
      </c>
      <c r="J15953">
        <f t="shared" si="498"/>
        <v>3.0088999999999977E-2</v>
      </c>
      <c r="K15953">
        <f t="shared" si="499"/>
        <v>0.30778500000000003</v>
      </c>
    </row>
    <row r="15954" spans="1:11">
      <c r="A15954" s="6299">
        <v>43280.750635873403</v>
      </c>
      <c r="B15954" s="1">
        <v>20.100660999999999</v>
      </c>
      <c r="C15954" s="1">
        <v>0.159327</v>
      </c>
      <c r="D15954" s="1">
        <v>21.307604999999999</v>
      </c>
      <c r="E15954" s="1">
        <v>0.10383000000000001</v>
      </c>
      <c r="F15954" s="1">
        <v>0.36218099999999998</v>
      </c>
      <c r="G15954" s="1">
        <v>0.39222899999999999</v>
      </c>
      <c r="H15954" s="1">
        <v>0.69879500000000005</v>
      </c>
      <c r="I15954" s="1">
        <v>1.5894729999999999</v>
      </c>
      <c r="J15954">
        <f t="shared" si="498"/>
        <v>3.0048000000000019E-2</v>
      </c>
      <c r="K15954">
        <f t="shared" si="499"/>
        <v>0.30656600000000006</v>
      </c>
    </row>
    <row r="15955" spans="1:11">
      <c r="A15955" s="6299">
        <v>43280.750647447501</v>
      </c>
      <c r="B15955" s="1">
        <v>20.110900000000001</v>
      </c>
      <c r="C15955" s="1">
        <v>0.16300200000000001</v>
      </c>
      <c r="D15955" s="1">
        <v>21.320207</v>
      </c>
      <c r="E15955" s="1">
        <v>0.10960499999999999</v>
      </c>
      <c r="F15955" s="1">
        <v>0.36412899999999998</v>
      </c>
      <c r="G15955" s="1">
        <v>0.39485900000000002</v>
      </c>
      <c r="H15955" s="1">
        <v>0.70085299999999995</v>
      </c>
      <c r="I15955" s="1">
        <v>1.4291689999999999</v>
      </c>
      <c r="J15955">
        <f t="shared" si="498"/>
        <v>3.0730000000000035E-2</v>
      </c>
      <c r="K15955">
        <f t="shared" si="499"/>
        <v>0.30599399999999993</v>
      </c>
    </row>
    <row r="15956" spans="1:11">
      <c r="A15956" s="6299">
        <v>43280.750659021498</v>
      </c>
      <c r="B15956" s="1">
        <v>20.093048</v>
      </c>
      <c r="C15956" s="1">
        <v>0.16050800000000001</v>
      </c>
      <c r="D15956" s="1">
        <v>21.306160999999999</v>
      </c>
      <c r="E15956" s="1">
        <v>0.103436</v>
      </c>
      <c r="F15956" s="1">
        <v>0.36441800000000002</v>
      </c>
      <c r="G15956" s="1">
        <v>0.394376</v>
      </c>
      <c r="H15956" s="1">
        <v>0.70036600000000004</v>
      </c>
      <c r="I15956" s="1">
        <v>1.386736</v>
      </c>
      <c r="J15956">
        <f t="shared" si="498"/>
        <v>2.9957999999999985E-2</v>
      </c>
      <c r="K15956">
        <f t="shared" si="499"/>
        <v>0.30599000000000004</v>
      </c>
    </row>
    <row r="15957" spans="1:11">
      <c r="A15957" s="6300">
        <v>43280.750670595597</v>
      </c>
      <c r="B15957" s="1">
        <v>20.090160000000001</v>
      </c>
      <c r="C15957" s="1">
        <v>0.159327</v>
      </c>
      <c r="D15957" s="1">
        <v>21.314169</v>
      </c>
      <c r="E15957" s="1">
        <v>0.114592</v>
      </c>
      <c r="F15957" s="1">
        <v>0.36412899999999998</v>
      </c>
      <c r="G15957" s="1">
        <v>0.393542</v>
      </c>
      <c r="H15957" s="1">
        <v>0.70107399999999997</v>
      </c>
      <c r="I15957" s="1">
        <v>1.6319060000000001</v>
      </c>
      <c r="J15957">
        <f t="shared" si="498"/>
        <v>2.9413000000000022E-2</v>
      </c>
      <c r="K15957">
        <f t="shared" si="499"/>
        <v>0.30753199999999997</v>
      </c>
    </row>
    <row r="15958" spans="1:11">
      <c r="A15958" s="6300">
        <v>43280.750682169702</v>
      </c>
      <c r="B15958" s="1">
        <v>20.09121</v>
      </c>
      <c r="C15958" s="1">
        <v>0.164577</v>
      </c>
      <c r="D15958" s="1">
        <v>21.311018000000001</v>
      </c>
      <c r="E15958" s="1">
        <v>0.10908</v>
      </c>
      <c r="F15958" s="1">
        <v>0.36329400000000001</v>
      </c>
      <c r="G15958" s="1">
        <v>0.392849</v>
      </c>
      <c r="H15958" s="1">
        <v>0.69904299999999997</v>
      </c>
      <c r="I15958" s="1">
        <v>1.7073430000000001</v>
      </c>
      <c r="J15958">
        <f t="shared" si="498"/>
        <v>2.9554999999999998E-2</v>
      </c>
      <c r="K15958">
        <f t="shared" si="499"/>
        <v>0.30619399999999997</v>
      </c>
    </row>
    <row r="15959" spans="1:11">
      <c r="A15959" s="6300">
        <v>43280.750693743801</v>
      </c>
      <c r="B15959" s="1">
        <v>20.109718000000001</v>
      </c>
      <c r="C15959" s="1">
        <v>0.17127100000000001</v>
      </c>
      <c r="D15959" s="1">
        <v>21.315874999999998</v>
      </c>
      <c r="E15959" s="1">
        <v>0.113936</v>
      </c>
      <c r="F15959" s="1">
        <v>0.36293199999999998</v>
      </c>
      <c r="G15959" s="1">
        <v>0.39258599999999999</v>
      </c>
      <c r="H15959" s="1">
        <v>0.69872199999999995</v>
      </c>
      <c r="I15959" s="1">
        <v>1.4291689999999999</v>
      </c>
      <c r="J15959">
        <f t="shared" si="498"/>
        <v>2.9654000000000014E-2</v>
      </c>
      <c r="K15959">
        <f t="shared" si="499"/>
        <v>0.30613599999999996</v>
      </c>
    </row>
    <row r="15960" spans="1:11">
      <c r="A15960" s="6300">
        <v>43280.750705317798</v>
      </c>
      <c r="B15960" s="1">
        <v>20.119038</v>
      </c>
      <c r="C15960" s="1">
        <v>0.17402799999999999</v>
      </c>
      <c r="D15960" s="1">
        <v>21.318370000000002</v>
      </c>
      <c r="E15960" s="1">
        <v>0.118923</v>
      </c>
      <c r="F15960" s="1">
        <v>0.36494799999999999</v>
      </c>
      <c r="G15960" s="1">
        <v>0.39447100000000002</v>
      </c>
      <c r="H15960" s="1">
        <v>0.70139499999999999</v>
      </c>
      <c r="I15960" s="1">
        <v>0.901111</v>
      </c>
      <c r="J15960">
        <f t="shared" si="498"/>
        <v>2.9523000000000021E-2</v>
      </c>
      <c r="K15960">
        <f t="shared" si="499"/>
        <v>0.30692399999999997</v>
      </c>
    </row>
    <row r="15961" spans="1:11">
      <c r="A15961" s="6301">
        <v>43280.750716891896</v>
      </c>
      <c r="B15961" s="1">
        <v>20.104862000000001</v>
      </c>
      <c r="C15961" s="1">
        <v>0.16877800000000001</v>
      </c>
      <c r="D15961" s="1">
        <v>21.314430999999999</v>
      </c>
      <c r="E15961" s="1">
        <v>0.113805</v>
      </c>
      <c r="F15961" s="1">
        <v>0.36397200000000002</v>
      </c>
      <c r="G15961" s="1">
        <v>0.39369900000000002</v>
      </c>
      <c r="H15961" s="1">
        <v>0.69862100000000005</v>
      </c>
      <c r="I15961" s="1">
        <v>1.367877</v>
      </c>
      <c r="J15961">
        <f t="shared" si="498"/>
        <v>2.9727000000000003E-2</v>
      </c>
      <c r="K15961">
        <f t="shared" si="499"/>
        <v>0.30492200000000003</v>
      </c>
    </row>
    <row r="15962" spans="1:11">
      <c r="A15962" s="6301">
        <v>43280.750728466002</v>
      </c>
      <c r="B15962" s="1">
        <v>20.115231000000001</v>
      </c>
      <c r="C15962" s="1">
        <v>0.171928</v>
      </c>
      <c r="D15962" s="1">
        <v>21.316794000000002</v>
      </c>
      <c r="E15962" s="1">
        <v>0.115773</v>
      </c>
      <c r="F15962" s="1">
        <v>0.36449700000000002</v>
      </c>
      <c r="G15962" s="1">
        <v>0.39410899999999999</v>
      </c>
      <c r="H15962" s="1">
        <v>0.69981499999999996</v>
      </c>
      <c r="I15962" s="1">
        <v>1.4621729999999999</v>
      </c>
      <c r="J15962">
        <f t="shared" si="498"/>
        <v>2.9611999999999972E-2</v>
      </c>
      <c r="K15962">
        <f t="shared" si="499"/>
        <v>0.30570599999999998</v>
      </c>
    </row>
    <row r="15963" spans="1:11">
      <c r="A15963" s="6301">
        <v>43280.750740040101</v>
      </c>
      <c r="B15963" s="1">
        <v>20.111293</v>
      </c>
      <c r="C15963" s="1">
        <v>0.17888399999999999</v>
      </c>
      <c r="D15963" s="1">
        <v>21.324539999999999</v>
      </c>
      <c r="E15963" s="1">
        <v>0.11538</v>
      </c>
      <c r="F15963" s="1">
        <v>0.36321599999999998</v>
      </c>
      <c r="G15963" s="1">
        <v>0.39261200000000002</v>
      </c>
      <c r="H15963" s="1">
        <v>0.69840999999999998</v>
      </c>
      <c r="I15963" s="1">
        <v>1.443314</v>
      </c>
      <c r="J15963">
        <f t="shared" si="498"/>
        <v>2.9396000000000033E-2</v>
      </c>
      <c r="K15963">
        <f t="shared" si="499"/>
        <v>0.30579799999999996</v>
      </c>
    </row>
    <row r="15964" spans="1:11">
      <c r="A15964" s="6302">
        <v>43280.750751614098</v>
      </c>
      <c r="B15964" s="1">
        <v>20.084516000000001</v>
      </c>
      <c r="C15964" s="1">
        <v>0.16799</v>
      </c>
      <c r="D15964" s="1">
        <v>21.307998999999999</v>
      </c>
      <c r="E15964" s="1">
        <v>0.111836</v>
      </c>
      <c r="F15964" s="1">
        <v>0.36384100000000003</v>
      </c>
      <c r="G15964" s="1">
        <v>0.39327400000000001</v>
      </c>
      <c r="H15964" s="1">
        <v>0.69956700000000005</v>
      </c>
      <c r="I15964" s="1">
        <v>1.721487</v>
      </c>
      <c r="J15964">
        <f t="shared" si="498"/>
        <v>2.9432999999999987E-2</v>
      </c>
      <c r="K15964">
        <f t="shared" si="499"/>
        <v>0.30629300000000004</v>
      </c>
    </row>
    <row r="15965" spans="1:11">
      <c r="A15965" s="6302">
        <v>43280.750763188204</v>
      </c>
      <c r="B15965" s="1">
        <v>20.096461000000001</v>
      </c>
      <c r="C15965" s="1">
        <v>0.18137800000000001</v>
      </c>
      <c r="D15965" s="1">
        <v>21.319551000000001</v>
      </c>
      <c r="E15965" s="1">
        <v>0.11643000000000001</v>
      </c>
      <c r="F15965" s="1">
        <v>0.364124</v>
      </c>
      <c r="G15965" s="1">
        <v>0.39352100000000001</v>
      </c>
      <c r="H15965" s="1">
        <v>0.69967699999999999</v>
      </c>
      <c r="I15965" s="1">
        <v>1.7922089999999999</v>
      </c>
      <c r="J15965">
        <f t="shared" si="498"/>
        <v>2.9397000000000006E-2</v>
      </c>
      <c r="K15965">
        <f t="shared" si="499"/>
        <v>0.30615599999999998</v>
      </c>
    </row>
    <row r="15966" spans="1:11">
      <c r="A15966" s="6302">
        <v>43280.750774762302</v>
      </c>
      <c r="B15966" s="1">
        <v>20.107223999999999</v>
      </c>
      <c r="C15966" s="1">
        <v>0.17980299999999999</v>
      </c>
      <c r="D15966" s="1">
        <v>21.312856</v>
      </c>
      <c r="E15966" s="1">
        <v>0.11301700000000001</v>
      </c>
      <c r="F15966" s="1">
        <v>0.36365199999999998</v>
      </c>
      <c r="G15966" s="1">
        <v>0.393673</v>
      </c>
      <c r="H15966" s="1">
        <v>0.699071</v>
      </c>
      <c r="I15966" s="1">
        <v>1.4338839999999999</v>
      </c>
      <c r="J15966">
        <f t="shared" si="498"/>
        <v>3.002100000000002E-2</v>
      </c>
      <c r="K15966">
        <f t="shared" si="499"/>
        <v>0.305398</v>
      </c>
    </row>
    <row r="15967" spans="1:11">
      <c r="A15967" s="6302">
        <v>43280.750786336299</v>
      </c>
      <c r="B15967" s="1">
        <v>20.082547000000002</v>
      </c>
      <c r="C15967" s="1">
        <v>0.17415900000000001</v>
      </c>
      <c r="D15967" s="1">
        <v>21.307867999999999</v>
      </c>
      <c r="E15967" s="1">
        <v>0.10789799999999999</v>
      </c>
      <c r="F15967" s="1">
        <v>0.36505300000000002</v>
      </c>
      <c r="G15967" s="1">
        <v>0.39508500000000002</v>
      </c>
      <c r="H15967" s="1">
        <v>0.70072500000000004</v>
      </c>
      <c r="I15967" s="1">
        <v>1.4480280000000001</v>
      </c>
      <c r="J15967">
        <f t="shared" si="498"/>
        <v>3.0032000000000003E-2</v>
      </c>
      <c r="K15967">
        <f t="shared" si="499"/>
        <v>0.30564000000000002</v>
      </c>
    </row>
    <row r="15968" spans="1:11">
      <c r="A15968" s="6303">
        <v>43280.750797910398</v>
      </c>
      <c r="B15968" s="1">
        <v>20.090029000000001</v>
      </c>
      <c r="C15968" s="1">
        <v>0.17468400000000001</v>
      </c>
      <c r="D15968" s="1">
        <v>21.312594000000001</v>
      </c>
      <c r="E15968" s="1">
        <v>0.113805</v>
      </c>
      <c r="F15968" s="1">
        <v>0.36407699999999998</v>
      </c>
      <c r="G15968" s="1">
        <v>0.39418700000000001</v>
      </c>
      <c r="H15968" s="1">
        <v>0.69993499999999997</v>
      </c>
      <c r="I15968" s="1">
        <v>1.6319060000000001</v>
      </c>
      <c r="J15968">
        <f t="shared" si="498"/>
        <v>3.0110000000000026E-2</v>
      </c>
      <c r="K15968">
        <f t="shared" si="499"/>
        <v>0.30574799999999996</v>
      </c>
    </row>
    <row r="15969" spans="1:11">
      <c r="A15969" s="6303">
        <v>43280.750809484503</v>
      </c>
      <c r="B15969" s="1">
        <v>20.080316</v>
      </c>
      <c r="C15969" s="1">
        <v>0.17888399999999999</v>
      </c>
      <c r="D15969" s="1">
        <v>21.306948999999999</v>
      </c>
      <c r="E15969" s="1">
        <v>0.11616700000000001</v>
      </c>
      <c r="F15969" s="1">
        <v>0.36433399999999999</v>
      </c>
      <c r="G15969" s="1">
        <v>0.39455000000000001</v>
      </c>
      <c r="H15969" s="1">
        <v>0.69973300000000005</v>
      </c>
      <c r="I15969" s="1">
        <v>1.4810319999999999</v>
      </c>
      <c r="J15969">
        <f t="shared" si="498"/>
        <v>3.0216000000000021E-2</v>
      </c>
      <c r="K15969">
        <f t="shared" si="499"/>
        <v>0.30518300000000004</v>
      </c>
    </row>
    <row r="15970" spans="1:11">
      <c r="A15970" s="6303">
        <v>43280.750821058602</v>
      </c>
      <c r="B15970" s="1">
        <v>20.099741999999999</v>
      </c>
      <c r="C15970" s="1">
        <v>0.188334</v>
      </c>
      <c r="D15970" s="1">
        <v>21.315481999999999</v>
      </c>
      <c r="E15970" s="1">
        <v>0.12509200000000001</v>
      </c>
      <c r="F15970" s="1">
        <v>0.36335200000000001</v>
      </c>
      <c r="G15970" s="1">
        <v>0.39294299999999999</v>
      </c>
      <c r="H15970" s="1">
        <v>0.69794999999999996</v>
      </c>
      <c r="I15970" s="1">
        <v>1.7356320000000001</v>
      </c>
      <c r="J15970">
        <f t="shared" si="498"/>
        <v>2.9590999999999978E-2</v>
      </c>
      <c r="K15970">
        <f t="shared" si="499"/>
        <v>0.30500699999999997</v>
      </c>
    </row>
    <row r="15971" spans="1:11">
      <c r="A15971" s="6303">
        <v>43280.750832632599</v>
      </c>
      <c r="B15971" s="1">
        <v>20.089766000000001</v>
      </c>
      <c r="C15971" s="1">
        <v>0.191353</v>
      </c>
      <c r="D15971" s="1">
        <v>21.309443000000002</v>
      </c>
      <c r="E15971" s="1">
        <v>0.121286</v>
      </c>
      <c r="F15971" s="1">
        <v>0.36302699999999999</v>
      </c>
      <c r="G15971" s="1">
        <v>0.39366200000000001</v>
      </c>
      <c r="H15971" s="1">
        <v>0.69748200000000005</v>
      </c>
      <c r="I15971" s="1">
        <v>1.320729</v>
      </c>
      <c r="J15971">
        <f t="shared" si="498"/>
        <v>3.0635000000000023E-2</v>
      </c>
      <c r="K15971">
        <f t="shared" si="499"/>
        <v>0.30382000000000003</v>
      </c>
    </row>
    <row r="15972" spans="1:11">
      <c r="A15972" s="6304">
        <v>43280.750844206697</v>
      </c>
      <c r="B15972" s="1">
        <v>20.085304000000001</v>
      </c>
      <c r="C15972" s="1">
        <v>0.186497</v>
      </c>
      <c r="D15972" s="1">
        <v>21.301435000000001</v>
      </c>
      <c r="E15972" s="1">
        <v>0.122992</v>
      </c>
      <c r="F15972" s="1">
        <v>0.36352000000000001</v>
      </c>
      <c r="G15972" s="1">
        <v>0.39324199999999998</v>
      </c>
      <c r="H15972" s="1">
        <v>0.69781199999999999</v>
      </c>
      <c r="I15972" s="1">
        <v>1.4621729999999999</v>
      </c>
      <c r="J15972">
        <f t="shared" si="498"/>
        <v>2.9721999999999971E-2</v>
      </c>
      <c r="K15972">
        <f t="shared" si="499"/>
        <v>0.30457000000000001</v>
      </c>
    </row>
    <row r="15973" spans="1:11">
      <c r="A15973" s="6304">
        <v>43280.750855780803</v>
      </c>
      <c r="B15973" s="1">
        <v>20.096986000000001</v>
      </c>
      <c r="C15973" s="1">
        <v>0.192797</v>
      </c>
      <c r="D15973" s="1">
        <v>21.309443000000002</v>
      </c>
      <c r="E15973" s="1">
        <v>0.126273</v>
      </c>
      <c r="F15973" s="1">
        <v>0.362927</v>
      </c>
      <c r="G15973" s="1">
        <v>0.39219199999999999</v>
      </c>
      <c r="H15973" s="1">
        <v>0.69623199999999996</v>
      </c>
      <c r="I15973" s="1">
        <v>1.749776</v>
      </c>
      <c r="J15973">
        <f t="shared" si="498"/>
        <v>2.9264999999999985E-2</v>
      </c>
      <c r="K15973">
        <f t="shared" si="499"/>
        <v>0.30403999999999998</v>
      </c>
    </row>
    <row r="15974" spans="1:11">
      <c r="A15974" s="6304">
        <v>43280.750867354902</v>
      </c>
      <c r="B15974" s="1">
        <v>20.102761000000001</v>
      </c>
      <c r="C15974" s="1">
        <v>0.196603</v>
      </c>
      <c r="D15974" s="1">
        <v>21.310887000000001</v>
      </c>
      <c r="E15974" s="1">
        <v>0.13034200000000001</v>
      </c>
      <c r="F15974" s="1">
        <v>0.36362499999999998</v>
      </c>
      <c r="G15974" s="1">
        <v>0.39396199999999998</v>
      </c>
      <c r="H15974" s="1">
        <v>0.69942000000000004</v>
      </c>
      <c r="I15974" s="1">
        <v>1.4951760000000001</v>
      </c>
      <c r="J15974">
        <f t="shared" si="498"/>
        <v>3.0337000000000003E-2</v>
      </c>
      <c r="K15974">
        <f t="shared" si="499"/>
        <v>0.30545800000000006</v>
      </c>
    </row>
    <row r="15975" spans="1:11">
      <c r="A15975" s="6304">
        <v>43280.750878928899</v>
      </c>
      <c r="B15975" s="1">
        <v>20.094885999999999</v>
      </c>
      <c r="C15975" s="1">
        <v>0.205266</v>
      </c>
      <c r="D15975" s="1">
        <v>21.315481999999999</v>
      </c>
      <c r="E15975" s="1">
        <v>0.138348</v>
      </c>
      <c r="F15975" s="1">
        <v>0.36346299999999998</v>
      </c>
      <c r="G15975" s="1">
        <v>0.39321099999999998</v>
      </c>
      <c r="H15975" s="1">
        <v>0.69834499999999999</v>
      </c>
      <c r="I15975" s="1">
        <v>1.674339</v>
      </c>
      <c r="J15975">
        <f t="shared" si="498"/>
        <v>2.9747999999999997E-2</v>
      </c>
      <c r="K15975">
        <f t="shared" si="499"/>
        <v>0.30513400000000002</v>
      </c>
    </row>
    <row r="15976" spans="1:11">
      <c r="A15976" s="6305">
        <v>43280.750890502997</v>
      </c>
      <c r="B15976" s="1">
        <v>20.124813</v>
      </c>
      <c r="C15976" s="1">
        <v>0.20264099999999999</v>
      </c>
      <c r="D15976" s="1">
        <v>21.309574000000001</v>
      </c>
      <c r="E15976" s="1">
        <v>0.12798000000000001</v>
      </c>
      <c r="F15976" s="1">
        <v>0.36310500000000001</v>
      </c>
      <c r="G15976" s="1">
        <v>0.39343699999999998</v>
      </c>
      <c r="H15976" s="1">
        <v>0.69734399999999996</v>
      </c>
      <c r="I15976" s="1">
        <v>1.64605</v>
      </c>
      <c r="J15976">
        <f t="shared" si="498"/>
        <v>3.033199999999997E-2</v>
      </c>
      <c r="K15976">
        <f t="shared" si="499"/>
        <v>0.30390699999999998</v>
      </c>
    </row>
    <row r="15977" spans="1:11">
      <c r="A15977" s="6305">
        <v>43280.750902077103</v>
      </c>
      <c r="B15977" s="1">
        <v>20.092392</v>
      </c>
      <c r="C15977" s="1">
        <v>0.19647200000000001</v>
      </c>
      <c r="D15977" s="1">
        <v>21.313119</v>
      </c>
      <c r="E15977" s="1">
        <v>0.128636</v>
      </c>
      <c r="F15977" s="1">
        <v>0.36379299999999998</v>
      </c>
      <c r="G15977" s="1">
        <v>0.39379399999999998</v>
      </c>
      <c r="H15977" s="1">
        <v>0.69965900000000003</v>
      </c>
      <c r="I15977" s="1">
        <v>1.334873</v>
      </c>
      <c r="J15977">
        <f t="shared" si="498"/>
        <v>3.0001E-2</v>
      </c>
      <c r="K15977">
        <f t="shared" si="499"/>
        <v>0.30586500000000005</v>
      </c>
    </row>
    <row r="15978" spans="1:11">
      <c r="A15978" s="6305">
        <v>43280.750913651202</v>
      </c>
      <c r="B15978" s="1">
        <v>20.096461000000001</v>
      </c>
      <c r="C15978" s="1">
        <v>0.20041</v>
      </c>
      <c r="D15978" s="1">
        <v>21.312856</v>
      </c>
      <c r="E15978" s="1">
        <v>0.133492</v>
      </c>
      <c r="F15978" s="1">
        <v>0.36311599999999999</v>
      </c>
      <c r="G15978" s="1">
        <v>0.39272800000000002</v>
      </c>
      <c r="H15978" s="1">
        <v>0.69779400000000003</v>
      </c>
      <c r="I15978" s="1">
        <v>1.5753280000000001</v>
      </c>
      <c r="J15978">
        <f t="shared" si="498"/>
        <v>2.9612000000000027E-2</v>
      </c>
      <c r="K15978">
        <f t="shared" si="499"/>
        <v>0.305066</v>
      </c>
    </row>
    <row r="15979" spans="1:11">
      <c r="A15979" s="6305">
        <v>43280.750925225198</v>
      </c>
      <c r="B15979" s="1">
        <v>20.130195000000001</v>
      </c>
      <c r="C15979" s="1">
        <v>0.20277200000000001</v>
      </c>
      <c r="D15979" s="1">
        <v>21.314169</v>
      </c>
      <c r="E15979" s="1">
        <v>0.13086700000000001</v>
      </c>
      <c r="F15979" s="1">
        <v>0.36381999999999998</v>
      </c>
      <c r="G15979" s="1">
        <v>0.39333699999999999</v>
      </c>
      <c r="H15979" s="1">
        <v>0.69954000000000005</v>
      </c>
      <c r="I15979" s="1">
        <v>1.5517540000000001</v>
      </c>
      <c r="J15979">
        <f t="shared" si="498"/>
        <v>2.9517000000000015E-2</v>
      </c>
      <c r="K15979">
        <f t="shared" si="499"/>
        <v>0.30620300000000006</v>
      </c>
    </row>
    <row r="15980" spans="1:11">
      <c r="A15980" s="6306">
        <v>43280.750936799297</v>
      </c>
      <c r="B15980" s="1">
        <v>20.101448999999999</v>
      </c>
      <c r="C15980" s="1">
        <v>0.212616</v>
      </c>
      <c r="D15980" s="1">
        <v>21.306948999999999</v>
      </c>
      <c r="E15980" s="1">
        <v>0.13664200000000001</v>
      </c>
      <c r="F15980" s="1">
        <v>0.36246</v>
      </c>
      <c r="G15980" s="1">
        <v>0.39237100000000003</v>
      </c>
      <c r="H15980" s="1">
        <v>0.69801400000000002</v>
      </c>
      <c r="I15980" s="1">
        <v>1.2735799999999999</v>
      </c>
      <c r="J15980">
        <f t="shared" si="498"/>
        <v>2.9911000000000021E-2</v>
      </c>
      <c r="K15980">
        <f t="shared" si="499"/>
        <v>0.305643</v>
      </c>
    </row>
    <row r="15981" spans="1:11">
      <c r="A15981" s="6306">
        <v>43280.750948373403</v>
      </c>
      <c r="B15981" s="1">
        <v>20.062463999999999</v>
      </c>
      <c r="C15981" s="1">
        <v>0.203822</v>
      </c>
      <c r="D15981" s="1">
        <v>21.294084000000002</v>
      </c>
      <c r="E15981" s="1">
        <v>0.137298</v>
      </c>
      <c r="F15981" s="1">
        <v>0.36347800000000002</v>
      </c>
      <c r="G15981" s="1">
        <v>0.39327899999999999</v>
      </c>
      <c r="H15981" s="1">
        <v>0.69823500000000005</v>
      </c>
      <c r="I15981" s="1">
        <v>1.5093209999999999</v>
      </c>
      <c r="J15981">
        <f t="shared" si="498"/>
        <v>2.9800999999999966E-2</v>
      </c>
      <c r="K15981">
        <f t="shared" si="499"/>
        <v>0.30495600000000006</v>
      </c>
    </row>
    <row r="15982" spans="1:11">
      <c r="A15982" s="6306">
        <v>43280.750959947502</v>
      </c>
      <c r="B15982" s="1">
        <v>20.101842000000001</v>
      </c>
      <c r="C15982" s="1">
        <v>0.21327299999999999</v>
      </c>
      <c r="D15982" s="1">
        <v>21.307736999999999</v>
      </c>
      <c r="E15982" s="1">
        <v>0.14425399999999999</v>
      </c>
      <c r="F15982" s="1">
        <v>0.362817</v>
      </c>
      <c r="G15982" s="1">
        <v>0.39270699999999997</v>
      </c>
      <c r="H15982" s="1">
        <v>0.69897900000000002</v>
      </c>
      <c r="I15982" s="1">
        <v>1.64605</v>
      </c>
      <c r="J15982">
        <f t="shared" si="498"/>
        <v>2.9889999999999972E-2</v>
      </c>
      <c r="K15982">
        <f t="shared" si="499"/>
        <v>0.30627200000000004</v>
      </c>
    </row>
    <row r="15983" spans="1:11">
      <c r="A15983" s="6306">
        <v>43280.750971521498</v>
      </c>
      <c r="B15983" s="1">
        <v>20.122319000000001</v>
      </c>
      <c r="C15983" s="1">
        <v>0.22784199999999999</v>
      </c>
      <c r="D15983" s="1">
        <v>21.319157000000001</v>
      </c>
      <c r="E15983" s="1">
        <v>0.166436</v>
      </c>
      <c r="F15983" s="1">
        <v>0.36380400000000002</v>
      </c>
      <c r="G15983" s="1">
        <v>0.39309500000000003</v>
      </c>
      <c r="H15983" s="1">
        <v>0.70061399999999996</v>
      </c>
      <c r="I15983" s="1">
        <v>1.5423249999999999</v>
      </c>
      <c r="J15983">
        <f t="shared" si="498"/>
        <v>2.9291000000000011E-2</v>
      </c>
      <c r="K15983">
        <f t="shared" si="499"/>
        <v>0.30751899999999993</v>
      </c>
    </row>
    <row r="15984" spans="1:11">
      <c r="A15984" s="6307">
        <v>43280.750983095597</v>
      </c>
      <c r="B15984" s="1">
        <v>20.105649</v>
      </c>
      <c r="C15984" s="1">
        <v>0.22968</v>
      </c>
      <c r="D15984" s="1">
        <v>21.310099000000001</v>
      </c>
      <c r="E15984" s="1">
        <v>0.16184200000000001</v>
      </c>
      <c r="F15984" s="1">
        <v>0.36380899999999999</v>
      </c>
      <c r="G15984" s="1">
        <v>0.39413500000000001</v>
      </c>
      <c r="H15984" s="1">
        <v>0.70009999999999994</v>
      </c>
      <c r="I15984" s="1">
        <v>1.6649099999999999</v>
      </c>
      <c r="J15984">
        <f t="shared" si="498"/>
        <v>3.032600000000002E-2</v>
      </c>
      <c r="K15984">
        <f t="shared" si="499"/>
        <v>0.30596499999999993</v>
      </c>
    </row>
    <row r="15985" spans="1:11">
      <c r="A15985" s="6307">
        <v>43280.750994669703</v>
      </c>
      <c r="B15985" s="1">
        <v>20.094885999999999</v>
      </c>
      <c r="C15985" s="1">
        <v>0.219835</v>
      </c>
      <c r="D15985" s="1">
        <v>21.305242</v>
      </c>
      <c r="E15985" s="1">
        <v>0.16131699999999999</v>
      </c>
      <c r="F15985" s="1">
        <v>0.36282199999999998</v>
      </c>
      <c r="G15985" s="1">
        <v>0.39335300000000001</v>
      </c>
      <c r="H15985" s="1">
        <v>0.70055900000000004</v>
      </c>
      <c r="I15985" s="1">
        <v>1.4527429999999999</v>
      </c>
      <c r="J15985">
        <f t="shared" si="498"/>
        <v>3.053100000000003E-2</v>
      </c>
      <c r="K15985">
        <f t="shared" si="499"/>
        <v>0.30720600000000003</v>
      </c>
    </row>
    <row r="15986" spans="1:11">
      <c r="A15986" s="6307">
        <v>43280.751006243801</v>
      </c>
      <c r="B15986" s="1">
        <v>20.126387999999999</v>
      </c>
      <c r="C15986" s="1">
        <v>0.234405</v>
      </c>
      <c r="D15986" s="1">
        <v>21.315743999999999</v>
      </c>
      <c r="E15986" s="1">
        <v>0.156723</v>
      </c>
      <c r="F15986" s="1">
        <v>0.362985</v>
      </c>
      <c r="G15986" s="1">
        <v>0.39350499999999999</v>
      </c>
      <c r="H15986" s="1">
        <v>0.69986999999999999</v>
      </c>
      <c r="I15986" s="1">
        <v>1.4951760000000001</v>
      </c>
      <c r="J15986">
        <f t="shared" si="498"/>
        <v>3.0519999999999992E-2</v>
      </c>
      <c r="K15986">
        <f t="shared" si="499"/>
        <v>0.306365</v>
      </c>
    </row>
    <row r="15987" spans="1:11">
      <c r="A15987" s="6307">
        <v>43280.751017817798</v>
      </c>
      <c r="B15987" s="1">
        <v>20.115494000000002</v>
      </c>
      <c r="C15987" s="1">
        <v>0.24018</v>
      </c>
      <c r="D15987" s="1">
        <v>21.319157000000001</v>
      </c>
      <c r="E15987" s="1">
        <v>0.16276099999999999</v>
      </c>
      <c r="F15987" s="1">
        <v>0.36377199999999998</v>
      </c>
      <c r="G15987" s="1">
        <v>0.39345799999999997</v>
      </c>
      <c r="H15987" s="1">
        <v>0.69962199999999997</v>
      </c>
      <c r="I15987" s="1">
        <v>1.6554800000000001</v>
      </c>
      <c r="J15987">
        <f t="shared" si="498"/>
        <v>2.968599999999999E-2</v>
      </c>
      <c r="K15987">
        <f t="shared" si="499"/>
        <v>0.30616399999999999</v>
      </c>
    </row>
    <row r="15988" spans="1:11">
      <c r="A15988" s="6308">
        <v>43280.751029391897</v>
      </c>
      <c r="B15988" s="1">
        <v>20.095410999999999</v>
      </c>
      <c r="C15988" s="1">
        <v>0.235323</v>
      </c>
      <c r="D15988" s="1">
        <v>21.307342999999999</v>
      </c>
      <c r="E15988" s="1">
        <v>0.17050399999999999</v>
      </c>
      <c r="F15988" s="1">
        <v>0.36344199999999999</v>
      </c>
      <c r="G15988" s="1">
        <v>0.39273799999999998</v>
      </c>
      <c r="H15988" s="1">
        <v>0.69968699999999995</v>
      </c>
      <c r="I15988" s="1">
        <v>1.4951760000000001</v>
      </c>
      <c r="J15988">
        <f t="shared" si="498"/>
        <v>2.9295999999999989E-2</v>
      </c>
      <c r="K15988">
        <f t="shared" si="499"/>
        <v>0.30694899999999997</v>
      </c>
    </row>
    <row r="15989" spans="1:11">
      <c r="A15989" s="6308">
        <v>43280.751040966003</v>
      </c>
      <c r="B15989" s="1">
        <v>20.092523</v>
      </c>
      <c r="C15989" s="1">
        <v>0.235455</v>
      </c>
      <c r="D15989" s="1">
        <v>21.307998999999999</v>
      </c>
      <c r="E15989" s="1">
        <v>0.172735</v>
      </c>
      <c r="F15989" s="1">
        <v>0.36308400000000002</v>
      </c>
      <c r="G15989" s="1">
        <v>0.39229199999999997</v>
      </c>
      <c r="H15989" s="1">
        <v>0.69877699999999998</v>
      </c>
      <c r="I15989" s="1">
        <v>1.759206</v>
      </c>
      <c r="J15989">
        <f t="shared" si="498"/>
        <v>2.9207999999999956E-2</v>
      </c>
      <c r="K15989">
        <f t="shared" si="499"/>
        <v>0.30648500000000001</v>
      </c>
    </row>
    <row r="15990" spans="1:11">
      <c r="A15990" s="6308">
        <v>43280.751052540101</v>
      </c>
      <c r="B15990" s="1">
        <v>20.116675000000001</v>
      </c>
      <c r="C15990" s="1">
        <v>0.24923600000000001</v>
      </c>
      <c r="D15990" s="1">
        <v>21.317450999999998</v>
      </c>
      <c r="E15990" s="1">
        <v>0.17680399999999999</v>
      </c>
      <c r="F15990" s="1">
        <v>0.36404500000000001</v>
      </c>
      <c r="G15990" s="1">
        <v>0.393542</v>
      </c>
      <c r="H15990" s="1">
        <v>0.70007200000000003</v>
      </c>
      <c r="I15990" s="1">
        <v>1.466888</v>
      </c>
      <c r="J15990">
        <f t="shared" si="498"/>
        <v>2.9496999999999995E-2</v>
      </c>
      <c r="K15990">
        <f t="shared" si="499"/>
        <v>0.30653000000000002</v>
      </c>
    </row>
    <row r="15991" spans="1:11">
      <c r="A15991" s="6308">
        <v>43280.751064114098</v>
      </c>
      <c r="B15991" s="1">
        <v>20.093442</v>
      </c>
      <c r="C15991" s="1">
        <v>0.23860500000000001</v>
      </c>
      <c r="D15991" s="1">
        <v>21.30498</v>
      </c>
      <c r="E15991" s="1">
        <v>0.17391699999999999</v>
      </c>
      <c r="F15991" s="1">
        <v>0.36417699999999997</v>
      </c>
      <c r="G15991" s="1">
        <v>0.39347900000000002</v>
      </c>
      <c r="H15991" s="1">
        <v>0.70034799999999997</v>
      </c>
      <c r="I15991" s="1">
        <v>1.5281800000000001</v>
      </c>
      <c r="J15991">
        <f t="shared" si="498"/>
        <v>2.930200000000005E-2</v>
      </c>
      <c r="K15991">
        <f t="shared" si="499"/>
        <v>0.30686899999999995</v>
      </c>
    </row>
    <row r="15992" spans="1:11">
      <c r="A15992" s="6309">
        <v>43280.751075688197</v>
      </c>
      <c r="B15992" s="1">
        <v>20.090291000000001</v>
      </c>
      <c r="C15992" s="1">
        <v>0.25081100000000001</v>
      </c>
      <c r="D15992" s="1">
        <v>21.299990999999999</v>
      </c>
      <c r="E15992" s="1">
        <v>0.17824799999999999</v>
      </c>
      <c r="F15992" s="1">
        <v>0.362591</v>
      </c>
      <c r="G15992" s="1">
        <v>0.39283800000000002</v>
      </c>
      <c r="H15992" s="1">
        <v>0.69830800000000004</v>
      </c>
      <c r="I15992" s="1">
        <v>1.5140359999999999</v>
      </c>
      <c r="J15992">
        <f t="shared" si="498"/>
        <v>3.0247000000000024E-2</v>
      </c>
      <c r="K15992">
        <f t="shared" si="499"/>
        <v>0.30547000000000002</v>
      </c>
    </row>
    <row r="15993" spans="1:11">
      <c r="A15993" s="6309">
        <v>43280.751087262302</v>
      </c>
      <c r="B15993" s="1">
        <v>20.130064000000001</v>
      </c>
      <c r="C15993" s="1">
        <v>0.26249299999999998</v>
      </c>
      <c r="D15993" s="1">
        <v>21.314824999999999</v>
      </c>
      <c r="E15993" s="1">
        <v>0.190585</v>
      </c>
      <c r="F15993" s="1">
        <v>0.36316799999999999</v>
      </c>
      <c r="G15993" s="1">
        <v>0.392764</v>
      </c>
      <c r="H15993" s="1">
        <v>0.69715099999999997</v>
      </c>
      <c r="I15993" s="1">
        <v>1.806354</v>
      </c>
      <c r="J15993">
        <f t="shared" si="498"/>
        <v>2.9596000000000011E-2</v>
      </c>
      <c r="K15993">
        <f t="shared" si="499"/>
        <v>0.30438699999999996</v>
      </c>
    </row>
    <row r="15994" spans="1:11">
      <c r="A15994" s="6309">
        <v>43280.751098836299</v>
      </c>
      <c r="B15994" s="1">
        <v>20.086615999999999</v>
      </c>
      <c r="C15994" s="1">
        <v>0.26288699999999998</v>
      </c>
      <c r="D15994" s="1">
        <v>21.304192</v>
      </c>
      <c r="E15994" s="1">
        <v>0.19097900000000001</v>
      </c>
      <c r="F15994" s="1">
        <v>0.36176700000000001</v>
      </c>
      <c r="G15994" s="1">
        <v>0.39135700000000001</v>
      </c>
      <c r="H15994" s="1">
        <v>0.69642499999999996</v>
      </c>
      <c r="I15994" s="1">
        <v>1.3254429999999999</v>
      </c>
      <c r="J15994">
        <f t="shared" si="498"/>
        <v>2.9590000000000005E-2</v>
      </c>
      <c r="K15994">
        <f t="shared" si="499"/>
        <v>0.30506799999999995</v>
      </c>
    </row>
    <row r="15995" spans="1:11">
      <c r="A15995" s="6309">
        <v>43280.751110410398</v>
      </c>
      <c r="B15995" s="1">
        <v>20.085435</v>
      </c>
      <c r="C15995" s="1">
        <v>0.26209900000000003</v>
      </c>
      <c r="D15995" s="1">
        <v>21.30498</v>
      </c>
      <c r="E15995" s="1">
        <v>0.20554800000000001</v>
      </c>
      <c r="F15995" s="1">
        <v>0.36382999999999999</v>
      </c>
      <c r="G15995" s="1">
        <v>0.39340000000000003</v>
      </c>
      <c r="H15995" s="1">
        <v>0.70025599999999999</v>
      </c>
      <c r="I15995" s="1">
        <v>1.3490169999999999</v>
      </c>
      <c r="J15995">
        <f t="shared" si="498"/>
        <v>2.9570000000000041E-2</v>
      </c>
      <c r="K15995">
        <f t="shared" si="499"/>
        <v>0.30685599999999996</v>
      </c>
    </row>
    <row r="15996" spans="1:11">
      <c r="A15996" s="6310">
        <v>43280.751121984496</v>
      </c>
      <c r="B15996" s="1">
        <v>20.096723000000001</v>
      </c>
      <c r="C15996" s="1">
        <v>0.270368</v>
      </c>
      <c r="D15996" s="1">
        <v>21.302879000000001</v>
      </c>
      <c r="E15996" s="1">
        <v>0.18310399999999999</v>
      </c>
      <c r="F15996" s="1">
        <v>0.36283799999999999</v>
      </c>
      <c r="G15996" s="1">
        <v>0.392791</v>
      </c>
      <c r="H15996" s="1">
        <v>0.69893300000000003</v>
      </c>
      <c r="I15996" s="1">
        <v>1.3820209999999999</v>
      </c>
      <c r="J15996">
        <f t="shared" si="498"/>
        <v>2.9953000000000007E-2</v>
      </c>
      <c r="K15996">
        <f t="shared" si="499"/>
        <v>0.30614200000000003</v>
      </c>
    </row>
    <row r="15997" spans="1:11">
      <c r="A15997" s="6310">
        <v>43280.751133558602</v>
      </c>
      <c r="B15997" s="1">
        <v>20.092784999999999</v>
      </c>
      <c r="C15997" s="1">
        <v>0.26945000000000002</v>
      </c>
      <c r="D15997" s="1">
        <v>21.305111</v>
      </c>
      <c r="E15997" s="1">
        <v>0.194129</v>
      </c>
      <c r="F15997" s="1">
        <v>0.36380400000000002</v>
      </c>
      <c r="G15997" s="1">
        <v>0.39343699999999998</v>
      </c>
      <c r="H15997" s="1">
        <v>0.69999900000000004</v>
      </c>
      <c r="I15997" s="1">
        <v>1.28301</v>
      </c>
      <c r="J15997">
        <f t="shared" si="498"/>
        <v>2.9632999999999965E-2</v>
      </c>
      <c r="K15997">
        <f t="shared" si="499"/>
        <v>0.30656200000000006</v>
      </c>
    </row>
    <row r="15998" spans="1:11">
      <c r="A15998" s="6310">
        <v>43280.751145132599</v>
      </c>
      <c r="B15998" s="1">
        <v>20.091079000000001</v>
      </c>
      <c r="C15998" s="1">
        <v>0.27693099999999998</v>
      </c>
      <c r="D15998" s="1">
        <v>21.302617000000001</v>
      </c>
      <c r="E15998" s="1">
        <v>0.19281699999999999</v>
      </c>
      <c r="F15998" s="1">
        <v>0.36340499999999998</v>
      </c>
      <c r="G15998" s="1">
        <v>0.39299600000000001</v>
      </c>
      <c r="H15998" s="1">
        <v>0.69790399999999997</v>
      </c>
      <c r="I15998" s="1">
        <v>1.5658989999999999</v>
      </c>
      <c r="J15998">
        <f t="shared" si="498"/>
        <v>2.9591000000000034E-2</v>
      </c>
      <c r="K15998">
        <f t="shared" si="499"/>
        <v>0.30490799999999996</v>
      </c>
    </row>
    <row r="15999" spans="1:11">
      <c r="A15999" s="6310">
        <v>43280.751156706698</v>
      </c>
      <c r="B15999" s="1">
        <v>20.085829</v>
      </c>
      <c r="C15999" s="1">
        <v>0.27588099999999999</v>
      </c>
      <c r="D15999" s="1">
        <v>21.306948999999999</v>
      </c>
      <c r="E15999" s="1">
        <v>0.198854</v>
      </c>
      <c r="F15999" s="1">
        <v>0.36263299999999998</v>
      </c>
      <c r="G15999" s="1">
        <v>0.392791</v>
      </c>
      <c r="H15999" s="1">
        <v>0.69770200000000004</v>
      </c>
      <c r="I15999" s="1">
        <v>1.320729</v>
      </c>
      <c r="J15999">
        <f t="shared" si="498"/>
        <v>3.0158000000000018E-2</v>
      </c>
      <c r="K15999">
        <f t="shared" si="499"/>
        <v>0.30491100000000004</v>
      </c>
    </row>
    <row r="16000" spans="1:11">
      <c r="A16000" s="6311">
        <v>43280.751168280804</v>
      </c>
      <c r="B16000" s="1">
        <v>20.079266000000001</v>
      </c>
      <c r="C16000" s="1">
        <v>0.27981899999999998</v>
      </c>
      <c r="D16000" s="1">
        <v>21.301435000000001</v>
      </c>
      <c r="E16000" s="1">
        <v>0.19911699999999999</v>
      </c>
      <c r="F16000" s="1">
        <v>0.36265399999999998</v>
      </c>
      <c r="G16000" s="1">
        <v>0.39222899999999999</v>
      </c>
      <c r="H16000" s="1">
        <v>0.69605799999999995</v>
      </c>
      <c r="I16000" s="1">
        <v>1.4951760000000001</v>
      </c>
      <c r="J16000">
        <f t="shared" si="498"/>
        <v>2.9575000000000018E-2</v>
      </c>
      <c r="K16000">
        <f t="shared" si="499"/>
        <v>0.30382899999999996</v>
      </c>
    </row>
    <row r="16001" spans="1:11">
      <c r="A16001" s="6311">
        <v>43280.751179854902</v>
      </c>
      <c r="B16001" s="1">
        <v>20.094491999999999</v>
      </c>
      <c r="C16001" s="1">
        <v>0.285331</v>
      </c>
      <c r="D16001" s="1">
        <v>21.309574000000001</v>
      </c>
      <c r="E16001" s="1">
        <v>0.20935400000000001</v>
      </c>
      <c r="F16001" s="1">
        <v>0.362927</v>
      </c>
      <c r="G16001" s="1">
        <v>0.39249699999999998</v>
      </c>
      <c r="H16001" s="1">
        <v>0.699797</v>
      </c>
      <c r="I16001" s="1">
        <v>1.466888</v>
      </c>
      <c r="J16001">
        <f t="shared" si="498"/>
        <v>2.9569999999999985E-2</v>
      </c>
      <c r="K16001">
        <f t="shared" si="499"/>
        <v>0.30730000000000002</v>
      </c>
    </row>
    <row r="16002" spans="1:11">
      <c r="A16002" s="6311">
        <v>43280.751191428899</v>
      </c>
      <c r="B16002" s="1">
        <v>20.110506000000001</v>
      </c>
      <c r="C16002" s="1">
        <v>0.303838</v>
      </c>
      <c r="D16002" s="1">
        <v>21.312725</v>
      </c>
      <c r="E16002" s="1">
        <v>0.20580999999999999</v>
      </c>
      <c r="F16002" s="1">
        <v>0.36313200000000001</v>
      </c>
      <c r="G16002" s="1">
        <v>0.39306400000000002</v>
      </c>
      <c r="H16002" s="1">
        <v>0.69703099999999996</v>
      </c>
      <c r="I16002" s="1">
        <v>1.5328949999999999</v>
      </c>
      <c r="J16002">
        <f t="shared" si="498"/>
        <v>2.9932000000000014E-2</v>
      </c>
      <c r="K16002">
        <f t="shared" si="499"/>
        <v>0.30396699999999993</v>
      </c>
    </row>
    <row r="16003" spans="1:11">
      <c r="A16003" s="6311">
        <v>43280.751203002997</v>
      </c>
      <c r="B16003" s="1">
        <v>20.112475</v>
      </c>
      <c r="C16003" s="1">
        <v>0.304232</v>
      </c>
      <c r="D16003" s="1">
        <v>21.310493000000001</v>
      </c>
      <c r="E16003" s="1">
        <v>0.212504</v>
      </c>
      <c r="F16003" s="1">
        <v>0.362344</v>
      </c>
      <c r="G16003" s="1">
        <v>0.39237100000000003</v>
      </c>
      <c r="H16003" s="1">
        <v>0.69850100000000004</v>
      </c>
      <c r="I16003" s="1">
        <v>1.5093209999999999</v>
      </c>
      <c r="J16003">
        <f t="shared" ref="J16003:J16066" si="500">G16003-F16003</f>
        <v>3.0027000000000026E-2</v>
      </c>
      <c r="K16003">
        <f t="shared" ref="K16003:K16066" si="501">H16003-G16003</f>
        <v>0.30613000000000001</v>
      </c>
    </row>
    <row r="16004" spans="1:11">
      <c r="A16004" s="6312">
        <v>43280.751214577103</v>
      </c>
      <c r="B16004" s="1">
        <v>20.093572999999999</v>
      </c>
      <c r="C16004" s="1">
        <v>0.30817</v>
      </c>
      <c r="D16004" s="1">
        <v>21.306948999999999</v>
      </c>
      <c r="E16004" s="1">
        <v>0.21749099999999999</v>
      </c>
      <c r="F16004" s="1">
        <v>0.36287399999999997</v>
      </c>
      <c r="G16004" s="1">
        <v>0.39362000000000003</v>
      </c>
      <c r="H16004" s="1">
        <v>0.69824399999999998</v>
      </c>
      <c r="I16004" s="1">
        <v>1.674339</v>
      </c>
      <c r="J16004">
        <f t="shared" si="500"/>
        <v>3.0746000000000051E-2</v>
      </c>
      <c r="K16004">
        <f t="shared" si="501"/>
        <v>0.30462399999999995</v>
      </c>
    </row>
    <row r="16005" spans="1:11">
      <c r="A16005" s="6312">
        <v>43280.751226151202</v>
      </c>
      <c r="B16005" s="1">
        <v>20.089635000000001</v>
      </c>
      <c r="C16005" s="1">
        <v>0.31066300000000002</v>
      </c>
      <c r="D16005" s="1">
        <v>21.302748000000001</v>
      </c>
      <c r="E16005" s="1">
        <v>0.21749099999999999</v>
      </c>
      <c r="F16005" s="1">
        <v>0.36253800000000003</v>
      </c>
      <c r="G16005" s="1">
        <v>0.39183000000000001</v>
      </c>
      <c r="H16005" s="1">
        <v>0.69742700000000002</v>
      </c>
      <c r="I16005" s="1">
        <v>1.3773059999999999</v>
      </c>
      <c r="J16005">
        <f t="shared" si="500"/>
        <v>2.9291999999999985E-2</v>
      </c>
      <c r="K16005">
        <f t="shared" si="501"/>
        <v>0.30559700000000001</v>
      </c>
    </row>
    <row r="16006" spans="1:11">
      <c r="A16006" s="6312">
        <v>43280.751237725199</v>
      </c>
      <c r="B16006" s="1">
        <v>20.084910000000001</v>
      </c>
      <c r="C16006" s="1">
        <v>0.30751299999999998</v>
      </c>
      <c r="D16006" s="1">
        <v>21.299071999999999</v>
      </c>
      <c r="E16006" s="1">
        <v>0.21840999999999999</v>
      </c>
      <c r="F16006" s="1">
        <v>0.361987</v>
      </c>
      <c r="G16006" s="1">
        <v>0.39163599999999998</v>
      </c>
      <c r="H16006" s="1">
        <v>0.69772000000000001</v>
      </c>
      <c r="I16006" s="1">
        <v>1.268866</v>
      </c>
      <c r="J16006">
        <f t="shared" si="500"/>
        <v>2.9648999999999981E-2</v>
      </c>
      <c r="K16006">
        <f t="shared" si="501"/>
        <v>0.30608400000000002</v>
      </c>
    </row>
    <row r="16007" spans="1:11">
      <c r="A16007" s="6312">
        <v>43280.751249299297</v>
      </c>
      <c r="B16007" s="1">
        <v>20.067321</v>
      </c>
      <c r="C16007" s="1">
        <v>0.303838</v>
      </c>
      <c r="D16007" s="1">
        <v>21.292639999999999</v>
      </c>
      <c r="E16007" s="1">
        <v>0.21736</v>
      </c>
      <c r="F16007" s="1">
        <v>0.36365199999999998</v>
      </c>
      <c r="G16007" s="1">
        <v>0.39374599999999998</v>
      </c>
      <c r="H16007" s="1">
        <v>0.70020099999999996</v>
      </c>
      <c r="I16007" s="1">
        <v>1.6649099999999999</v>
      </c>
      <c r="J16007">
        <f t="shared" si="500"/>
        <v>3.009400000000001E-2</v>
      </c>
      <c r="K16007">
        <f t="shared" si="501"/>
        <v>0.30645499999999998</v>
      </c>
    </row>
    <row r="16008" spans="1:11">
      <c r="A16008" s="6313">
        <v>43280.751260873403</v>
      </c>
      <c r="B16008" s="1">
        <v>20.097511000000001</v>
      </c>
      <c r="C16008" s="1">
        <v>0.32864500000000002</v>
      </c>
      <c r="D16008" s="1">
        <v>21.305899</v>
      </c>
      <c r="E16008" s="1">
        <v>0.23691599999999999</v>
      </c>
      <c r="F16008" s="1">
        <v>0.36387700000000001</v>
      </c>
      <c r="G16008" s="1">
        <v>0.39356799999999997</v>
      </c>
      <c r="H16008" s="1">
        <v>0.69850100000000004</v>
      </c>
      <c r="I16008" s="1">
        <v>1.674339</v>
      </c>
      <c r="J16008">
        <f t="shared" si="500"/>
        <v>2.9690999999999967E-2</v>
      </c>
      <c r="K16008">
        <f t="shared" si="501"/>
        <v>0.30493300000000007</v>
      </c>
    </row>
    <row r="16009" spans="1:11">
      <c r="A16009" s="6313">
        <v>43280.751272447502</v>
      </c>
      <c r="B16009" s="1">
        <v>20.106961999999999</v>
      </c>
      <c r="C16009" s="1">
        <v>0.32864500000000002</v>
      </c>
      <c r="D16009" s="1">
        <v>21.307473999999999</v>
      </c>
      <c r="E16009" s="1">
        <v>0.22615399999999999</v>
      </c>
      <c r="F16009" s="1">
        <v>0.362738</v>
      </c>
      <c r="G16009" s="1">
        <v>0.39175100000000002</v>
      </c>
      <c r="H16009" s="1">
        <v>0.698106</v>
      </c>
      <c r="I16009" s="1">
        <v>1.0755589999999999</v>
      </c>
      <c r="J16009">
        <f t="shared" si="500"/>
        <v>2.9013000000000011E-2</v>
      </c>
      <c r="K16009">
        <f t="shared" si="501"/>
        <v>0.30635499999999999</v>
      </c>
    </row>
    <row r="16010" spans="1:11">
      <c r="A16010" s="6313">
        <v>43280.751284021499</v>
      </c>
      <c r="B16010" s="1">
        <v>20.094753999999998</v>
      </c>
      <c r="C16010" s="1">
        <v>0.34203299999999998</v>
      </c>
      <c r="D16010" s="1">
        <v>21.311806000000001</v>
      </c>
      <c r="E16010" s="1">
        <v>0.244397</v>
      </c>
      <c r="F16010" s="1">
        <v>0.36203999999999997</v>
      </c>
      <c r="G16010" s="1">
        <v>0.39187699999999998</v>
      </c>
      <c r="H16010" s="1">
        <v>0.69750000000000001</v>
      </c>
      <c r="I16010" s="1">
        <v>1.5281800000000001</v>
      </c>
      <c r="J16010">
        <f t="shared" si="500"/>
        <v>2.9837000000000002E-2</v>
      </c>
      <c r="K16010">
        <f t="shared" si="501"/>
        <v>0.30562300000000003</v>
      </c>
    </row>
    <row r="16011" spans="1:11">
      <c r="A16011" s="6313">
        <v>43280.751295595597</v>
      </c>
      <c r="B16011" s="1">
        <v>20.114968999999999</v>
      </c>
      <c r="C16011" s="1">
        <v>0.34492099999999998</v>
      </c>
      <c r="D16011" s="1">
        <v>21.316006999999999</v>
      </c>
      <c r="E16011" s="1">
        <v>0.242035</v>
      </c>
      <c r="F16011" s="1">
        <v>0.36222300000000002</v>
      </c>
      <c r="G16011" s="1">
        <v>0.3911</v>
      </c>
      <c r="H16011" s="1">
        <v>0.695828</v>
      </c>
      <c r="I16011" s="1">
        <v>1.4008799999999999</v>
      </c>
      <c r="J16011">
        <f t="shared" si="500"/>
        <v>2.8876999999999986E-2</v>
      </c>
      <c r="K16011">
        <f t="shared" si="501"/>
        <v>0.304728</v>
      </c>
    </row>
    <row r="16012" spans="1:11">
      <c r="A16012" s="6314">
        <v>43280.751307169703</v>
      </c>
      <c r="B16012" s="1">
        <v>20.087665999999999</v>
      </c>
      <c r="C16012" s="1">
        <v>0.33074500000000001</v>
      </c>
      <c r="D16012" s="1">
        <v>21.298416</v>
      </c>
      <c r="E16012" s="1">
        <v>0.24426600000000001</v>
      </c>
      <c r="F16012" s="1">
        <v>0.36311100000000002</v>
      </c>
      <c r="G16012" s="1">
        <v>0.39270699999999997</v>
      </c>
      <c r="H16012" s="1">
        <v>0.697133</v>
      </c>
      <c r="I16012" s="1">
        <v>1.5328949999999999</v>
      </c>
      <c r="J16012">
        <f t="shared" si="500"/>
        <v>2.9595999999999956E-2</v>
      </c>
      <c r="K16012">
        <f t="shared" si="501"/>
        <v>0.30442600000000003</v>
      </c>
    </row>
    <row r="16013" spans="1:11">
      <c r="A16013" s="6314">
        <v>43280.751318743802</v>
      </c>
      <c r="B16013" s="1">
        <v>20.112736999999999</v>
      </c>
      <c r="C16013" s="1">
        <v>0.34702100000000002</v>
      </c>
      <c r="D16013" s="1">
        <v>21.314169</v>
      </c>
      <c r="E16013" s="1">
        <v>0.25988499999999998</v>
      </c>
      <c r="F16013" s="1">
        <v>0.36249100000000001</v>
      </c>
      <c r="G16013" s="1">
        <v>0.39240199999999997</v>
      </c>
      <c r="H16013" s="1">
        <v>0.69873099999999999</v>
      </c>
      <c r="I16013" s="1">
        <v>1.6036170000000001</v>
      </c>
      <c r="J16013">
        <f t="shared" si="500"/>
        <v>2.9910999999999965E-2</v>
      </c>
      <c r="K16013">
        <f t="shared" si="501"/>
        <v>0.30632900000000002</v>
      </c>
    </row>
    <row r="16014" spans="1:11">
      <c r="A16014" s="6314">
        <v>43280.751330317798</v>
      </c>
      <c r="B16014" s="1">
        <v>20.098167</v>
      </c>
      <c r="C16014" s="1">
        <v>0.34702100000000002</v>
      </c>
      <c r="D16014" s="1">
        <v>21.307210999999999</v>
      </c>
      <c r="E16014" s="1">
        <v>0.249779</v>
      </c>
      <c r="F16014" s="1">
        <v>0.36432900000000001</v>
      </c>
      <c r="G16014" s="1">
        <v>0.39401399999999998</v>
      </c>
      <c r="H16014" s="1">
        <v>0.69990699999999995</v>
      </c>
      <c r="I16014" s="1">
        <v>1.334873</v>
      </c>
      <c r="J16014">
        <f t="shared" si="500"/>
        <v>2.9684999999999961E-2</v>
      </c>
      <c r="K16014">
        <f t="shared" si="501"/>
        <v>0.30589299999999997</v>
      </c>
    </row>
    <row r="16015" spans="1:11">
      <c r="A16015" s="6314">
        <v>43280.751341891897</v>
      </c>
      <c r="B16015" s="1">
        <v>20.091867000000001</v>
      </c>
      <c r="C16015" s="1">
        <v>0.35148299999999999</v>
      </c>
      <c r="D16015" s="1">
        <v>21.314169</v>
      </c>
      <c r="E16015" s="1">
        <v>0.26224700000000001</v>
      </c>
      <c r="F16015" s="1">
        <v>0.362958</v>
      </c>
      <c r="G16015" s="1">
        <v>0.39316899999999999</v>
      </c>
      <c r="H16015" s="1">
        <v>0.69862999999999997</v>
      </c>
      <c r="I16015" s="1">
        <v>1.5328949999999999</v>
      </c>
      <c r="J16015">
        <f t="shared" si="500"/>
        <v>3.0210999999999988E-2</v>
      </c>
      <c r="K16015">
        <f t="shared" si="501"/>
        <v>0.30546099999999998</v>
      </c>
    </row>
    <row r="16016" spans="1:11">
      <c r="A16016" s="6315">
        <v>43280.751353466003</v>
      </c>
      <c r="B16016" s="1">
        <v>20.122319000000001</v>
      </c>
      <c r="C16016" s="1">
        <v>0.36670900000000001</v>
      </c>
      <c r="D16016" s="1">
        <v>21.313513</v>
      </c>
      <c r="E16016" s="1">
        <v>0.26605400000000001</v>
      </c>
      <c r="F16016" s="1">
        <v>0.36333599999999999</v>
      </c>
      <c r="G16016" s="1">
        <v>0.39295400000000003</v>
      </c>
      <c r="H16016" s="1">
        <v>0.69925499999999996</v>
      </c>
      <c r="I16016" s="1">
        <v>1.391451</v>
      </c>
      <c r="J16016">
        <f t="shared" si="500"/>
        <v>2.9618000000000033E-2</v>
      </c>
      <c r="K16016">
        <f t="shared" si="501"/>
        <v>0.30630099999999993</v>
      </c>
    </row>
    <row r="16017" spans="1:11">
      <c r="A16017" s="6315">
        <v>43280.751365040102</v>
      </c>
      <c r="B16017" s="1">
        <v>20.097248</v>
      </c>
      <c r="C16017" s="1">
        <v>0.37130299999999999</v>
      </c>
      <c r="D16017" s="1">
        <v>21.309443000000002</v>
      </c>
      <c r="E16017" s="1">
        <v>0.27025300000000002</v>
      </c>
      <c r="F16017" s="1">
        <v>0.36247000000000001</v>
      </c>
      <c r="G16017" s="1">
        <v>0.392733</v>
      </c>
      <c r="H16017" s="1">
        <v>0.69822600000000001</v>
      </c>
      <c r="I16017" s="1">
        <v>1.5234650000000001</v>
      </c>
      <c r="J16017">
        <f t="shared" si="500"/>
        <v>3.0262999999999984E-2</v>
      </c>
      <c r="K16017">
        <f t="shared" si="501"/>
        <v>0.30549300000000001</v>
      </c>
    </row>
    <row r="16018" spans="1:11">
      <c r="A16018" s="6315">
        <v>43280.751376614098</v>
      </c>
      <c r="B16018" s="1">
        <v>20.105387</v>
      </c>
      <c r="C16018" s="1">
        <v>0.37300899999999998</v>
      </c>
      <c r="D16018" s="1">
        <v>21.302748000000001</v>
      </c>
      <c r="E16018" s="1">
        <v>0.26447900000000002</v>
      </c>
      <c r="F16018" s="1">
        <v>0.36147299999999999</v>
      </c>
      <c r="G16018" s="1">
        <v>0.39182499999999998</v>
      </c>
      <c r="H16018" s="1">
        <v>0.69556099999999998</v>
      </c>
      <c r="I16018" s="1">
        <v>1.5093209999999999</v>
      </c>
      <c r="J16018">
        <f t="shared" si="500"/>
        <v>3.035199999999999E-2</v>
      </c>
      <c r="K16018">
        <f t="shared" si="501"/>
        <v>0.30373600000000001</v>
      </c>
    </row>
    <row r="16019" spans="1:11">
      <c r="A16019" s="6315">
        <v>43280.751388188197</v>
      </c>
      <c r="B16019" s="1">
        <v>20.128620000000002</v>
      </c>
      <c r="C16019" s="1">
        <v>0.37668400000000002</v>
      </c>
      <c r="D16019" s="1">
        <v>21.316925999999999</v>
      </c>
      <c r="E16019" s="1">
        <v>0.275897</v>
      </c>
      <c r="F16019" s="1">
        <v>0.36254900000000001</v>
      </c>
      <c r="G16019" s="1">
        <v>0.39178800000000003</v>
      </c>
      <c r="H16019" s="1">
        <v>0.69831799999999999</v>
      </c>
      <c r="I16019" s="1">
        <v>1.1415660000000001</v>
      </c>
      <c r="J16019">
        <f t="shared" si="500"/>
        <v>2.9239000000000015E-2</v>
      </c>
      <c r="K16019">
        <f t="shared" si="501"/>
        <v>0.30652999999999997</v>
      </c>
    </row>
    <row r="16020" spans="1:11">
      <c r="A16020" s="6316">
        <v>43280.751399762303</v>
      </c>
      <c r="B16020" s="1">
        <v>20.11825</v>
      </c>
      <c r="C16020" s="1">
        <v>0.38954699999999998</v>
      </c>
      <c r="D16020" s="1">
        <v>21.313119</v>
      </c>
      <c r="E16020" s="1">
        <v>0.28560999999999998</v>
      </c>
      <c r="F16020" s="1">
        <v>0.36296400000000001</v>
      </c>
      <c r="G16020" s="1">
        <v>0.393536</v>
      </c>
      <c r="H16020" s="1">
        <v>0.69935599999999998</v>
      </c>
      <c r="I16020" s="1">
        <v>1.5658989999999999</v>
      </c>
      <c r="J16020">
        <f t="shared" si="500"/>
        <v>3.0571999999999988E-2</v>
      </c>
      <c r="K16020">
        <f t="shared" si="501"/>
        <v>0.30581999999999998</v>
      </c>
    </row>
    <row r="16021" spans="1:11">
      <c r="A16021" s="6316">
        <v>43280.751411336299</v>
      </c>
      <c r="B16021" s="1">
        <v>20.119693999999999</v>
      </c>
      <c r="C16021" s="1">
        <v>0.38495299999999999</v>
      </c>
      <c r="D16021" s="1">
        <v>21.314169</v>
      </c>
      <c r="E16021" s="1">
        <v>0.28666000000000003</v>
      </c>
      <c r="F16021" s="1">
        <v>0.36309999999999998</v>
      </c>
      <c r="G16021" s="1">
        <v>0.39196599999999998</v>
      </c>
      <c r="H16021" s="1">
        <v>0.69909900000000003</v>
      </c>
      <c r="I16021" s="1">
        <v>1.598902</v>
      </c>
      <c r="J16021">
        <f t="shared" si="500"/>
        <v>2.8866000000000003E-2</v>
      </c>
      <c r="K16021">
        <f t="shared" si="501"/>
        <v>0.30713300000000004</v>
      </c>
    </row>
    <row r="16022" spans="1:11">
      <c r="A16022" s="6316">
        <v>43280.751422910398</v>
      </c>
      <c r="B16022" s="1">
        <v>20.078215</v>
      </c>
      <c r="C16022" s="1">
        <v>0.37878400000000001</v>
      </c>
      <c r="D16022" s="1">
        <v>21.298546999999999</v>
      </c>
      <c r="E16022" s="1">
        <v>0.27563500000000002</v>
      </c>
      <c r="F16022" s="1">
        <v>0.362759</v>
      </c>
      <c r="G16022" s="1">
        <v>0.39250699999999999</v>
      </c>
      <c r="H16022" s="1">
        <v>0.69837300000000002</v>
      </c>
      <c r="I16022" s="1">
        <v>1.7120580000000001</v>
      </c>
      <c r="J16022">
        <f t="shared" si="500"/>
        <v>2.9747999999999997E-2</v>
      </c>
      <c r="K16022">
        <f t="shared" si="501"/>
        <v>0.30586600000000003</v>
      </c>
    </row>
    <row r="16023" spans="1:11">
      <c r="A16023" s="6316">
        <v>43280.751434484497</v>
      </c>
      <c r="B16023" s="1">
        <v>20.087009999999999</v>
      </c>
      <c r="C16023" s="1">
        <v>0.39190999999999998</v>
      </c>
      <c r="D16023" s="1">
        <v>21.306554999999999</v>
      </c>
      <c r="E16023" s="1">
        <v>0.28311599999999998</v>
      </c>
      <c r="F16023" s="1">
        <v>0.36236000000000002</v>
      </c>
      <c r="G16023" s="1">
        <v>0.39197199999999999</v>
      </c>
      <c r="H16023" s="1">
        <v>0.69843699999999997</v>
      </c>
      <c r="I16023" s="1">
        <v>1.0944179999999999</v>
      </c>
      <c r="J16023">
        <f t="shared" si="500"/>
        <v>2.9611999999999972E-2</v>
      </c>
      <c r="K16023">
        <f t="shared" si="501"/>
        <v>0.30646499999999999</v>
      </c>
    </row>
    <row r="16024" spans="1:11">
      <c r="A16024" s="6317">
        <v>43280.751446058603</v>
      </c>
      <c r="B16024" s="1">
        <v>20.077297000000002</v>
      </c>
      <c r="C16024" s="1">
        <v>0.39007199999999997</v>
      </c>
      <c r="D16024" s="1">
        <v>21.298022</v>
      </c>
      <c r="E16024" s="1">
        <v>0.28613499999999997</v>
      </c>
      <c r="F16024" s="1">
        <v>0.362701</v>
      </c>
      <c r="G16024" s="1">
        <v>0.39252799999999999</v>
      </c>
      <c r="H16024" s="1">
        <v>0.69760999999999995</v>
      </c>
      <c r="I16024" s="1">
        <v>1.231147</v>
      </c>
      <c r="J16024">
        <f t="shared" si="500"/>
        <v>2.9826999999999992E-2</v>
      </c>
      <c r="K16024">
        <f t="shared" si="501"/>
        <v>0.30508199999999996</v>
      </c>
    </row>
    <row r="16025" spans="1:11">
      <c r="A16025" s="6317">
        <v>43280.751457632599</v>
      </c>
      <c r="B16025" s="1">
        <v>20.090423000000001</v>
      </c>
      <c r="C16025" s="1">
        <v>0.39807900000000002</v>
      </c>
      <c r="D16025" s="1">
        <v>21.301172999999999</v>
      </c>
      <c r="E16025" s="1">
        <v>0.29453499999999999</v>
      </c>
      <c r="F16025" s="1">
        <v>0.36419200000000002</v>
      </c>
      <c r="G16025" s="1">
        <v>0.39361000000000002</v>
      </c>
      <c r="H16025" s="1">
        <v>0.70005399999999995</v>
      </c>
      <c r="I16025" s="1">
        <v>1.8959349999999999</v>
      </c>
      <c r="J16025">
        <f t="shared" si="500"/>
        <v>2.9418E-2</v>
      </c>
      <c r="K16025">
        <f t="shared" si="501"/>
        <v>0.30644399999999994</v>
      </c>
    </row>
    <row r="16026" spans="1:11">
      <c r="A16026" s="6317">
        <v>43280.751469206698</v>
      </c>
      <c r="B16026" s="1">
        <v>20.088978999999998</v>
      </c>
      <c r="C16026" s="1">
        <v>0.40293499999999999</v>
      </c>
      <c r="D16026" s="1">
        <v>21.303930000000001</v>
      </c>
      <c r="E16026" s="1">
        <v>0.30188500000000001</v>
      </c>
      <c r="F16026" s="1">
        <v>0.36295300000000003</v>
      </c>
      <c r="G16026" s="1">
        <v>0.393237</v>
      </c>
      <c r="H16026" s="1">
        <v>0.69916299999999998</v>
      </c>
      <c r="I16026" s="1">
        <v>1.344303</v>
      </c>
      <c r="J16026">
        <f t="shared" si="500"/>
        <v>3.0283999999999978E-2</v>
      </c>
      <c r="K16026">
        <f t="shared" si="501"/>
        <v>0.30592599999999998</v>
      </c>
    </row>
    <row r="16027" spans="1:11">
      <c r="A16027" s="6317">
        <v>43280.751480780797</v>
      </c>
      <c r="B16027" s="1">
        <v>20.080840999999999</v>
      </c>
      <c r="C16027" s="1">
        <v>0.41133500000000001</v>
      </c>
      <c r="D16027" s="1">
        <v>21.301566999999999</v>
      </c>
      <c r="E16027" s="1">
        <v>0.30831599999999998</v>
      </c>
      <c r="F16027" s="1">
        <v>0.362927</v>
      </c>
      <c r="G16027" s="1">
        <v>0.39307399999999998</v>
      </c>
      <c r="H16027" s="1">
        <v>0.70015499999999997</v>
      </c>
      <c r="I16027" s="1">
        <v>1.41031</v>
      </c>
      <c r="J16027">
        <f t="shared" si="500"/>
        <v>3.0146999999999979E-2</v>
      </c>
      <c r="K16027">
        <f t="shared" si="501"/>
        <v>0.30708099999999999</v>
      </c>
    </row>
    <row r="16028" spans="1:11">
      <c r="A16028" s="6318">
        <v>43280.751492354902</v>
      </c>
      <c r="B16028" s="1">
        <v>20.101711000000002</v>
      </c>
      <c r="C16028" s="1">
        <v>0.41514200000000001</v>
      </c>
      <c r="D16028" s="1">
        <v>21.302748000000001</v>
      </c>
      <c r="E16028" s="1">
        <v>0.31592799999999999</v>
      </c>
      <c r="F16028" s="1">
        <v>0.36210799999999999</v>
      </c>
      <c r="G16028" s="1">
        <v>0.39161499999999999</v>
      </c>
      <c r="H16028" s="1">
        <v>0.69811599999999996</v>
      </c>
      <c r="I16028" s="1">
        <v>1.3254429999999999</v>
      </c>
      <c r="J16028">
        <f t="shared" si="500"/>
        <v>2.9507000000000005E-2</v>
      </c>
      <c r="K16028">
        <f t="shared" si="501"/>
        <v>0.30650099999999997</v>
      </c>
    </row>
    <row r="16029" spans="1:11">
      <c r="A16029" s="6318">
        <v>43280.751503928899</v>
      </c>
      <c r="B16029" s="1">
        <v>20.096986000000001</v>
      </c>
      <c r="C16029" s="1">
        <v>0.41592899999999999</v>
      </c>
      <c r="D16029" s="1">
        <v>21.302617000000001</v>
      </c>
      <c r="E16029" s="1">
        <v>0.30424699999999999</v>
      </c>
      <c r="F16029" s="1">
        <v>0.36158299999999999</v>
      </c>
      <c r="G16029" s="1">
        <v>0.39138899999999999</v>
      </c>
      <c r="H16029" s="1">
        <v>0.69669199999999998</v>
      </c>
      <c r="I16029" s="1">
        <v>1.7639210000000001</v>
      </c>
      <c r="J16029">
        <f t="shared" si="500"/>
        <v>2.9805999999999999E-2</v>
      </c>
      <c r="K16029">
        <f t="shared" si="501"/>
        <v>0.30530299999999999</v>
      </c>
    </row>
    <row r="16030" spans="1:11">
      <c r="A16030" s="6318">
        <v>43280.751515502998</v>
      </c>
      <c r="B16030" s="1">
        <v>20.102630000000001</v>
      </c>
      <c r="C16030" s="1">
        <v>0.42774200000000001</v>
      </c>
      <c r="D16030" s="1">
        <v>21.307210999999999</v>
      </c>
      <c r="E16030" s="1">
        <v>0.31881599999999999</v>
      </c>
      <c r="F16030" s="1">
        <v>0.36152000000000001</v>
      </c>
      <c r="G16030" s="1">
        <v>0.39078499999999999</v>
      </c>
      <c r="H16030" s="1">
        <v>0.69495499999999999</v>
      </c>
      <c r="I16030" s="1">
        <v>1.132136</v>
      </c>
      <c r="J16030">
        <f t="shared" si="500"/>
        <v>2.9264999999999985E-2</v>
      </c>
      <c r="K16030">
        <f t="shared" si="501"/>
        <v>0.30417</v>
      </c>
    </row>
    <row r="16031" spans="1:11">
      <c r="A16031" s="6318">
        <v>43280.751527077096</v>
      </c>
      <c r="B16031" s="1">
        <v>20.100529999999999</v>
      </c>
      <c r="C16031" s="1">
        <v>0.42971100000000001</v>
      </c>
      <c r="D16031" s="1">
        <v>21.310756000000001</v>
      </c>
      <c r="E16031" s="1">
        <v>0.33154699999999998</v>
      </c>
      <c r="F16031" s="1">
        <v>0.36156199999999999</v>
      </c>
      <c r="G16031" s="1">
        <v>0.39143600000000001</v>
      </c>
      <c r="H16031" s="1">
        <v>0.69689400000000001</v>
      </c>
      <c r="I16031" s="1">
        <v>1.6083320000000001</v>
      </c>
      <c r="J16031">
        <f t="shared" si="500"/>
        <v>2.9874000000000012E-2</v>
      </c>
      <c r="K16031">
        <f t="shared" si="501"/>
        <v>0.30545800000000001</v>
      </c>
    </row>
    <row r="16032" spans="1:11">
      <c r="A16032" s="6319">
        <v>43280.751538651202</v>
      </c>
      <c r="B16032" s="1">
        <v>20.109193000000001</v>
      </c>
      <c r="C16032" s="1">
        <v>0.43496099999999999</v>
      </c>
      <c r="D16032" s="1">
        <v>21.305899</v>
      </c>
      <c r="E16032" s="1">
        <v>0.329841</v>
      </c>
      <c r="F16032" s="1">
        <v>0.36188199999999998</v>
      </c>
      <c r="G16032" s="1">
        <v>0.39118399999999998</v>
      </c>
      <c r="H16032" s="1">
        <v>0.69785799999999998</v>
      </c>
      <c r="I16032" s="1">
        <v>1.768635</v>
      </c>
      <c r="J16032">
        <f t="shared" si="500"/>
        <v>2.9301999999999995E-2</v>
      </c>
      <c r="K16032">
        <f t="shared" si="501"/>
        <v>0.306674</v>
      </c>
    </row>
    <row r="16033" spans="1:11">
      <c r="A16033" s="6319">
        <v>43280.751550225199</v>
      </c>
      <c r="B16033" s="1">
        <v>20.095673000000001</v>
      </c>
      <c r="C16033" s="1">
        <v>0.43811099999999997</v>
      </c>
      <c r="D16033" s="1">
        <v>21.306818</v>
      </c>
      <c r="E16033" s="1">
        <v>0.33115299999999998</v>
      </c>
      <c r="F16033" s="1">
        <v>0.36417100000000002</v>
      </c>
      <c r="G16033" s="1">
        <v>0.39407700000000001</v>
      </c>
      <c r="H16033" s="1">
        <v>0.69994400000000001</v>
      </c>
      <c r="I16033" s="1">
        <v>1.5517540000000001</v>
      </c>
      <c r="J16033">
        <f t="shared" si="500"/>
        <v>2.9905999999999988E-2</v>
      </c>
      <c r="K16033">
        <f t="shared" si="501"/>
        <v>0.305867</v>
      </c>
    </row>
    <row r="16034" spans="1:11">
      <c r="A16034" s="6319">
        <v>43280.751561799298</v>
      </c>
      <c r="B16034" s="1">
        <v>20.094491999999999</v>
      </c>
      <c r="C16034" s="1">
        <v>0.44598700000000002</v>
      </c>
      <c r="D16034" s="1">
        <v>21.308261999999999</v>
      </c>
      <c r="E16034" s="1">
        <v>0.33679700000000001</v>
      </c>
      <c r="F16034" s="1">
        <v>0.362701</v>
      </c>
      <c r="G16034" s="1">
        <v>0.39247599999999999</v>
      </c>
      <c r="H16034" s="1">
        <v>0.69889599999999996</v>
      </c>
      <c r="I16034" s="1">
        <v>1.4574579999999999</v>
      </c>
      <c r="J16034">
        <f t="shared" si="500"/>
        <v>2.9774999999999996E-2</v>
      </c>
      <c r="K16034">
        <f t="shared" si="501"/>
        <v>0.30641999999999997</v>
      </c>
    </row>
    <row r="16035" spans="1:11">
      <c r="A16035" s="6319">
        <v>43280.751573373404</v>
      </c>
      <c r="B16035" s="1">
        <v>20.106304999999999</v>
      </c>
      <c r="C16035" s="1">
        <v>0.44913700000000001</v>
      </c>
      <c r="D16035" s="1">
        <v>21.308392999999999</v>
      </c>
      <c r="E16035" s="1">
        <v>0.33692800000000001</v>
      </c>
      <c r="F16035" s="1">
        <v>0.36324699999999999</v>
      </c>
      <c r="G16035" s="1">
        <v>0.392596</v>
      </c>
      <c r="H16035" s="1">
        <v>0.69837300000000002</v>
      </c>
      <c r="I16035" s="1">
        <v>1.4716020000000001</v>
      </c>
      <c r="J16035">
        <f t="shared" si="500"/>
        <v>2.9349000000000014E-2</v>
      </c>
      <c r="K16035">
        <f t="shared" si="501"/>
        <v>0.30577700000000002</v>
      </c>
    </row>
    <row r="16036" spans="1:11">
      <c r="A16036" s="6320">
        <v>43280.751584947502</v>
      </c>
      <c r="B16036" s="1">
        <v>20.098167</v>
      </c>
      <c r="C16036" s="1">
        <v>0.45806200000000002</v>
      </c>
      <c r="D16036" s="1">
        <v>21.308392999999999</v>
      </c>
      <c r="E16036" s="1">
        <v>0.33417200000000002</v>
      </c>
      <c r="F16036" s="1">
        <v>0.361987</v>
      </c>
      <c r="G16036" s="1">
        <v>0.39129399999999998</v>
      </c>
      <c r="H16036" s="1">
        <v>0.69592900000000002</v>
      </c>
      <c r="I16036" s="1">
        <v>1.650765</v>
      </c>
      <c r="J16036">
        <f t="shared" si="500"/>
        <v>2.9306999999999972E-2</v>
      </c>
      <c r="K16036">
        <f t="shared" si="501"/>
        <v>0.30463500000000004</v>
      </c>
    </row>
    <row r="16037" spans="1:11">
      <c r="A16037" s="6320">
        <v>43280.751596521499</v>
      </c>
      <c r="B16037" s="1">
        <v>20.107880999999999</v>
      </c>
      <c r="C16037" s="1">
        <v>0.46160600000000002</v>
      </c>
      <c r="D16037" s="1">
        <v>21.307473999999999</v>
      </c>
      <c r="E16037" s="1">
        <v>0.34873999999999999</v>
      </c>
      <c r="F16037" s="1">
        <v>0.36294300000000002</v>
      </c>
      <c r="G16037" s="1">
        <v>0.392428</v>
      </c>
      <c r="H16037" s="1">
        <v>0.69751799999999997</v>
      </c>
      <c r="I16037" s="1">
        <v>1.674339</v>
      </c>
      <c r="J16037">
        <f t="shared" si="500"/>
        <v>2.9484999999999983E-2</v>
      </c>
      <c r="K16037">
        <f t="shared" si="501"/>
        <v>0.30508999999999997</v>
      </c>
    </row>
    <row r="16038" spans="1:11">
      <c r="A16038" s="6320">
        <v>43280.751608095597</v>
      </c>
      <c r="B16038" s="1">
        <v>20.087534999999999</v>
      </c>
      <c r="C16038" s="1">
        <v>0.461868</v>
      </c>
      <c r="D16038" s="1">
        <v>21.301435000000001</v>
      </c>
      <c r="E16038" s="1">
        <v>0.33968399999999999</v>
      </c>
      <c r="F16038" s="1">
        <v>0.36080099999999998</v>
      </c>
      <c r="G16038" s="1">
        <v>0.390517</v>
      </c>
      <c r="H16038" s="1">
        <v>0.695828</v>
      </c>
      <c r="I16038" s="1">
        <v>1.490462</v>
      </c>
      <c r="J16038">
        <f t="shared" si="500"/>
        <v>2.971600000000002E-2</v>
      </c>
      <c r="K16038">
        <f t="shared" si="501"/>
        <v>0.305311</v>
      </c>
    </row>
    <row r="16039" spans="1:11">
      <c r="A16039" s="6320">
        <v>43280.751619669703</v>
      </c>
      <c r="B16039" s="1">
        <v>20.117988</v>
      </c>
      <c r="C16039" s="1">
        <v>0.467775</v>
      </c>
      <c r="D16039" s="1">
        <v>21.309311999999998</v>
      </c>
      <c r="E16039" s="1">
        <v>0.36593399999999998</v>
      </c>
      <c r="F16039" s="1">
        <v>0.36296899999999999</v>
      </c>
      <c r="G16039" s="1">
        <v>0.39218199999999998</v>
      </c>
      <c r="H16039" s="1">
        <v>0.69858399999999998</v>
      </c>
      <c r="I16039" s="1">
        <v>1.877076</v>
      </c>
      <c r="J16039">
        <f t="shared" si="500"/>
        <v>2.9212999999999989E-2</v>
      </c>
      <c r="K16039">
        <f t="shared" si="501"/>
        <v>0.30640200000000001</v>
      </c>
    </row>
    <row r="16040" spans="1:11">
      <c r="A16040" s="6321">
        <v>43280.751631243802</v>
      </c>
      <c r="B16040" s="1">
        <v>20.111818</v>
      </c>
      <c r="C16040" s="1">
        <v>0.47919400000000001</v>
      </c>
      <c r="D16040" s="1">
        <v>21.314563</v>
      </c>
      <c r="E16040" s="1">
        <v>0.37026500000000001</v>
      </c>
      <c r="F16040" s="1">
        <v>0.36232300000000001</v>
      </c>
      <c r="G16040" s="1">
        <v>0.39193</v>
      </c>
      <c r="H16040" s="1">
        <v>0.699604</v>
      </c>
      <c r="I16040" s="1">
        <v>1.6554800000000001</v>
      </c>
      <c r="J16040">
        <f t="shared" si="500"/>
        <v>2.9606999999999994E-2</v>
      </c>
      <c r="K16040">
        <f t="shared" si="501"/>
        <v>0.307674</v>
      </c>
    </row>
    <row r="16041" spans="1:11">
      <c r="A16041" s="6321">
        <v>43280.751642817799</v>
      </c>
      <c r="B16041" s="1">
        <v>20.095016999999999</v>
      </c>
      <c r="C16041" s="1">
        <v>0.47315600000000002</v>
      </c>
      <c r="D16041" s="1">
        <v>21.307342999999999</v>
      </c>
      <c r="E16041" s="1">
        <v>0.361734</v>
      </c>
      <c r="F16041" s="1">
        <v>0.36193999999999998</v>
      </c>
      <c r="G16041" s="1">
        <v>0.391851</v>
      </c>
      <c r="H16041" s="1">
        <v>0.69788600000000001</v>
      </c>
      <c r="I16041" s="1">
        <v>1.438599</v>
      </c>
      <c r="J16041">
        <f t="shared" si="500"/>
        <v>2.9911000000000021E-2</v>
      </c>
      <c r="K16041">
        <f t="shared" si="501"/>
        <v>0.306035</v>
      </c>
    </row>
    <row r="16042" spans="1:11">
      <c r="A16042" s="6321">
        <v>43280.751654391897</v>
      </c>
      <c r="B16042" s="1">
        <v>20.093836</v>
      </c>
      <c r="C16042" s="1">
        <v>0.482738</v>
      </c>
      <c r="D16042" s="1">
        <v>21.304849000000001</v>
      </c>
      <c r="E16042" s="1">
        <v>0.35687799999999997</v>
      </c>
      <c r="F16042" s="1">
        <v>0.36279600000000001</v>
      </c>
      <c r="G16042" s="1">
        <v>0.39308500000000002</v>
      </c>
      <c r="H16042" s="1">
        <v>0.69981499999999996</v>
      </c>
      <c r="I16042" s="1">
        <v>1.4810319999999999</v>
      </c>
      <c r="J16042">
        <f t="shared" si="500"/>
        <v>3.028900000000001E-2</v>
      </c>
      <c r="K16042">
        <f t="shared" si="501"/>
        <v>0.30672999999999995</v>
      </c>
    </row>
    <row r="16043" spans="1:11">
      <c r="A16043" s="6321">
        <v>43280.751665966003</v>
      </c>
      <c r="B16043" s="1">
        <v>20.092784999999999</v>
      </c>
      <c r="C16043" s="1">
        <v>0.47604400000000002</v>
      </c>
      <c r="D16043" s="1">
        <v>21.299728999999999</v>
      </c>
      <c r="E16043" s="1">
        <v>0.35582799999999998</v>
      </c>
      <c r="F16043" s="1">
        <v>0.36080099999999998</v>
      </c>
      <c r="G16043" s="1">
        <v>0.39016600000000001</v>
      </c>
      <c r="H16043" s="1">
        <v>0.69606699999999999</v>
      </c>
      <c r="I16043" s="1">
        <v>1.490462</v>
      </c>
      <c r="J16043">
        <f t="shared" si="500"/>
        <v>2.936500000000003E-2</v>
      </c>
      <c r="K16043">
        <f t="shared" si="501"/>
        <v>0.30590099999999998</v>
      </c>
    </row>
    <row r="16044" spans="1:11">
      <c r="A16044" s="6322">
        <v>43280.751677540102</v>
      </c>
      <c r="B16044" s="1">
        <v>20.084910000000001</v>
      </c>
      <c r="C16044" s="1">
        <v>0.48286899999999999</v>
      </c>
      <c r="D16044" s="1">
        <v>21.298154</v>
      </c>
      <c r="E16044" s="1">
        <v>0.36580299999999999</v>
      </c>
      <c r="F16044" s="1">
        <v>0.36189300000000002</v>
      </c>
      <c r="G16044" s="1">
        <v>0.392071</v>
      </c>
      <c r="H16044" s="1">
        <v>0.69736200000000004</v>
      </c>
      <c r="I16044" s="1">
        <v>1.6884840000000001</v>
      </c>
      <c r="J16044">
        <f t="shared" si="500"/>
        <v>3.0177999999999983E-2</v>
      </c>
      <c r="K16044">
        <f t="shared" si="501"/>
        <v>0.30529100000000003</v>
      </c>
    </row>
    <row r="16045" spans="1:11">
      <c r="A16045" s="6322">
        <v>43280.751689114099</v>
      </c>
      <c r="B16045" s="1">
        <v>20.081233999999998</v>
      </c>
      <c r="C16045" s="1">
        <v>0.49021900000000002</v>
      </c>
      <c r="D16045" s="1">
        <v>21.303273000000001</v>
      </c>
      <c r="E16045" s="1">
        <v>0.36803399999999997</v>
      </c>
      <c r="F16045" s="1">
        <v>0.361956</v>
      </c>
      <c r="G16045" s="1">
        <v>0.39113199999999998</v>
      </c>
      <c r="H16045" s="1">
        <v>0.69553399999999999</v>
      </c>
      <c r="I16045" s="1">
        <v>1.5093209999999999</v>
      </c>
      <c r="J16045">
        <f t="shared" si="500"/>
        <v>2.917599999999998E-2</v>
      </c>
      <c r="K16045">
        <f t="shared" si="501"/>
        <v>0.30440200000000001</v>
      </c>
    </row>
    <row r="16046" spans="1:11">
      <c r="A16046" s="6322">
        <v>43280.751700688197</v>
      </c>
      <c r="B16046" s="1">
        <v>20.118380999999999</v>
      </c>
      <c r="C16046" s="1">
        <v>0.51108900000000002</v>
      </c>
      <c r="D16046" s="1">
        <v>21.308655000000002</v>
      </c>
      <c r="E16046" s="1">
        <v>0.37932100000000002</v>
      </c>
      <c r="F16046" s="1">
        <v>0.36238100000000001</v>
      </c>
      <c r="G16046" s="1">
        <v>0.39132099999999997</v>
      </c>
      <c r="H16046" s="1">
        <v>0.69629600000000003</v>
      </c>
      <c r="I16046" s="1">
        <v>1.5423249999999999</v>
      </c>
      <c r="J16046">
        <f t="shared" si="500"/>
        <v>2.8939999999999966E-2</v>
      </c>
      <c r="K16046">
        <f t="shared" si="501"/>
        <v>0.30497500000000005</v>
      </c>
    </row>
    <row r="16047" spans="1:11">
      <c r="A16047" s="6322">
        <v>43280.751712262303</v>
      </c>
      <c r="B16047" s="1">
        <v>20.100004999999999</v>
      </c>
      <c r="C16047" s="1">
        <v>0.50006300000000004</v>
      </c>
      <c r="D16047" s="1">
        <v>21.302748000000001</v>
      </c>
      <c r="E16047" s="1">
        <v>0.386409</v>
      </c>
      <c r="F16047" s="1">
        <v>0.36317899999999997</v>
      </c>
      <c r="G16047" s="1">
        <v>0.39328999999999997</v>
      </c>
      <c r="H16047" s="1">
        <v>0.69855699999999998</v>
      </c>
      <c r="I16047" s="1">
        <v>1.679054</v>
      </c>
      <c r="J16047">
        <f t="shared" si="500"/>
        <v>3.0110999999999999E-2</v>
      </c>
      <c r="K16047">
        <f t="shared" si="501"/>
        <v>0.30526700000000001</v>
      </c>
    </row>
    <row r="16048" spans="1:11">
      <c r="A16048" s="6323">
        <v>43280.7517238363</v>
      </c>
      <c r="B16048" s="1">
        <v>20.119168999999999</v>
      </c>
      <c r="C16048" s="1">
        <v>0.51253300000000002</v>
      </c>
      <c r="D16048" s="1">
        <v>21.308917999999998</v>
      </c>
      <c r="E16048" s="1">
        <v>0.37866499999999997</v>
      </c>
      <c r="F16048" s="1">
        <v>0.36236499999999999</v>
      </c>
      <c r="G16048" s="1">
        <v>0.39291199999999998</v>
      </c>
      <c r="H16048" s="1">
        <v>0.69734399999999996</v>
      </c>
      <c r="I16048" s="1">
        <v>1.367877</v>
      </c>
      <c r="J16048">
        <f t="shared" si="500"/>
        <v>3.0546999999999991E-2</v>
      </c>
      <c r="K16048">
        <f t="shared" si="501"/>
        <v>0.30443199999999998</v>
      </c>
    </row>
    <row r="16049" spans="1:11">
      <c r="A16049" s="6323">
        <v>43280.751735410398</v>
      </c>
      <c r="B16049" s="1">
        <v>20.112736999999999</v>
      </c>
      <c r="C16049" s="1">
        <v>0.51450099999999999</v>
      </c>
      <c r="D16049" s="1">
        <v>21.309968000000001</v>
      </c>
      <c r="E16049" s="1">
        <v>0.40754000000000001</v>
      </c>
      <c r="F16049" s="1">
        <v>0.36275400000000002</v>
      </c>
      <c r="G16049" s="1">
        <v>0.39249099999999998</v>
      </c>
      <c r="H16049" s="1">
        <v>0.69850100000000004</v>
      </c>
      <c r="I16049" s="1">
        <v>1.5753280000000001</v>
      </c>
      <c r="J16049">
        <f t="shared" si="500"/>
        <v>2.9736999999999958E-2</v>
      </c>
      <c r="K16049">
        <f t="shared" si="501"/>
        <v>0.30601000000000006</v>
      </c>
    </row>
    <row r="16050" spans="1:11">
      <c r="A16050" s="6323">
        <v>43280.751746984497</v>
      </c>
      <c r="B16050" s="1">
        <v>20.097773</v>
      </c>
      <c r="C16050" s="1">
        <v>0.51213900000000001</v>
      </c>
      <c r="D16050" s="1">
        <v>21.307604999999999</v>
      </c>
      <c r="E16050" s="1">
        <v>0.38142100000000001</v>
      </c>
      <c r="F16050" s="1">
        <v>0.36324699999999999</v>
      </c>
      <c r="G16050" s="1">
        <v>0.39315800000000001</v>
      </c>
      <c r="H16050" s="1">
        <v>0.69824399999999998</v>
      </c>
      <c r="I16050" s="1">
        <v>1.825213</v>
      </c>
      <c r="J16050">
        <f t="shared" si="500"/>
        <v>2.9911000000000021E-2</v>
      </c>
      <c r="K16050">
        <f t="shared" si="501"/>
        <v>0.30508599999999997</v>
      </c>
    </row>
    <row r="16051" spans="1:11">
      <c r="A16051" s="6323">
        <v>43280.751758558603</v>
      </c>
      <c r="B16051" s="1">
        <v>20.078347000000001</v>
      </c>
      <c r="C16051" s="1">
        <v>0.51056400000000002</v>
      </c>
      <c r="D16051" s="1">
        <v>21.297628</v>
      </c>
      <c r="E16051" s="1">
        <v>0.37919000000000003</v>
      </c>
      <c r="F16051" s="1">
        <v>0.36196600000000001</v>
      </c>
      <c r="G16051" s="1">
        <v>0.39197700000000002</v>
      </c>
      <c r="H16051" s="1">
        <v>0.69682900000000003</v>
      </c>
      <c r="I16051" s="1">
        <v>1.287725</v>
      </c>
      <c r="J16051">
        <f t="shared" si="500"/>
        <v>3.001100000000001E-2</v>
      </c>
      <c r="K16051">
        <f t="shared" si="501"/>
        <v>0.30485200000000001</v>
      </c>
    </row>
    <row r="16052" spans="1:11">
      <c r="A16052" s="6324">
        <v>43280.7517701326</v>
      </c>
      <c r="B16052" s="1">
        <v>20.086615999999999</v>
      </c>
      <c r="C16052" s="1">
        <v>0.52106399999999997</v>
      </c>
      <c r="D16052" s="1">
        <v>21.304455000000001</v>
      </c>
      <c r="E16052" s="1">
        <v>0.39809</v>
      </c>
      <c r="F16052" s="1">
        <v>0.361788</v>
      </c>
      <c r="G16052" s="1">
        <v>0.39133600000000002</v>
      </c>
      <c r="H16052" s="1">
        <v>0.69487200000000005</v>
      </c>
      <c r="I16052" s="1">
        <v>1.3490169999999999</v>
      </c>
      <c r="J16052">
        <f t="shared" si="500"/>
        <v>2.9548000000000019E-2</v>
      </c>
      <c r="K16052">
        <f t="shared" si="501"/>
        <v>0.30353600000000003</v>
      </c>
    </row>
    <row r="16053" spans="1:11">
      <c r="A16053" s="6324">
        <v>43280.751781706698</v>
      </c>
      <c r="B16053" s="1">
        <v>20.118513</v>
      </c>
      <c r="C16053" s="1">
        <v>0.53497700000000004</v>
      </c>
      <c r="D16053" s="1">
        <v>21.310099000000001</v>
      </c>
      <c r="E16053" s="1">
        <v>0.40950900000000001</v>
      </c>
      <c r="F16053" s="1">
        <v>0.36254900000000001</v>
      </c>
      <c r="G16053" s="1">
        <v>0.39267999999999997</v>
      </c>
      <c r="H16053" s="1">
        <v>0.69783099999999998</v>
      </c>
      <c r="I16053" s="1">
        <v>1.730917</v>
      </c>
      <c r="J16053">
        <f t="shared" si="500"/>
        <v>3.0130999999999963E-2</v>
      </c>
      <c r="K16053">
        <f t="shared" si="501"/>
        <v>0.30515100000000001</v>
      </c>
    </row>
    <row r="16054" spans="1:11">
      <c r="A16054" s="6324">
        <v>43280.751793280797</v>
      </c>
      <c r="B16054" s="1">
        <v>20.086879</v>
      </c>
      <c r="C16054" s="1">
        <v>0.53537100000000004</v>
      </c>
      <c r="D16054" s="1">
        <v>21.304192</v>
      </c>
      <c r="E16054" s="1">
        <v>0.40333999999999998</v>
      </c>
      <c r="F16054" s="1">
        <v>0.36191899999999999</v>
      </c>
      <c r="G16054" s="1">
        <v>0.39178800000000003</v>
      </c>
      <c r="H16054" s="1">
        <v>0.69723400000000002</v>
      </c>
      <c r="I16054" s="1">
        <v>1.5847579999999999</v>
      </c>
      <c r="J16054">
        <f t="shared" si="500"/>
        <v>2.9869000000000034E-2</v>
      </c>
      <c r="K16054">
        <f t="shared" si="501"/>
        <v>0.305446</v>
      </c>
    </row>
    <row r="16055" spans="1:11">
      <c r="A16055" s="6324">
        <v>43280.751804854903</v>
      </c>
      <c r="B16055" s="1">
        <v>20.110900000000001</v>
      </c>
      <c r="C16055" s="1">
        <v>0.53930800000000001</v>
      </c>
      <c r="D16055" s="1">
        <v>21.310756000000001</v>
      </c>
      <c r="E16055" s="1">
        <v>0.41055900000000001</v>
      </c>
      <c r="F16055" s="1">
        <v>0.36221300000000001</v>
      </c>
      <c r="G16055" s="1">
        <v>0.39239200000000002</v>
      </c>
      <c r="H16055" s="1">
        <v>0.69837300000000002</v>
      </c>
      <c r="I16055" s="1">
        <v>1.2971550000000001</v>
      </c>
      <c r="J16055">
        <f t="shared" si="500"/>
        <v>3.0179000000000011E-2</v>
      </c>
      <c r="K16055">
        <f t="shared" si="501"/>
        <v>0.305981</v>
      </c>
    </row>
    <row r="16056" spans="1:11">
      <c r="A16056" s="6325">
        <v>43280.751816428899</v>
      </c>
      <c r="B16056" s="1">
        <v>20.069946000000002</v>
      </c>
      <c r="C16056" s="1">
        <v>0.53432100000000005</v>
      </c>
      <c r="D16056" s="1">
        <v>21.293164999999998</v>
      </c>
      <c r="E16056" s="1">
        <v>0.42329</v>
      </c>
      <c r="F16056" s="1">
        <v>0.36225499999999999</v>
      </c>
      <c r="G16056" s="1">
        <v>0.392822</v>
      </c>
      <c r="H16056" s="1">
        <v>0.69758299999999995</v>
      </c>
      <c r="I16056" s="1">
        <v>1.5517540000000001</v>
      </c>
      <c r="J16056">
        <f t="shared" si="500"/>
        <v>3.0567000000000011E-2</v>
      </c>
      <c r="K16056">
        <f t="shared" si="501"/>
        <v>0.30476099999999995</v>
      </c>
    </row>
    <row r="16057" spans="1:11">
      <c r="A16057" s="6325">
        <v>43280.751828002998</v>
      </c>
      <c r="B16057" s="1">
        <v>20.110768</v>
      </c>
      <c r="C16057" s="1">
        <v>0.54692099999999999</v>
      </c>
      <c r="D16057" s="1">
        <v>21.311018000000001</v>
      </c>
      <c r="E16057" s="1">
        <v>0.42053400000000002</v>
      </c>
      <c r="F16057" s="1">
        <v>0.36087900000000001</v>
      </c>
      <c r="G16057" s="1">
        <v>0.39097900000000002</v>
      </c>
      <c r="H16057" s="1">
        <v>0.69824399999999998</v>
      </c>
      <c r="I16057" s="1">
        <v>1.306584</v>
      </c>
      <c r="J16057">
        <f t="shared" si="500"/>
        <v>3.0100000000000016E-2</v>
      </c>
      <c r="K16057">
        <f t="shared" si="501"/>
        <v>0.30726499999999995</v>
      </c>
    </row>
    <row r="16058" spans="1:11">
      <c r="A16058" s="6325">
        <v>43280.751839577097</v>
      </c>
      <c r="B16058" s="1">
        <v>20.083072000000001</v>
      </c>
      <c r="C16058" s="1">
        <v>0.54508400000000001</v>
      </c>
      <c r="D16058" s="1">
        <v>21.301566999999999</v>
      </c>
      <c r="E16058" s="1">
        <v>0.411084</v>
      </c>
      <c r="F16058" s="1">
        <v>0.363126</v>
      </c>
      <c r="G16058" s="1">
        <v>0.393542</v>
      </c>
      <c r="H16058" s="1">
        <v>0.70038500000000004</v>
      </c>
      <c r="I16058" s="1">
        <v>1.4480280000000001</v>
      </c>
      <c r="J16058">
        <f t="shared" si="500"/>
        <v>3.0415999999999999E-2</v>
      </c>
      <c r="K16058">
        <f t="shared" si="501"/>
        <v>0.30684300000000003</v>
      </c>
    </row>
    <row r="16059" spans="1:11">
      <c r="A16059" s="6325">
        <v>43280.751851151203</v>
      </c>
      <c r="B16059" s="1">
        <v>20.084253</v>
      </c>
      <c r="C16059" s="1">
        <v>0.54783999999999999</v>
      </c>
      <c r="D16059" s="1">
        <v>21.301566999999999</v>
      </c>
      <c r="E16059" s="1">
        <v>0.413184</v>
      </c>
      <c r="F16059" s="1">
        <v>0.36162499999999997</v>
      </c>
      <c r="G16059" s="1">
        <v>0.39163599999999998</v>
      </c>
      <c r="H16059" s="1">
        <v>0.69649899999999998</v>
      </c>
      <c r="I16059" s="1">
        <v>1.6319060000000001</v>
      </c>
      <c r="J16059">
        <f t="shared" si="500"/>
        <v>3.001100000000001E-2</v>
      </c>
      <c r="K16059">
        <f t="shared" si="501"/>
        <v>0.304863</v>
      </c>
    </row>
    <row r="16060" spans="1:11">
      <c r="A16060" s="6326">
        <v>43280.751862725199</v>
      </c>
      <c r="B16060" s="1">
        <v>20.099086</v>
      </c>
      <c r="C16060" s="1">
        <v>0.56621600000000005</v>
      </c>
      <c r="D16060" s="1">
        <v>21.304323</v>
      </c>
      <c r="E16060" s="1">
        <v>0.42119000000000001</v>
      </c>
      <c r="F16060" s="1">
        <v>0.36285299999999998</v>
      </c>
      <c r="G16060" s="1">
        <v>0.39238600000000001</v>
      </c>
      <c r="H16060" s="1">
        <v>0.69866700000000004</v>
      </c>
      <c r="I16060" s="1">
        <v>1.598902</v>
      </c>
      <c r="J16060">
        <f t="shared" si="500"/>
        <v>2.9533000000000031E-2</v>
      </c>
      <c r="K16060">
        <f t="shared" si="501"/>
        <v>0.30628100000000003</v>
      </c>
    </row>
    <row r="16061" spans="1:11">
      <c r="A16061" s="6326">
        <v>43280.751874299298</v>
      </c>
      <c r="B16061" s="1">
        <v>20.112475</v>
      </c>
      <c r="C16061" s="1">
        <v>0.57067800000000002</v>
      </c>
      <c r="D16061" s="1">
        <v>21.309574000000001</v>
      </c>
      <c r="E16061" s="1">
        <v>0.42027100000000001</v>
      </c>
      <c r="F16061" s="1">
        <v>0.36274299999999998</v>
      </c>
      <c r="G16061" s="1">
        <v>0.39304800000000001</v>
      </c>
      <c r="H16061" s="1">
        <v>0.69772000000000001</v>
      </c>
      <c r="I16061" s="1">
        <v>1.5894729999999999</v>
      </c>
      <c r="J16061">
        <f t="shared" si="500"/>
        <v>3.0305000000000026E-2</v>
      </c>
      <c r="K16061">
        <f t="shared" si="501"/>
        <v>0.304672</v>
      </c>
    </row>
    <row r="16062" spans="1:11">
      <c r="A16062" s="6326">
        <v>43280.751885873397</v>
      </c>
      <c r="B16062" s="1">
        <v>20.084516000000001</v>
      </c>
      <c r="C16062" s="1">
        <v>0.55873399999999995</v>
      </c>
      <c r="D16062" s="1">
        <v>21.300909999999998</v>
      </c>
      <c r="E16062" s="1">
        <v>0.43733300000000003</v>
      </c>
      <c r="F16062" s="1">
        <v>0.36229699999999998</v>
      </c>
      <c r="G16062" s="1">
        <v>0.39271699999999998</v>
      </c>
      <c r="H16062" s="1">
        <v>0.69940199999999997</v>
      </c>
      <c r="I16062" s="1">
        <v>1.650765</v>
      </c>
      <c r="J16062">
        <f t="shared" si="500"/>
        <v>3.0420000000000003E-2</v>
      </c>
      <c r="K16062">
        <f t="shared" si="501"/>
        <v>0.30668499999999999</v>
      </c>
    </row>
    <row r="16063" spans="1:11">
      <c r="A16063" s="6326">
        <v>43280.751897447502</v>
      </c>
      <c r="B16063" s="1">
        <v>20.111556</v>
      </c>
      <c r="C16063" s="1">
        <v>0.56713400000000003</v>
      </c>
      <c r="D16063" s="1">
        <v>21.310625000000002</v>
      </c>
      <c r="E16063" s="1">
        <v>0.44166499999999997</v>
      </c>
      <c r="F16063" s="1">
        <v>0.36258000000000001</v>
      </c>
      <c r="G16063" s="1">
        <v>0.39266499999999999</v>
      </c>
      <c r="H16063" s="1">
        <v>0.69789500000000004</v>
      </c>
      <c r="I16063" s="1">
        <v>1.490462</v>
      </c>
      <c r="J16063">
        <f t="shared" si="500"/>
        <v>3.0084999999999973E-2</v>
      </c>
      <c r="K16063">
        <f t="shared" si="501"/>
        <v>0.30523000000000006</v>
      </c>
    </row>
    <row r="16064" spans="1:11">
      <c r="A16064" s="6327">
        <v>43280.751909021499</v>
      </c>
      <c r="B16064" s="1">
        <v>20.095673000000001</v>
      </c>
      <c r="C16064" s="1">
        <v>0.56634700000000004</v>
      </c>
      <c r="D16064" s="1">
        <v>21.295791000000001</v>
      </c>
      <c r="E16064" s="1">
        <v>0.42959000000000003</v>
      </c>
      <c r="F16064" s="1">
        <v>0.36386200000000002</v>
      </c>
      <c r="G16064" s="1">
        <v>0.39321099999999998</v>
      </c>
      <c r="H16064" s="1">
        <v>0.69964999999999999</v>
      </c>
      <c r="I16064" s="1">
        <v>1.415025</v>
      </c>
      <c r="J16064">
        <f t="shared" si="500"/>
        <v>2.9348999999999958E-2</v>
      </c>
      <c r="K16064">
        <f t="shared" si="501"/>
        <v>0.30643900000000002</v>
      </c>
    </row>
    <row r="16065" spans="1:11">
      <c r="A16065" s="6327">
        <v>43280.751920595598</v>
      </c>
      <c r="B16065" s="1">
        <v>20.085566</v>
      </c>
      <c r="C16065" s="1">
        <v>0.576847</v>
      </c>
      <c r="D16065" s="1">
        <v>21.303667000000001</v>
      </c>
      <c r="E16065" s="1">
        <v>0.444552</v>
      </c>
      <c r="F16065" s="1">
        <v>0.36253800000000003</v>
      </c>
      <c r="G16065" s="1">
        <v>0.39274300000000001</v>
      </c>
      <c r="H16065" s="1">
        <v>0.69833599999999996</v>
      </c>
      <c r="I16065" s="1">
        <v>1.5046060000000001</v>
      </c>
      <c r="J16065">
        <f t="shared" si="500"/>
        <v>3.0204999999999982E-2</v>
      </c>
      <c r="K16065">
        <f t="shared" si="501"/>
        <v>0.30559299999999995</v>
      </c>
    </row>
    <row r="16066" spans="1:11">
      <c r="A16066" s="6327">
        <v>43280.751932169696</v>
      </c>
      <c r="B16066" s="1">
        <v>20.095935999999998</v>
      </c>
      <c r="C16066" s="1">
        <v>0.58642899999999998</v>
      </c>
      <c r="D16066" s="1">
        <v>21.304717</v>
      </c>
      <c r="E16066" s="1">
        <v>0.44297700000000001</v>
      </c>
      <c r="F16066" s="1">
        <v>0.36243900000000001</v>
      </c>
      <c r="G16066" s="1">
        <v>0.39260699999999998</v>
      </c>
      <c r="H16066" s="1">
        <v>0.69881400000000005</v>
      </c>
      <c r="I16066" s="1">
        <v>1.358447</v>
      </c>
      <c r="J16066">
        <f t="shared" si="500"/>
        <v>3.0167999999999973E-2</v>
      </c>
      <c r="K16066">
        <f t="shared" si="501"/>
        <v>0.30620700000000006</v>
      </c>
    </row>
    <row r="16067" spans="1:11">
      <c r="A16067" s="6327">
        <v>43280.751943743802</v>
      </c>
      <c r="B16067" s="1">
        <v>20.075589999999998</v>
      </c>
      <c r="C16067" s="1">
        <v>0.57816000000000001</v>
      </c>
      <c r="D16067" s="1">
        <v>21.295134000000001</v>
      </c>
      <c r="E16067" s="1">
        <v>0.44271500000000003</v>
      </c>
      <c r="F16067" s="1">
        <v>0.36212899999999998</v>
      </c>
      <c r="G16067" s="1">
        <v>0.39267000000000002</v>
      </c>
      <c r="H16067" s="1">
        <v>0.69898800000000005</v>
      </c>
      <c r="I16067" s="1">
        <v>1.6601950000000001</v>
      </c>
      <c r="J16067">
        <f t="shared" ref="J16067:J16130" si="502">G16067-F16067</f>
        <v>3.054100000000004E-2</v>
      </c>
      <c r="K16067">
        <f t="shared" ref="K16067:K16130" si="503">H16067-G16067</f>
        <v>0.30631800000000003</v>
      </c>
    </row>
    <row r="16068" spans="1:11">
      <c r="A16068" s="6328">
        <v>43280.751955317799</v>
      </c>
      <c r="B16068" s="1">
        <v>20.070734000000002</v>
      </c>
      <c r="C16068" s="1">
        <v>0.57671600000000001</v>
      </c>
      <c r="D16068" s="1">
        <v>21.290146</v>
      </c>
      <c r="E16068" s="1">
        <v>0.445077</v>
      </c>
      <c r="F16068" s="1">
        <v>0.36265900000000001</v>
      </c>
      <c r="G16068" s="1">
        <v>0.39228099999999999</v>
      </c>
      <c r="H16068" s="1">
        <v>0.69825300000000001</v>
      </c>
      <c r="I16068" s="1">
        <v>1.5611839999999999</v>
      </c>
      <c r="J16068">
        <f t="shared" si="502"/>
        <v>2.9621999999999982E-2</v>
      </c>
      <c r="K16068">
        <f t="shared" si="503"/>
        <v>0.30597200000000002</v>
      </c>
    </row>
    <row r="16069" spans="1:11">
      <c r="A16069" s="6328">
        <v>43280.751966891898</v>
      </c>
      <c r="B16069" s="1">
        <v>20.087140999999999</v>
      </c>
      <c r="C16069" s="1">
        <v>0.59062899999999996</v>
      </c>
      <c r="D16069" s="1">
        <v>21.294872000000002</v>
      </c>
      <c r="E16069" s="1">
        <v>0.44468299999999999</v>
      </c>
      <c r="F16069" s="1">
        <v>0.36244900000000002</v>
      </c>
      <c r="G16069" s="1">
        <v>0.39210800000000001</v>
      </c>
      <c r="H16069" s="1">
        <v>0.69625099999999995</v>
      </c>
      <c r="I16069" s="1">
        <v>1.4291689999999999</v>
      </c>
      <c r="J16069">
        <f t="shared" si="502"/>
        <v>2.9658999999999991E-2</v>
      </c>
      <c r="K16069">
        <f t="shared" si="503"/>
        <v>0.30414299999999994</v>
      </c>
    </row>
    <row r="16070" spans="1:11">
      <c r="A16070" s="6328">
        <v>43280.751978466003</v>
      </c>
      <c r="B16070" s="1">
        <v>20.077559000000001</v>
      </c>
      <c r="C16070" s="1">
        <v>0.58380399999999999</v>
      </c>
      <c r="D16070" s="1">
        <v>21.290146</v>
      </c>
      <c r="E16070" s="1">
        <v>0.44744</v>
      </c>
      <c r="F16070" s="1">
        <v>0.36202899999999999</v>
      </c>
      <c r="G16070" s="1">
        <v>0.39195099999999999</v>
      </c>
      <c r="H16070" s="1">
        <v>0.69729799999999997</v>
      </c>
      <c r="I16070" s="1">
        <v>1.466888</v>
      </c>
      <c r="J16070">
        <f t="shared" si="502"/>
        <v>2.9922000000000004E-2</v>
      </c>
      <c r="K16070">
        <f t="shared" si="503"/>
        <v>0.30534699999999998</v>
      </c>
    </row>
    <row r="16071" spans="1:11">
      <c r="A16071" s="6328">
        <v>43280.751990040102</v>
      </c>
      <c r="B16071" s="1">
        <v>20.070996000000001</v>
      </c>
      <c r="C16071" s="1">
        <v>0.59364799999999995</v>
      </c>
      <c r="D16071" s="1">
        <v>21.288833</v>
      </c>
      <c r="E16071" s="1">
        <v>0.45846500000000001</v>
      </c>
      <c r="F16071" s="1">
        <v>0.36250199999999999</v>
      </c>
      <c r="G16071" s="1">
        <v>0.39234400000000003</v>
      </c>
      <c r="H16071" s="1">
        <v>0.69768399999999997</v>
      </c>
      <c r="I16071" s="1">
        <v>1.5800430000000001</v>
      </c>
      <c r="J16071">
        <f t="shared" si="502"/>
        <v>2.9842000000000035E-2</v>
      </c>
      <c r="K16071">
        <f t="shared" si="503"/>
        <v>0.30533999999999994</v>
      </c>
    </row>
    <row r="16072" spans="1:11">
      <c r="A16072" s="6329">
        <v>43280.752001614099</v>
      </c>
      <c r="B16072" s="1">
        <v>20.080446999999999</v>
      </c>
      <c r="C16072" s="1">
        <v>0.59548500000000004</v>
      </c>
      <c r="D16072" s="1">
        <v>21.297497</v>
      </c>
      <c r="E16072" s="1">
        <v>0.46896500000000002</v>
      </c>
      <c r="F16072" s="1">
        <v>0.36093199999999998</v>
      </c>
      <c r="G16072" s="1">
        <v>0.39055899999999999</v>
      </c>
      <c r="H16072" s="1">
        <v>0.69708700000000001</v>
      </c>
      <c r="I16072" s="1">
        <v>1.466888</v>
      </c>
      <c r="J16072">
        <f t="shared" si="502"/>
        <v>2.9627000000000014E-2</v>
      </c>
      <c r="K16072">
        <f t="shared" si="503"/>
        <v>0.30652800000000002</v>
      </c>
    </row>
    <row r="16073" spans="1:11">
      <c r="A16073" s="6329">
        <v>43280.752013188197</v>
      </c>
      <c r="B16073" s="1">
        <v>20.083072000000001</v>
      </c>
      <c r="C16073" s="1">
        <v>0.60231000000000001</v>
      </c>
      <c r="D16073" s="1">
        <v>21.293164999999998</v>
      </c>
      <c r="E16073" s="1">
        <v>0.45597100000000002</v>
      </c>
      <c r="F16073" s="1">
        <v>0.36260700000000001</v>
      </c>
      <c r="G16073" s="1">
        <v>0.392098</v>
      </c>
      <c r="H16073" s="1">
        <v>0.69854700000000003</v>
      </c>
      <c r="I16073" s="1">
        <v>1.3490169999999999</v>
      </c>
      <c r="J16073">
        <f t="shared" si="502"/>
        <v>2.9490999999999989E-2</v>
      </c>
      <c r="K16073">
        <f t="shared" si="503"/>
        <v>0.30644900000000003</v>
      </c>
    </row>
    <row r="16074" spans="1:11">
      <c r="A16074" s="6329">
        <v>43280.752024762303</v>
      </c>
      <c r="B16074" s="1">
        <v>20.09121</v>
      </c>
      <c r="C16074" s="1">
        <v>0.608873</v>
      </c>
      <c r="D16074" s="1">
        <v>21.297628</v>
      </c>
      <c r="E16074" s="1">
        <v>0.47382099999999999</v>
      </c>
      <c r="F16074" s="1">
        <v>0.362423</v>
      </c>
      <c r="G16074" s="1">
        <v>0.39213999999999999</v>
      </c>
      <c r="H16074" s="1">
        <v>0.69755500000000004</v>
      </c>
      <c r="I16074" s="1">
        <v>1.64605</v>
      </c>
      <c r="J16074">
        <f t="shared" si="502"/>
        <v>2.9716999999999993E-2</v>
      </c>
      <c r="K16074">
        <f t="shared" si="503"/>
        <v>0.30541500000000005</v>
      </c>
    </row>
    <row r="16075" spans="1:11">
      <c r="A16075" s="6329">
        <v>43280.7520363363</v>
      </c>
      <c r="B16075" s="1">
        <v>20.089766000000001</v>
      </c>
      <c r="C16075" s="1">
        <v>0.61202299999999998</v>
      </c>
      <c r="D16075" s="1">
        <v>21.295922000000001</v>
      </c>
      <c r="E16075" s="1">
        <v>0.46528999999999998</v>
      </c>
      <c r="F16075" s="1">
        <v>0.36117300000000002</v>
      </c>
      <c r="G16075" s="1">
        <v>0.391011</v>
      </c>
      <c r="H16075" s="1">
        <v>0.69618599999999997</v>
      </c>
      <c r="I16075" s="1">
        <v>1.5753280000000001</v>
      </c>
      <c r="J16075">
        <f t="shared" si="502"/>
        <v>2.9837999999999976E-2</v>
      </c>
      <c r="K16075">
        <f t="shared" si="503"/>
        <v>0.30517499999999997</v>
      </c>
    </row>
    <row r="16076" spans="1:11">
      <c r="A16076" s="6330">
        <v>43280.752047910399</v>
      </c>
      <c r="B16076" s="1">
        <v>20.076509000000001</v>
      </c>
      <c r="C16076" s="1">
        <v>0.610711</v>
      </c>
      <c r="D16076" s="1">
        <v>21.295003000000001</v>
      </c>
      <c r="E16076" s="1">
        <v>0.47158899999999998</v>
      </c>
      <c r="F16076" s="1">
        <v>0.36179299999999998</v>
      </c>
      <c r="G16076" s="1">
        <v>0.39165100000000003</v>
      </c>
      <c r="H16076" s="1">
        <v>0.696967</v>
      </c>
      <c r="I16076" s="1">
        <v>1.745061</v>
      </c>
      <c r="J16076">
        <f t="shared" si="502"/>
        <v>2.9858000000000051E-2</v>
      </c>
      <c r="K16076">
        <f t="shared" si="503"/>
        <v>0.30531599999999998</v>
      </c>
    </row>
    <row r="16077" spans="1:11">
      <c r="A16077" s="6330">
        <v>43280.752059484497</v>
      </c>
      <c r="B16077" s="1">
        <v>20.055769999999999</v>
      </c>
      <c r="C16077" s="1">
        <v>0.60992299999999999</v>
      </c>
      <c r="D16077" s="1">
        <v>21.287783000000001</v>
      </c>
      <c r="E16077" s="1">
        <v>0.468308</v>
      </c>
      <c r="F16077" s="1">
        <v>0.36155700000000002</v>
      </c>
      <c r="G16077" s="1">
        <v>0.39189800000000002</v>
      </c>
      <c r="H16077" s="1">
        <v>0.69767500000000005</v>
      </c>
      <c r="I16077" s="1">
        <v>1.4716020000000001</v>
      </c>
      <c r="J16077">
        <f t="shared" si="502"/>
        <v>3.0341000000000007E-2</v>
      </c>
      <c r="K16077">
        <f t="shared" si="503"/>
        <v>0.30577700000000002</v>
      </c>
    </row>
    <row r="16078" spans="1:11">
      <c r="A16078" s="6330">
        <v>43280.752071058603</v>
      </c>
      <c r="B16078" s="1">
        <v>20.081496999999999</v>
      </c>
      <c r="C16078" s="1">
        <v>0.62042399999999998</v>
      </c>
      <c r="D16078" s="1">
        <v>21.294215000000001</v>
      </c>
      <c r="E16078" s="1">
        <v>0.47631400000000002</v>
      </c>
      <c r="F16078" s="1">
        <v>0.36296899999999999</v>
      </c>
      <c r="G16078" s="1">
        <v>0.393316</v>
      </c>
      <c r="H16078" s="1">
        <v>0.69950299999999999</v>
      </c>
      <c r="I16078" s="1">
        <v>1.4574579999999999</v>
      </c>
      <c r="J16078">
        <f t="shared" si="502"/>
        <v>3.0347000000000013E-2</v>
      </c>
      <c r="K16078">
        <f t="shared" si="503"/>
        <v>0.30618699999999999</v>
      </c>
    </row>
    <row r="16079" spans="1:11">
      <c r="A16079" s="6330">
        <v>43280.7520826326</v>
      </c>
      <c r="B16079" s="1">
        <v>20.090291000000001</v>
      </c>
      <c r="C16079" s="1">
        <v>0.62816799999999995</v>
      </c>
      <c r="D16079" s="1">
        <v>21.299990999999999</v>
      </c>
      <c r="E16079" s="1">
        <v>0.47237699999999999</v>
      </c>
      <c r="F16079" s="1">
        <v>0.36322599999999999</v>
      </c>
      <c r="G16079" s="1">
        <v>0.39289099999999999</v>
      </c>
      <c r="H16079" s="1">
        <v>0.69858399999999998</v>
      </c>
      <c r="I16079" s="1">
        <v>1.6083320000000001</v>
      </c>
      <c r="J16079">
        <f t="shared" si="502"/>
        <v>2.9664999999999997E-2</v>
      </c>
      <c r="K16079">
        <f t="shared" si="503"/>
        <v>0.30569299999999999</v>
      </c>
    </row>
    <row r="16080" spans="1:11">
      <c r="A16080" s="6331">
        <v>43280.752094206699</v>
      </c>
      <c r="B16080" s="1">
        <v>20.113918999999999</v>
      </c>
      <c r="C16080" s="1">
        <v>0.63669900000000001</v>
      </c>
      <c r="D16080" s="1">
        <v>21.303536000000001</v>
      </c>
      <c r="E16080" s="1">
        <v>0.48655199999999998</v>
      </c>
      <c r="F16080" s="1">
        <v>0.362481</v>
      </c>
      <c r="G16080" s="1">
        <v>0.39204</v>
      </c>
      <c r="H16080" s="1">
        <v>0.69770200000000004</v>
      </c>
      <c r="I16080" s="1">
        <v>1.4527429999999999</v>
      </c>
      <c r="J16080">
        <f t="shared" si="502"/>
        <v>2.9559000000000002E-2</v>
      </c>
      <c r="K16080">
        <f t="shared" si="503"/>
        <v>0.30566200000000004</v>
      </c>
    </row>
    <row r="16081" spans="1:11">
      <c r="A16081" s="6331">
        <v>43280.752105780797</v>
      </c>
      <c r="B16081" s="1">
        <v>20.074145999999999</v>
      </c>
      <c r="C16081" s="1">
        <v>0.63118600000000002</v>
      </c>
      <c r="D16081" s="1">
        <v>21.289621</v>
      </c>
      <c r="E16081" s="1">
        <v>0.47526400000000002</v>
      </c>
      <c r="F16081" s="1">
        <v>0.36358299999999999</v>
      </c>
      <c r="G16081" s="1">
        <v>0.39346300000000001</v>
      </c>
      <c r="H16081" s="1">
        <v>0.70013700000000001</v>
      </c>
      <c r="I16081" s="1">
        <v>1.466888</v>
      </c>
      <c r="J16081">
        <f t="shared" si="502"/>
        <v>2.9880000000000018E-2</v>
      </c>
      <c r="K16081">
        <f t="shared" si="503"/>
        <v>0.306674</v>
      </c>
    </row>
    <row r="16082" spans="1:11">
      <c r="A16082" s="6331">
        <v>43280.752117354903</v>
      </c>
      <c r="B16082" s="1">
        <v>20.104862000000001</v>
      </c>
      <c r="C16082" s="1">
        <v>0.642343</v>
      </c>
      <c r="D16082" s="1">
        <v>21.299204</v>
      </c>
      <c r="E16082" s="1">
        <v>0.48943900000000001</v>
      </c>
      <c r="F16082" s="1">
        <v>0.36242799999999997</v>
      </c>
      <c r="G16082" s="1">
        <v>0.392239</v>
      </c>
      <c r="H16082" s="1">
        <v>0.69895200000000002</v>
      </c>
      <c r="I16082" s="1">
        <v>1.6649099999999999</v>
      </c>
      <c r="J16082">
        <f t="shared" si="502"/>
        <v>2.9811000000000032E-2</v>
      </c>
      <c r="K16082">
        <f t="shared" si="503"/>
        <v>0.30671300000000001</v>
      </c>
    </row>
    <row r="16083" spans="1:11">
      <c r="A16083" s="6331">
        <v>43280.7521289289</v>
      </c>
      <c r="B16083" s="1">
        <v>20.105912</v>
      </c>
      <c r="C16083" s="1">
        <v>0.64811799999999997</v>
      </c>
      <c r="D16083" s="1">
        <v>21.304849000000001</v>
      </c>
      <c r="E16083" s="1">
        <v>0.496921</v>
      </c>
      <c r="F16083" s="1">
        <v>0.36136200000000002</v>
      </c>
      <c r="G16083" s="1">
        <v>0.39118399999999998</v>
      </c>
      <c r="H16083" s="1">
        <v>0.69638800000000001</v>
      </c>
      <c r="I16083" s="1">
        <v>1.4763170000000001</v>
      </c>
      <c r="J16083">
        <f t="shared" si="502"/>
        <v>2.982199999999996E-2</v>
      </c>
      <c r="K16083">
        <f t="shared" si="503"/>
        <v>0.30520400000000003</v>
      </c>
    </row>
    <row r="16084" spans="1:11">
      <c r="A16084" s="6332">
        <v>43280.752140502998</v>
      </c>
      <c r="B16084" s="1">
        <v>20.100398999999999</v>
      </c>
      <c r="C16084" s="1">
        <v>0.65218699999999996</v>
      </c>
      <c r="D16084" s="1">
        <v>21.299334999999999</v>
      </c>
      <c r="E16084" s="1">
        <v>0.49613299999999999</v>
      </c>
      <c r="F16084" s="1">
        <v>0.362927</v>
      </c>
      <c r="G16084" s="1">
        <v>0.39302700000000002</v>
      </c>
      <c r="H16084" s="1">
        <v>0.69896999999999998</v>
      </c>
      <c r="I16084" s="1">
        <v>1.886506</v>
      </c>
      <c r="J16084">
        <f t="shared" si="502"/>
        <v>3.0100000000000016E-2</v>
      </c>
      <c r="K16084">
        <f t="shared" si="503"/>
        <v>0.30594299999999996</v>
      </c>
    </row>
    <row r="16085" spans="1:11">
      <c r="A16085" s="6332">
        <v>43280.752152077097</v>
      </c>
      <c r="B16085" s="1">
        <v>20.073228</v>
      </c>
      <c r="C16085" s="1">
        <v>0.64483699999999999</v>
      </c>
      <c r="D16085" s="1">
        <v>21.292902999999999</v>
      </c>
      <c r="E16085" s="1">
        <v>0.492064</v>
      </c>
      <c r="F16085" s="1">
        <v>0.36263800000000002</v>
      </c>
      <c r="G16085" s="1">
        <v>0.39332600000000001</v>
      </c>
      <c r="H16085" s="1">
        <v>0.69908000000000003</v>
      </c>
      <c r="I16085" s="1">
        <v>1.754491</v>
      </c>
      <c r="J16085">
        <f t="shared" si="502"/>
        <v>3.0687999999999993E-2</v>
      </c>
      <c r="K16085">
        <f t="shared" si="503"/>
        <v>0.30575400000000003</v>
      </c>
    </row>
    <row r="16086" spans="1:11">
      <c r="A16086" s="6332">
        <v>43280.752163651203</v>
      </c>
      <c r="B16086" s="1">
        <v>20.069946000000002</v>
      </c>
      <c r="C16086" s="1">
        <v>0.64260600000000001</v>
      </c>
      <c r="D16086" s="1">
        <v>21.288308000000001</v>
      </c>
      <c r="E16086" s="1">
        <v>0.49035800000000002</v>
      </c>
      <c r="F16086" s="1">
        <v>0.364255</v>
      </c>
      <c r="G16086" s="1">
        <v>0.39333699999999999</v>
      </c>
      <c r="H16086" s="1">
        <v>0.69874899999999995</v>
      </c>
      <c r="I16086" s="1">
        <v>1.5376099999999999</v>
      </c>
      <c r="J16086">
        <f t="shared" si="502"/>
        <v>2.9081999999999997E-2</v>
      </c>
      <c r="K16086">
        <f t="shared" si="503"/>
        <v>0.30541199999999996</v>
      </c>
    </row>
    <row r="16087" spans="1:11">
      <c r="A16087" s="6332">
        <v>43280.7521752252</v>
      </c>
      <c r="B16087" s="1">
        <v>20.087403999999999</v>
      </c>
      <c r="C16087" s="1">
        <v>0.64864299999999997</v>
      </c>
      <c r="D16087" s="1">
        <v>21.292639999999999</v>
      </c>
      <c r="E16087" s="1">
        <v>0.48970200000000003</v>
      </c>
      <c r="F16087" s="1">
        <v>0.36251699999999998</v>
      </c>
      <c r="G16087" s="1">
        <v>0.39245999999999998</v>
      </c>
      <c r="H16087" s="1">
        <v>0.69822600000000001</v>
      </c>
      <c r="I16087" s="1">
        <v>1.6413359999999999</v>
      </c>
      <c r="J16087">
        <f t="shared" si="502"/>
        <v>2.9942999999999997E-2</v>
      </c>
      <c r="K16087">
        <f t="shared" si="503"/>
        <v>0.30576600000000004</v>
      </c>
    </row>
    <row r="16088" spans="1:11">
      <c r="A16088" s="6333">
        <v>43280.752186799298</v>
      </c>
      <c r="B16088" s="1">
        <v>20.065746000000001</v>
      </c>
      <c r="C16088" s="1">
        <v>0.65481199999999995</v>
      </c>
      <c r="D16088" s="1">
        <v>21.291459</v>
      </c>
      <c r="E16088" s="1">
        <v>0.50597700000000001</v>
      </c>
      <c r="F16088" s="1">
        <v>0.36198200000000003</v>
      </c>
      <c r="G16088" s="1">
        <v>0.39110499999999998</v>
      </c>
      <c r="H16088" s="1">
        <v>0.69681099999999996</v>
      </c>
      <c r="I16088" s="1">
        <v>1.4763170000000001</v>
      </c>
      <c r="J16088">
        <f t="shared" si="502"/>
        <v>2.9122999999999954E-2</v>
      </c>
      <c r="K16088">
        <f t="shared" si="503"/>
        <v>0.30570599999999998</v>
      </c>
    </row>
    <row r="16089" spans="1:11">
      <c r="A16089" s="6333">
        <v>43280.752198373397</v>
      </c>
      <c r="B16089" s="1">
        <v>20.083597000000001</v>
      </c>
      <c r="C16089" s="1">
        <v>0.65914399999999995</v>
      </c>
      <c r="D16089" s="1">
        <v>21.294872000000002</v>
      </c>
      <c r="E16089" s="1">
        <v>0.50230200000000003</v>
      </c>
      <c r="F16089" s="1">
        <v>0.362817</v>
      </c>
      <c r="G16089" s="1">
        <v>0.392239</v>
      </c>
      <c r="H16089" s="1">
        <v>0.69726999999999995</v>
      </c>
      <c r="I16089" s="1">
        <v>1.278295</v>
      </c>
      <c r="J16089">
        <f t="shared" si="502"/>
        <v>2.9422000000000004E-2</v>
      </c>
      <c r="K16089">
        <f t="shared" si="503"/>
        <v>0.30503099999999994</v>
      </c>
    </row>
    <row r="16090" spans="1:11">
      <c r="A16090" s="6333">
        <v>43280.752209947503</v>
      </c>
      <c r="B16090" s="1">
        <v>20.074933999999999</v>
      </c>
      <c r="C16090" s="1">
        <v>0.65415599999999996</v>
      </c>
      <c r="D16090" s="1">
        <v>21.293558999999998</v>
      </c>
      <c r="E16090" s="1">
        <v>0.50676399999999999</v>
      </c>
      <c r="F16090" s="1">
        <v>0.36304799999999998</v>
      </c>
      <c r="G16090" s="1">
        <v>0.39213999999999999</v>
      </c>
      <c r="H16090" s="1">
        <v>0.69927300000000003</v>
      </c>
      <c r="I16090" s="1">
        <v>1.5423249999999999</v>
      </c>
      <c r="J16090">
        <f t="shared" si="502"/>
        <v>2.9092000000000007E-2</v>
      </c>
      <c r="K16090">
        <f t="shared" si="503"/>
        <v>0.30713300000000004</v>
      </c>
    </row>
    <row r="16091" spans="1:11">
      <c r="A16091" s="6333">
        <v>43280.752221521499</v>
      </c>
      <c r="B16091" s="1">
        <v>20.079922</v>
      </c>
      <c r="C16091" s="1">
        <v>0.65586199999999995</v>
      </c>
      <c r="D16091" s="1">
        <v>21.289227</v>
      </c>
      <c r="E16091" s="1">
        <v>0.51148899999999997</v>
      </c>
      <c r="F16091" s="1">
        <v>0.36310500000000001</v>
      </c>
      <c r="G16091" s="1">
        <v>0.39318999999999998</v>
      </c>
      <c r="H16091" s="1">
        <v>0.69892399999999999</v>
      </c>
      <c r="I16091" s="1">
        <v>1.4527429999999999</v>
      </c>
      <c r="J16091">
        <f t="shared" si="502"/>
        <v>3.0084999999999973E-2</v>
      </c>
      <c r="K16091">
        <f t="shared" si="503"/>
        <v>0.30573400000000001</v>
      </c>
    </row>
    <row r="16092" spans="1:11">
      <c r="A16092" s="6334">
        <v>43280.752233095598</v>
      </c>
      <c r="B16092" s="1">
        <v>20.078478</v>
      </c>
      <c r="C16092" s="1">
        <v>0.66570600000000002</v>
      </c>
      <c r="D16092" s="1">
        <v>21.291459</v>
      </c>
      <c r="E16092" s="1">
        <v>0.51739500000000005</v>
      </c>
      <c r="F16092" s="1">
        <v>0.36174000000000001</v>
      </c>
      <c r="G16092" s="1">
        <v>0.39141999999999999</v>
      </c>
      <c r="H16092" s="1">
        <v>0.69762900000000005</v>
      </c>
      <c r="I16092" s="1">
        <v>1.330158</v>
      </c>
      <c r="J16092">
        <f t="shared" si="502"/>
        <v>2.9679999999999984E-2</v>
      </c>
      <c r="K16092">
        <f t="shared" si="503"/>
        <v>0.30620900000000006</v>
      </c>
    </row>
    <row r="16093" spans="1:11">
      <c r="A16093" s="6334">
        <v>43280.752244669697</v>
      </c>
      <c r="B16093" s="1">
        <v>20.09121</v>
      </c>
      <c r="C16093" s="1">
        <v>0.673844</v>
      </c>
      <c r="D16093" s="1">
        <v>21.293821999999999</v>
      </c>
      <c r="E16093" s="1">
        <v>0.51778900000000005</v>
      </c>
      <c r="F16093" s="1">
        <v>0.36349399999999998</v>
      </c>
      <c r="G16093" s="1">
        <v>0.393011</v>
      </c>
      <c r="H16093" s="1">
        <v>0.69986999999999999</v>
      </c>
      <c r="I16093" s="1">
        <v>1.4763170000000001</v>
      </c>
      <c r="J16093">
        <f t="shared" si="502"/>
        <v>2.9517000000000015E-2</v>
      </c>
      <c r="K16093">
        <f t="shared" si="503"/>
        <v>0.30685899999999999</v>
      </c>
    </row>
    <row r="16094" spans="1:11">
      <c r="A16094" s="6334">
        <v>43280.752256243803</v>
      </c>
      <c r="B16094" s="1">
        <v>20.065483</v>
      </c>
      <c r="C16094" s="1">
        <v>0.65993100000000005</v>
      </c>
      <c r="D16094" s="1">
        <v>21.285682999999999</v>
      </c>
      <c r="E16094" s="1">
        <v>0.51752699999999996</v>
      </c>
      <c r="F16094" s="1">
        <v>0.36264299999999999</v>
      </c>
      <c r="G16094" s="1">
        <v>0.39249099999999998</v>
      </c>
      <c r="H16094" s="1">
        <v>0.69891499999999995</v>
      </c>
      <c r="I16094" s="1">
        <v>1.5328949999999999</v>
      </c>
      <c r="J16094">
        <f t="shared" si="502"/>
        <v>2.9847999999999986E-2</v>
      </c>
      <c r="K16094">
        <f t="shared" si="503"/>
        <v>0.30642399999999997</v>
      </c>
    </row>
    <row r="16095" spans="1:11">
      <c r="A16095" s="6334">
        <v>43280.752267817799</v>
      </c>
      <c r="B16095" s="1">
        <v>20.09226</v>
      </c>
      <c r="C16095" s="1">
        <v>0.67358200000000001</v>
      </c>
      <c r="D16095" s="1">
        <v>21.293821999999999</v>
      </c>
      <c r="E16095" s="1">
        <v>0.51568899999999995</v>
      </c>
      <c r="F16095" s="1">
        <v>0.36290600000000001</v>
      </c>
      <c r="G16095" s="1">
        <v>0.39230799999999999</v>
      </c>
      <c r="H16095" s="1">
        <v>0.699824</v>
      </c>
      <c r="I16095" s="1">
        <v>1.721487</v>
      </c>
      <c r="J16095">
        <f t="shared" si="502"/>
        <v>2.9401999999999984E-2</v>
      </c>
      <c r="K16095">
        <f t="shared" si="503"/>
        <v>0.30751600000000001</v>
      </c>
    </row>
    <row r="16096" spans="1:11">
      <c r="A16096" s="6335">
        <v>43280.752279391898</v>
      </c>
      <c r="B16096" s="1">
        <v>20.087797999999999</v>
      </c>
      <c r="C16096" s="1">
        <v>0.676732</v>
      </c>
      <c r="D16096" s="1">
        <v>21.298416</v>
      </c>
      <c r="E16096" s="1">
        <v>0.528945</v>
      </c>
      <c r="F16096" s="1">
        <v>0.362176</v>
      </c>
      <c r="G16096" s="1">
        <v>0.39187699999999998</v>
      </c>
      <c r="H16096" s="1">
        <v>0.69896100000000005</v>
      </c>
      <c r="I16096" s="1">
        <v>1.5517540000000001</v>
      </c>
      <c r="J16096">
        <f t="shared" si="502"/>
        <v>2.9700999999999977E-2</v>
      </c>
      <c r="K16096">
        <f t="shared" si="503"/>
        <v>0.30708400000000008</v>
      </c>
    </row>
    <row r="16097" spans="1:11">
      <c r="A16097" s="6335">
        <v>43280.752290965997</v>
      </c>
      <c r="B16097" s="1">
        <v>20.080971999999999</v>
      </c>
      <c r="C16097" s="1">
        <v>0.67909399999999998</v>
      </c>
      <c r="D16097" s="1">
        <v>21.291983999999999</v>
      </c>
      <c r="E16097" s="1">
        <v>0.52120200000000005</v>
      </c>
      <c r="F16097" s="1">
        <v>0.36273300000000003</v>
      </c>
      <c r="G16097" s="1">
        <v>0.39298499999999997</v>
      </c>
      <c r="H16097" s="1">
        <v>0.69832700000000003</v>
      </c>
      <c r="I16097" s="1">
        <v>1.5423249999999999</v>
      </c>
      <c r="J16097">
        <f t="shared" si="502"/>
        <v>3.0251999999999946E-2</v>
      </c>
      <c r="K16097">
        <f t="shared" si="503"/>
        <v>0.30534200000000006</v>
      </c>
    </row>
    <row r="16098" spans="1:11">
      <c r="A16098" s="6335">
        <v>43280.752302540102</v>
      </c>
      <c r="B16098" s="1">
        <v>20.066008</v>
      </c>
      <c r="C16098" s="1">
        <v>0.68224399999999996</v>
      </c>
      <c r="D16098" s="1">
        <v>21.294872000000002</v>
      </c>
      <c r="E16098" s="1">
        <v>0.52618900000000002</v>
      </c>
      <c r="F16098" s="1">
        <v>0.36276900000000001</v>
      </c>
      <c r="G16098" s="1">
        <v>0.39234400000000003</v>
      </c>
      <c r="H16098" s="1">
        <v>0.69772999999999996</v>
      </c>
      <c r="I16098" s="1">
        <v>1.4244540000000001</v>
      </c>
      <c r="J16098">
        <f t="shared" si="502"/>
        <v>2.9575000000000018E-2</v>
      </c>
      <c r="K16098">
        <f t="shared" si="503"/>
        <v>0.30538599999999994</v>
      </c>
    </row>
    <row r="16099" spans="1:11">
      <c r="A16099" s="6335">
        <v>43280.752314114099</v>
      </c>
      <c r="B16099" s="1">
        <v>20.090685000000001</v>
      </c>
      <c r="C16099" s="1">
        <v>0.68342599999999998</v>
      </c>
      <c r="D16099" s="1">
        <v>21.294609000000001</v>
      </c>
      <c r="E16099" s="1">
        <v>0.52842</v>
      </c>
      <c r="F16099" s="1">
        <v>0.362979</v>
      </c>
      <c r="G16099" s="1">
        <v>0.39319500000000002</v>
      </c>
      <c r="H16099" s="1">
        <v>0.69826299999999997</v>
      </c>
      <c r="I16099" s="1">
        <v>1.4763170000000001</v>
      </c>
      <c r="J16099">
        <f t="shared" si="502"/>
        <v>3.0216000000000021E-2</v>
      </c>
      <c r="K16099">
        <f t="shared" si="503"/>
        <v>0.30506799999999995</v>
      </c>
    </row>
    <row r="16100" spans="1:11">
      <c r="A16100" s="6336">
        <v>43280.752325688198</v>
      </c>
      <c r="B16100" s="1">
        <v>20.088978999999998</v>
      </c>
      <c r="C16100" s="1">
        <v>0.69064499999999995</v>
      </c>
      <c r="D16100" s="1">
        <v>21.294740000000001</v>
      </c>
      <c r="E16100" s="1">
        <v>0.53301399999999999</v>
      </c>
      <c r="F16100" s="1">
        <v>0.362869</v>
      </c>
      <c r="G16100" s="1">
        <v>0.392318</v>
      </c>
      <c r="H16100" s="1">
        <v>0.69943900000000003</v>
      </c>
      <c r="I16100" s="1">
        <v>1.5281800000000001</v>
      </c>
      <c r="J16100">
        <f t="shared" si="502"/>
        <v>2.9449000000000003E-2</v>
      </c>
      <c r="K16100">
        <f t="shared" si="503"/>
        <v>0.30712100000000003</v>
      </c>
    </row>
    <row r="16101" spans="1:11">
      <c r="A16101" s="6336">
        <v>43280.752337262304</v>
      </c>
      <c r="B16101" s="1">
        <v>20.083991000000001</v>
      </c>
      <c r="C16101" s="1">
        <v>0.68867599999999995</v>
      </c>
      <c r="D16101" s="1">
        <v>21.296578</v>
      </c>
      <c r="E16101" s="1">
        <v>0.53773899999999997</v>
      </c>
      <c r="F16101" s="1">
        <v>0.36257</v>
      </c>
      <c r="G16101" s="1">
        <v>0.39170899999999997</v>
      </c>
      <c r="H16101" s="1">
        <v>0.69896999999999998</v>
      </c>
      <c r="I16101" s="1">
        <v>1.594187</v>
      </c>
      <c r="J16101">
        <f t="shared" si="502"/>
        <v>2.913899999999997E-2</v>
      </c>
      <c r="K16101">
        <f t="shared" si="503"/>
        <v>0.30726100000000001</v>
      </c>
    </row>
    <row r="16102" spans="1:11">
      <c r="A16102" s="6336">
        <v>43280.7523488363</v>
      </c>
      <c r="B16102" s="1">
        <v>20.087928999999999</v>
      </c>
      <c r="C16102" s="1">
        <v>0.69313800000000003</v>
      </c>
      <c r="D16102" s="1">
        <v>21.295528000000001</v>
      </c>
      <c r="E16102" s="1">
        <v>0.54430100000000003</v>
      </c>
      <c r="F16102" s="1">
        <v>0.36186099999999999</v>
      </c>
      <c r="G16102" s="1">
        <v>0.392239</v>
      </c>
      <c r="H16102" s="1">
        <v>0.69823500000000005</v>
      </c>
      <c r="I16102" s="1">
        <v>1.598902</v>
      </c>
      <c r="J16102">
        <f t="shared" si="502"/>
        <v>3.0378000000000016E-2</v>
      </c>
      <c r="K16102">
        <f t="shared" si="503"/>
        <v>0.30599600000000005</v>
      </c>
    </row>
    <row r="16103" spans="1:11">
      <c r="A16103" s="6336">
        <v>43280.752360410399</v>
      </c>
      <c r="B16103" s="1">
        <v>20.071784000000001</v>
      </c>
      <c r="C16103" s="1">
        <v>0.69221999999999995</v>
      </c>
      <c r="D16103" s="1">
        <v>21.288046000000001</v>
      </c>
      <c r="E16103" s="1">
        <v>0.53353899999999999</v>
      </c>
      <c r="F16103" s="1">
        <v>0.36233900000000002</v>
      </c>
      <c r="G16103" s="1">
        <v>0.392098</v>
      </c>
      <c r="H16103" s="1">
        <v>0.69828999999999997</v>
      </c>
      <c r="I16103" s="1">
        <v>1.5423249999999999</v>
      </c>
      <c r="J16103">
        <f t="shared" si="502"/>
        <v>2.975899999999998E-2</v>
      </c>
      <c r="K16103">
        <f t="shared" si="503"/>
        <v>0.30619199999999996</v>
      </c>
    </row>
    <row r="16104" spans="1:11">
      <c r="A16104" s="6337">
        <v>43280.752371984498</v>
      </c>
      <c r="B16104" s="1">
        <v>20.086879</v>
      </c>
      <c r="C16104" s="1">
        <v>0.69497600000000004</v>
      </c>
      <c r="D16104" s="1">
        <v>21.296447000000001</v>
      </c>
      <c r="E16104" s="1">
        <v>0.54141399999999995</v>
      </c>
      <c r="F16104" s="1">
        <v>0.36237599999999998</v>
      </c>
      <c r="G16104" s="1">
        <v>0.391851</v>
      </c>
      <c r="H16104" s="1">
        <v>0.69860199999999995</v>
      </c>
      <c r="I16104" s="1">
        <v>1.5046060000000001</v>
      </c>
      <c r="J16104">
        <f t="shared" si="502"/>
        <v>2.9475000000000029E-2</v>
      </c>
      <c r="K16104">
        <f t="shared" si="503"/>
        <v>0.30675099999999994</v>
      </c>
    </row>
    <row r="16105" spans="1:11">
      <c r="A16105" s="6337">
        <v>43280.752383558603</v>
      </c>
      <c r="B16105" s="1">
        <v>20.076771999999998</v>
      </c>
      <c r="C16105" s="1">
        <v>0.702457</v>
      </c>
      <c r="D16105" s="1">
        <v>21.288833</v>
      </c>
      <c r="E16105" s="1">
        <v>0.53826399999999996</v>
      </c>
      <c r="F16105" s="1">
        <v>0.36187200000000003</v>
      </c>
      <c r="G16105" s="1">
        <v>0.39210800000000001</v>
      </c>
      <c r="H16105" s="1">
        <v>0.69790399999999997</v>
      </c>
      <c r="I16105" s="1">
        <v>1.3254429999999999</v>
      </c>
      <c r="J16105">
        <f t="shared" si="502"/>
        <v>3.0235999999999985E-2</v>
      </c>
      <c r="K16105">
        <f t="shared" si="503"/>
        <v>0.30579599999999996</v>
      </c>
    </row>
    <row r="16106" spans="1:11">
      <c r="A16106" s="6337">
        <v>43280.7523951326</v>
      </c>
      <c r="B16106" s="1">
        <v>20.098955</v>
      </c>
      <c r="C16106" s="1">
        <v>0.71295799999999998</v>
      </c>
      <c r="D16106" s="1">
        <v>21.299728999999999</v>
      </c>
      <c r="E16106" s="1">
        <v>0.55007600000000001</v>
      </c>
      <c r="F16106" s="1">
        <v>0.363205</v>
      </c>
      <c r="G16106" s="1">
        <v>0.39243899999999998</v>
      </c>
      <c r="H16106" s="1">
        <v>0.69809699999999997</v>
      </c>
      <c r="I16106" s="1">
        <v>1.4338839999999999</v>
      </c>
      <c r="J16106">
        <f t="shared" si="502"/>
        <v>2.9233999999999982E-2</v>
      </c>
      <c r="K16106">
        <f t="shared" si="503"/>
        <v>0.30565799999999999</v>
      </c>
    </row>
    <row r="16107" spans="1:11">
      <c r="A16107" s="6337">
        <v>43280.752406706699</v>
      </c>
      <c r="B16107" s="1">
        <v>20.067715</v>
      </c>
      <c r="C16107" s="1">
        <v>0.71426999999999996</v>
      </c>
      <c r="D16107" s="1">
        <v>21.289752</v>
      </c>
      <c r="E16107" s="1">
        <v>0.54390799999999995</v>
      </c>
      <c r="F16107" s="1">
        <v>0.36254900000000001</v>
      </c>
      <c r="G16107" s="1">
        <v>0.39242300000000002</v>
      </c>
      <c r="H16107" s="1">
        <v>0.69879500000000005</v>
      </c>
      <c r="I16107" s="1">
        <v>1.9147940000000001</v>
      </c>
      <c r="J16107">
        <f t="shared" si="502"/>
        <v>2.9874000000000012E-2</v>
      </c>
      <c r="K16107">
        <f t="shared" si="503"/>
        <v>0.30637200000000003</v>
      </c>
    </row>
    <row r="16108" spans="1:11">
      <c r="A16108" s="6338">
        <v>43280.752418280797</v>
      </c>
      <c r="B16108" s="1">
        <v>20.087009999999999</v>
      </c>
      <c r="C16108" s="1">
        <v>0.71203899999999998</v>
      </c>
      <c r="D16108" s="1">
        <v>21.293164999999998</v>
      </c>
      <c r="E16108" s="1">
        <v>0.54561400000000004</v>
      </c>
      <c r="F16108" s="1">
        <v>0.36331000000000002</v>
      </c>
      <c r="G16108" s="1">
        <v>0.39330500000000002</v>
      </c>
      <c r="H16108" s="1">
        <v>0.699264</v>
      </c>
      <c r="I16108" s="1">
        <v>1.4951760000000001</v>
      </c>
      <c r="J16108">
        <f t="shared" si="502"/>
        <v>2.9994999999999994E-2</v>
      </c>
      <c r="K16108">
        <f t="shared" si="503"/>
        <v>0.30595899999999998</v>
      </c>
    </row>
    <row r="16109" spans="1:11">
      <c r="A16109" s="6338">
        <v>43280.752429854903</v>
      </c>
      <c r="B16109" s="1">
        <v>20.084647</v>
      </c>
      <c r="C16109" s="1">
        <v>0.70967599999999997</v>
      </c>
      <c r="D16109" s="1">
        <v>21.293952999999998</v>
      </c>
      <c r="E16109" s="1">
        <v>0.54915800000000004</v>
      </c>
      <c r="F16109" s="1">
        <v>0.36068</v>
      </c>
      <c r="G16109" s="1">
        <v>0.390596</v>
      </c>
      <c r="H16109" s="1">
        <v>0.69694</v>
      </c>
      <c r="I16109" s="1">
        <v>1.8157829999999999</v>
      </c>
      <c r="J16109">
        <f t="shared" si="502"/>
        <v>2.9915999999999998E-2</v>
      </c>
      <c r="K16109">
        <f t="shared" si="503"/>
        <v>0.30634400000000001</v>
      </c>
    </row>
    <row r="16110" spans="1:11">
      <c r="A16110" s="6338">
        <v>43280.7524414289</v>
      </c>
      <c r="B16110" s="1">
        <v>20.095804000000001</v>
      </c>
      <c r="C16110" s="1">
        <v>0.71873299999999996</v>
      </c>
      <c r="D16110" s="1">
        <v>21.300122999999999</v>
      </c>
      <c r="E16110" s="1">
        <v>0.558083</v>
      </c>
      <c r="F16110" s="1">
        <v>0.36173499999999997</v>
      </c>
      <c r="G16110" s="1">
        <v>0.39178299999999999</v>
      </c>
      <c r="H16110" s="1">
        <v>0.69766499999999998</v>
      </c>
      <c r="I16110" s="1">
        <v>1.617761</v>
      </c>
      <c r="J16110">
        <f t="shared" si="502"/>
        <v>3.0048000000000019E-2</v>
      </c>
      <c r="K16110">
        <f t="shared" si="503"/>
        <v>0.30588199999999999</v>
      </c>
    </row>
    <row r="16111" spans="1:11">
      <c r="A16111" s="6338">
        <v>43280.752453002999</v>
      </c>
      <c r="B16111" s="1">
        <v>20.078609</v>
      </c>
      <c r="C16111" s="1">
        <v>0.71702699999999997</v>
      </c>
      <c r="D16111" s="1">
        <v>21.293296000000002</v>
      </c>
      <c r="E16111" s="1">
        <v>0.56096999999999997</v>
      </c>
      <c r="F16111" s="1">
        <v>0.36158299999999999</v>
      </c>
      <c r="G16111" s="1">
        <v>0.39111600000000002</v>
      </c>
      <c r="H16111" s="1">
        <v>0.69840999999999998</v>
      </c>
      <c r="I16111" s="1">
        <v>1.5328949999999999</v>
      </c>
      <c r="J16111">
        <f t="shared" si="502"/>
        <v>2.9533000000000031E-2</v>
      </c>
      <c r="K16111">
        <f t="shared" si="503"/>
        <v>0.30729399999999996</v>
      </c>
    </row>
    <row r="16112" spans="1:11">
      <c r="A16112" s="6339">
        <v>43280.752464577097</v>
      </c>
      <c r="B16112" s="1">
        <v>20.115625000000001</v>
      </c>
      <c r="C16112" s="1">
        <v>0.72831500000000005</v>
      </c>
      <c r="D16112" s="1">
        <v>21.303798</v>
      </c>
      <c r="E16112" s="1">
        <v>0.56359499999999996</v>
      </c>
      <c r="F16112" s="1">
        <v>0.36101100000000003</v>
      </c>
      <c r="G16112" s="1">
        <v>0.391121</v>
      </c>
      <c r="H16112" s="1">
        <v>0.69663600000000003</v>
      </c>
      <c r="I16112" s="1">
        <v>1.4763170000000001</v>
      </c>
      <c r="J16112">
        <f t="shared" si="502"/>
        <v>3.010999999999997E-2</v>
      </c>
      <c r="K16112">
        <f t="shared" si="503"/>
        <v>0.30551500000000004</v>
      </c>
    </row>
    <row r="16113" spans="1:11">
      <c r="A16113" s="6339">
        <v>43280.752476151203</v>
      </c>
      <c r="B16113" s="1">
        <v>20.084253</v>
      </c>
      <c r="C16113" s="1">
        <v>0.71965199999999996</v>
      </c>
      <c r="D16113" s="1">
        <v>21.297366</v>
      </c>
      <c r="E16113" s="1">
        <v>0.56162599999999996</v>
      </c>
      <c r="F16113" s="1">
        <v>0.36255399999999999</v>
      </c>
      <c r="G16113" s="1">
        <v>0.39227099999999998</v>
      </c>
      <c r="H16113" s="1">
        <v>0.69852000000000003</v>
      </c>
      <c r="I16113" s="1">
        <v>1.254721</v>
      </c>
      <c r="J16113">
        <f t="shared" si="502"/>
        <v>2.9716999999999993E-2</v>
      </c>
      <c r="K16113">
        <f t="shared" si="503"/>
        <v>0.30624900000000005</v>
      </c>
    </row>
    <row r="16114" spans="1:11">
      <c r="A16114" s="6339">
        <v>43280.7524877252</v>
      </c>
      <c r="B16114" s="1">
        <v>20.100923999999999</v>
      </c>
      <c r="C16114" s="1">
        <v>0.73107100000000003</v>
      </c>
      <c r="D16114" s="1">
        <v>21.301566999999999</v>
      </c>
      <c r="E16114" s="1">
        <v>0.55781999999999998</v>
      </c>
      <c r="F16114" s="1">
        <v>0.36236499999999999</v>
      </c>
      <c r="G16114" s="1">
        <v>0.39230199999999998</v>
      </c>
      <c r="H16114" s="1">
        <v>0.69863900000000001</v>
      </c>
      <c r="I16114" s="1">
        <v>1.226432</v>
      </c>
      <c r="J16114">
        <f t="shared" si="502"/>
        <v>2.9936999999999991E-2</v>
      </c>
      <c r="K16114">
        <f t="shared" si="503"/>
        <v>0.30633700000000003</v>
      </c>
    </row>
    <row r="16115" spans="1:11">
      <c r="A16115" s="6339">
        <v>43280.752499299299</v>
      </c>
      <c r="B16115" s="1">
        <v>20.088584999999998</v>
      </c>
      <c r="C16115" s="1">
        <v>0.73710900000000001</v>
      </c>
      <c r="D16115" s="1">
        <v>21.301960000000001</v>
      </c>
      <c r="E16115" s="1">
        <v>0.55571999999999999</v>
      </c>
      <c r="F16115" s="1">
        <v>0.36241800000000002</v>
      </c>
      <c r="G16115" s="1">
        <v>0.39191399999999998</v>
      </c>
      <c r="H16115" s="1">
        <v>0.698492</v>
      </c>
      <c r="I16115" s="1">
        <v>1.1368510000000001</v>
      </c>
      <c r="J16115">
        <f t="shared" si="502"/>
        <v>2.9495999999999967E-2</v>
      </c>
      <c r="K16115">
        <f t="shared" si="503"/>
        <v>0.30657800000000002</v>
      </c>
    </row>
    <row r="16116" spans="1:11">
      <c r="A16116" s="6340">
        <v>43280.752510873397</v>
      </c>
      <c r="B16116" s="1">
        <v>20.102105000000002</v>
      </c>
      <c r="C16116" s="1">
        <v>0.73658400000000002</v>
      </c>
      <c r="D16116" s="1">
        <v>21.307079999999999</v>
      </c>
      <c r="E16116" s="1">
        <v>0.57960699999999998</v>
      </c>
      <c r="F16116" s="1">
        <v>0.36289500000000002</v>
      </c>
      <c r="G16116" s="1">
        <v>0.39258100000000001</v>
      </c>
      <c r="H16116" s="1">
        <v>0.69853799999999999</v>
      </c>
      <c r="I16116" s="1">
        <v>1.4621729999999999</v>
      </c>
      <c r="J16116">
        <f t="shared" si="502"/>
        <v>2.968599999999999E-2</v>
      </c>
      <c r="K16116">
        <f t="shared" si="503"/>
        <v>0.30595699999999998</v>
      </c>
    </row>
    <row r="16117" spans="1:11">
      <c r="A16117" s="6340">
        <v>43280.752522447503</v>
      </c>
      <c r="B16117" s="1">
        <v>20.101842000000001</v>
      </c>
      <c r="C16117" s="1">
        <v>0.73750199999999999</v>
      </c>
      <c r="D16117" s="1">
        <v>21.303273000000001</v>
      </c>
      <c r="E16117" s="1">
        <v>0.57094500000000004</v>
      </c>
      <c r="F16117" s="1">
        <v>0.36361500000000002</v>
      </c>
      <c r="G16117" s="1">
        <v>0.393536</v>
      </c>
      <c r="H16117" s="1">
        <v>0.69994400000000001</v>
      </c>
      <c r="I16117" s="1">
        <v>1.1745699999999999</v>
      </c>
      <c r="J16117">
        <f t="shared" si="502"/>
        <v>2.9920999999999975E-2</v>
      </c>
      <c r="K16117">
        <f t="shared" si="503"/>
        <v>0.30640800000000001</v>
      </c>
    </row>
    <row r="16118" spans="1:11">
      <c r="A16118" s="6340">
        <v>43280.7525340215</v>
      </c>
      <c r="B16118" s="1">
        <v>20.081102999999999</v>
      </c>
      <c r="C16118" s="1">
        <v>0.73330200000000001</v>
      </c>
      <c r="D16118" s="1">
        <v>21.303273000000001</v>
      </c>
      <c r="E16118" s="1">
        <v>0.57094500000000004</v>
      </c>
      <c r="F16118" s="1">
        <v>0.36243900000000001</v>
      </c>
      <c r="G16118" s="1">
        <v>0.39184000000000002</v>
      </c>
      <c r="H16118" s="1">
        <v>0.69784000000000002</v>
      </c>
      <c r="I16118" s="1">
        <v>1.5753280000000001</v>
      </c>
      <c r="J16118">
        <f t="shared" si="502"/>
        <v>2.940100000000001E-2</v>
      </c>
      <c r="K16118">
        <f t="shared" si="503"/>
        <v>0.30599999999999999</v>
      </c>
    </row>
    <row r="16119" spans="1:11">
      <c r="A16119" s="6340">
        <v>43280.752545595598</v>
      </c>
      <c r="B16119" s="1">
        <v>20.088322999999999</v>
      </c>
      <c r="C16119" s="1">
        <v>0.74563999999999997</v>
      </c>
      <c r="D16119" s="1">
        <v>21.307079999999999</v>
      </c>
      <c r="E16119" s="1">
        <v>0.57698199999999999</v>
      </c>
      <c r="F16119" s="1">
        <v>0.36314200000000002</v>
      </c>
      <c r="G16119" s="1">
        <v>0.39350000000000002</v>
      </c>
      <c r="H16119" s="1">
        <v>0.70088099999999998</v>
      </c>
      <c r="I16119" s="1">
        <v>1.5328949999999999</v>
      </c>
      <c r="J16119">
        <f t="shared" si="502"/>
        <v>3.0357999999999996E-2</v>
      </c>
      <c r="K16119">
        <f t="shared" si="503"/>
        <v>0.30738099999999996</v>
      </c>
    </row>
    <row r="16120" spans="1:11">
      <c r="A16120" s="6341">
        <v>43280.752557169697</v>
      </c>
      <c r="B16120" s="1">
        <v>20.073359</v>
      </c>
      <c r="C16120" s="1">
        <v>0.739209</v>
      </c>
      <c r="D16120" s="1">
        <v>21.288964</v>
      </c>
      <c r="E16120" s="1">
        <v>0.57002600000000003</v>
      </c>
      <c r="F16120" s="1">
        <v>0.36228100000000002</v>
      </c>
      <c r="G16120" s="1">
        <v>0.39206600000000003</v>
      </c>
      <c r="H16120" s="1">
        <v>0.69923599999999997</v>
      </c>
      <c r="I16120" s="1">
        <v>1.594187</v>
      </c>
      <c r="J16120">
        <f t="shared" si="502"/>
        <v>2.9785000000000006E-2</v>
      </c>
      <c r="K16120">
        <f t="shared" si="503"/>
        <v>0.30716999999999994</v>
      </c>
    </row>
    <row r="16121" spans="1:11">
      <c r="A16121" s="6341">
        <v>43280.752568743803</v>
      </c>
      <c r="B16121" s="1">
        <v>20.097642</v>
      </c>
      <c r="C16121" s="1">
        <v>0.75233399999999995</v>
      </c>
      <c r="D16121" s="1">
        <v>21.304192</v>
      </c>
      <c r="E16121" s="1">
        <v>0.58210099999999998</v>
      </c>
      <c r="F16121" s="1">
        <v>0.36306899999999998</v>
      </c>
      <c r="G16121" s="1">
        <v>0.39359899999999998</v>
      </c>
      <c r="H16121" s="1">
        <v>0.69974199999999998</v>
      </c>
      <c r="I16121" s="1">
        <v>1.5753280000000001</v>
      </c>
      <c r="J16121">
        <f t="shared" si="502"/>
        <v>3.0530000000000002E-2</v>
      </c>
      <c r="K16121">
        <f t="shared" si="503"/>
        <v>0.306143</v>
      </c>
    </row>
    <row r="16122" spans="1:11">
      <c r="A16122" s="6341">
        <v>43280.7525803178</v>
      </c>
      <c r="B16122" s="1">
        <v>20.087403999999999</v>
      </c>
      <c r="C16122" s="1">
        <v>0.73724000000000001</v>
      </c>
      <c r="D16122" s="1">
        <v>21.296841000000001</v>
      </c>
      <c r="E16122" s="1">
        <v>0.57711400000000002</v>
      </c>
      <c r="F16122" s="1">
        <v>0.36238599999999999</v>
      </c>
      <c r="G16122" s="1">
        <v>0.392376</v>
      </c>
      <c r="H16122" s="1">
        <v>0.69999</v>
      </c>
      <c r="I16122" s="1">
        <v>1.4621729999999999</v>
      </c>
      <c r="J16122">
        <f t="shared" si="502"/>
        <v>2.9990000000000017E-2</v>
      </c>
      <c r="K16122">
        <f t="shared" si="503"/>
        <v>0.307614</v>
      </c>
    </row>
    <row r="16123" spans="1:11">
      <c r="A16123" s="6341">
        <v>43280.752591891898</v>
      </c>
      <c r="B16123" s="1">
        <v>20.053145000000001</v>
      </c>
      <c r="C16123" s="1">
        <v>0.72568900000000003</v>
      </c>
      <c r="D16123" s="1">
        <v>21.289621</v>
      </c>
      <c r="E16123" s="1">
        <v>0.56648299999999996</v>
      </c>
      <c r="F16123" s="1">
        <v>0.36234899999999998</v>
      </c>
      <c r="G16123" s="1">
        <v>0.39297500000000002</v>
      </c>
      <c r="H16123" s="1">
        <v>0.69975100000000001</v>
      </c>
      <c r="I16123" s="1">
        <v>1.4810319999999999</v>
      </c>
      <c r="J16123">
        <f t="shared" si="502"/>
        <v>3.0626000000000042E-2</v>
      </c>
      <c r="K16123">
        <f t="shared" si="503"/>
        <v>0.30677599999999999</v>
      </c>
    </row>
    <row r="16124" spans="1:11">
      <c r="A16124" s="6342">
        <v>43280.752603465997</v>
      </c>
      <c r="B16124" s="1">
        <v>20.095147999999998</v>
      </c>
      <c r="C16124" s="1">
        <v>0.74629599999999996</v>
      </c>
      <c r="D16124" s="1">
        <v>21.296184</v>
      </c>
      <c r="E16124" s="1">
        <v>0.578426</v>
      </c>
      <c r="F16124" s="1">
        <v>0.36252800000000002</v>
      </c>
      <c r="G16124" s="1">
        <v>0.39261200000000002</v>
      </c>
      <c r="H16124" s="1">
        <v>0.70054099999999997</v>
      </c>
      <c r="I16124" s="1">
        <v>1.4857469999999999</v>
      </c>
      <c r="J16124">
        <f t="shared" si="502"/>
        <v>3.0084E-2</v>
      </c>
      <c r="K16124">
        <f t="shared" si="503"/>
        <v>0.30792899999999995</v>
      </c>
    </row>
    <row r="16125" spans="1:11">
      <c r="A16125" s="6342">
        <v>43280.752615040103</v>
      </c>
      <c r="B16125" s="1">
        <v>20.074278</v>
      </c>
      <c r="C16125" s="1">
        <v>0.73500900000000002</v>
      </c>
      <c r="D16125" s="1">
        <v>21.295134000000001</v>
      </c>
      <c r="E16125" s="1">
        <v>0.56845100000000004</v>
      </c>
      <c r="F16125" s="1">
        <v>0.36227599999999999</v>
      </c>
      <c r="G16125" s="1">
        <v>0.39203500000000002</v>
      </c>
      <c r="H16125" s="1">
        <v>0.69861200000000001</v>
      </c>
      <c r="I16125" s="1">
        <v>1.311299</v>
      </c>
      <c r="J16125">
        <f t="shared" si="502"/>
        <v>2.9759000000000035E-2</v>
      </c>
      <c r="K16125">
        <f t="shared" si="503"/>
        <v>0.30657699999999999</v>
      </c>
    </row>
    <row r="16126" spans="1:11">
      <c r="A16126" s="6342">
        <v>43280.752626614099</v>
      </c>
      <c r="B16126" s="1">
        <v>20.112867999999999</v>
      </c>
      <c r="C16126" s="1">
        <v>0.74970899999999996</v>
      </c>
      <c r="D16126" s="1">
        <v>21.301566999999999</v>
      </c>
      <c r="E16126" s="1">
        <v>0.58826999999999996</v>
      </c>
      <c r="F16126" s="1">
        <v>0.36183999999999999</v>
      </c>
      <c r="G16126" s="1">
        <v>0.392397</v>
      </c>
      <c r="H16126" s="1">
        <v>0.69658100000000001</v>
      </c>
      <c r="I16126" s="1">
        <v>1.41031</v>
      </c>
      <c r="J16126">
        <f t="shared" si="502"/>
        <v>3.0557000000000001E-2</v>
      </c>
      <c r="K16126">
        <f t="shared" si="503"/>
        <v>0.30418400000000001</v>
      </c>
    </row>
    <row r="16127" spans="1:11">
      <c r="A16127" s="6342">
        <v>43280.752638188198</v>
      </c>
      <c r="B16127" s="1">
        <v>20.082809999999998</v>
      </c>
      <c r="C16127" s="1">
        <v>0.75404000000000004</v>
      </c>
      <c r="D16127" s="1">
        <v>21.294609000000001</v>
      </c>
      <c r="E16127" s="1">
        <v>0.58879499999999996</v>
      </c>
      <c r="F16127" s="1">
        <v>0.362155</v>
      </c>
      <c r="G16127" s="1">
        <v>0.39261200000000002</v>
      </c>
      <c r="H16127" s="1">
        <v>0.69733500000000004</v>
      </c>
      <c r="I16127" s="1">
        <v>1.4574579999999999</v>
      </c>
      <c r="J16127">
        <f t="shared" si="502"/>
        <v>3.0457000000000012E-2</v>
      </c>
      <c r="K16127">
        <f t="shared" si="503"/>
        <v>0.30472300000000002</v>
      </c>
    </row>
    <row r="16128" spans="1:11">
      <c r="A16128" s="6343">
        <v>43280.752649762297</v>
      </c>
      <c r="B16128" s="1">
        <v>20.082809999999998</v>
      </c>
      <c r="C16128" s="1">
        <v>0.75062799999999996</v>
      </c>
      <c r="D16128" s="1">
        <v>21.296710000000001</v>
      </c>
      <c r="E16128" s="1">
        <v>0.58735099999999996</v>
      </c>
      <c r="F16128" s="1">
        <v>0.363174</v>
      </c>
      <c r="G16128" s="1">
        <v>0.39289099999999999</v>
      </c>
      <c r="H16128" s="1">
        <v>0.69921800000000001</v>
      </c>
      <c r="I16128" s="1">
        <v>1.264151</v>
      </c>
      <c r="J16128">
        <f t="shared" si="502"/>
        <v>2.9716999999999993E-2</v>
      </c>
      <c r="K16128">
        <f t="shared" si="503"/>
        <v>0.30632700000000002</v>
      </c>
    </row>
    <row r="16129" spans="1:11">
      <c r="A16129" s="6343">
        <v>43280.752661336301</v>
      </c>
      <c r="B16129" s="1">
        <v>20.096855000000001</v>
      </c>
      <c r="C16129" s="1">
        <v>0.75220299999999995</v>
      </c>
      <c r="D16129" s="1">
        <v>21.296710000000001</v>
      </c>
      <c r="E16129" s="1">
        <v>0.59089499999999995</v>
      </c>
      <c r="F16129" s="1">
        <v>0.362481</v>
      </c>
      <c r="G16129" s="1">
        <v>0.39259100000000002</v>
      </c>
      <c r="H16129" s="1">
        <v>0.69892399999999999</v>
      </c>
      <c r="I16129" s="1">
        <v>1.5753280000000001</v>
      </c>
      <c r="J16129">
        <f t="shared" si="502"/>
        <v>3.0110000000000026E-2</v>
      </c>
      <c r="K16129">
        <f t="shared" si="503"/>
        <v>0.30633299999999997</v>
      </c>
    </row>
    <row r="16130" spans="1:11">
      <c r="A16130" s="6343">
        <v>43280.752672910399</v>
      </c>
      <c r="B16130" s="1">
        <v>20.062069999999999</v>
      </c>
      <c r="C16130" s="1">
        <v>0.75207199999999996</v>
      </c>
      <c r="D16130" s="1">
        <v>21.29054</v>
      </c>
      <c r="E16130" s="1">
        <v>0.58971399999999996</v>
      </c>
      <c r="F16130" s="1">
        <v>0.362958</v>
      </c>
      <c r="G16130" s="1">
        <v>0.393368</v>
      </c>
      <c r="H16130" s="1">
        <v>0.70045800000000003</v>
      </c>
      <c r="I16130" s="1">
        <v>1.7639210000000001</v>
      </c>
      <c r="J16130">
        <f t="shared" si="502"/>
        <v>3.0409999999999993E-2</v>
      </c>
      <c r="K16130">
        <f t="shared" si="503"/>
        <v>0.30709000000000003</v>
      </c>
    </row>
    <row r="16131" spans="1:11">
      <c r="A16131" s="6343">
        <v>43280.752684484498</v>
      </c>
      <c r="B16131" s="1">
        <v>20.084516000000001</v>
      </c>
      <c r="C16131" s="1">
        <v>0.75824100000000005</v>
      </c>
      <c r="D16131" s="1">
        <v>21.296972</v>
      </c>
      <c r="E16131" s="1">
        <v>0.58551399999999998</v>
      </c>
      <c r="F16131" s="1">
        <v>0.36261700000000002</v>
      </c>
      <c r="G16131" s="1">
        <v>0.39336300000000002</v>
      </c>
      <c r="H16131" s="1">
        <v>0.69886899999999996</v>
      </c>
      <c r="I16131" s="1">
        <v>1.64605</v>
      </c>
      <c r="J16131">
        <f t="shared" ref="J16131:J16194" si="504">G16131-F16131</f>
        <v>3.0745999999999996E-2</v>
      </c>
      <c r="K16131">
        <f t="shared" ref="K16131:K16194" si="505">H16131-G16131</f>
        <v>0.30550599999999994</v>
      </c>
    </row>
    <row r="16132" spans="1:11">
      <c r="A16132" s="6344">
        <v>43280.752696058596</v>
      </c>
      <c r="B16132" s="1">
        <v>20.074145999999999</v>
      </c>
      <c r="C16132" s="1">
        <v>0.75220299999999995</v>
      </c>
      <c r="D16132" s="1">
        <v>21.288439</v>
      </c>
      <c r="E16132" s="1">
        <v>0.57724500000000001</v>
      </c>
      <c r="F16132" s="1">
        <v>0.36287999999999998</v>
      </c>
      <c r="G16132" s="1">
        <v>0.393237</v>
      </c>
      <c r="H16132" s="1">
        <v>0.70009100000000002</v>
      </c>
      <c r="I16132" s="1">
        <v>1.4244540000000001</v>
      </c>
      <c r="J16132">
        <f t="shared" si="504"/>
        <v>3.0357000000000023E-2</v>
      </c>
      <c r="K16132">
        <f t="shared" si="505"/>
        <v>0.30685400000000002</v>
      </c>
    </row>
    <row r="16133" spans="1:11">
      <c r="A16133" s="6344">
        <v>43280.752707632601</v>
      </c>
      <c r="B16133" s="1">
        <v>20.053145000000001</v>
      </c>
      <c r="C16133" s="1">
        <v>0.74773999999999996</v>
      </c>
      <c r="D16133" s="1">
        <v>21.283450999999999</v>
      </c>
      <c r="E16133" s="1">
        <v>0.580264</v>
      </c>
      <c r="F16133" s="1">
        <v>0.36327300000000001</v>
      </c>
      <c r="G16133" s="1">
        <v>0.39309500000000003</v>
      </c>
      <c r="H16133" s="1">
        <v>0.69966799999999996</v>
      </c>
      <c r="I16133" s="1">
        <v>1.594187</v>
      </c>
      <c r="J16133">
        <f t="shared" si="504"/>
        <v>2.9822000000000015E-2</v>
      </c>
      <c r="K16133">
        <f t="shared" si="505"/>
        <v>0.30657299999999993</v>
      </c>
    </row>
    <row r="16134" spans="1:11">
      <c r="A16134" s="6344">
        <v>43280.752719206699</v>
      </c>
      <c r="B16134" s="1">
        <v>20.068632999999998</v>
      </c>
      <c r="C16134" s="1">
        <v>0.75640300000000005</v>
      </c>
      <c r="D16134" s="1">
        <v>21.292508999999999</v>
      </c>
      <c r="E16134" s="1">
        <v>0.59115700000000004</v>
      </c>
      <c r="F16134" s="1">
        <v>0.362817</v>
      </c>
      <c r="G16134" s="1">
        <v>0.39369399999999999</v>
      </c>
      <c r="H16134" s="1">
        <v>0.70085299999999995</v>
      </c>
      <c r="I16134" s="1">
        <v>1.796924</v>
      </c>
      <c r="J16134">
        <f t="shared" si="504"/>
        <v>3.0876999999999988E-2</v>
      </c>
      <c r="K16134">
        <f t="shared" si="505"/>
        <v>0.30715899999999996</v>
      </c>
    </row>
    <row r="16135" spans="1:11">
      <c r="A16135" s="6344">
        <v>43280.752730780798</v>
      </c>
      <c r="B16135" s="1">
        <v>20.073884</v>
      </c>
      <c r="C16135" s="1">
        <v>0.75246500000000005</v>
      </c>
      <c r="D16135" s="1">
        <v>21.29054</v>
      </c>
      <c r="E16135" s="1">
        <v>0.58721999999999996</v>
      </c>
      <c r="F16135" s="1">
        <v>0.36197099999999999</v>
      </c>
      <c r="G16135" s="1">
        <v>0.39275399999999999</v>
      </c>
      <c r="H16135" s="1">
        <v>0.69994400000000001</v>
      </c>
      <c r="I16135" s="1">
        <v>1.4951760000000001</v>
      </c>
      <c r="J16135">
        <f t="shared" si="504"/>
        <v>3.0783000000000005E-2</v>
      </c>
      <c r="K16135">
        <f t="shared" si="505"/>
        <v>0.30719000000000002</v>
      </c>
    </row>
    <row r="16136" spans="1:11">
      <c r="A16136" s="6345">
        <v>43280.752742354904</v>
      </c>
      <c r="B16136" s="1">
        <v>20.073884</v>
      </c>
      <c r="C16136" s="1">
        <v>0.75364699999999996</v>
      </c>
      <c r="D16136" s="1">
        <v>21.286601999999998</v>
      </c>
      <c r="E16136" s="1">
        <v>0.59916400000000003</v>
      </c>
      <c r="F16136" s="1">
        <v>0.36272199999999999</v>
      </c>
      <c r="G16136" s="1">
        <v>0.39253300000000002</v>
      </c>
      <c r="H16136" s="1">
        <v>0.70023800000000003</v>
      </c>
      <c r="I16136" s="1">
        <v>1.415025</v>
      </c>
      <c r="J16136">
        <f t="shared" si="504"/>
        <v>2.9811000000000032E-2</v>
      </c>
      <c r="K16136">
        <f t="shared" si="505"/>
        <v>0.30770500000000001</v>
      </c>
    </row>
    <row r="16137" spans="1:11">
      <c r="A16137" s="6345">
        <v>43280.7527539289</v>
      </c>
      <c r="B16137" s="1">
        <v>20.071259000000001</v>
      </c>
      <c r="C16137" s="1">
        <v>0.76178400000000002</v>
      </c>
      <c r="D16137" s="1">
        <v>21.295003000000001</v>
      </c>
      <c r="E16137" s="1">
        <v>0.58892599999999995</v>
      </c>
      <c r="F16137" s="1">
        <v>0.36194500000000002</v>
      </c>
      <c r="G16137" s="1">
        <v>0.39219199999999999</v>
      </c>
      <c r="H16137" s="1">
        <v>0.69942000000000004</v>
      </c>
      <c r="I16137" s="1">
        <v>1.3725909999999999</v>
      </c>
      <c r="J16137">
        <f t="shared" si="504"/>
        <v>3.0246999999999968E-2</v>
      </c>
      <c r="K16137">
        <f t="shared" si="505"/>
        <v>0.30722800000000006</v>
      </c>
    </row>
    <row r="16138" spans="1:11">
      <c r="A16138" s="6345">
        <v>43280.752765502999</v>
      </c>
      <c r="B16138" s="1">
        <v>20.064958000000001</v>
      </c>
      <c r="C16138" s="1">
        <v>0.76257200000000003</v>
      </c>
      <c r="D16138" s="1">
        <v>21.279907000000001</v>
      </c>
      <c r="E16138" s="1">
        <v>0.58761399999999997</v>
      </c>
      <c r="F16138" s="1">
        <v>0.36251699999999998</v>
      </c>
      <c r="G16138" s="1">
        <v>0.39287</v>
      </c>
      <c r="H16138" s="1">
        <v>0.69938299999999998</v>
      </c>
      <c r="I16138" s="1">
        <v>1.4338839999999999</v>
      </c>
      <c r="J16138">
        <f t="shared" si="504"/>
        <v>3.0353000000000019E-2</v>
      </c>
      <c r="K16138">
        <f t="shared" si="505"/>
        <v>0.30651299999999998</v>
      </c>
    </row>
    <row r="16139" spans="1:11">
      <c r="A16139" s="6345">
        <v>43280.752777077098</v>
      </c>
      <c r="B16139" s="1">
        <v>20.097380000000001</v>
      </c>
      <c r="C16139" s="1">
        <v>0.77294099999999999</v>
      </c>
      <c r="D16139" s="1">
        <v>21.297497</v>
      </c>
      <c r="E16139" s="1">
        <v>0.59457000000000004</v>
      </c>
      <c r="F16139" s="1">
        <v>0.36221799999999998</v>
      </c>
      <c r="G16139" s="1">
        <v>0.39178299999999999</v>
      </c>
      <c r="H16139" s="1">
        <v>0.69890600000000003</v>
      </c>
      <c r="I16139" s="1">
        <v>1.438599</v>
      </c>
      <c r="J16139">
        <f t="shared" si="504"/>
        <v>2.9565000000000008E-2</v>
      </c>
      <c r="K16139">
        <f t="shared" si="505"/>
        <v>0.30712300000000003</v>
      </c>
    </row>
    <row r="16140" spans="1:11">
      <c r="A16140" s="6346">
        <v>43280.752788651203</v>
      </c>
      <c r="B16140" s="1">
        <v>20.075589999999998</v>
      </c>
      <c r="C16140" s="1">
        <v>0.76309700000000003</v>
      </c>
      <c r="D16140" s="1">
        <v>21.282926</v>
      </c>
      <c r="E16140" s="1">
        <v>0.59483200000000003</v>
      </c>
      <c r="F16140" s="1">
        <v>0.36240699999999998</v>
      </c>
      <c r="G16140" s="1">
        <v>0.39225500000000002</v>
      </c>
      <c r="H16140" s="1">
        <v>0.69981499999999996</v>
      </c>
      <c r="I16140" s="1">
        <v>1.4338839999999999</v>
      </c>
      <c r="J16140">
        <f t="shared" si="504"/>
        <v>2.9848000000000041E-2</v>
      </c>
      <c r="K16140">
        <f t="shared" si="505"/>
        <v>0.30755999999999994</v>
      </c>
    </row>
    <row r="16141" spans="1:11">
      <c r="A16141" s="6346">
        <v>43280.7528002252</v>
      </c>
      <c r="B16141" s="1">
        <v>20.094491999999999</v>
      </c>
      <c r="C16141" s="1">
        <v>0.77832199999999996</v>
      </c>
      <c r="D16141" s="1">
        <v>21.296841000000001</v>
      </c>
      <c r="E16141" s="1">
        <v>0.60323199999999999</v>
      </c>
      <c r="F16141" s="1">
        <v>0.362066</v>
      </c>
      <c r="G16141" s="1">
        <v>0.391872</v>
      </c>
      <c r="H16141" s="1">
        <v>0.69922700000000004</v>
      </c>
      <c r="I16141" s="1">
        <v>1.650765</v>
      </c>
      <c r="J16141">
        <f t="shared" si="504"/>
        <v>2.9805999999999999E-2</v>
      </c>
      <c r="K16141">
        <f t="shared" si="505"/>
        <v>0.30735500000000004</v>
      </c>
    </row>
    <row r="16142" spans="1:11">
      <c r="A16142" s="6346">
        <v>43280.752811799299</v>
      </c>
      <c r="B16142" s="1">
        <v>20.105255</v>
      </c>
      <c r="C16142" s="1">
        <v>0.77937199999999995</v>
      </c>
      <c r="D16142" s="1">
        <v>21.299859999999999</v>
      </c>
      <c r="E16142" s="1">
        <v>0.60625099999999998</v>
      </c>
      <c r="F16142" s="1">
        <v>0.36233399999999999</v>
      </c>
      <c r="G16142" s="1">
        <v>0.39255400000000001</v>
      </c>
      <c r="H16142" s="1">
        <v>0.70101899999999995</v>
      </c>
      <c r="I16142" s="1">
        <v>1.4763170000000001</v>
      </c>
      <c r="J16142">
        <f t="shared" si="504"/>
        <v>3.0220000000000025E-2</v>
      </c>
      <c r="K16142">
        <f t="shared" si="505"/>
        <v>0.30846499999999993</v>
      </c>
    </row>
    <row r="16143" spans="1:11">
      <c r="A16143" s="6346">
        <v>43280.752823373397</v>
      </c>
      <c r="B16143" s="1">
        <v>20.073620999999999</v>
      </c>
      <c r="C16143" s="1">
        <v>0.76808500000000002</v>
      </c>
      <c r="D16143" s="1">
        <v>21.288046000000001</v>
      </c>
      <c r="E16143" s="1">
        <v>0.60493799999999998</v>
      </c>
      <c r="F16143" s="1">
        <v>0.36182399999999998</v>
      </c>
      <c r="G16143" s="1">
        <v>0.39148899999999998</v>
      </c>
      <c r="H16143" s="1">
        <v>0.697573</v>
      </c>
      <c r="I16143" s="1">
        <v>1.3820209999999999</v>
      </c>
      <c r="J16143">
        <f t="shared" si="504"/>
        <v>2.9664999999999997E-2</v>
      </c>
      <c r="K16143">
        <f t="shared" si="505"/>
        <v>0.30608400000000002</v>
      </c>
    </row>
    <row r="16144" spans="1:11">
      <c r="A16144" s="6347">
        <v>43280.752834947503</v>
      </c>
      <c r="B16144" s="1">
        <v>20.083728000000001</v>
      </c>
      <c r="C16144" s="1">
        <v>0.77819099999999997</v>
      </c>
      <c r="D16144" s="1">
        <v>21.285288999999999</v>
      </c>
      <c r="E16144" s="1">
        <v>0.61504499999999995</v>
      </c>
      <c r="F16144" s="1">
        <v>0.36299999999999999</v>
      </c>
      <c r="G16144" s="1">
        <v>0.39249699999999998</v>
      </c>
      <c r="H16144" s="1">
        <v>0.700183</v>
      </c>
      <c r="I16144" s="1">
        <v>1.5470390000000001</v>
      </c>
      <c r="J16144">
        <f t="shared" si="504"/>
        <v>2.9496999999999995E-2</v>
      </c>
      <c r="K16144">
        <f t="shared" si="505"/>
        <v>0.30768600000000002</v>
      </c>
    </row>
    <row r="16145" spans="1:11">
      <c r="A16145" s="6347">
        <v>43280.7528465215</v>
      </c>
      <c r="B16145" s="1">
        <v>20.089766000000001</v>
      </c>
      <c r="C16145" s="1">
        <v>0.77241599999999999</v>
      </c>
      <c r="D16145" s="1">
        <v>21.286864000000001</v>
      </c>
      <c r="E16145" s="1">
        <v>0.60388900000000001</v>
      </c>
      <c r="F16145" s="1">
        <v>0.36162499999999997</v>
      </c>
      <c r="G16145" s="1">
        <v>0.391793</v>
      </c>
      <c r="H16145" s="1">
        <v>0.69870399999999999</v>
      </c>
      <c r="I16145" s="1">
        <v>1.466888</v>
      </c>
      <c r="J16145">
        <f t="shared" si="504"/>
        <v>3.0168000000000028E-2</v>
      </c>
      <c r="K16145">
        <f t="shared" si="505"/>
        <v>0.30691099999999999</v>
      </c>
    </row>
    <row r="16146" spans="1:11">
      <c r="A16146" s="6347">
        <v>43280.752858095599</v>
      </c>
      <c r="B16146" s="1">
        <v>20.07874</v>
      </c>
      <c r="C16146" s="1">
        <v>0.78055399999999997</v>
      </c>
      <c r="D16146" s="1">
        <v>21.290277</v>
      </c>
      <c r="E16146" s="1">
        <v>0.61451999999999996</v>
      </c>
      <c r="F16146" s="1">
        <v>0.36203999999999997</v>
      </c>
      <c r="G16146" s="1">
        <v>0.39236500000000002</v>
      </c>
      <c r="H16146" s="1">
        <v>0.69821699999999998</v>
      </c>
      <c r="I16146" s="1">
        <v>1.363162</v>
      </c>
      <c r="J16146">
        <f t="shared" si="504"/>
        <v>3.0325000000000046E-2</v>
      </c>
      <c r="K16146">
        <f t="shared" si="505"/>
        <v>0.30585199999999996</v>
      </c>
    </row>
    <row r="16147" spans="1:11">
      <c r="A16147" s="6347">
        <v>43280.752869669697</v>
      </c>
      <c r="B16147" s="1">
        <v>20.09121</v>
      </c>
      <c r="C16147" s="1">
        <v>0.77779699999999996</v>
      </c>
      <c r="D16147" s="1">
        <v>21.292770999999998</v>
      </c>
      <c r="E16147" s="1">
        <v>0.61123799999999995</v>
      </c>
      <c r="F16147" s="1">
        <v>0.36184500000000003</v>
      </c>
      <c r="G16147" s="1">
        <v>0.39166699999999999</v>
      </c>
      <c r="H16147" s="1">
        <v>0.69871300000000003</v>
      </c>
      <c r="I16147" s="1">
        <v>1.287725</v>
      </c>
      <c r="J16147">
        <f t="shared" si="504"/>
        <v>2.982199999999996E-2</v>
      </c>
      <c r="K16147">
        <f t="shared" si="505"/>
        <v>0.30704600000000004</v>
      </c>
    </row>
    <row r="16148" spans="1:11">
      <c r="A16148" s="6348">
        <v>43280.752881243803</v>
      </c>
      <c r="B16148" s="1">
        <v>20.093178999999999</v>
      </c>
      <c r="C16148" s="1">
        <v>0.78435999999999995</v>
      </c>
      <c r="D16148" s="1">
        <v>21.292902999999999</v>
      </c>
      <c r="E16148" s="1">
        <v>0.61767000000000005</v>
      </c>
      <c r="F16148" s="1">
        <v>0.36362</v>
      </c>
      <c r="G16148" s="1">
        <v>0.39344699999999999</v>
      </c>
      <c r="H16148" s="1">
        <v>0.69966799999999996</v>
      </c>
      <c r="I16148" s="1">
        <v>1.697913</v>
      </c>
      <c r="J16148">
        <f t="shared" si="504"/>
        <v>2.9826999999999992E-2</v>
      </c>
      <c r="K16148">
        <f t="shared" si="505"/>
        <v>0.30622099999999997</v>
      </c>
    </row>
    <row r="16149" spans="1:11">
      <c r="A16149" s="6348">
        <v>43280.7528928178</v>
      </c>
      <c r="B16149" s="1">
        <v>20.079922</v>
      </c>
      <c r="C16149" s="1">
        <v>0.77805999999999997</v>
      </c>
      <c r="D16149" s="1">
        <v>21.291851999999999</v>
      </c>
      <c r="E16149" s="1">
        <v>0.61793200000000004</v>
      </c>
      <c r="F16149" s="1">
        <v>0.36188700000000001</v>
      </c>
      <c r="G16149" s="1">
        <v>0.39279599999999998</v>
      </c>
      <c r="H16149" s="1">
        <v>0.701928</v>
      </c>
      <c r="I16149" s="1">
        <v>1.693198</v>
      </c>
      <c r="J16149">
        <f t="shared" si="504"/>
        <v>3.0908999999999964E-2</v>
      </c>
      <c r="K16149">
        <f t="shared" si="505"/>
        <v>0.30913200000000002</v>
      </c>
    </row>
    <row r="16150" spans="1:11">
      <c r="A16150" s="6348">
        <v>43280.752904391898</v>
      </c>
      <c r="B16150" s="1">
        <v>20.070865000000001</v>
      </c>
      <c r="C16150" s="1">
        <v>0.78357299999999996</v>
      </c>
      <c r="D16150" s="1">
        <v>21.288177000000001</v>
      </c>
      <c r="E16150" s="1">
        <v>0.61793200000000004</v>
      </c>
      <c r="F16150" s="1">
        <v>0.36318400000000001</v>
      </c>
      <c r="G16150" s="1">
        <v>0.39321099999999998</v>
      </c>
      <c r="H16150" s="1">
        <v>0.69952999999999999</v>
      </c>
      <c r="I16150" s="1">
        <v>1.2452920000000001</v>
      </c>
      <c r="J16150">
        <f t="shared" si="504"/>
        <v>3.002699999999997E-2</v>
      </c>
      <c r="K16150">
        <f t="shared" si="505"/>
        <v>0.30631900000000001</v>
      </c>
    </row>
    <row r="16151" spans="1:11">
      <c r="A16151" s="6348">
        <v>43280.752915965997</v>
      </c>
      <c r="B16151" s="1">
        <v>20.087928999999999</v>
      </c>
      <c r="C16151" s="1">
        <v>0.78488500000000005</v>
      </c>
      <c r="D16151" s="1">
        <v>21.286995000000001</v>
      </c>
      <c r="E16151" s="1">
        <v>0.62397000000000002</v>
      </c>
      <c r="F16151" s="1">
        <v>0.36311599999999999</v>
      </c>
      <c r="G16151" s="1">
        <v>0.39315299999999997</v>
      </c>
      <c r="H16151" s="1">
        <v>0.69909900000000003</v>
      </c>
      <c r="I16151" s="1">
        <v>1.0142659999999999</v>
      </c>
      <c r="J16151">
        <f t="shared" si="504"/>
        <v>3.003699999999998E-2</v>
      </c>
      <c r="K16151">
        <f t="shared" si="505"/>
        <v>0.30594600000000005</v>
      </c>
    </row>
    <row r="16152" spans="1:11">
      <c r="A16152" s="6349">
        <v>43280.752927540103</v>
      </c>
      <c r="B16152" s="1">
        <v>20.10473</v>
      </c>
      <c r="C16152" s="1">
        <v>0.79249800000000004</v>
      </c>
      <c r="D16152" s="1">
        <v>21.295922000000001</v>
      </c>
      <c r="E16152" s="1">
        <v>0.626857</v>
      </c>
      <c r="F16152" s="1">
        <v>0.36292200000000002</v>
      </c>
      <c r="G16152" s="1">
        <v>0.392654</v>
      </c>
      <c r="H16152" s="1">
        <v>0.70055900000000004</v>
      </c>
      <c r="I16152" s="1">
        <v>1.330158</v>
      </c>
      <c r="J16152">
        <f t="shared" si="504"/>
        <v>2.9731999999999981E-2</v>
      </c>
      <c r="K16152">
        <f t="shared" si="505"/>
        <v>0.30790500000000004</v>
      </c>
    </row>
    <row r="16153" spans="1:11">
      <c r="A16153" s="6349">
        <v>43280.7529391141</v>
      </c>
      <c r="B16153" s="1">
        <v>20.081759999999999</v>
      </c>
      <c r="C16153" s="1">
        <v>0.79367900000000002</v>
      </c>
      <c r="D16153" s="1">
        <v>21.292377999999999</v>
      </c>
      <c r="E16153" s="1">
        <v>0.63538799999999995</v>
      </c>
      <c r="F16153" s="1">
        <v>0.36304199999999998</v>
      </c>
      <c r="G16153" s="1">
        <v>0.39295400000000003</v>
      </c>
      <c r="H16153" s="1">
        <v>0.69968699999999995</v>
      </c>
      <c r="I16153" s="1">
        <v>1.231147</v>
      </c>
      <c r="J16153">
        <f t="shared" si="504"/>
        <v>2.991200000000005E-2</v>
      </c>
      <c r="K16153">
        <f t="shared" si="505"/>
        <v>0.30673299999999992</v>
      </c>
    </row>
    <row r="16154" spans="1:11">
      <c r="A16154" s="6349">
        <v>43280.752950688198</v>
      </c>
      <c r="B16154" s="1">
        <v>20.088584999999998</v>
      </c>
      <c r="C16154" s="1">
        <v>0.80614799999999998</v>
      </c>
      <c r="D16154" s="1">
        <v>21.293952999999998</v>
      </c>
      <c r="E16154" s="1">
        <v>0.62856299999999998</v>
      </c>
      <c r="F16154" s="1">
        <v>0.36266999999999999</v>
      </c>
      <c r="G16154" s="1">
        <v>0.39321600000000001</v>
      </c>
      <c r="H16154" s="1">
        <v>0.70030199999999998</v>
      </c>
      <c r="I16154" s="1">
        <v>1.278295</v>
      </c>
      <c r="J16154">
        <f t="shared" si="504"/>
        <v>3.0546000000000018E-2</v>
      </c>
      <c r="K16154">
        <f t="shared" si="505"/>
        <v>0.30708599999999997</v>
      </c>
    </row>
    <row r="16155" spans="1:11">
      <c r="A16155" s="6349">
        <v>43280.752962262297</v>
      </c>
      <c r="B16155" s="1">
        <v>20.105518</v>
      </c>
      <c r="C16155" s="1">
        <v>0.80732999999999999</v>
      </c>
      <c r="D16155" s="1">
        <v>21.301435000000001</v>
      </c>
      <c r="E16155" s="1">
        <v>0.63617599999999996</v>
      </c>
      <c r="F16155" s="1">
        <v>0.36239700000000002</v>
      </c>
      <c r="G16155" s="1">
        <v>0.39245999999999998</v>
      </c>
      <c r="H16155" s="1">
        <v>0.70027499999999998</v>
      </c>
      <c r="I16155" s="1">
        <v>1.5423249999999999</v>
      </c>
      <c r="J16155">
        <f t="shared" si="504"/>
        <v>3.0062999999999951E-2</v>
      </c>
      <c r="K16155">
        <f t="shared" si="505"/>
        <v>0.30781500000000001</v>
      </c>
    </row>
    <row r="16156" spans="1:11">
      <c r="A16156" s="6350">
        <v>43280.752973836301</v>
      </c>
      <c r="B16156" s="1">
        <v>20.095279000000001</v>
      </c>
      <c r="C16156" s="1">
        <v>0.800898</v>
      </c>
      <c r="D16156" s="1">
        <v>21.293690000000002</v>
      </c>
      <c r="E16156" s="1">
        <v>0.64037599999999995</v>
      </c>
      <c r="F16156" s="1">
        <v>0.364649</v>
      </c>
      <c r="G16156" s="1">
        <v>0.394424</v>
      </c>
      <c r="H16156" s="1">
        <v>0.702121</v>
      </c>
      <c r="I16156" s="1">
        <v>1.4763170000000001</v>
      </c>
      <c r="J16156">
        <f t="shared" si="504"/>
        <v>2.9774999999999996E-2</v>
      </c>
      <c r="K16156">
        <f t="shared" si="505"/>
        <v>0.307697</v>
      </c>
    </row>
    <row r="16157" spans="1:11">
      <c r="A16157" s="6350">
        <v>43280.7529854104</v>
      </c>
      <c r="B16157" s="1">
        <v>20.100529999999999</v>
      </c>
      <c r="C16157" s="1">
        <v>0.79932300000000001</v>
      </c>
      <c r="D16157" s="1">
        <v>21.297366</v>
      </c>
      <c r="E16157" s="1">
        <v>0.64326300000000003</v>
      </c>
      <c r="F16157" s="1">
        <v>0.36177700000000002</v>
      </c>
      <c r="G16157" s="1">
        <v>0.39127299999999998</v>
      </c>
      <c r="H16157" s="1">
        <v>0.69866700000000004</v>
      </c>
      <c r="I16157" s="1">
        <v>1.278295</v>
      </c>
      <c r="J16157">
        <f t="shared" si="504"/>
        <v>2.9495999999999967E-2</v>
      </c>
      <c r="K16157">
        <f t="shared" si="505"/>
        <v>0.30739400000000006</v>
      </c>
    </row>
    <row r="16158" spans="1:11">
      <c r="A16158" s="6350">
        <v>43280.752996984498</v>
      </c>
      <c r="B16158" s="1">
        <v>20.086879</v>
      </c>
      <c r="C16158" s="1">
        <v>0.80299799999999999</v>
      </c>
      <c r="D16158" s="1">
        <v>21.294084000000002</v>
      </c>
      <c r="E16158" s="1">
        <v>0.63670099999999996</v>
      </c>
      <c r="F16158" s="1">
        <v>0.36309999999999998</v>
      </c>
      <c r="G16158" s="1">
        <v>0.39235999999999999</v>
      </c>
      <c r="H16158" s="1">
        <v>0.69858399999999998</v>
      </c>
      <c r="I16158" s="1">
        <v>1.3820209999999999</v>
      </c>
      <c r="J16158">
        <f t="shared" si="504"/>
        <v>2.9260000000000008E-2</v>
      </c>
      <c r="K16158">
        <f t="shared" si="505"/>
        <v>0.306224</v>
      </c>
    </row>
    <row r="16159" spans="1:11">
      <c r="A16159" s="6350">
        <v>43280.753008558597</v>
      </c>
      <c r="B16159" s="1">
        <v>20.106304999999999</v>
      </c>
      <c r="C16159" s="1">
        <v>0.81244899999999998</v>
      </c>
      <c r="D16159" s="1">
        <v>21.297628</v>
      </c>
      <c r="E16159" s="1">
        <v>0.63630699999999996</v>
      </c>
      <c r="F16159" s="1">
        <v>0.36242799999999997</v>
      </c>
      <c r="G16159" s="1">
        <v>0.39202900000000002</v>
      </c>
      <c r="H16159" s="1">
        <v>0.69967699999999999</v>
      </c>
      <c r="I16159" s="1">
        <v>1.4480280000000001</v>
      </c>
      <c r="J16159">
        <f t="shared" si="504"/>
        <v>2.9601000000000044E-2</v>
      </c>
      <c r="K16159">
        <f t="shared" si="505"/>
        <v>0.30764799999999998</v>
      </c>
    </row>
    <row r="16160" spans="1:11">
      <c r="A16160" s="6351">
        <v>43280.753020132601</v>
      </c>
      <c r="B16160" s="1">
        <v>20.060625999999999</v>
      </c>
      <c r="C16160" s="1">
        <v>0.79696100000000003</v>
      </c>
      <c r="D16160" s="1">
        <v>21.286470000000001</v>
      </c>
      <c r="E16160" s="1">
        <v>0.63801300000000005</v>
      </c>
      <c r="F16160" s="1">
        <v>0.363452</v>
      </c>
      <c r="G16160" s="1">
        <v>0.39362000000000003</v>
      </c>
      <c r="H16160" s="1">
        <v>0.70135899999999995</v>
      </c>
      <c r="I16160" s="1">
        <v>1.3820209999999999</v>
      </c>
      <c r="J16160">
        <f t="shared" si="504"/>
        <v>3.0168000000000028E-2</v>
      </c>
      <c r="K16160">
        <f t="shared" si="505"/>
        <v>0.30773899999999993</v>
      </c>
    </row>
    <row r="16161" spans="1:11">
      <c r="A16161" s="6351">
        <v>43280.753031706699</v>
      </c>
      <c r="B16161" s="1">
        <v>20.080446999999999</v>
      </c>
      <c r="C16161" s="1">
        <v>0.80273600000000001</v>
      </c>
      <c r="D16161" s="1">
        <v>21.285025999999998</v>
      </c>
      <c r="E16161" s="1">
        <v>0.63932599999999995</v>
      </c>
      <c r="F16161" s="1">
        <v>0.36351499999999998</v>
      </c>
      <c r="G16161" s="1">
        <v>0.39374100000000001</v>
      </c>
      <c r="H16161" s="1">
        <v>0.70230499999999996</v>
      </c>
      <c r="I16161" s="1">
        <v>1.6366210000000001</v>
      </c>
      <c r="J16161">
        <f t="shared" si="504"/>
        <v>3.0226000000000031E-2</v>
      </c>
      <c r="K16161">
        <f t="shared" si="505"/>
        <v>0.30856399999999995</v>
      </c>
    </row>
    <row r="16162" spans="1:11">
      <c r="A16162" s="6351">
        <v>43280.753043280798</v>
      </c>
      <c r="B16162" s="1">
        <v>20.106437</v>
      </c>
      <c r="C16162" s="1">
        <v>0.80864199999999997</v>
      </c>
      <c r="D16162" s="1">
        <v>21.295397000000001</v>
      </c>
      <c r="E16162" s="1">
        <v>0.65113799999999999</v>
      </c>
      <c r="F16162" s="1">
        <v>0.36351</v>
      </c>
      <c r="G16162" s="1">
        <v>0.39346300000000001</v>
      </c>
      <c r="H16162" s="1">
        <v>0.70101899999999995</v>
      </c>
      <c r="I16162" s="1">
        <v>1.415025</v>
      </c>
      <c r="J16162">
        <f t="shared" si="504"/>
        <v>2.9953000000000007E-2</v>
      </c>
      <c r="K16162">
        <f t="shared" si="505"/>
        <v>0.30755599999999994</v>
      </c>
    </row>
    <row r="16163" spans="1:11">
      <c r="A16163" s="6351">
        <v>43280.753054854897</v>
      </c>
      <c r="B16163" s="1">
        <v>20.090554000000001</v>
      </c>
      <c r="C16163" s="1">
        <v>0.81940500000000005</v>
      </c>
      <c r="D16163" s="1">
        <v>21.293690000000002</v>
      </c>
      <c r="E16163" s="1">
        <v>0.66400099999999995</v>
      </c>
      <c r="F16163" s="1">
        <v>0.36357800000000001</v>
      </c>
      <c r="G16163" s="1">
        <v>0.39302199999999998</v>
      </c>
      <c r="H16163" s="1">
        <v>0.69999900000000004</v>
      </c>
      <c r="I16163" s="1">
        <v>1.6366210000000001</v>
      </c>
      <c r="J16163">
        <f t="shared" si="504"/>
        <v>2.944399999999997E-2</v>
      </c>
      <c r="K16163">
        <f t="shared" si="505"/>
        <v>0.30697700000000006</v>
      </c>
    </row>
    <row r="16164" spans="1:11">
      <c r="A16164" s="6352">
        <v>43280.753066428901</v>
      </c>
      <c r="B16164" s="1">
        <v>20.084779000000001</v>
      </c>
      <c r="C16164" s="1">
        <v>0.81901100000000004</v>
      </c>
      <c r="D16164" s="1">
        <v>21.283975999999999</v>
      </c>
      <c r="E16164" s="1">
        <v>0.649038</v>
      </c>
      <c r="F16164" s="1">
        <v>0.36343599999999998</v>
      </c>
      <c r="G16164" s="1">
        <v>0.393011</v>
      </c>
      <c r="H16164" s="1">
        <v>0.70077100000000003</v>
      </c>
      <c r="I16164" s="1">
        <v>1.5894729999999999</v>
      </c>
      <c r="J16164">
        <f t="shared" si="504"/>
        <v>2.9575000000000018E-2</v>
      </c>
      <c r="K16164">
        <f t="shared" si="505"/>
        <v>0.30776000000000003</v>
      </c>
    </row>
    <row r="16165" spans="1:11">
      <c r="A16165" s="6352">
        <v>43280.753078002999</v>
      </c>
      <c r="B16165" s="1">
        <v>20.099874</v>
      </c>
      <c r="C16165" s="1">
        <v>0.82439300000000004</v>
      </c>
      <c r="D16165" s="1">
        <v>21.293821999999999</v>
      </c>
      <c r="E16165" s="1">
        <v>0.66137599999999996</v>
      </c>
      <c r="F16165" s="1">
        <v>0.36263800000000002</v>
      </c>
      <c r="G16165" s="1">
        <v>0.39217600000000002</v>
      </c>
      <c r="H16165" s="1">
        <v>0.69892399999999999</v>
      </c>
      <c r="I16165" s="1">
        <v>1.5281800000000001</v>
      </c>
      <c r="J16165">
        <f t="shared" si="504"/>
        <v>2.9538000000000009E-2</v>
      </c>
      <c r="K16165">
        <f t="shared" si="505"/>
        <v>0.30674799999999997</v>
      </c>
    </row>
    <row r="16166" spans="1:11">
      <c r="A16166" s="6352">
        <v>43280.753089577098</v>
      </c>
      <c r="B16166" s="1">
        <v>20.072965</v>
      </c>
      <c r="C16166" s="1">
        <v>0.81874899999999995</v>
      </c>
      <c r="D16166" s="1">
        <v>21.291065</v>
      </c>
      <c r="E16166" s="1">
        <v>0.65140100000000001</v>
      </c>
      <c r="F16166" s="1">
        <v>0.36277999999999999</v>
      </c>
      <c r="G16166" s="1">
        <v>0.39338899999999999</v>
      </c>
      <c r="H16166" s="1">
        <v>0.70017300000000005</v>
      </c>
      <c r="I16166" s="1">
        <v>1.4055949999999999</v>
      </c>
      <c r="J16166">
        <f t="shared" si="504"/>
        <v>3.0608999999999997E-2</v>
      </c>
      <c r="K16166">
        <f t="shared" si="505"/>
        <v>0.30678400000000006</v>
      </c>
    </row>
    <row r="16167" spans="1:11">
      <c r="A16167" s="6352">
        <v>43280.753101151196</v>
      </c>
      <c r="B16167" s="1">
        <v>20.081102999999999</v>
      </c>
      <c r="C16167" s="1">
        <v>0.82360500000000003</v>
      </c>
      <c r="D16167" s="1">
        <v>21.285682999999999</v>
      </c>
      <c r="E16167" s="1">
        <v>0.65993199999999996</v>
      </c>
      <c r="F16167" s="1">
        <v>0.36388300000000001</v>
      </c>
      <c r="G16167" s="1">
        <v>0.39549499999999999</v>
      </c>
      <c r="H16167" s="1">
        <v>0.70145100000000005</v>
      </c>
      <c r="I16167" s="1">
        <v>1.438599</v>
      </c>
      <c r="J16167">
        <f t="shared" si="504"/>
        <v>3.1611999999999973E-2</v>
      </c>
      <c r="K16167">
        <f t="shared" si="505"/>
        <v>0.30595600000000006</v>
      </c>
    </row>
    <row r="16168" spans="1:11">
      <c r="A16168" s="6353">
        <v>43280.7531127252</v>
      </c>
      <c r="B16168" s="1">
        <v>20.085566</v>
      </c>
      <c r="C16168" s="1">
        <v>0.82360500000000003</v>
      </c>
      <c r="D16168" s="1">
        <v>21.292639999999999</v>
      </c>
      <c r="E16168" s="1">
        <v>0.66662600000000005</v>
      </c>
      <c r="F16168" s="1">
        <v>0.36292200000000002</v>
      </c>
      <c r="G16168" s="1">
        <v>0.39302700000000002</v>
      </c>
      <c r="H16168" s="1">
        <v>0.70090799999999998</v>
      </c>
      <c r="I16168" s="1">
        <v>1.5093209999999999</v>
      </c>
      <c r="J16168">
        <f t="shared" si="504"/>
        <v>3.0104999999999993E-2</v>
      </c>
      <c r="K16168">
        <f t="shared" si="505"/>
        <v>0.30788099999999996</v>
      </c>
    </row>
    <row r="16169" spans="1:11">
      <c r="A16169" s="6353">
        <v>43280.753124299299</v>
      </c>
      <c r="B16169" s="1">
        <v>20.069289999999999</v>
      </c>
      <c r="C16169" s="1">
        <v>0.82203000000000004</v>
      </c>
      <c r="D16169" s="1">
        <v>21.281351000000001</v>
      </c>
      <c r="E16169" s="1">
        <v>0.65481299999999998</v>
      </c>
      <c r="F16169" s="1">
        <v>0.36296400000000001</v>
      </c>
      <c r="G16169" s="1">
        <v>0.39382</v>
      </c>
      <c r="H16169" s="1">
        <v>0.70067000000000002</v>
      </c>
      <c r="I16169" s="1">
        <v>1.443314</v>
      </c>
      <c r="J16169">
        <f t="shared" si="504"/>
        <v>3.0855999999999995E-2</v>
      </c>
      <c r="K16169">
        <f t="shared" si="505"/>
        <v>0.30685000000000001</v>
      </c>
    </row>
    <row r="16170" spans="1:11">
      <c r="A16170" s="6353">
        <v>43280.753135873398</v>
      </c>
      <c r="B16170" s="1">
        <v>20.091998</v>
      </c>
      <c r="C16170" s="1">
        <v>0.82675500000000002</v>
      </c>
      <c r="D16170" s="1">
        <v>21.286601999999998</v>
      </c>
      <c r="E16170" s="1">
        <v>0.66308199999999995</v>
      </c>
      <c r="F16170" s="1">
        <v>0.36259599999999997</v>
      </c>
      <c r="G16170" s="1">
        <v>0.392486</v>
      </c>
      <c r="H16170" s="1">
        <v>0.69976000000000005</v>
      </c>
      <c r="I16170" s="1">
        <v>1.5753280000000001</v>
      </c>
      <c r="J16170">
        <f t="shared" si="504"/>
        <v>2.9890000000000028E-2</v>
      </c>
      <c r="K16170">
        <f t="shared" si="505"/>
        <v>0.30727400000000005</v>
      </c>
    </row>
    <row r="16171" spans="1:11">
      <c r="A16171" s="6353">
        <v>43280.753147447504</v>
      </c>
      <c r="B16171" s="1">
        <v>20.080052999999999</v>
      </c>
      <c r="C16171" s="1">
        <v>0.83056200000000002</v>
      </c>
      <c r="D16171" s="1">
        <v>21.291983999999999</v>
      </c>
      <c r="E16171" s="1">
        <v>0.66820100000000004</v>
      </c>
      <c r="F16171" s="1">
        <v>0.36247499999999999</v>
      </c>
      <c r="G16171" s="1">
        <v>0.39306400000000002</v>
      </c>
      <c r="H16171" s="1">
        <v>0.69931900000000002</v>
      </c>
      <c r="I16171" s="1">
        <v>1.5093209999999999</v>
      </c>
      <c r="J16171">
        <f t="shared" si="504"/>
        <v>3.0589000000000033E-2</v>
      </c>
      <c r="K16171">
        <f t="shared" si="505"/>
        <v>0.306255</v>
      </c>
    </row>
    <row r="16172" spans="1:11">
      <c r="A16172" s="6354">
        <v>43280.7531590215</v>
      </c>
      <c r="B16172" s="1">
        <v>20.108142999999998</v>
      </c>
      <c r="C16172" s="1">
        <v>0.83804299999999998</v>
      </c>
      <c r="D16172" s="1">
        <v>21.298416</v>
      </c>
      <c r="E16172" s="1">
        <v>0.68237499999999995</v>
      </c>
      <c r="F16172" s="1">
        <v>0.36269099999999999</v>
      </c>
      <c r="G16172" s="1">
        <v>0.39233400000000002</v>
      </c>
      <c r="H16172" s="1">
        <v>0.69993499999999997</v>
      </c>
      <c r="I16172" s="1">
        <v>1.311299</v>
      </c>
      <c r="J16172">
        <f t="shared" si="504"/>
        <v>2.964300000000003E-2</v>
      </c>
      <c r="K16172">
        <f t="shared" si="505"/>
        <v>0.30760099999999996</v>
      </c>
    </row>
    <row r="16173" spans="1:11">
      <c r="A16173" s="6354">
        <v>43280.753170595599</v>
      </c>
      <c r="B16173" s="1">
        <v>20.089241000000001</v>
      </c>
      <c r="C16173" s="1">
        <v>0.83200499999999999</v>
      </c>
      <c r="D16173" s="1">
        <v>21.284631999999998</v>
      </c>
      <c r="E16173" s="1">
        <v>0.66610100000000005</v>
      </c>
      <c r="F16173" s="1">
        <v>0.36399300000000001</v>
      </c>
      <c r="G16173" s="1">
        <v>0.39407199999999998</v>
      </c>
      <c r="H16173" s="1">
        <v>0.70189199999999996</v>
      </c>
      <c r="I16173" s="1">
        <v>1.207573</v>
      </c>
      <c r="J16173">
        <f t="shared" si="504"/>
        <v>3.0078999999999967E-2</v>
      </c>
      <c r="K16173">
        <f t="shared" si="505"/>
        <v>0.30781999999999998</v>
      </c>
    </row>
    <row r="16174" spans="1:11">
      <c r="A16174" s="6354">
        <v>43280.753182169698</v>
      </c>
      <c r="B16174" s="1">
        <v>20.071915000000001</v>
      </c>
      <c r="C16174" s="1">
        <v>0.837256</v>
      </c>
      <c r="D16174" s="1">
        <v>21.28332</v>
      </c>
      <c r="E16174" s="1">
        <v>0.66938200000000003</v>
      </c>
      <c r="F16174" s="1">
        <v>0.36324200000000001</v>
      </c>
      <c r="G16174" s="1">
        <v>0.39397700000000002</v>
      </c>
      <c r="H16174" s="1">
        <v>0.70166200000000001</v>
      </c>
      <c r="I16174" s="1">
        <v>1.4951760000000001</v>
      </c>
      <c r="J16174">
        <f t="shared" si="504"/>
        <v>3.0735000000000012E-2</v>
      </c>
      <c r="K16174">
        <f t="shared" si="505"/>
        <v>0.30768499999999999</v>
      </c>
    </row>
    <row r="16175" spans="1:11">
      <c r="A16175" s="6354">
        <v>43280.753193743803</v>
      </c>
      <c r="B16175" s="1">
        <v>20.054981999999999</v>
      </c>
      <c r="C16175" s="1">
        <v>0.82872400000000002</v>
      </c>
      <c r="D16175" s="1">
        <v>21.276886999999999</v>
      </c>
      <c r="E16175" s="1">
        <v>0.67226900000000001</v>
      </c>
      <c r="F16175" s="1">
        <v>0.36234899999999998</v>
      </c>
      <c r="G16175" s="1">
        <v>0.39272800000000002</v>
      </c>
      <c r="H16175" s="1">
        <v>0.70039399999999996</v>
      </c>
      <c r="I16175" s="1">
        <v>1.64605</v>
      </c>
      <c r="J16175">
        <f t="shared" si="504"/>
        <v>3.0379000000000045E-2</v>
      </c>
      <c r="K16175">
        <f t="shared" si="505"/>
        <v>0.30766599999999994</v>
      </c>
    </row>
    <row r="16176" spans="1:11">
      <c r="A16176" s="6355">
        <v>43280.7532053178</v>
      </c>
      <c r="B16176" s="1">
        <v>20.090948000000001</v>
      </c>
      <c r="C16176" s="1">
        <v>0.83659899999999998</v>
      </c>
      <c r="D16176" s="1">
        <v>21.289358</v>
      </c>
      <c r="E16176" s="1">
        <v>0.68079999999999996</v>
      </c>
      <c r="F16176" s="1">
        <v>0.36243300000000001</v>
      </c>
      <c r="G16176" s="1">
        <v>0.39206099999999999</v>
      </c>
      <c r="H16176" s="1">
        <v>0.69933699999999999</v>
      </c>
      <c r="I16176" s="1">
        <v>1.7922089999999999</v>
      </c>
      <c r="J16176">
        <f t="shared" si="504"/>
        <v>2.9627999999999988E-2</v>
      </c>
      <c r="K16176">
        <f t="shared" si="505"/>
        <v>0.30727599999999999</v>
      </c>
    </row>
    <row r="16177" spans="1:11">
      <c r="A16177" s="6355">
        <v>43280.753216891899</v>
      </c>
      <c r="B16177" s="1">
        <v>20.075721000000001</v>
      </c>
      <c r="C16177" s="1">
        <v>0.83541799999999999</v>
      </c>
      <c r="D16177" s="1">
        <v>21.287520000000001</v>
      </c>
      <c r="E16177" s="1">
        <v>0.67607499999999998</v>
      </c>
      <c r="F16177" s="1">
        <v>0.36305799999999999</v>
      </c>
      <c r="G16177" s="1">
        <v>0.39335799999999999</v>
      </c>
      <c r="H16177" s="1">
        <v>0.70121199999999995</v>
      </c>
      <c r="I16177" s="1">
        <v>1.264151</v>
      </c>
      <c r="J16177">
        <f t="shared" si="504"/>
        <v>3.0299999999999994E-2</v>
      </c>
      <c r="K16177">
        <f t="shared" si="505"/>
        <v>0.30785399999999996</v>
      </c>
    </row>
    <row r="16178" spans="1:11">
      <c r="A16178" s="6355">
        <v>43280.753228465997</v>
      </c>
      <c r="B16178" s="1">
        <v>20.066533</v>
      </c>
      <c r="C16178" s="1">
        <v>0.84093099999999998</v>
      </c>
      <c r="D16178" s="1">
        <v>21.285551000000002</v>
      </c>
      <c r="E16178" s="1">
        <v>0.67030100000000004</v>
      </c>
      <c r="F16178" s="1">
        <v>0.363174</v>
      </c>
      <c r="G16178" s="1">
        <v>0.39354699999999998</v>
      </c>
      <c r="H16178" s="1">
        <v>0.70065100000000002</v>
      </c>
      <c r="I16178" s="1">
        <v>1.4998910000000001</v>
      </c>
      <c r="J16178">
        <f t="shared" si="504"/>
        <v>3.0372999999999983E-2</v>
      </c>
      <c r="K16178">
        <f t="shared" si="505"/>
        <v>0.30710400000000004</v>
      </c>
    </row>
    <row r="16179" spans="1:11">
      <c r="A16179" s="6355">
        <v>43280.753240040103</v>
      </c>
      <c r="B16179" s="1">
        <v>20.110900000000001</v>
      </c>
      <c r="C16179" s="1">
        <v>0.85405600000000004</v>
      </c>
      <c r="D16179" s="1">
        <v>21.294478000000002</v>
      </c>
      <c r="E16179" s="1">
        <v>0.68618199999999996</v>
      </c>
      <c r="F16179" s="1">
        <v>0.36393999999999999</v>
      </c>
      <c r="G16179" s="1">
        <v>0.39427699999999999</v>
      </c>
      <c r="H16179" s="1">
        <v>0.70116599999999996</v>
      </c>
      <c r="I16179" s="1">
        <v>1.4291689999999999</v>
      </c>
      <c r="J16179">
        <f t="shared" si="504"/>
        <v>3.0337000000000003E-2</v>
      </c>
      <c r="K16179">
        <f t="shared" si="505"/>
        <v>0.30688899999999997</v>
      </c>
    </row>
    <row r="16180" spans="1:11">
      <c r="A16180" s="6356">
        <v>43280.7532516141</v>
      </c>
      <c r="B16180" s="1">
        <v>20.071390000000001</v>
      </c>
      <c r="C16180" s="1">
        <v>0.84775599999999995</v>
      </c>
      <c r="D16180" s="1">
        <v>21.289358</v>
      </c>
      <c r="E16180" s="1">
        <v>0.67988199999999999</v>
      </c>
      <c r="F16180" s="1">
        <v>0.363541</v>
      </c>
      <c r="G16180" s="1">
        <v>0.394119</v>
      </c>
      <c r="H16180" s="1">
        <v>0.69992500000000002</v>
      </c>
      <c r="I16180" s="1">
        <v>1.6319060000000001</v>
      </c>
      <c r="J16180">
        <f t="shared" si="504"/>
        <v>3.0577999999999994E-2</v>
      </c>
      <c r="K16180">
        <f t="shared" si="505"/>
        <v>0.30580600000000002</v>
      </c>
    </row>
    <row r="16181" spans="1:11">
      <c r="A16181" s="6356">
        <v>43280.753263188199</v>
      </c>
      <c r="B16181" s="1">
        <v>20.113918999999999</v>
      </c>
      <c r="C16181" s="1">
        <v>0.8639</v>
      </c>
      <c r="D16181" s="1">
        <v>21.296447000000001</v>
      </c>
      <c r="E16181" s="1">
        <v>0.69392500000000001</v>
      </c>
      <c r="F16181" s="1">
        <v>0.36332599999999998</v>
      </c>
      <c r="G16181" s="1">
        <v>0.39338899999999999</v>
      </c>
      <c r="H16181" s="1">
        <v>0.70162500000000005</v>
      </c>
      <c r="I16181" s="1">
        <v>1.4574579999999999</v>
      </c>
      <c r="J16181">
        <f t="shared" si="504"/>
        <v>3.0063000000000006E-2</v>
      </c>
      <c r="K16181">
        <f t="shared" si="505"/>
        <v>0.30823600000000007</v>
      </c>
    </row>
    <row r="16182" spans="1:11">
      <c r="A16182" s="6356">
        <v>43280.753274762297</v>
      </c>
      <c r="B16182" s="1">
        <v>20.090554000000001</v>
      </c>
      <c r="C16182" s="1">
        <v>0.85589400000000004</v>
      </c>
      <c r="D16182" s="1">
        <v>21.290015</v>
      </c>
      <c r="E16182" s="1">
        <v>0.6976</v>
      </c>
      <c r="F16182" s="1">
        <v>0.36327900000000002</v>
      </c>
      <c r="G16182" s="1">
        <v>0.39261200000000002</v>
      </c>
      <c r="H16182" s="1">
        <v>0.69944799999999996</v>
      </c>
      <c r="I16182" s="1">
        <v>1.3820209999999999</v>
      </c>
      <c r="J16182">
        <f t="shared" si="504"/>
        <v>2.9332999999999998E-2</v>
      </c>
      <c r="K16182">
        <f t="shared" si="505"/>
        <v>0.30683599999999994</v>
      </c>
    </row>
    <row r="16183" spans="1:11">
      <c r="A16183" s="6356">
        <v>43280.753286336301</v>
      </c>
      <c r="B16183" s="1">
        <v>20.106829999999999</v>
      </c>
      <c r="C16183" s="1">
        <v>0.85956900000000003</v>
      </c>
      <c r="D16183" s="1">
        <v>21.294872000000002</v>
      </c>
      <c r="E16183" s="1">
        <v>0.68841300000000005</v>
      </c>
      <c r="F16183" s="1">
        <v>0.36325800000000003</v>
      </c>
      <c r="G16183" s="1">
        <v>0.393206</v>
      </c>
      <c r="H16183" s="1">
        <v>0.70086300000000001</v>
      </c>
      <c r="I16183" s="1">
        <v>1.29244</v>
      </c>
      <c r="J16183">
        <f t="shared" si="504"/>
        <v>2.9947999999999975E-2</v>
      </c>
      <c r="K16183">
        <f t="shared" si="505"/>
        <v>0.30765700000000001</v>
      </c>
    </row>
    <row r="16184" spans="1:11">
      <c r="A16184" s="6357">
        <v>43280.7532979104</v>
      </c>
      <c r="B16184" s="1">
        <v>20.101973999999998</v>
      </c>
      <c r="C16184" s="1">
        <v>0.86941299999999999</v>
      </c>
      <c r="D16184" s="1">
        <v>21.295266000000002</v>
      </c>
      <c r="E16184" s="1">
        <v>0.70560599999999996</v>
      </c>
      <c r="F16184" s="1">
        <v>0.36310500000000001</v>
      </c>
      <c r="G16184" s="1">
        <v>0.393762</v>
      </c>
      <c r="H16184" s="1">
        <v>0.70179000000000002</v>
      </c>
      <c r="I16184" s="1">
        <v>1.702628</v>
      </c>
      <c r="J16184">
        <f t="shared" si="504"/>
        <v>3.065699999999999E-2</v>
      </c>
      <c r="K16184">
        <f t="shared" si="505"/>
        <v>0.30802800000000002</v>
      </c>
    </row>
    <row r="16185" spans="1:11">
      <c r="A16185" s="6357">
        <v>43280.753309484498</v>
      </c>
      <c r="B16185" s="1">
        <v>20.096198000000001</v>
      </c>
      <c r="C16185" s="1">
        <v>0.86704999999999999</v>
      </c>
      <c r="D16185" s="1">
        <v>21.297103</v>
      </c>
      <c r="E16185" s="1">
        <v>0.700488</v>
      </c>
      <c r="F16185" s="1">
        <v>0.36567300000000003</v>
      </c>
      <c r="G16185" s="1">
        <v>0.39557300000000001</v>
      </c>
      <c r="H16185" s="1">
        <v>0.70348100000000002</v>
      </c>
      <c r="I16185" s="1">
        <v>1.4338839999999999</v>
      </c>
      <c r="J16185">
        <f t="shared" si="504"/>
        <v>2.9899999999999982E-2</v>
      </c>
      <c r="K16185">
        <f t="shared" si="505"/>
        <v>0.30790800000000002</v>
      </c>
    </row>
    <row r="16186" spans="1:11">
      <c r="A16186" s="6357">
        <v>43280.753321058597</v>
      </c>
      <c r="B16186" s="1">
        <v>20.107486999999999</v>
      </c>
      <c r="C16186" s="1">
        <v>0.866394</v>
      </c>
      <c r="D16186" s="1">
        <v>21.301829000000001</v>
      </c>
      <c r="E16186" s="1">
        <v>0.70311299999999999</v>
      </c>
      <c r="F16186" s="1">
        <v>0.36411399999999999</v>
      </c>
      <c r="G16186" s="1">
        <v>0.394067</v>
      </c>
      <c r="H16186" s="1">
        <v>0.70161600000000002</v>
      </c>
      <c r="I16186" s="1">
        <v>1.4716020000000001</v>
      </c>
      <c r="J16186">
        <f t="shared" si="504"/>
        <v>2.9953000000000007E-2</v>
      </c>
      <c r="K16186">
        <f t="shared" si="505"/>
        <v>0.30754900000000002</v>
      </c>
    </row>
    <row r="16187" spans="1:11">
      <c r="A16187" s="6357">
        <v>43280.753332632601</v>
      </c>
      <c r="B16187" s="1">
        <v>20.07769</v>
      </c>
      <c r="C16187" s="1">
        <v>0.868757</v>
      </c>
      <c r="D16187" s="1">
        <v>21.289621</v>
      </c>
      <c r="E16187" s="1">
        <v>0.69694400000000001</v>
      </c>
      <c r="F16187" s="1">
        <v>0.36363099999999998</v>
      </c>
      <c r="G16187" s="1">
        <v>0.39319500000000002</v>
      </c>
      <c r="H16187" s="1">
        <v>0.70054099999999997</v>
      </c>
      <c r="I16187" s="1">
        <v>1.466888</v>
      </c>
      <c r="J16187">
        <f t="shared" si="504"/>
        <v>2.9564000000000035E-2</v>
      </c>
      <c r="K16187">
        <f t="shared" si="505"/>
        <v>0.30734599999999995</v>
      </c>
    </row>
    <row r="16188" spans="1:11">
      <c r="A16188" s="6358">
        <v>43280.7533442067</v>
      </c>
      <c r="B16188" s="1">
        <v>20.088584999999998</v>
      </c>
      <c r="C16188" s="1">
        <v>0.87046299999999999</v>
      </c>
      <c r="D16188" s="1">
        <v>21.29054</v>
      </c>
      <c r="E16188" s="1">
        <v>0.69550000000000001</v>
      </c>
      <c r="F16188" s="1">
        <v>0.36269099999999999</v>
      </c>
      <c r="G16188" s="1">
        <v>0.39229199999999997</v>
      </c>
      <c r="H16188" s="1">
        <v>0.69786700000000002</v>
      </c>
      <c r="I16188" s="1">
        <v>1.6271910000000001</v>
      </c>
      <c r="J16188">
        <f t="shared" si="504"/>
        <v>2.9600999999999988E-2</v>
      </c>
      <c r="K16188">
        <f t="shared" si="505"/>
        <v>0.30557500000000004</v>
      </c>
    </row>
    <row r="16189" spans="1:11">
      <c r="A16189" s="6358">
        <v>43280.753355780798</v>
      </c>
      <c r="B16189" s="1">
        <v>20.075721000000001</v>
      </c>
      <c r="C16189" s="1">
        <v>0.87335099999999999</v>
      </c>
      <c r="D16189" s="1">
        <v>21.286076000000001</v>
      </c>
      <c r="E16189" s="1">
        <v>0.71269400000000005</v>
      </c>
      <c r="F16189" s="1">
        <v>0.36416599999999999</v>
      </c>
      <c r="G16189" s="1">
        <v>0.39442899999999997</v>
      </c>
      <c r="H16189" s="1">
        <v>0.700403</v>
      </c>
      <c r="I16189" s="1">
        <v>1.5800430000000001</v>
      </c>
      <c r="J16189">
        <f t="shared" si="504"/>
        <v>3.0262999999999984E-2</v>
      </c>
      <c r="K16189">
        <f t="shared" si="505"/>
        <v>0.30597400000000002</v>
      </c>
    </row>
    <row r="16190" spans="1:11">
      <c r="A16190" s="6358">
        <v>43280.753367354897</v>
      </c>
      <c r="B16190" s="1">
        <v>20.091998</v>
      </c>
      <c r="C16190" s="1">
        <v>0.87571299999999996</v>
      </c>
      <c r="D16190" s="1">
        <v>21.290934</v>
      </c>
      <c r="E16190" s="1">
        <v>0.697075</v>
      </c>
      <c r="F16190" s="1">
        <v>0.36431799999999998</v>
      </c>
      <c r="G16190" s="1">
        <v>0.39421899999999999</v>
      </c>
      <c r="H16190" s="1">
        <v>0.70089900000000005</v>
      </c>
      <c r="I16190" s="1">
        <v>1.697913</v>
      </c>
      <c r="J16190">
        <f t="shared" si="504"/>
        <v>2.9901000000000011E-2</v>
      </c>
      <c r="K16190">
        <f t="shared" si="505"/>
        <v>0.30668000000000006</v>
      </c>
    </row>
    <row r="16191" spans="1:11">
      <c r="A16191" s="6358">
        <v>43280.753378928901</v>
      </c>
      <c r="B16191" s="1">
        <v>20.069420999999998</v>
      </c>
      <c r="C16191" s="1">
        <v>0.87440099999999998</v>
      </c>
      <c r="D16191" s="1">
        <v>21.289490000000001</v>
      </c>
      <c r="E16191" s="1">
        <v>0.70114399999999999</v>
      </c>
      <c r="F16191" s="1">
        <v>0.36348399999999997</v>
      </c>
      <c r="G16191" s="1">
        <v>0.39356799999999997</v>
      </c>
      <c r="H16191" s="1">
        <v>0.70051300000000005</v>
      </c>
      <c r="I16191" s="1">
        <v>1.730917</v>
      </c>
      <c r="J16191">
        <f t="shared" si="504"/>
        <v>3.0084E-2</v>
      </c>
      <c r="K16191">
        <f t="shared" si="505"/>
        <v>0.30694500000000008</v>
      </c>
    </row>
    <row r="16192" spans="1:11">
      <c r="A16192" s="6359">
        <v>43280.753390503</v>
      </c>
      <c r="B16192" s="1">
        <v>20.099349</v>
      </c>
      <c r="C16192" s="1">
        <v>0.88595100000000004</v>
      </c>
      <c r="D16192" s="1">
        <v>21.290407999999999</v>
      </c>
      <c r="E16192" s="1">
        <v>0.698125</v>
      </c>
      <c r="F16192" s="1">
        <v>0.36301099999999997</v>
      </c>
      <c r="G16192" s="1">
        <v>0.39275399999999999</v>
      </c>
      <c r="H16192" s="1">
        <v>0.69991599999999998</v>
      </c>
      <c r="I16192" s="1">
        <v>1.306584</v>
      </c>
      <c r="J16192">
        <f t="shared" si="504"/>
        <v>2.9743000000000019E-2</v>
      </c>
      <c r="K16192">
        <f t="shared" si="505"/>
        <v>0.30716199999999999</v>
      </c>
    </row>
    <row r="16193" spans="1:11">
      <c r="A16193" s="6359">
        <v>43280.753402077098</v>
      </c>
      <c r="B16193" s="1">
        <v>20.081102999999999</v>
      </c>
      <c r="C16193" s="1">
        <v>0.87597599999999998</v>
      </c>
      <c r="D16193" s="1">
        <v>21.289752</v>
      </c>
      <c r="E16193" s="1">
        <v>0.69878200000000001</v>
      </c>
      <c r="F16193" s="1">
        <v>0.36337900000000001</v>
      </c>
      <c r="G16193" s="1">
        <v>0.39330500000000002</v>
      </c>
      <c r="H16193" s="1">
        <v>0.70146900000000001</v>
      </c>
      <c r="I16193" s="1">
        <v>1.3773059999999999</v>
      </c>
      <c r="J16193">
        <f t="shared" si="504"/>
        <v>2.9926000000000008E-2</v>
      </c>
      <c r="K16193">
        <f t="shared" si="505"/>
        <v>0.30816399999999999</v>
      </c>
    </row>
    <row r="16194" spans="1:11">
      <c r="A16194" s="6359">
        <v>43280.753413651197</v>
      </c>
      <c r="B16194" s="1">
        <v>20.072702</v>
      </c>
      <c r="C16194" s="1">
        <v>0.88634500000000005</v>
      </c>
      <c r="D16194" s="1">
        <v>21.285551000000002</v>
      </c>
      <c r="E16194" s="1">
        <v>0.70954399999999995</v>
      </c>
      <c r="F16194" s="1">
        <v>0.36313200000000001</v>
      </c>
      <c r="G16194" s="1">
        <v>0.39357799999999998</v>
      </c>
      <c r="H16194" s="1">
        <v>0.70179000000000002</v>
      </c>
      <c r="I16194" s="1">
        <v>1.363162</v>
      </c>
      <c r="J16194">
        <f t="shared" si="504"/>
        <v>3.0445999999999973E-2</v>
      </c>
      <c r="K16194">
        <f t="shared" si="505"/>
        <v>0.30821200000000004</v>
      </c>
    </row>
    <row r="16195" spans="1:11">
      <c r="A16195" s="6359">
        <v>43280.753425225201</v>
      </c>
      <c r="B16195" s="1">
        <v>20.064827000000001</v>
      </c>
      <c r="C16195" s="1">
        <v>0.88070099999999996</v>
      </c>
      <c r="D16195" s="1">
        <v>21.277543999999999</v>
      </c>
      <c r="E16195" s="1">
        <v>0.70914999999999995</v>
      </c>
      <c r="F16195" s="1">
        <v>0.36363600000000001</v>
      </c>
      <c r="G16195" s="1">
        <v>0.39343699999999998</v>
      </c>
      <c r="H16195" s="1">
        <v>0.70080699999999996</v>
      </c>
      <c r="I16195" s="1">
        <v>1.5847579999999999</v>
      </c>
      <c r="J16195">
        <f t="shared" ref="J16195:J16258" si="506">G16195-F16195</f>
        <v>2.9800999999999966E-2</v>
      </c>
      <c r="K16195">
        <f t="shared" ref="K16195:K16258" si="507">H16195-G16195</f>
        <v>0.30736999999999998</v>
      </c>
    </row>
    <row r="16196" spans="1:11">
      <c r="A16196" s="6360">
        <v>43280.753436799299</v>
      </c>
      <c r="B16196" s="1">
        <v>20.080316</v>
      </c>
      <c r="C16196" s="1">
        <v>0.88687000000000005</v>
      </c>
      <c r="D16196" s="1">
        <v>21.290277</v>
      </c>
      <c r="E16196" s="1">
        <v>0.70311299999999999</v>
      </c>
      <c r="F16196" s="1">
        <v>0.36313200000000001</v>
      </c>
      <c r="G16196" s="1">
        <v>0.39321600000000001</v>
      </c>
      <c r="H16196" s="1">
        <v>0.70141399999999998</v>
      </c>
      <c r="I16196" s="1">
        <v>1.6366210000000001</v>
      </c>
      <c r="J16196">
        <f t="shared" si="506"/>
        <v>3.0084E-2</v>
      </c>
      <c r="K16196">
        <f t="shared" si="507"/>
        <v>0.30819799999999997</v>
      </c>
    </row>
    <row r="16197" spans="1:11">
      <c r="A16197" s="6360">
        <v>43280.753448373398</v>
      </c>
      <c r="B16197" s="1">
        <v>20.061544999999999</v>
      </c>
      <c r="C16197" s="1">
        <v>0.87676299999999996</v>
      </c>
      <c r="D16197" s="1">
        <v>21.278987999999998</v>
      </c>
      <c r="E16197" s="1">
        <v>0.70324399999999998</v>
      </c>
      <c r="F16197" s="1">
        <v>0.36371500000000001</v>
      </c>
      <c r="G16197" s="1">
        <v>0.39349400000000001</v>
      </c>
      <c r="H16197" s="1">
        <v>0.69999</v>
      </c>
      <c r="I16197" s="1">
        <v>1.6649099999999999</v>
      </c>
      <c r="J16197">
        <f t="shared" si="506"/>
        <v>2.9779E-2</v>
      </c>
      <c r="K16197">
        <f t="shared" si="507"/>
        <v>0.30649599999999999</v>
      </c>
    </row>
    <row r="16198" spans="1:11">
      <c r="A16198" s="6360">
        <v>43280.753459947497</v>
      </c>
      <c r="B16198" s="1">
        <v>20.089766000000001</v>
      </c>
      <c r="C16198" s="1">
        <v>0.88450700000000004</v>
      </c>
      <c r="D16198" s="1">
        <v>21.285419999999998</v>
      </c>
      <c r="E16198" s="1">
        <v>0.71006899999999995</v>
      </c>
      <c r="F16198" s="1">
        <v>0.365064</v>
      </c>
      <c r="G16198" s="1">
        <v>0.39529999999999998</v>
      </c>
      <c r="H16198" s="1">
        <v>0.70355400000000001</v>
      </c>
      <c r="I16198" s="1">
        <v>1.6601950000000001</v>
      </c>
      <c r="J16198">
        <f t="shared" si="506"/>
        <v>3.0235999999999985E-2</v>
      </c>
      <c r="K16198">
        <f t="shared" si="507"/>
        <v>0.30825400000000003</v>
      </c>
    </row>
    <row r="16199" spans="1:11">
      <c r="A16199" s="6360">
        <v>43280.753471521501</v>
      </c>
      <c r="B16199" s="1">
        <v>20.092917</v>
      </c>
      <c r="C16199" s="1">
        <v>0.89842</v>
      </c>
      <c r="D16199" s="1">
        <v>21.293558999999998</v>
      </c>
      <c r="E16199" s="1">
        <v>0.73198799999999997</v>
      </c>
      <c r="F16199" s="1">
        <v>0.36448599999999998</v>
      </c>
      <c r="G16199" s="1">
        <v>0.39502700000000002</v>
      </c>
      <c r="H16199" s="1">
        <v>0.7036</v>
      </c>
      <c r="I16199" s="1">
        <v>1.5470390000000001</v>
      </c>
      <c r="J16199">
        <f t="shared" si="506"/>
        <v>3.054100000000004E-2</v>
      </c>
      <c r="K16199">
        <f t="shared" si="507"/>
        <v>0.30857299999999999</v>
      </c>
    </row>
    <row r="16200" spans="1:11">
      <c r="A16200" s="6361">
        <v>43280.753483095599</v>
      </c>
      <c r="B16200" s="1">
        <v>20.086221999999999</v>
      </c>
      <c r="C16200" s="1">
        <v>0.90196399999999999</v>
      </c>
      <c r="D16200" s="1">
        <v>21.289752</v>
      </c>
      <c r="E16200" s="1">
        <v>0.72345599999999999</v>
      </c>
      <c r="F16200" s="1">
        <v>0.36360999999999999</v>
      </c>
      <c r="G16200" s="1">
        <v>0.39373599999999997</v>
      </c>
      <c r="H16200" s="1">
        <v>0.70174499999999995</v>
      </c>
      <c r="I16200" s="1">
        <v>1.7403470000000001</v>
      </c>
      <c r="J16200">
        <f t="shared" si="506"/>
        <v>3.0125999999999986E-2</v>
      </c>
      <c r="K16200">
        <f t="shared" si="507"/>
        <v>0.30800899999999998</v>
      </c>
    </row>
    <row r="16201" spans="1:11">
      <c r="A16201" s="6361">
        <v>43280.753494669698</v>
      </c>
      <c r="B16201" s="1">
        <v>20.054981999999999</v>
      </c>
      <c r="C16201" s="1">
        <v>0.89120100000000002</v>
      </c>
      <c r="D16201" s="1">
        <v>21.272424000000001</v>
      </c>
      <c r="E16201" s="1">
        <v>0.72726299999999999</v>
      </c>
      <c r="F16201" s="1">
        <v>0.36336800000000002</v>
      </c>
      <c r="G16201" s="1">
        <v>0.39429799999999998</v>
      </c>
      <c r="H16201" s="1">
        <v>0.70157899999999995</v>
      </c>
      <c r="I16201" s="1">
        <v>1.759206</v>
      </c>
      <c r="J16201">
        <f t="shared" si="506"/>
        <v>3.0929999999999958E-2</v>
      </c>
      <c r="K16201">
        <f t="shared" si="507"/>
        <v>0.30728099999999997</v>
      </c>
    </row>
    <row r="16202" spans="1:11">
      <c r="A16202" s="6361">
        <v>43280.753506243796</v>
      </c>
      <c r="B16202" s="1">
        <v>20.092129</v>
      </c>
      <c r="C16202" s="1">
        <v>0.901308</v>
      </c>
      <c r="D16202" s="1">
        <v>21.287914000000001</v>
      </c>
      <c r="E16202" s="1">
        <v>0.725688</v>
      </c>
      <c r="F16202" s="1">
        <v>0.36359900000000001</v>
      </c>
      <c r="G16202" s="1">
        <v>0.39409300000000003</v>
      </c>
      <c r="H16202" s="1">
        <v>0.701515</v>
      </c>
      <c r="I16202" s="1">
        <v>1.4951760000000001</v>
      </c>
      <c r="J16202">
        <f t="shared" si="506"/>
        <v>3.0494000000000021E-2</v>
      </c>
      <c r="K16202">
        <f t="shared" si="507"/>
        <v>0.30742199999999997</v>
      </c>
    </row>
    <row r="16203" spans="1:11">
      <c r="A16203" s="6361">
        <v>43280.7535178178</v>
      </c>
      <c r="B16203" s="1">
        <v>20.083466000000001</v>
      </c>
      <c r="C16203" s="1">
        <v>0.90393299999999999</v>
      </c>
      <c r="D16203" s="1">
        <v>21.286339000000002</v>
      </c>
      <c r="E16203" s="1">
        <v>0.72831299999999999</v>
      </c>
      <c r="F16203" s="1">
        <v>0.36312100000000003</v>
      </c>
      <c r="G16203" s="1">
        <v>0.39357300000000001</v>
      </c>
      <c r="H16203" s="1">
        <v>0.70182699999999998</v>
      </c>
      <c r="I16203" s="1">
        <v>1.4055949999999999</v>
      </c>
      <c r="J16203">
        <f t="shared" si="506"/>
        <v>3.0451999999999979E-2</v>
      </c>
      <c r="K16203">
        <f t="shared" si="507"/>
        <v>0.30825399999999997</v>
      </c>
    </row>
    <row r="16204" spans="1:11">
      <c r="A16204" s="6362">
        <v>43280.753529391899</v>
      </c>
      <c r="B16204" s="1">
        <v>20.112081</v>
      </c>
      <c r="C16204" s="1">
        <v>0.91088899999999995</v>
      </c>
      <c r="D16204" s="1">
        <v>21.295791000000001</v>
      </c>
      <c r="E16204" s="1">
        <v>0.73500600000000005</v>
      </c>
      <c r="F16204" s="1">
        <v>0.36324699999999999</v>
      </c>
      <c r="G16204" s="1">
        <v>0.39405600000000002</v>
      </c>
      <c r="H16204" s="1">
        <v>0.70101899999999995</v>
      </c>
      <c r="I16204" s="1">
        <v>1.4480280000000001</v>
      </c>
      <c r="J16204">
        <f t="shared" si="506"/>
        <v>3.0809000000000031E-2</v>
      </c>
      <c r="K16204">
        <f t="shared" si="507"/>
        <v>0.30696299999999993</v>
      </c>
    </row>
    <row r="16205" spans="1:11">
      <c r="A16205" s="6362">
        <v>43280.753540965998</v>
      </c>
      <c r="B16205" s="1">
        <v>20.075327999999999</v>
      </c>
      <c r="C16205" s="1">
        <v>0.91180799999999995</v>
      </c>
      <c r="D16205" s="1">
        <v>21.285025999999998</v>
      </c>
      <c r="E16205" s="1">
        <v>0.72778799999999999</v>
      </c>
      <c r="F16205" s="1">
        <v>0.36278500000000002</v>
      </c>
      <c r="G16205" s="1">
        <v>0.393368</v>
      </c>
      <c r="H16205" s="1">
        <v>0.700403</v>
      </c>
      <c r="I16205" s="1">
        <v>1.796924</v>
      </c>
      <c r="J16205">
        <f t="shared" si="506"/>
        <v>3.0582999999999971E-2</v>
      </c>
      <c r="K16205">
        <f t="shared" si="507"/>
        <v>0.307035</v>
      </c>
    </row>
    <row r="16206" spans="1:11">
      <c r="A16206" s="6362">
        <v>43280.753552540104</v>
      </c>
      <c r="B16206" s="1">
        <v>20.069946000000002</v>
      </c>
      <c r="C16206" s="1">
        <v>0.91679600000000006</v>
      </c>
      <c r="D16206" s="1">
        <v>21.280694</v>
      </c>
      <c r="E16206" s="1">
        <v>0.74721199999999999</v>
      </c>
      <c r="F16206" s="1">
        <v>0.36288500000000001</v>
      </c>
      <c r="G16206" s="1">
        <v>0.39289099999999999</v>
      </c>
      <c r="H16206" s="1">
        <v>0.70023800000000003</v>
      </c>
      <c r="I16206" s="1">
        <v>1.4574579999999999</v>
      </c>
      <c r="J16206">
        <f t="shared" si="506"/>
        <v>3.0005999999999977E-2</v>
      </c>
      <c r="K16206">
        <f t="shared" si="507"/>
        <v>0.30734700000000004</v>
      </c>
    </row>
    <row r="16207" spans="1:11">
      <c r="A16207" s="6362">
        <v>43280.7535641141</v>
      </c>
      <c r="B16207" s="1">
        <v>20.092654</v>
      </c>
      <c r="C16207" s="1">
        <v>0.91548300000000005</v>
      </c>
      <c r="D16207" s="1">
        <v>21.291195999999999</v>
      </c>
      <c r="E16207" s="1">
        <v>0.74721199999999999</v>
      </c>
      <c r="F16207" s="1">
        <v>0.363205</v>
      </c>
      <c r="G16207" s="1">
        <v>0.393515</v>
      </c>
      <c r="H16207" s="1">
        <v>0.69947499999999996</v>
      </c>
      <c r="I16207" s="1">
        <v>1.6319060000000001</v>
      </c>
      <c r="J16207">
        <f t="shared" si="506"/>
        <v>3.0310000000000004E-2</v>
      </c>
      <c r="K16207">
        <f t="shared" si="507"/>
        <v>0.30595999999999995</v>
      </c>
    </row>
    <row r="16208" spans="1:11">
      <c r="A16208" s="6363">
        <v>43280.753575688199</v>
      </c>
      <c r="B16208" s="1">
        <v>20.064827000000001</v>
      </c>
      <c r="C16208" s="1">
        <v>0.91718999999999995</v>
      </c>
      <c r="D16208" s="1">
        <v>21.283450999999999</v>
      </c>
      <c r="E16208" s="1">
        <v>0.748919</v>
      </c>
      <c r="F16208" s="1">
        <v>0.362286</v>
      </c>
      <c r="G16208" s="1">
        <v>0.391851</v>
      </c>
      <c r="H16208" s="1">
        <v>0.69824399999999998</v>
      </c>
      <c r="I16208" s="1">
        <v>1.5517540000000001</v>
      </c>
      <c r="J16208">
        <f t="shared" si="506"/>
        <v>2.9565000000000008E-2</v>
      </c>
      <c r="K16208">
        <f t="shared" si="507"/>
        <v>0.30639299999999997</v>
      </c>
    </row>
    <row r="16209" spans="1:11">
      <c r="A16209" s="6363">
        <v>43280.753587262298</v>
      </c>
      <c r="B16209" s="1">
        <v>20.070077000000001</v>
      </c>
      <c r="C16209" s="1">
        <v>0.91259599999999996</v>
      </c>
      <c r="D16209" s="1">
        <v>21.282401</v>
      </c>
      <c r="E16209" s="1">
        <v>0.746031</v>
      </c>
      <c r="F16209" s="1">
        <v>0.36317899999999997</v>
      </c>
      <c r="G16209" s="1">
        <v>0.39415600000000001</v>
      </c>
      <c r="H16209" s="1">
        <v>0.70176300000000003</v>
      </c>
      <c r="I16209" s="1">
        <v>1.5517540000000001</v>
      </c>
      <c r="J16209">
        <f t="shared" si="506"/>
        <v>3.0977000000000032E-2</v>
      </c>
      <c r="K16209">
        <f t="shared" si="507"/>
        <v>0.30760700000000002</v>
      </c>
    </row>
    <row r="16210" spans="1:11">
      <c r="A16210" s="6363">
        <v>43280.753598836302</v>
      </c>
      <c r="B16210" s="1">
        <v>20.075852999999999</v>
      </c>
      <c r="C16210" s="1">
        <v>0.92283300000000001</v>
      </c>
      <c r="D16210" s="1">
        <v>21.286733000000002</v>
      </c>
      <c r="E16210" s="1">
        <v>0.74576900000000002</v>
      </c>
      <c r="F16210" s="1">
        <v>0.362649</v>
      </c>
      <c r="G16210" s="1">
        <v>0.39308999999999999</v>
      </c>
      <c r="H16210" s="1">
        <v>0.70007200000000003</v>
      </c>
      <c r="I16210" s="1">
        <v>1.4480280000000001</v>
      </c>
      <c r="J16210">
        <f t="shared" si="506"/>
        <v>3.0440999999999996E-2</v>
      </c>
      <c r="K16210">
        <f t="shared" si="507"/>
        <v>0.30698200000000003</v>
      </c>
    </row>
    <row r="16211" spans="1:11">
      <c r="A16211" s="6363">
        <v>43280.7536104104</v>
      </c>
      <c r="B16211" s="1">
        <v>20.077953000000001</v>
      </c>
      <c r="C16211" s="1">
        <v>0.92808400000000002</v>
      </c>
      <c r="D16211" s="1">
        <v>21.288702000000001</v>
      </c>
      <c r="E16211" s="1">
        <v>0.747475</v>
      </c>
      <c r="F16211" s="1">
        <v>0.36353099999999999</v>
      </c>
      <c r="G16211" s="1">
        <v>0.39438699999999999</v>
      </c>
      <c r="H16211" s="1">
        <v>0.70118400000000003</v>
      </c>
      <c r="I16211" s="1">
        <v>1.415025</v>
      </c>
      <c r="J16211">
        <f t="shared" si="506"/>
        <v>3.0855999999999995E-2</v>
      </c>
      <c r="K16211">
        <f t="shared" si="507"/>
        <v>0.30679700000000004</v>
      </c>
    </row>
    <row r="16212" spans="1:11">
      <c r="A16212" s="6364">
        <v>43280.753621984499</v>
      </c>
      <c r="B16212" s="1">
        <v>20.065352000000001</v>
      </c>
      <c r="C16212" s="1">
        <v>0.92493400000000003</v>
      </c>
      <c r="D16212" s="1">
        <v>21.280563000000001</v>
      </c>
      <c r="E16212" s="1">
        <v>0.745506</v>
      </c>
      <c r="F16212" s="1">
        <v>0.364371</v>
      </c>
      <c r="G16212" s="1">
        <v>0.39399299999999998</v>
      </c>
      <c r="H16212" s="1">
        <v>0.70039399999999996</v>
      </c>
      <c r="I16212" s="1">
        <v>1.7073430000000001</v>
      </c>
      <c r="J16212">
        <f t="shared" si="506"/>
        <v>2.9621999999999982E-2</v>
      </c>
      <c r="K16212">
        <f t="shared" si="507"/>
        <v>0.30640099999999998</v>
      </c>
    </row>
    <row r="16213" spans="1:11">
      <c r="A16213" s="6364">
        <v>43280.753633558597</v>
      </c>
      <c r="B16213" s="1">
        <v>20.076640000000001</v>
      </c>
      <c r="C16213" s="1">
        <v>0.93018400000000001</v>
      </c>
      <c r="D16213" s="1">
        <v>21.283844999999999</v>
      </c>
      <c r="E16213" s="1">
        <v>0.75666199999999995</v>
      </c>
      <c r="F16213" s="1">
        <v>0.36290600000000001</v>
      </c>
      <c r="G16213" s="1">
        <v>0.39236500000000002</v>
      </c>
      <c r="H16213" s="1">
        <v>0.70021900000000004</v>
      </c>
      <c r="I16213" s="1">
        <v>1.306584</v>
      </c>
      <c r="J16213">
        <f t="shared" si="506"/>
        <v>2.9459000000000013E-2</v>
      </c>
      <c r="K16213">
        <f t="shared" si="507"/>
        <v>0.30785400000000002</v>
      </c>
    </row>
    <row r="16214" spans="1:11">
      <c r="A16214" s="6364">
        <v>43280.753645132601</v>
      </c>
      <c r="B16214" s="1">
        <v>20.082021999999998</v>
      </c>
      <c r="C16214" s="1">
        <v>0.93162699999999998</v>
      </c>
      <c r="D16214" s="1">
        <v>21.283581999999999</v>
      </c>
      <c r="E16214" s="1">
        <v>0.76506200000000002</v>
      </c>
      <c r="F16214" s="1">
        <v>0.36360399999999998</v>
      </c>
      <c r="G16214" s="1">
        <v>0.39381500000000003</v>
      </c>
      <c r="H16214" s="1">
        <v>0.70214900000000002</v>
      </c>
      <c r="I16214" s="1">
        <v>1.617761</v>
      </c>
      <c r="J16214">
        <f t="shared" si="506"/>
        <v>3.0211000000000043E-2</v>
      </c>
      <c r="K16214">
        <f t="shared" si="507"/>
        <v>0.308334</v>
      </c>
    </row>
    <row r="16215" spans="1:11">
      <c r="A16215" s="6364">
        <v>43280.7536567067</v>
      </c>
      <c r="B16215" s="1">
        <v>20.058001000000001</v>
      </c>
      <c r="C16215" s="1">
        <v>0.92677100000000001</v>
      </c>
      <c r="D16215" s="1">
        <v>21.281482</v>
      </c>
      <c r="E16215" s="1">
        <v>0.75193699999999997</v>
      </c>
      <c r="F16215" s="1">
        <v>0.36390400000000001</v>
      </c>
      <c r="G16215" s="1">
        <v>0.39343699999999998</v>
      </c>
      <c r="H16215" s="1">
        <v>0.700596</v>
      </c>
      <c r="I16215" s="1">
        <v>1.268866</v>
      </c>
      <c r="J16215">
        <f t="shared" si="506"/>
        <v>2.9532999999999976E-2</v>
      </c>
      <c r="K16215">
        <f t="shared" si="507"/>
        <v>0.30715900000000002</v>
      </c>
    </row>
    <row r="16216" spans="1:11">
      <c r="A16216" s="6365">
        <v>43280.753668280799</v>
      </c>
      <c r="B16216" s="1">
        <v>20.088716000000002</v>
      </c>
      <c r="C16216" s="1">
        <v>0.94317799999999996</v>
      </c>
      <c r="D16216" s="1">
        <v>21.284894999999999</v>
      </c>
      <c r="E16216" s="1">
        <v>0.76703100000000002</v>
      </c>
      <c r="F16216" s="1">
        <v>0.36274800000000001</v>
      </c>
      <c r="G16216" s="1">
        <v>0.39254899999999998</v>
      </c>
      <c r="H16216" s="1">
        <v>0.699604</v>
      </c>
      <c r="I16216" s="1">
        <v>1.7120580000000001</v>
      </c>
      <c r="J16216">
        <f t="shared" si="506"/>
        <v>2.9800999999999966E-2</v>
      </c>
      <c r="K16216">
        <f t="shared" si="507"/>
        <v>0.30705500000000002</v>
      </c>
    </row>
    <row r="16217" spans="1:11">
      <c r="A16217" s="6365">
        <v>43280.753679854897</v>
      </c>
      <c r="B16217" s="1">
        <v>20.078609</v>
      </c>
      <c r="C16217" s="1">
        <v>0.94475299999999995</v>
      </c>
      <c r="D16217" s="1">
        <v>21.284500999999999</v>
      </c>
      <c r="E16217" s="1">
        <v>0.75692499999999996</v>
      </c>
      <c r="F16217" s="1">
        <v>0.36334699999999998</v>
      </c>
      <c r="G16217" s="1">
        <v>0.39319500000000002</v>
      </c>
      <c r="H16217" s="1">
        <v>0.69977800000000001</v>
      </c>
      <c r="I16217" s="1">
        <v>1.5847579999999999</v>
      </c>
      <c r="J16217">
        <f t="shared" si="506"/>
        <v>2.9848000000000041E-2</v>
      </c>
      <c r="K16217">
        <f t="shared" si="507"/>
        <v>0.30658299999999999</v>
      </c>
    </row>
    <row r="16218" spans="1:11">
      <c r="A16218" s="6365">
        <v>43280.753691428901</v>
      </c>
      <c r="B16218" s="1">
        <v>20.074539999999999</v>
      </c>
      <c r="C16218" s="1">
        <v>0.94685299999999994</v>
      </c>
      <c r="D16218" s="1">
        <v>21.287258000000001</v>
      </c>
      <c r="E16218" s="1">
        <v>0.77044400000000002</v>
      </c>
      <c r="F16218" s="1">
        <v>0.363174</v>
      </c>
      <c r="G16218" s="1">
        <v>0.39302199999999998</v>
      </c>
      <c r="H16218" s="1">
        <v>0.70010899999999998</v>
      </c>
      <c r="I16218" s="1">
        <v>1.4716020000000001</v>
      </c>
      <c r="J16218">
        <f t="shared" si="506"/>
        <v>2.9847999999999986E-2</v>
      </c>
      <c r="K16218">
        <f t="shared" si="507"/>
        <v>0.307087</v>
      </c>
    </row>
    <row r="16219" spans="1:11">
      <c r="A16219" s="6365">
        <v>43280.753703003</v>
      </c>
      <c r="B16219" s="1">
        <v>20.070996000000001</v>
      </c>
      <c r="C16219" s="1">
        <v>0.94764000000000004</v>
      </c>
      <c r="D16219" s="1">
        <v>21.282926</v>
      </c>
      <c r="E16219" s="1">
        <v>0.77385599999999999</v>
      </c>
      <c r="F16219" s="1">
        <v>0.36388799999999999</v>
      </c>
      <c r="G16219" s="1">
        <v>0.393899</v>
      </c>
      <c r="H16219" s="1">
        <v>0.700743</v>
      </c>
      <c r="I16219" s="1">
        <v>1.5894729999999999</v>
      </c>
      <c r="J16219">
        <f t="shared" si="506"/>
        <v>3.001100000000001E-2</v>
      </c>
      <c r="K16219">
        <f t="shared" si="507"/>
        <v>0.30684400000000001</v>
      </c>
    </row>
    <row r="16220" spans="1:11">
      <c r="A16220" s="6366">
        <v>43280.753714577098</v>
      </c>
      <c r="B16220" s="1">
        <v>20.098955</v>
      </c>
      <c r="C16220" s="1">
        <v>0.95249700000000004</v>
      </c>
      <c r="D16220" s="1">
        <v>21.291195999999999</v>
      </c>
      <c r="E16220" s="1">
        <v>0.76243700000000003</v>
      </c>
      <c r="F16220" s="1">
        <v>0.36420799999999998</v>
      </c>
      <c r="G16220" s="1">
        <v>0.39418700000000001</v>
      </c>
      <c r="H16220" s="1">
        <v>0.70159800000000005</v>
      </c>
      <c r="I16220" s="1">
        <v>1.5376099999999999</v>
      </c>
      <c r="J16220">
        <f t="shared" si="506"/>
        <v>2.9979000000000033E-2</v>
      </c>
      <c r="K16220">
        <f t="shared" si="507"/>
        <v>0.30741100000000005</v>
      </c>
    </row>
    <row r="16221" spans="1:11">
      <c r="A16221" s="6366">
        <v>43280.753726151197</v>
      </c>
      <c r="B16221" s="1">
        <v>20.076771999999998</v>
      </c>
      <c r="C16221" s="1">
        <v>0.95420300000000002</v>
      </c>
      <c r="D16221" s="1">
        <v>21.286076000000001</v>
      </c>
      <c r="E16221" s="1">
        <v>0.76558700000000002</v>
      </c>
      <c r="F16221" s="1">
        <v>0.36278500000000002</v>
      </c>
      <c r="G16221" s="1">
        <v>0.39308999999999999</v>
      </c>
      <c r="H16221" s="1">
        <v>0.70065999999999995</v>
      </c>
      <c r="I16221" s="1">
        <v>1.669624</v>
      </c>
      <c r="J16221">
        <f t="shared" si="506"/>
        <v>3.0304999999999971E-2</v>
      </c>
      <c r="K16221">
        <f t="shared" si="507"/>
        <v>0.30756999999999995</v>
      </c>
    </row>
    <row r="16222" spans="1:11">
      <c r="A16222" s="6366">
        <v>43280.753737725201</v>
      </c>
      <c r="B16222" s="1">
        <v>20.076377999999998</v>
      </c>
      <c r="C16222" s="1">
        <v>0.95394100000000004</v>
      </c>
      <c r="D16222" s="1">
        <v>21.282532</v>
      </c>
      <c r="E16222" s="1">
        <v>0.77582499999999999</v>
      </c>
      <c r="F16222" s="1">
        <v>0.36465999999999998</v>
      </c>
      <c r="G16222" s="1">
        <v>0.39466000000000001</v>
      </c>
      <c r="H16222" s="1">
        <v>0.70211199999999996</v>
      </c>
      <c r="I16222" s="1">
        <v>1.622476</v>
      </c>
      <c r="J16222">
        <f t="shared" si="506"/>
        <v>3.0000000000000027E-2</v>
      </c>
      <c r="K16222">
        <f t="shared" si="507"/>
        <v>0.30745199999999995</v>
      </c>
    </row>
    <row r="16223" spans="1:11">
      <c r="A16223" s="6366">
        <v>43280.7537492993</v>
      </c>
      <c r="B16223" s="1">
        <v>20.064827000000001</v>
      </c>
      <c r="C16223" s="1">
        <v>0.95407200000000003</v>
      </c>
      <c r="D16223" s="1">
        <v>21.278068999999999</v>
      </c>
      <c r="E16223" s="1">
        <v>0.76598100000000002</v>
      </c>
      <c r="F16223" s="1">
        <v>0.36410300000000001</v>
      </c>
      <c r="G16223" s="1">
        <v>0.39506400000000003</v>
      </c>
      <c r="H16223" s="1">
        <v>0.70291099999999995</v>
      </c>
      <c r="I16223" s="1">
        <v>1.41974</v>
      </c>
      <c r="J16223">
        <f t="shared" si="506"/>
        <v>3.0961000000000016E-2</v>
      </c>
      <c r="K16223">
        <f t="shared" si="507"/>
        <v>0.30784699999999993</v>
      </c>
    </row>
    <row r="16224" spans="1:11">
      <c r="A16224" s="6367">
        <v>43280.753760873398</v>
      </c>
      <c r="B16224" s="1">
        <v>20.057213999999998</v>
      </c>
      <c r="C16224" s="1">
        <v>0.95814100000000002</v>
      </c>
      <c r="D16224" s="1">
        <v>21.279644000000001</v>
      </c>
      <c r="E16224" s="1">
        <v>0.77411799999999997</v>
      </c>
      <c r="F16224" s="1">
        <v>0.36352000000000001</v>
      </c>
      <c r="G16224" s="1">
        <v>0.393841</v>
      </c>
      <c r="H16224" s="1">
        <v>0.70133100000000004</v>
      </c>
      <c r="I16224" s="1">
        <v>1.2735799999999999</v>
      </c>
      <c r="J16224">
        <f t="shared" si="506"/>
        <v>3.0320999999999987E-2</v>
      </c>
      <c r="K16224">
        <f t="shared" si="507"/>
        <v>0.30749000000000004</v>
      </c>
    </row>
    <row r="16225" spans="1:11">
      <c r="A16225" s="6367">
        <v>43280.753772447497</v>
      </c>
      <c r="B16225" s="1">
        <v>20.080052999999999</v>
      </c>
      <c r="C16225" s="1">
        <v>0.95932200000000001</v>
      </c>
      <c r="D16225" s="1">
        <v>21.280038000000001</v>
      </c>
      <c r="E16225" s="1">
        <v>0.77910599999999997</v>
      </c>
      <c r="F16225" s="1">
        <v>0.36451800000000001</v>
      </c>
      <c r="G16225" s="1">
        <v>0.39463399999999998</v>
      </c>
      <c r="H16225" s="1">
        <v>0.70235999999999998</v>
      </c>
      <c r="I16225" s="1">
        <v>1.490462</v>
      </c>
      <c r="J16225">
        <f t="shared" si="506"/>
        <v>3.0115999999999976E-2</v>
      </c>
      <c r="K16225">
        <f t="shared" si="507"/>
        <v>0.307726</v>
      </c>
    </row>
    <row r="16226" spans="1:11">
      <c r="A16226" s="6367">
        <v>43280.753784021501</v>
      </c>
      <c r="B16226" s="1">
        <v>20.057739000000002</v>
      </c>
      <c r="C16226" s="1">
        <v>0.95958500000000002</v>
      </c>
      <c r="D16226" s="1">
        <v>21.282007</v>
      </c>
      <c r="E16226" s="1">
        <v>0.78094300000000005</v>
      </c>
      <c r="F16226" s="1">
        <v>0.36290099999999997</v>
      </c>
      <c r="G16226" s="1">
        <v>0.39311099999999999</v>
      </c>
      <c r="H16226" s="1">
        <v>0.70161600000000002</v>
      </c>
      <c r="I16226" s="1">
        <v>1.650765</v>
      </c>
      <c r="J16226">
        <f t="shared" si="506"/>
        <v>3.0210000000000015E-2</v>
      </c>
      <c r="K16226">
        <f t="shared" si="507"/>
        <v>0.30850500000000003</v>
      </c>
    </row>
    <row r="16227" spans="1:11">
      <c r="A16227" s="6367">
        <v>43280.7537955956</v>
      </c>
      <c r="B16227" s="1">
        <v>20.045269000000001</v>
      </c>
      <c r="C16227" s="1">
        <v>0.96457199999999998</v>
      </c>
      <c r="D16227" s="1">
        <v>21.273474</v>
      </c>
      <c r="E16227" s="1">
        <v>0.77766199999999996</v>
      </c>
      <c r="F16227" s="1">
        <v>0.36274800000000001</v>
      </c>
      <c r="G16227" s="1">
        <v>0.39222899999999999</v>
      </c>
      <c r="H16227" s="1">
        <v>0.69910799999999995</v>
      </c>
      <c r="I16227" s="1">
        <v>1.5376099999999999</v>
      </c>
      <c r="J16227">
        <f t="shared" si="506"/>
        <v>2.9480999999999979E-2</v>
      </c>
      <c r="K16227">
        <f t="shared" si="507"/>
        <v>0.30687899999999996</v>
      </c>
    </row>
    <row r="16228" spans="1:11">
      <c r="A16228" s="6368">
        <v>43280.753807169698</v>
      </c>
      <c r="B16228" s="1">
        <v>20.065877</v>
      </c>
      <c r="C16228" s="1">
        <v>0.96667199999999998</v>
      </c>
      <c r="D16228" s="1">
        <v>21.284238999999999</v>
      </c>
      <c r="E16228" s="1">
        <v>0.78685000000000005</v>
      </c>
      <c r="F16228" s="1">
        <v>0.36335800000000001</v>
      </c>
      <c r="G16228" s="1">
        <v>0.39373599999999997</v>
      </c>
      <c r="H16228" s="1">
        <v>0.70290200000000003</v>
      </c>
      <c r="I16228" s="1">
        <v>1.4055949999999999</v>
      </c>
      <c r="J16228">
        <f t="shared" si="506"/>
        <v>3.0377999999999961E-2</v>
      </c>
      <c r="K16228">
        <f t="shared" si="507"/>
        <v>0.30916600000000005</v>
      </c>
    </row>
    <row r="16229" spans="1:11">
      <c r="A16229" s="6368">
        <v>43280.753818743797</v>
      </c>
      <c r="B16229" s="1">
        <v>20.089504000000002</v>
      </c>
      <c r="C16229" s="1">
        <v>0.97835399999999995</v>
      </c>
      <c r="D16229" s="1">
        <v>21.289227</v>
      </c>
      <c r="E16229" s="1">
        <v>0.78488100000000005</v>
      </c>
      <c r="F16229" s="1">
        <v>0.36427100000000001</v>
      </c>
      <c r="G16229" s="1">
        <v>0.39468599999999998</v>
      </c>
      <c r="H16229" s="1">
        <v>0.70270900000000003</v>
      </c>
      <c r="I16229" s="1">
        <v>1.650765</v>
      </c>
      <c r="J16229">
        <f t="shared" si="506"/>
        <v>3.041499999999997E-2</v>
      </c>
      <c r="K16229">
        <f t="shared" si="507"/>
        <v>0.30802300000000005</v>
      </c>
    </row>
    <row r="16230" spans="1:11">
      <c r="A16230" s="6368">
        <v>43280.753830317801</v>
      </c>
      <c r="B16230" s="1">
        <v>20.073620999999999</v>
      </c>
      <c r="C16230" s="1">
        <v>0.97599100000000005</v>
      </c>
      <c r="D16230" s="1">
        <v>21.284894999999999</v>
      </c>
      <c r="E16230" s="1">
        <v>0.78356800000000004</v>
      </c>
      <c r="F16230" s="1">
        <v>0.36419200000000002</v>
      </c>
      <c r="G16230" s="1">
        <v>0.39469700000000002</v>
      </c>
      <c r="H16230" s="1">
        <v>0.70366499999999998</v>
      </c>
      <c r="I16230" s="1">
        <v>1.679054</v>
      </c>
      <c r="J16230">
        <f t="shared" si="506"/>
        <v>3.0505000000000004E-2</v>
      </c>
      <c r="K16230">
        <f t="shared" si="507"/>
        <v>0.30896799999999996</v>
      </c>
    </row>
    <row r="16231" spans="1:11">
      <c r="A16231" s="6368">
        <v>43280.753841891899</v>
      </c>
      <c r="B16231" s="1">
        <v>20.060495</v>
      </c>
      <c r="C16231" s="1">
        <v>0.97927299999999995</v>
      </c>
      <c r="D16231" s="1">
        <v>21.278987999999998</v>
      </c>
      <c r="E16231" s="1">
        <v>0.79328100000000001</v>
      </c>
      <c r="F16231" s="1">
        <v>0.36530499999999999</v>
      </c>
      <c r="G16231" s="1">
        <v>0.39510099999999998</v>
      </c>
      <c r="H16231" s="1">
        <v>0.70448200000000005</v>
      </c>
      <c r="I16231" s="1">
        <v>1.5847579999999999</v>
      </c>
      <c r="J16231">
        <f t="shared" si="506"/>
        <v>2.9795999999999989E-2</v>
      </c>
      <c r="K16231">
        <f t="shared" si="507"/>
        <v>0.30938100000000007</v>
      </c>
    </row>
    <row r="16232" spans="1:11">
      <c r="A16232" s="6369">
        <v>43280.753853465998</v>
      </c>
      <c r="B16232" s="1">
        <v>20.090554000000001</v>
      </c>
      <c r="C16232" s="1">
        <v>0.98517900000000003</v>
      </c>
      <c r="D16232" s="1">
        <v>21.283581999999999</v>
      </c>
      <c r="E16232" s="1">
        <v>0.78015599999999996</v>
      </c>
      <c r="F16232" s="1">
        <v>0.36428199999999999</v>
      </c>
      <c r="G16232" s="1">
        <v>0.39483299999999999</v>
      </c>
      <c r="H16232" s="1">
        <v>0.70610799999999996</v>
      </c>
      <c r="I16232" s="1">
        <v>1.150995</v>
      </c>
      <c r="J16232">
        <f t="shared" si="506"/>
        <v>3.0550999999999995E-2</v>
      </c>
      <c r="K16232">
        <f t="shared" si="507"/>
        <v>0.31127499999999997</v>
      </c>
    </row>
    <row r="16233" spans="1:11">
      <c r="A16233" s="6369">
        <v>43280.753865040097</v>
      </c>
      <c r="B16233" s="1">
        <v>20.059708000000001</v>
      </c>
      <c r="C16233" s="1">
        <v>0.98491700000000004</v>
      </c>
      <c r="D16233" s="1">
        <v>21.277018999999999</v>
      </c>
      <c r="E16233" s="1">
        <v>0.77779299999999996</v>
      </c>
      <c r="F16233" s="1">
        <v>0.365174</v>
      </c>
      <c r="G16233" s="1">
        <v>0.39557300000000001</v>
      </c>
      <c r="H16233" s="1">
        <v>0.70471200000000001</v>
      </c>
      <c r="I16233" s="1">
        <v>1.4998910000000001</v>
      </c>
      <c r="J16233">
        <f t="shared" si="506"/>
        <v>3.0399000000000009E-2</v>
      </c>
      <c r="K16233">
        <f t="shared" si="507"/>
        <v>0.309139</v>
      </c>
    </row>
    <row r="16234" spans="1:11">
      <c r="A16234" s="6369">
        <v>43280.753876614101</v>
      </c>
      <c r="B16234" s="1">
        <v>20.100398999999999</v>
      </c>
      <c r="C16234" s="1">
        <v>0.97480999999999995</v>
      </c>
      <c r="D16234" s="1">
        <v>21.286733000000002</v>
      </c>
      <c r="E16234" s="1">
        <v>0.79039300000000001</v>
      </c>
      <c r="F16234" s="1">
        <v>0.36534699999999998</v>
      </c>
      <c r="G16234" s="1">
        <v>0.395563</v>
      </c>
      <c r="H16234" s="1">
        <v>0.70622799999999997</v>
      </c>
      <c r="I16234" s="1">
        <v>1.6884840000000001</v>
      </c>
      <c r="J16234">
        <f t="shared" si="506"/>
        <v>3.0216000000000021E-2</v>
      </c>
      <c r="K16234">
        <f t="shared" si="507"/>
        <v>0.31066499999999997</v>
      </c>
    </row>
    <row r="16235" spans="1:11">
      <c r="A16235" s="6369">
        <v>43280.753888188199</v>
      </c>
      <c r="B16235" s="1">
        <v>20.042774999999999</v>
      </c>
      <c r="C16235" s="1">
        <v>0.93910899999999997</v>
      </c>
      <c r="D16235" s="1">
        <v>21.276624999999999</v>
      </c>
      <c r="E16235" s="1">
        <v>0.77254299999999998</v>
      </c>
      <c r="F16235" s="1">
        <v>0.36471700000000001</v>
      </c>
      <c r="G16235" s="1">
        <v>0.39541100000000001</v>
      </c>
      <c r="H16235" s="1">
        <v>0.70557599999999998</v>
      </c>
      <c r="I16235" s="1">
        <v>1.5847579999999999</v>
      </c>
      <c r="J16235">
        <f t="shared" si="506"/>
        <v>3.0693999999999999E-2</v>
      </c>
      <c r="K16235">
        <f t="shared" si="507"/>
        <v>0.31016499999999997</v>
      </c>
    </row>
    <row r="16236" spans="1:11">
      <c r="A16236" s="6370">
        <v>43280.753899762298</v>
      </c>
      <c r="B16236" s="1">
        <v>20.076509000000001</v>
      </c>
      <c r="C16236" s="1">
        <v>0.93149599999999999</v>
      </c>
      <c r="D16236" s="1">
        <v>21.287520000000001</v>
      </c>
      <c r="E16236" s="1">
        <v>0.75075599999999998</v>
      </c>
      <c r="F16236" s="1">
        <v>0.36437599999999998</v>
      </c>
      <c r="G16236" s="1">
        <v>0.39447100000000002</v>
      </c>
      <c r="H16236" s="1">
        <v>0.70411500000000005</v>
      </c>
      <c r="I16236" s="1">
        <v>1.4621729999999999</v>
      </c>
      <c r="J16236">
        <f t="shared" si="506"/>
        <v>3.0095000000000038E-2</v>
      </c>
      <c r="K16236">
        <f t="shared" si="507"/>
        <v>0.30964400000000003</v>
      </c>
    </row>
    <row r="16237" spans="1:11">
      <c r="A16237" s="6370">
        <v>43280.753911336302</v>
      </c>
      <c r="B16237" s="1">
        <v>20.075327999999999</v>
      </c>
      <c r="C16237" s="1">
        <v>0.89198900000000003</v>
      </c>
      <c r="D16237" s="1">
        <v>21.28332</v>
      </c>
      <c r="E16237" s="1">
        <v>0.73789400000000005</v>
      </c>
      <c r="F16237" s="1">
        <v>0.36446000000000001</v>
      </c>
      <c r="G16237" s="1">
        <v>0.39488000000000001</v>
      </c>
      <c r="H16237" s="1">
        <v>0.703407</v>
      </c>
      <c r="I16237" s="1">
        <v>1.127421</v>
      </c>
      <c r="J16237">
        <f t="shared" si="506"/>
        <v>3.0420000000000003E-2</v>
      </c>
      <c r="K16237">
        <f t="shared" si="507"/>
        <v>0.308527</v>
      </c>
    </row>
    <row r="16238" spans="1:11">
      <c r="A16238" s="6370">
        <v>43280.7539229104</v>
      </c>
      <c r="B16238" s="1">
        <v>20.064696000000001</v>
      </c>
      <c r="C16238" s="1">
        <v>0.86035600000000001</v>
      </c>
      <c r="D16238" s="1">
        <v>21.270060999999998</v>
      </c>
      <c r="E16238" s="1">
        <v>0.73395600000000005</v>
      </c>
      <c r="F16238" s="1">
        <v>0.36555199999999999</v>
      </c>
      <c r="G16238" s="1">
        <v>0.39546799999999999</v>
      </c>
      <c r="H16238" s="1">
        <v>0.70534600000000003</v>
      </c>
      <c r="I16238" s="1">
        <v>1.0142659999999999</v>
      </c>
      <c r="J16238">
        <f t="shared" si="506"/>
        <v>2.9915999999999998E-2</v>
      </c>
      <c r="K16238">
        <f t="shared" si="507"/>
        <v>0.30987800000000004</v>
      </c>
    </row>
    <row r="16239" spans="1:11">
      <c r="A16239" s="6370">
        <v>43280.753934484499</v>
      </c>
      <c r="B16239" s="1">
        <v>20.07874</v>
      </c>
      <c r="C16239" s="1">
        <v>0.836731</v>
      </c>
      <c r="D16239" s="1">
        <v>21.276624999999999</v>
      </c>
      <c r="E16239" s="1">
        <v>0.71098799999999995</v>
      </c>
      <c r="F16239" s="1">
        <v>0.36525800000000003</v>
      </c>
      <c r="G16239" s="1">
        <v>0.395978</v>
      </c>
      <c r="H16239" s="1">
        <v>0.70581400000000005</v>
      </c>
      <c r="I16239" s="1">
        <v>1.598902</v>
      </c>
      <c r="J16239">
        <f t="shared" si="506"/>
        <v>3.071999999999997E-2</v>
      </c>
      <c r="K16239">
        <f t="shared" si="507"/>
        <v>0.30983600000000006</v>
      </c>
    </row>
    <row r="16240" spans="1:11">
      <c r="A16240" s="6371">
        <v>43280.753946058598</v>
      </c>
      <c r="B16240" s="1">
        <v>20.074539999999999</v>
      </c>
      <c r="C16240" s="1">
        <v>0.80588599999999999</v>
      </c>
      <c r="D16240" s="1">
        <v>21.275048999999999</v>
      </c>
      <c r="E16240" s="1">
        <v>0.69248200000000004</v>
      </c>
      <c r="F16240" s="1">
        <v>0.36531599999999997</v>
      </c>
      <c r="G16240" s="1">
        <v>0.39572000000000002</v>
      </c>
      <c r="H16240" s="1">
        <v>0.70484999999999998</v>
      </c>
      <c r="I16240" s="1">
        <v>1.5753280000000001</v>
      </c>
      <c r="J16240">
        <f t="shared" si="506"/>
        <v>3.0404000000000042E-2</v>
      </c>
      <c r="K16240">
        <f t="shared" si="507"/>
        <v>0.30912999999999996</v>
      </c>
    </row>
    <row r="16241" spans="1:11">
      <c r="A16241" s="6371">
        <v>43280.753957632602</v>
      </c>
      <c r="B16241" s="1">
        <v>20.080316</v>
      </c>
      <c r="C16241" s="1">
        <v>0.78291599999999995</v>
      </c>
      <c r="D16241" s="1">
        <v>21.281219</v>
      </c>
      <c r="E16241" s="1">
        <v>0.67659999999999998</v>
      </c>
      <c r="F16241" s="1">
        <v>0.36370400000000003</v>
      </c>
      <c r="G16241" s="1">
        <v>0.39371</v>
      </c>
      <c r="H16241" s="1">
        <v>0.703426</v>
      </c>
      <c r="I16241" s="1">
        <v>1.1368510000000001</v>
      </c>
      <c r="J16241">
        <f t="shared" si="506"/>
        <v>3.0005999999999977E-2</v>
      </c>
      <c r="K16241">
        <f t="shared" si="507"/>
        <v>0.30971599999999999</v>
      </c>
    </row>
    <row r="16242" spans="1:11">
      <c r="A16242" s="6371">
        <v>43280.7539692067</v>
      </c>
      <c r="B16242" s="1">
        <v>20.074014999999999</v>
      </c>
      <c r="C16242" s="1">
        <v>0.75194000000000005</v>
      </c>
      <c r="D16242" s="1">
        <v>21.280825</v>
      </c>
      <c r="E16242" s="1">
        <v>0.63827599999999995</v>
      </c>
      <c r="F16242" s="1">
        <v>0.36515799999999998</v>
      </c>
      <c r="G16242" s="1">
        <v>0.39535799999999999</v>
      </c>
      <c r="H16242" s="1">
        <v>0.70624600000000004</v>
      </c>
      <c r="I16242" s="1">
        <v>1.4527429999999999</v>
      </c>
      <c r="J16242">
        <f t="shared" si="506"/>
        <v>3.0200000000000005E-2</v>
      </c>
      <c r="K16242">
        <f t="shared" si="507"/>
        <v>0.31088800000000005</v>
      </c>
    </row>
    <row r="16243" spans="1:11">
      <c r="A16243" s="6371">
        <v>43280.753980780799</v>
      </c>
      <c r="B16243" s="1">
        <v>20.078478</v>
      </c>
      <c r="C16243" s="1">
        <v>0.72989000000000004</v>
      </c>
      <c r="D16243" s="1">
        <v>21.281351000000001</v>
      </c>
      <c r="E16243" s="1">
        <v>0.627776</v>
      </c>
      <c r="F16243" s="1">
        <v>0.364728</v>
      </c>
      <c r="G16243" s="1">
        <v>0.39543200000000001</v>
      </c>
      <c r="H16243" s="1">
        <v>0.704758</v>
      </c>
      <c r="I16243" s="1">
        <v>1.6130469999999999</v>
      </c>
      <c r="J16243">
        <f t="shared" si="506"/>
        <v>3.0704000000000009E-2</v>
      </c>
      <c r="K16243">
        <f t="shared" si="507"/>
        <v>0.30932599999999999</v>
      </c>
    </row>
    <row r="16244" spans="1:11">
      <c r="A16244" s="6372">
        <v>43280.753992354897</v>
      </c>
      <c r="B16244" s="1">
        <v>20.056425999999998</v>
      </c>
      <c r="C16244" s="1">
        <v>0.69169499999999995</v>
      </c>
      <c r="D16244" s="1">
        <v>21.276624999999999</v>
      </c>
      <c r="E16244" s="1">
        <v>0.604545</v>
      </c>
      <c r="F16244" s="1">
        <v>0.36596699999999999</v>
      </c>
      <c r="G16244" s="1">
        <v>0.39630900000000002</v>
      </c>
      <c r="H16244" s="1">
        <v>0.70550199999999996</v>
      </c>
      <c r="I16244" s="1">
        <v>1.3018689999999999</v>
      </c>
      <c r="J16244">
        <f t="shared" si="506"/>
        <v>3.0342000000000036E-2</v>
      </c>
      <c r="K16244">
        <f t="shared" si="507"/>
        <v>0.30919299999999994</v>
      </c>
    </row>
    <row r="16245" spans="1:11">
      <c r="A16245" s="6372">
        <v>43280.754003928902</v>
      </c>
      <c r="B16245" s="1">
        <v>20.067321</v>
      </c>
      <c r="C16245" s="1">
        <v>0.67515700000000001</v>
      </c>
      <c r="D16245" s="1">
        <v>21.281613</v>
      </c>
      <c r="E16245" s="1">
        <v>0.59063200000000005</v>
      </c>
      <c r="F16245" s="1">
        <v>0.36547299999999999</v>
      </c>
      <c r="G16245" s="1">
        <v>0.39591500000000002</v>
      </c>
      <c r="H16245" s="1">
        <v>0.70698099999999997</v>
      </c>
      <c r="I16245" s="1">
        <v>1.7073430000000001</v>
      </c>
      <c r="J16245">
        <f t="shared" si="506"/>
        <v>3.0442000000000025E-2</v>
      </c>
      <c r="K16245">
        <f t="shared" si="507"/>
        <v>0.31106599999999995</v>
      </c>
    </row>
    <row r="16246" spans="1:11">
      <c r="A16246" s="6372">
        <v>43280.754015503</v>
      </c>
      <c r="B16246" s="1">
        <v>20.067582999999999</v>
      </c>
      <c r="C16246" s="1">
        <v>0.65454999999999997</v>
      </c>
      <c r="D16246" s="1">
        <v>21.276230999999999</v>
      </c>
      <c r="E16246" s="1">
        <v>0.57947599999999999</v>
      </c>
      <c r="F16246" s="1">
        <v>0.36656</v>
      </c>
      <c r="G16246" s="1">
        <v>0.39686500000000002</v>
      </c>
      <c r="H16246" s="1">
        <v>0.70695399999999997</v>
      </c>
      <c r="I16246" s="1">
        <v>1.3961650000000001</v>
      </c>
      <c r="J16246">
        <f t="shared" si="506"/>
        <v>3.0305000000000026E-2</v>
      </c>
      <c r="K16246">
        <f t="shared" si="507"/>
        <v>0.31008899999999995</v>
      </c>
    </row>
    <row r="16247" spans="1:11">
      <c r="A16247" s="6372">
        <v>43280.754027077099</v>
      </c>
      <c r="B16247" s="1">
        <v>20.081496999999999</v>
      </c>
      <c r="C16247" s="1">
        <v>0.64365600000000001</v>
      </c>
      <c r="D16247" s="1">
        <v>21.281876</v>
      </c>
      <c r="E16247" s="1">
        <v>0.57763900000000001</v>
      </c>
      <c r="F16247" s="1">
        <v>0.36447099999999999</v>
      </c>
      <c r="G16247" s="1">
        <v>0.39498499999999998</v>
      </c>
      <c r="H16247" s="1">
        <v>0.70566700000000004</v>
      </c>
      <c r="I16247" s="1">
        <v>1.5894729999999999</v>
      </c>
      <c r="J16247">
        <f t="shared" si="506"/>
        <v>3.0513999999999986E-2</v>
      </c>
      <c r="K16247">
        <f t="shared" si="507"/>
        <v>0.31068200000000007</v>
      </c>
    </row>
    <row r="16248" spans="1:11">
      <c r="A16248" s="6373">
        <v>43280.754038651197</v>
      </c>
      <c r="B16248" s="1">
        <v>20.069420999999998</v>
      </c>
      <c r="C16248" s="1">
        <v>0.61871699999999996</v>
      </c>
      <c r="D16248" s="1">
        <v>21.281351000000001</v>
      </c>
      <c r="E16248" s="1">
        <v>0.558083</v>
      </c>
      <c r="F16248" s="1">
        <v>0.365064</v>
      </c>
      <c r="G16248" s="1">
        <v>0.39544699999999999</v>
      </c>
      <c r="H16248" s="1">
        <v>0.70587900000000003</v>
      </c>
      <c r="I16248" s="1">
        <v>1.466888</v>
      </c>
      <c r="J16248">
        <f t="shared" si="506"/>
        <v>3.0382999999999993E-2</v>
      </c>
      <c r="K16248">
        <f t="shared" si="507"/>
        <v>0.31043200000000004</v>
      </c>
    </row>
    <row r="16249" spans="1:11">
      <c r="A16249" s="6373">
        <v>43280.754050225201</v>
      </c>
      <c r="B16249" s="1">
        <v>20.074145999999999</v>
      </c>
      <c r="C16249" s="1">
        <v>0.59994800000000004</v>
      </c>
      <c r="D16249" s="1">
        <v>21.278725000000001</v>
      </c>
      <c r="E16249" s="1">
        <v>0.54692600000000002</v>
      </c>
      <c r="F16249" s="1">
        <v>0.36649700000000002</v>
      </c>
      <c r="G16249" s="1">
        <v>0.39636100000000002</v>
      </c>
      <c r="H16249" s="1">
        <v>0.70699000000000001</v>
      </c>
      <c r="I16249" s="1">
        <v>1.240577</v>
      </c>
      <c r="J16249">
        <f t="shared" si="506"/>
        <v>2.9864000000000002E-2</v>
      </c>
      <c r="K16249">
        <f t="shared" si="507"/>
        <v>0.31062899999999999</v>
      </c>
    </row>
    <row r="16250" spans="1:11">
      <c r="A16250" s="6373">
        <v>43280.7540617993</v>
      </c>
      <c r="B16250" s="1">
        <v>20.072965</v>
      </c>
      <c r="C16250" s="1">
        <v>0.58787199999999995</v>
      </c>
      <c r="D16250" s="1">
        <v>21.278462999999999</v>
      </c>
      <c r="E16250" s="1">
        <v>0.52277700000000005</v>
      </c>
      <c r="F16250" s="1">
        <v>0.36426599999999998</v>
      </c>
      <c r="G16250" s="1">
        <v>0.39452300000000001</v>
      </c>
      <c r="H16250" s="1">
        <v>0.70268200000000003</v>
      </c>
      <c r="I16250" s="1">
        <v>1.4951760000000001</v>
      </c>
      <c r="J16250">
        <f t="shared" si="506"/>
        <v>3.0257000000000034E-2</v>
      </c>
      <c r="K16250">
        <f t="shared" si="507"/>
        <v>0.30815900000000002</v>
      </c>
    </row>
    <row r="16251" spans="1:11">
      <c r="A16251" s="6373">
        <v>43280.754073373399</v>
      </c>
      <c r="B16251" s="1">
        <v>20.074539999999999</v>
      </c>
      <c r="C16251" s="1">
        <v>0.56805300000000003</v>
      </c>
      <c r="D16251" s="1">
        <v>21.281482</v>
      </c>
      <c r="E16251" s="1">
        <v>0.51778900000000005</v>
      </c>
      <c r="F16251" s="1">
        <v>0.36357299999999998</v>
      </c>
      <c r="G16251" s="1">
        <v>0.39394600000000002</v>
      </c>
      <c r="H16251" s="1">
        <v>0.70202900000000001</v>
      </c>
      <c r="I16251" s="1">
        <v>1.570613</v>
      </c>
      <c r="J16251">
        <f t="shared" si="506"/>
        <v>3.0373000000000039E-2</v>
      </c>
      <c r="K16251">
        <f t="shared" si="507"/>
        <v>0.308083</v>
      </c>
    </row>
    <row r="16252" spans="1:11">
      <c r="A16252" s="6374">
        <v>43280.754084947497</v>
      </c>
      <c r="B16252" s="1">
        <v>20.084779000000001</v>
      </c>
      <c r="C16252" s="1">
        <v>0.55939000000000005</v>
      </c>
      <c r="D16252" s="1">
        <v>21.283712999999999</v>
      </c>
      <c r="E16252" s="1">
        <v>0.49442700000000001</v>
      </c>
      <c r="F16252" s="1">
        <v>0.36405100000000001</v>
      </c>
      <c r="G16252" s="1">
        <v>0.39426099999999997</v>
      </c>
      <c r="H16252" s="1">
        <v>0.70295700000000005</v>
      </c>
      <c r="I16252" s="1">
        <v>1.4951760000000001</v>
      </c>
      <c r="J16252">
        <f t="shared" si="506"/>
        <v>3.0209999999999959E-2</v>
      </c>
      <c r="K16252">
        <f t="shared" si="507"/>
        <v>0.30869600000000008</v>
      </c>
    </row>
    <row r="16253" spans="1:11">
      <c r="A16253" s="6374">
        <v>43280.754096521501</v>
      </c>
      <c r="B16253" s="1">
        <v>20.095541999999998</v>
      </c>
      <c r="C16253" s="1">
        <v>0.54757699999999998</v>
      </c>
      <c r="D16253" s="1">
        <v>21.289752</v>
      </c>
      <c r="E16253" s="1">
        <v>0.49482100000000001</v>
      </c>
      <c r="F16253" s="1">
        <v>0.364539</v>
      </c>
      <c r="G16253" s="1">
        <v>0.39501199999999997</v>
      </c>
      <c r="H16253" s="1">
        <v>0.70433500000000004</v>
      </c>
      <c r="I16253" s="1">
        <v>1.4244540000000001</v>
      </c>
      <c r="J16253">
        <f t="shared" si="506"/>
        <v>3.0472999999999972E-2</v>
      </c>
      <c r="K16253">
        <f t="shared" si="507"/>
        <v>0.30932300000000007</v>
      </c>
    </row>
    <row r="16254" spans="1:11">
      <c r="A16254" s="6374">
        <v>43280.7541080956</v>
      </c>
      <c r="B16254" s="1">
        <v>20.080316</v>
      </c>
      <c r="C16254" s="1">
        <v>0.53103900000000004</v>
      </c>
      <c r="D16254" s="1">
        <v>21.281088</v>
      </c>
      <c r="E16254" s="1">
        <v>0.47578900000000002</v>
      </c>
      <c r="F16254" s="1">
        <v>0.36543700000000001</v>
      </c>
      <c r="G16254" s="1">
        <v>0.39552599999999999</v>
      </c>
      <c r="H16254" s="1">
        <v>0.70545599999999997</v>
      </c>
      <c r="I16254" s="1">
        <v>1.4008799999999999</v>
      </c>
      <c r="J16254">
        <f t="shared" si="506"/>
        <v>3.0088999999999977E-2</v>
      </c>
      <c r="K16254">
        <f t="shared" si="507"/>
        <v>0.30992999999999998</v>
      </c>
    </row>
    <row r="16255" spans="1:11">
      <c r="A16255" s="6374">
        <v>43280.754119669698</v>
      </c>
      <c r="B16255" s="1">
        <v>20.07769</v>
      </c>
      <c r="C16255" s="1">
        <v>0.52158899999999997</v>
      </c>
      <c r="D16255" s="1">
        <v>21.28332</v>
      </c>
      <c r="E16255" s="1">
        <v>0.46673300000000001</v>
      </c>
      <c r="F16255" s="1">
        <v>0.36417699999999997</v>
      </c>
      <c r="G16255" s="1">
        <v>0.394733</v>
      </c>
      <c r="H16255" s="1">
        <v>0.70438100000000003</v>
      </c>
      <c r="I16255" s="1">
        <v>1.2170030000000001</v>
      </c>
      <c r="J16255">
        <f t="shared" si="506"/>
        <v>3.0556000000000028E-2</v>
      </c>
      <c r="K16255">
        <f t="shared" si="507"/>
        <v>0.30964800000000003</v>
      </c>
    </row>
    <row r="16256" spans="1:11">
      <c r="A16256" s="6375">
        <v>43280.754131243797</v>
      </c>
      <c r="B16256" s="1">
        <v>20.082021999999998</v>
      </c>
      <c r="C16256" s="1">
        <v>0.51555099999999998</v>
      </c>
      <c r="D16256" s="1">
        <v>21.284763999999999</v>
      </c>
      <c r="E16256" s="1">
        <v>0.456758</v>
      </c>
      <c r="F16256" s="1">
        <v>0.36536800000000003</v>
      </c>
      <c r="G16256" s="1">
        <v>0.39686500000000002</v>
      </c>
      <c r="H16256" s="1">
        <v>0.70538299999999998</v>
      </c>
      <c r="I16256" s="1">
        <v>1.4810319999999999</v>
      </c>
      <c r="J16256">
        <f t="shared" si="506"/>
        <v>3.1496999999999997E-2</v>
      </c>
      <c r="K16256">
        <f t="shared" si="507"/>
        <v>0.30851799999999996</v>
      </c>
    </row>
    <row r="16257" spans="1:11">
      <c r="A16257" s="6375">
        <v>43280.754142817801</v>
      </c>
      <c r="B16257" s="1">
        <v>20.056819999999998</v>
      </c>
      <c r="C16257" s="1">
        <v>0.49612600000000001</v>
      </c>
      <c r="D16257" s="1">
        <v>21.280957000000001</v>
      </c>
      <c r="E16257" s="1">
        <v>0.47001500000000002</v>
      </c>
      <c r="F16257" s="1">
        <v>0.36613499999999999</v>
      </c>
      <c r="G16257" s="1">
        <v>0.39721200000000001</v>
      </c>
      <c r="H16257" s="1">
        <v>0.70758799999999999</v>
      </c>
      <c r="I16257" s="1">
        <v>1.3254429999999999</v>
      </c>
      <c r="J16257">
        <f t="shared" si="506"/>
        <v>3.1077000000000021E-2</v>
      </c>
      <c r="K16257">
        <f t="shared" si="507"/>
        <v>0.31037599999999999</v>
      </c>
    </row>
    <row r="16258" spans="1:11">
      <c r="A16258" s="6375">
        <v>43280.7541543919</v>
      </c>
      <c r="B16258" s="1">
        <v>20.09948</v>
      </c>
      <c r="C16258" s="1">
        <v>0.50163800000000003</v>
      </c>
      <c r="D16258" s="1">
        <v>21.293821999999999</v>
      </c>
      <c r="E16258" s="1">
        <v>0.447571</v>
      </c>
      <c r="F16258" s="1">
        <v>0.36524200000000001</v>
      </c>
      <c r="G16258" s="1">
        <v>0.39550999999999997</v>
      </c>
      <c r="H16258" s="1">
        <v>0.70562199999999997</v>
      </c>
      <c r="I16258" s="1">
        <v>1.7356320000000001</v>
      </c>
      <c r="J16258">
        <f t="shared" si="506"/>
        <v>3.0267999999999962E-2</v>
      </c>
      <c r="K16258">
        <f t="shared" si="507"/>
        <v>0.310112</v>
      </c>
    </row>
    <row r="16259" spans="1:11">
      <c r="A16259" s="6375">
        <v>43280.754165965998</v>
      </c>
      <c r="B16259" s="1">
        <v>20.062857999999999</v>
      </c>
      <c r="C16259" s="1">
        <v>0.478931</v>
      </c>
      <c r="D16259" s="1">
        <v>21.277674999999999</v>
      </c>
      <c r="E16259" s="1">
        <v>0.43510199999999999</v>
      </c>
      <c r="F16259" s="1">
        <v>0.364429</v>
      </c>
      <c r="G16259" s="1">
        <v>0.39486500000000002</v>
      </c>
      <c r="H16259" s="1">
        <v>0.70481300000000002</v>
      </c>
      <c r="I16259" s="1">
        <v>1.5140359999999999</v>
      </c>
      <c r="J16259">
        <f t="shared" ref="J16259:J16322" si="508">G16259-F16259</f>
        <v>3.0436000000000019E-2</v>
      </c>
      <c r="K16259">
        <f t="shared" ref="K16259:K16322" si="509">H16259-G16259</f>
        <v>0.309948</v>
      </c>
    </row>
    <row r="16260" spans="1:11">
      <c r="A16260" s="6376">
        <v>43280.754177540002</v>
      </c>
      <c r="B16260" s="1">
        <v>20.063777000000002</v>
      </c>
      <c r="C16260" s="1">
        <v>0.477881</v>
      </c>
      <c r="D16260" s="1">
        <v>21.284500999999999</v>
      </c>
      <c r="E16260" s="1">
        <v>0.43812099999999998</v>
      </c>
      <c r="F16260" s="1">
        <v>0.36579400000000001</v>
      </c>
      <c r="G16260" s="1">
        <v>0.39612000000000003</v>
      </c>
      <c r="H16260" s="1">
        <v>0.70697200000000004</v>
      </c>
      <c r="I16260" s="1">
        <v>1.4763170000000001</v>
      </c>
      <c r="J16260">
        <f t="shared" si="508"/>
        <v>3.032600000000002E-2</v>
      </c>
      <c r="K16260">
        <f t="shared" si="509"/>
        <v>0.31085200000000002</v>
      </c>
    </row>
    <row r="16261" spans="1:11">
      <c r="A16261" s="6376">
        <v>43280.754189114101</v>
      </c>
      <c r="B16261" s="1">
        <v>20.063120000000001</v>
      </c>
      <c r="C16261" s="1">
        <v>0.465806</v>
      </c>
      <c r="D16261" s="1">
        <v>21.279907000000001</v>
      </c>
      <c r="E16261" s="1">
        <v>0.42657099999999998</v>
      </c>
      <c r="F16261" s="1">
        <v>0.36551499999999998</v>
      </c>
      <c r="G16261" s="1">
        <v>0.39593</v>
      </c>
      <c r="H16261" s="1">
        <v>0.70574999999999999</v>
      </c>
      <c r="I16261" s="1">
        <v>1.2735799999999999</v>
      </c>
      <c r="J16261">
        <f t="shared" si="508"/>
        <v>3.0415000000000025E-2</v>
      </c>
      <c r="K16261">
        <f t="shared" si="509"/>
        <v>0.30981999999999998</v>
      </c>
    </row>
    <row r="16262" spans="1:11">
      <c r="A16262" s="6376">
        <v>43280.754200688199</v>
      </c>
      <c r="B16262" s="1">
        <v>20.085435</v>
      </c>
      <c r="C16262" s="1">
        <v>0.4662</v>
      </c>
      <c r="D16262" s="1">
        <v>21.284894999999999</v>
      </c>
      <c r="E16262" s="1">
        <v>0.41804000000000002</v>
      </c>
      <c r="F16262" s="1">
        <v>0.36551</v>
      </c>
      <c r="G16262" s="1">
        <v>0.39617200000000002</v>
      </c>
      <c r="H16262" s="1">
        <v>0.70621</v>
      </c>
      <c r="I16262" s="1">
        <v>1.0048360000000001</v>
      </c>
      <c r="J16262">
        <f t="shared" si="508"/>
        <v>3.0662000000000023E-2</v>
      </c>
      <c r="K16262">
        <f t="shared" si="509"/>
        <v>0.31003799999999998</v>
      </c>
    </row>
    <row r="16263" spans="1:11">
      <c r="A16263" s="6376">
        <v>43280.754212262298</v>
      </c>
      <c r="B16263" s="1">
        <v>20.068895999999999</v>
      </c>
      <c r="C16263" s="1">
        <v>0.46055600000000002</v>
      </c>
      <c r="D16263" s="1">
        <v>21.287389000000001</v>
      </c>
      <c r="E16263" s="1">
        <v>0.41777700000000001</v>
      </c>
      <c r="F16263" s="1">
        <v>0.36511100000000002</v>
      </c>
      <c r="G16263" s="1">
        <v>0.39546300000000001</v>
      </c>
      <c r="H16263" s="1">
        <v>0.70538299999999998</v>
      </c>
      <c r="I16263" s="1">
        <v>1.311299</v>
      </c>
      <c r="J16263">
        <f t="shared" si="508"/>
        <v>3.035199999999999E-2</v>
      </c>
      <c r="K16263">
        <f t="shared" si="509"/>
        <v>0.30991999999999997</v>
      </c>
    </row>
    <row r="16264" spans="1:11">
      <c r="A16264" s="6377">
        <v>43280.754223836302</v>
      </c>
      <c r="B16264" s="1">
        <v>20.078872</v>
      </c>
      <c r="C16264" s="1">
        <v>0.46068700000000001</v>
      </c>
      <c r="D16264" s="1">
        <v>21.294609000000001</v>
      </c>
      <c r="E16264" s="1">
        <v>0.41397099999999998</v>
      </c>
      <c r="F16264" s="1">
        <v>0.36471199999999998</v>
      </c>
      <c r="G16264" s="1">
        <v>0.39489600000000002</v>
      </c>
      <c r="H16264" s="1">
        <v>0.70460199999999995</v>
      </c>
      <c r="I16264" s="1">
        <v>1.6601950000000001</v>
      </c>
      <c r="J16264">
        <f t="shared" si="508"/>
        <v>3.0184000000000044E-2</v>
      </c>
      <c r="K16264">
        <f t="shared" si="509"/>
        <v>0.30970599999999993</v>
      </c>
    </row>
    <row r="16265" spans="1:11">
      <c r="A16265" s="6377">
        <v>43280.754235410401</v>
      </c>
      <c r="B16265" s="1">
        <v>20.050782000000002</v>
      </c>
      <c r="C16265" s="1">
        <v>0.44073600000000002</v>
      </c>
      <c r="D16265" s="1">
        <v>21.266779</v>
      </c>
      <c r="E16265" s="1">
        <v>0.39284000000000002</v>
      </c>
      <c r="F16265" s="1">
        <v>0.36594599999999999</v>
      </c>
      <c r="G16265" s="1">
        <v>0.39565699999999998</v>
      </c>
      <c r="H16265" s="1">
        <v>0.70630099999999996</v>
      </c>
      <c r="I16265" s="1">
        <v>1.4810319999999999</v>
      </c>
      <c r="J16265">
        <f t="shared" si="508"/>
        <v>2.9710999999999987E-2</v>
      </c>
      <c r="K16265">
        <f t="shared" si="509"/>
        <v>0.31064399999999998</v>
      </c>
    </row>
    <row r="16266" spans="1:11">
      <c r="A16266" s="6377">
        <v>43280.754246984499</v>
      </c>
      <c r="B16266" s="1">
        <v>20.062332999999999</v>
      </c>
      <c r="C16266" s="1">
        <v>0.44467400000000001</v>
      </c>
      <c r="D16266" s="1">
        <v>21.286864000000001</v>
      </c>
      <c r="E16266" s="1">
        <v>0.40583399999999997</v>
      </c>
      <c r="F16266" s="1">
        <v>0.36537399999999998</v>
      </c>
      <c r="G16266" s="1">
        <v>0.39500600000000002</v>
      </c>
      <c r="H16266" s="1">
        <v>0.704179</v>
      </c>
      <c r="I16266" s="1">
        <v>1.28301</v>
      </c>
      <c r="J16266">
        <f t="shared" si="508"/>
        <v>2.9632000000000047E-2</v>
      </c>
      <c r="K16266">
        <f t="shared" si="509"/>
        <v>0.30917299999999998</v>
      </c>
    </row>
    <row r="16267" spans="1:11">
      <c r="A16267" s="6377">
        <v>43280.754258558598</v>
      </c>
      <c r="B16267" s="1">
        <v>20.042119</v>
      </c>
      <c r="C16267" s="1">
        <v>0.44572400000000001</v>
      </c>
      <c r="D16267" s="1">
        <v>21.278331000000001</v>
      </c>
      <c r="E16267" s="1">
        <v>0.39297100000000001</v>
      </c>
      <c r="F16267" s="1">
        <v>0.36572500000000002</v>
      </c>
      <c r="G16267" s="1">
        <v>0.39598299999999997</v>
      </c>
      <c r="H16267" s="1">
        <v>0.70677900000000005</v>
      </c>
      <c r="I16267" s="1">
        <v>1.4574579999999999</v>
      </c>
      <c r="J16267">
        <f t="shared" si="508"/>
        <v>3.0257999999999952E-2</v>
      </c>
      <c r="K16267">
        <f t="shared" si="509"/>
        <v>0.31079600000000007</v>
      </c>
    </row>
    <row r="16268" spans="1:11">
      <c r="A16268" s="6378">
        <v>43280.754270132602</v>
      </c>
      <c r="B16268" s="1">
        <v>20.046844</v>
      </c>
      <c r="C16268" s="1">
        <v>0.44218000000000002</v>
      </c>
      <c r="D16268" s="1">
        <v>21.281351000000001</v>
      </c>
      <c r="E16268" s="1">
        <v>0.40806500000000001</v>
      </c>
      <c r="F16268" s="1">
        <v>0.36491699999999999</v>
      </c>
      <c r="G16268" s="1">
        <v>0.39585199999999998</v>
      </c>
      <c r="H16268" s="1">
        <v>0.70661399999999996</v>
      </c>
      <c r="I16268" s="1">
        <v>1.7120580000000001</v>
      </c>
      <c r="J16268">
        <f t="shared" si="508"/>
        <v>3.093499999999999E-2</v>
      </c>
      <c r="K16268">
        <f t="shared" si="509"/>
        <v>0.31076199999999998</v>
      </c>
    </row>
    <row r="16269" spans="1:11">
      <c r="A16269" s="6378">
        <v>43280.754281706701</v>
      </c>
      <c r="B16269" s="1">
        <v>20.069289999999999</v>
      </c>
      <c r="C16269" s="1">
        <v>0.450318</v>
      </c>
      <c r="D16269" s="1">
        <v>21.296053000000001</v>
      </c>
      <c r="E16269" s="1">
        <v>0.39349600000000001</v>
      </c>
      <c r="F16269" s="1">
        <v>0.36455500000000002</v>
      </c>
      <c r="G16269" s="1">
        <v>0.39518999999999999</v>
      </c>
      <c r="H16269" s="1">
        <v>0.70403199999999999</v>
      </c>
      <c r="I16269" s="1">
        <v>1.3537319999999999</v>
      </c>
      <c r="J16269">
        <f t="shared" si="508"/>
        <v>3.0634999999999968E-2</v>
      </c>
      <c r="K16269">
        <f t="shared" si="509"/>
        <v>0.30884200000000001</v>
      </c>
    </row>
    <row r="16270" spans="1:11">
      <c r="A16270" s="6378">
        <v>43280.754293280799</v>
      </c>
      <c r="B16270" s="1">
        <v>20.046975</v>
      </c>
      <c r="C16270" s="1">
        <v>0.43784899999999999</v>
      </c>
      <c r="D16270" s="1">
        <v>21.286076000000001</v>
      </c>
      <c r="E16270" s="1">
        <v>0.39454600000000001</v>
      </c>
      <c r="F16270" s="1">
        <v>0.36577799999999999</v>
      </c>
      <c r="G16270" s="1">
        <v>0.39643499999999998</v>
      </c>
      <c r="H16270" s="1">
        <v>0.70731200000000005</v>
      </c>
      <c r="I16270" s="1">
        <v>1.28301</v>
      </c>
      <c r="J16270">
        <f t="shared" si="508"/>
        <v>3.065699999999999E-2</v>
      </c>
      <c r="K16270">
        <f t="shared" si="509"/>
        <v>0.31087700000000007</v>
      </c>
    </row>
    <row r="16271" spans="1:11">
      <c r="A16271" s="6378">
        <v>43280.754304854898</v>
      </c>
      <c r="B16271" s="1">
        <v>20.061283</v>
      </c>
      <c r="C16271" s="1">
        <v>0.43706099999999998</v>
      </c>
      <c r="D16271" s="1">
        <v>21.285025999999998</v>
      </c>
      <c r="E16271" s="1">
        <v>0.39192100000000002</v>
      </c>
      <c r="F16271" s="1">
        <v>0.364203</v>
      </c>
      <c r="G16271" s="1">
        <v>0.394681</v>
      </c>
      <c r="H16271" s="1">
        <v>0.70443599999999995</v>
      </c>
      <c r="I16271" s="1">
        <v>1.801639</v>
      </c>
      <c r="J16271">
        <f t="shared" si="508"/>
        <v>3.0478000000000005E-2</v>
      </c>
      <c r="K16271">
        <f t="shared" si="509"/>
        <v>0.30975499999999995</v>
      </c>
    </row>
    <row r="16272" spans="1:11">
      <c r="A16272" s="6379">
        <v>43280.754316428902</v>
      </c>
      <c r="B16272" s="1">
        <v>20.066008</v>
      </c>
      <c r="C16272" s="1">
        <v>0.43916100000000002</v>
      </c>
      <c r="D16272" s="1">
        <v>21.288833</v>
      </c>
      <c r="E16272" s="1">
        <v>0.38916499999999998</v>
      </c>
      <c r="F16272" s="1">
        <v>0.36443399999999998</v>
      </c>
      <c r="G16272" s="1">
        <v>0.39524300000000001</v>
      </c>
      <c r="H16272" s="1">
        <v>0.70382100000000003</v>
      </c>
      <c r="I16272" s="1">
        <v>1.5611839999999999</v>
      </c>
      <c r="J16272">
        <f t="shared" si="508"/>
        <v>3.0809000000000031E-2</v>
      </c>
      <c r="K16272">
        <f t="shared" si="509"/>
        <v>0.30857800000000002</v>
      </c>
    </row>
    <row r="16273" spans="1:11">
      <c r="A16273" s="6379">
        <v>43280.754328003</v>
      </c>
      <c r="B16273" s="1">
        <v>20.040543</v>
      </c>
      <c r="C16273" s="1">
        <v>0.43220500000000001</v>
      </c>
      <c r="D16273" s="1">
        <v>21.287520000000001</v>
      </c>
      <c r="E16273" s="1">
        <v>0.384046</v>
      </c>
      <c r="F16273" s="1">
        <v>0.36635000000000001</v>
      </c>
      <c r="G16273" s="1">
        <v>0.39673900000000001</v>
      </c>
      <c r="H16273" s="1">
        <v>0.70609900000000003</v>
      </c>
      <c r="I16273" s="1">
        <v>1.103847</v>
      </c>
      <c r="J16273">
        <f t="shared" si="508"/>
        <v>3.0388999999999999E-2</v>
      </c>
      <c r="K16273">
        <f t="shared" si="509"/>
        <v>0.30936000000000002</v>
      </c>
    </row>
    <row r="16274" spans="1:11">
      <c r="A16274" s="6379">
        <v>43280.754339577099</v>
      </c>
      <c r="B16274" s="1">
        <v>20.050782000000002</v>
      </c>
      <c r="C16274" s="1">
        <v>0.43168000000000001</v>
      </c>
      <c r="D16274" s="1">
        <v>21.286207999999998</v>
      </c>
      <c r="E16274" s="1">
        <v>0.38863999999999999</v>
      </c>
      <c r="F16274" s="1">
        <v>0.36532100000000001</v>
      </c>
      <c r="G16274" s="1">
        <v>0.39613500000000001</v>
      </c>
      <c r="H16274" s="1">
        <v>0.70645800000000003</v>
      </c>
      <c r="I16274" s="1">
        <v>1.4857469999999999</v>
      </c>
      <c r="J16274">
        <f t="shared" si="508"/>
        <v>3.0814000000000008E-2</v>
      </c>
      <c r="K16274">
        <f t="shared" si="509"/>
        <v>0.31032300000000002</v>
      </c>
    </row>
    <row r="16275" spans="1:11">
      <c r="A16275" s="6379">
        <v>43280.754351151198</v>
      </c>
      <c r="B16275" s="1">
        <v>20.042119</v>
      </c>
      <c r="C16275" s="1">
        <v>0.436274</v>
      </c>
      <c r="D16275" s="1">
        <v>21.285945000000002</v>
      </c>
      <c r="E16275" s="1">
        <v>0.38181500000000002</v>
      </c>
      <c r="F16275" s="1">
        <v>0.36484299999999997</v>
      </c>
      <c r="G16275" s="1">
        <v>0.394812</v>
      </c>
      <c r="H16275" s="1">
        <v>0.70545599999999997</v>
      </c>
      <c r="I16275" s="1">
        <v>1.3773059999999999</v>
      </c>
      <c r="J16275">
        <f t="shared" si="508"/>
        <v>2.9969000000000023E-2</v>
      </c>
      <c r="K16275">
        <f t="shared" si="509"/>
        <v>0.31064399999999998</v>
      </c>
    </row>
    <row r="16276" spans="1:11">
      <c r="A16276" s="6380">
        <v>43280.754362725202</v>
      </c>
      <c r="B16276" s="1">
        <v>20.058657</v>
      </c>
      <c r="C16276" s="1">
        <v>0.43640499999999999</v>
      </c>
      <c r="D16276" s="1">
        <v>21.291459</v>
      </c>
      <c r="E16276" s="1">
        <v>0.386015</v>
      </c>
      <c r="F16276" s="1">
        <v>0.36574600000000002</v>
      </c>
      <c r="G16276" s="1">
        <v>0.39539000000000002</v>
      </c>
      <c r="H16276" s="1">
        <v>0.70502399999999998</v>
      </c>
      <c r="I16276" s="1">
        <v>1.3725909999999999</v>
      </c>
      <c r="J16276">
        <f t="shared" si="508"/>
        <v>2.9644000000000004E-2</v>
      </c>
      <c r="K16276">
        <f t="shared" si="509"/>
        <v>0.30963399999999996</v>
      </c>
    </row>
    <row r="16277" spans="1:11">
      <c r="A16277" s="6380">
        <v>43280.7543742993</v>
      </c>
      <c r="B16277" s="1">
        <v>20.058395000000001</v>
      </c>
      <c r="C16277" s="1">
        <v>0.43797999999999998</v>
      </c>
      <c r="D16277" s="1">
        <v>21.288702000000001</v>
      </c>
      <c r="E16277" s="1">
        <v>0.38430900000000001</v>
      </c>
      <c r="F16277" s="1">
        <v>0.364402</v>
      </c>
      <c r="G16277" s="1">
        <v>0.39504299999999998</v>
      </c>
      <c r="H16277" s="1">
        <v>0.70457400000000003</v>
      </c>
      <c r="I16277" s="1">
        <v>1.1415660000000001</v>
      </c>
      <c r="J16277">
        <f t="shared" si="508"/>
        <v>3.0640999999999974E-2</v>
      </c>
      <c r="K16277">
        <f t="shared" si="509"/>
        <v>0.30953100000000006</v>
      </c>
    </row>
    <row r="16278" spans="1:11">
      <c r="A16278" s="6380">
        <v>43280.754385873399</v>
      </c>
      <c r="B16278" s="1">
        <v>20.028205</v>
      </c>
      <c r="C16278" s="1">
        <v>0.43063000000000001</v>
      </c>
      <c r="D16278" s="1">
        <v>21.282007</v>
      </c>
      <c r="E16278" s="1">
        <v>0.39008399999999999</v>
      </c>
      <c r="F16278" s="1">
        <v>0.36560500000000001</v>
      </c>
      <c r="G16278" s="1">
        <v>0.39566800000000002</v>
      </c>
      <c r="H16278" s="1">
        <v>0.70506100000000005</v>
      </c>
      <c r="I16278" s="1">
        <v>1.6083320000000001</v>
      </c>
      <c r="J16278">
        <f t="shared" si="508"/>
        <v>3.0063000000000006E-2</v>
      </c>
      <c r="K16278">
        <f t="shared" si="509"/>
        <v>0.30939300000000003</v>
      </c>
    </row>
    <row r="16279" spans="1:11">
      <c r="A16279" s="6380">
        <v>43280.754397447497</v>
      </c>
      <c r="B16279" s="1">
        <v>20.055506999999999</v>
      </c>
      <c r="C16279" s="1">
        <v>0.43797999999999998</v>
      </c>
      <c r="D16279" s="1">
        <v>21.294609000000001</v>
      </c>
      <c r="E16279" s="1">
        <v>0.38417800000000002</v>
      </c>
      <c r="F16279" s="1">
        <v>0.36462800000000001</v>
      </c>
      <c r="G16279" s="1">
        <v>0.39510099999999998</v>
      </c>
      <c r="H16279" s="1">
        <v>0.70520799999999995</v>
      </c>
      <c r="I16279" s="1">
        <v>1.4621729999999999</v>
      </c>
      <c r="J16279">
        <f t="shared" si="508"/>
        <v>3.0472999999999972E-2</v>
      </c>
      <c r="K16279">
        <f t="shared" si="509"/>
        <v>0.31010699999999997</v>
      </c>
    </row>
    <row r="16280" spans="1:11">
      <c r="A16280" s="6381">
        <v>43280.754409021501</v>
      </c>
      <c r="B16280" s="1">
        <v>20.047105999999999</v>
      </c>
      <c r="C16280" s="1">
        <v>0.44664300000000001</v>
      </c>
      <c r="D16280" s="1">
        <v>21.291720999999999</v>
      </c>
      <c r="E16280" s="1">
        <v>0.39113399999999998</v>
      </c>
      <c r="F16280" s="1">
        <v>0.36574600000000002</v>
      </c>
      <c r="G16280" s="1">
        <v>0.39610400000000001</v>
      </c>
      <c r="H16280" s="1">
        <v>0.70668699999999995</v>
      </c>
      <c r="I16280" s="1">
        <v>1.3018689999999999</v>
      </c>
      <c r="J16280">
        <f t="shared" si="508"/>
        <v>3.0357999999999996E-2</v>
      </c>
      <c r="K16280">
        <f t="shared" si="509"/>
        <v>0.31058299999999994</v>
      </c>
    </row>
    <row r="16281" spans="1:11">
      <c r="A16281" s="6381">
        <v>43280.7544205956</v>
      </c>
      <c r="B16281" s="1">
        <v>20.064958000000001</v>
      </c>
      <c r="C16281" s="1">
        <v>0.44756200000000002</v>
      </c>
      <c r="D16281" s="1">
        <v>21.29881</v>
      </c>
      <c r="E16281" s="1">
        <v>0.39179000000000003</v>
      </c>
      <c r="F16281" s="1">
        <v>0.36583599999999999</v>
      </c>
      <c r="G16281" s="1">
        <v>0.39623999999999998</v>
      </c>
      <c r="H16281" s="1">
        <v>0.70770699999999997</v>
      </c>
      <c r="I16281" s="1">
        <v>1.6649099999999999</v>
      </c>
      <c r="J16281">
        <f t="shared" si="508"/>
        <v>3.0403999999999987E-2</v>
      </c>
      <c r="K16281">
        <f t="shared" si="509"/>
        <v>0.31146699999999999</v>
      </c>
    </row>
    <row r="16282" spans="1:11">
      <c r="A16282" s="6381">
        <v>43280.754432169699</v>
      </c>
      <c r="B16282" s="1">
        <v>20.042643999999999</v>
      </c>
      <c r="C16282" s="1">
        <v>0.44270500000000002</v>
      </c>
      <c r="D16282" s="1">
        <v>21.289096000000001</v>
      </c>
      <c r="E16282" s="1">
        <v>0.38955899999999999</v>
      </c>
      <c r="F16282" s="1">
        <v>0.36663899999999999</v>
      </c>
      <c r="G16282" s="1">
        <v>0.39683400000000002</v>
      </c>
      <c r="H16282" s="1">
        <v>0.70766099999999998</v>
      </c>
      <c r="I16282" s="1">
        <v>1.4951760000000001</v>
      </c>
      <c r="J16282">
        <f t="shared" si="508"/>
        <v>3.0195000000000027E-2</v>
      </c>
      <c r="K16282">
        <f t="shared" si="509"/>
        <v>0.31082699999999996</v>
      </c>
    </row>
    <row r="16283" spans="1:11">
      <c r="A16283" s="6381">
        <v>43280.754443743797</v>
      </c>
      <c r="B16283" s="1">
        <v>20.034112</v>
      </c>
      <c r="C16283" s="1">
        <v>0.434699</v>
      </c>
      <c r="D16283" s="1">
        <v>21.285157000000002</v>
      </c>
      <c r="E16283" s="1">
        <v>0.39218399999999998</v>
      </c>
      <c r="F16283" s="1">
        <v>0.365284</v>
      </c>
      <c r="G16283" s="1">
        <v>0.395594</v>
      </c>
      <c r="H16283" s="1">
        <v>0.70747700000000002</v>
      </c>
      <c r="I16283" s="1">
        <v>1.622476</v>
      </c>
      <c r="J16283">
        <f t="shared" si="508"/>
        <v>3.0310000000000004E-2</v>
      </c>
      <c r="K16283">
        <f t="shared" si="509"/>
        <v>0.31188300000000002</v>
      </c>
    </row>
    <row r="16284" spans="1:11">
      <c r="A16284" s="6382">
        <v>43280.754455317801</v>
      </c>
      <c r="B16284" s="1">
        <v>20.042249999999999</v>
      </c>
      <c r="C16284" s="1">
        <v>0.44467400000000001</v>
      </c>
      <c r="D16284" s="1">
        <v>21.290146</v>
      </c>
      <c r="E16284" s="1">
        <v>0.39927099999999999</v>
      </c>
      <c r="F16284" s="1">
        <v>0.36493300000000001</v>
      </c>
      <c r="G16284" s="1">
        <v>0.39535799999999999</v>
      </c>
      <c r="H16284" s="1">
        <v>0.70572299999999999</v>
      </c>
      <c r="I16284" s="1">
        <v>1.6413359999999999</v>
      </c>
      <c r="J16284">
        <f t="shared" si="508"/>
        <v>3.042499999999998E-2</v>
      </c>
      <c r="K16284">
        <f t="shared" si="509"/>
        <v>0.310365</v>
      </c>
    </row>
    <row r="16285" spans="1:11">
      <c r="A16285" s="6382">
        <v>43280.7544668919</v>
      </c>
      <c r="B16285" s="1">
        <v>20.050519000000001</v>
      </c>
      <c r="C16285" s="1">
        <v>0.451237</v>
      </c>
      <c r="D16285" s="1">
        <v>21.296841000000001</v>
      </c>
      <c r="E16285" s="1">
        <v>0.398615</v>
      </c>
      <c r="F16285" s="1">
        <v>0.36548399999999998</v>
      </c>
      <c r="G16285" s="1">
        <v>0.395258</v>
      </c>
      <c r="H16285" s="1">
        <v>0.70579599999999998</v>
      </c>
      <c r="I16285" s="1">
        <v>1.716772</v>
      </c>
      <c r="J16285">
        <f t="shared" si="508"/>
        <v>2.9774000000000023E-2</v>
      </c>
      <c r="K16285">
        <f t="shared" si="509"/>
        <v>0.31053799999999998</v>
      </c>
    </row>
    <row r="16286" spans="1:11">
      <c r="A16286" s="6382">
        <v>43280.754478465999</v>
      </c>
      <c r="B16286" s="1">
        <v>20.035029999999999</v>
      </c>
      <c r="C16286" s="1">
        <v>0.44283600000000001</v>
      </c>
      <c r="D16286" s="1">
        <v>21.282007</v>
      </c>
      <c r="E16286" s="1">
        <v>0.39835300000000001</v>
      </c>
      <c r="F16286" s="1">
        <v>0.36494799999999999</v>
      </c>
      <c r="G16286" s="1">
        <v>0.39518500000000001</v>
      </c>
      <c r="H16286" s="1">
        <v>0.70587900000000003</v>
      </c>
      <c r="I16286" s="1">
        <v>1.716772</v>
      </c>
      <c r="J16286">
        <f t="shared" si="508"/>
        <v>3.0237000000000014E-2</v>
      </c>
      <c r="K16286">
        <f t="shared" si="509"/>
        <v>0.31069400000000003</v>
      </c>
    </row>
    <row r="16287" spans="1:11">
      <c r="A16287" s="6382">
        <v>43280.754490040003</v>
      </c>
      <c r="B16287" s="1">
        <v>20.058132000000001</v>
      </c>
      <c r="C16287" s="1">
        <v>0.46252500000000002</v>
      </c>
      <c r="D16287" s="1">
        <v>21.293952999999998</v>
      </c>
      <c r="E16287" s="1">
        <v>0.41751500000000002</v>
      </c>
      <c r="F16287" s="1">
        <v>0.36394599999999999</v>
      </c>
      <c r="G16287" s="1">
        <v>0.39455499999999999</v>
      </c>
      <c r="H16287" s="1">
        <v>0.70396800000000004</v>
      </c>
      <c r="I16287" s="1">
        <v>1.150995</v>
      </c>
      <c r="J16287">
        <f t="shared" si="508"/>
        <v>3.0608999999999997E-2</v>
      </c>
      <c r="K16287">
        <f t="shared" si="509"/>
        <v>0.30941300000000005</v>
      </c>
    </row>
    <row r="16288" spans="1:11">
      <c r="A16288" s="6383">
        <v>43280.754501614101</v>
      </c>
      <c r="B16288" s="1">
        <v>20.050125000000001</v>
      </c>
      <c r="C16288" s="1">
        <v>0.45110600000000001</v>
      </c>
      <c r="D16288" s="1">
        <v>21.296447000000001</v>
      </c>
      <c r="E16288" s="1">
        <v>0.40373399999999998</v>
      </c>
      <c r="F16288" s="1">
        <v>0.36543100000000001</v>
      </c>
      <c r="G16288" s="1">
        <v>0.39557300000000001</v>
      </c>
      <c r="H16288" s="1">
        <v>0.70422499999999999</v>
      </c>
      <c r="I16288" s="1">
        <v>1.5658989999999999</v>
      </c>
      <c r="J16288">
        <f t="shared" si="508"/>
        <v>3.0142000000000002E-2</v>
      </c>
      <c r="K16288">
        <f t="shared" si="509"/>
        <v>0.30865199999999998</v>
      </c>
    </row>
    <row r="16289" spans="1:11">
      <c r="A16289" s="6383">
        <v>43280.7545131882</v>
      </c>
      <c r="B16289" s="1">
        <v>20.060101</v>
      </c>
      <c r="C16289" s="1">
        <v>0.46213100000000001</v>
      </c>
      <c r="D16289" s="1">
        <v>21.295266000000002</v>
      </c>
      <c r="E16289" s="1">
        <v>0.41239599999999998</v>
      </c>
      <c r="F16289" s="1">
        <v>0.364618</v>
      </c>
      <c r="G16289" s="1">
        <v>0.39464399999999999</v>
      </c>
      <c r="H16289" s="1">
        <v>0.70504299999999998</v>
      </c>
      <c r="I16289" s="1">
        <v>1.6130469999999999</v>
      </c>
      <c r="J16289">
        <f t="shared" si="508"/>
        <v>3.0025999999999997E-2</v>
      </c>
      <c r="K16289">
        <f t="shared" si="509"/>
        <v>0.31039899999999998</v>
      </c>
    </row>
    <row r="16290" spans="1:11">
      <c r="A16290" s="6383">
        <v>43280.754524762298</v>
      </c>
      <c r="B16290" s="1">
        <v>20.067976999999999</v>
      </c>
      <c r="C16290" s="1">
        <v>0.46410000000000001</v>
      </c>
      <c r="D16290" s="1">
        <v>21.302223000000001</v>
      </c>
      <c r="E16290" s="1">
        <v>0.41357699999999997</v>
      </c>
      <c r="F16290" s="1">
        <v>0.36529499999999998</v>
      </c>
      <c r="G16290" s="1">
        <v>0.39628200000000002</v>
      </c>
      <c r="H16290" s="1">
        <v>0.70515300000000003</v>
      </c>
      <c r="I16290" s="1">
        <v>1.334873</v>
      </c>
      <c r="J16290">
        <f t="shared" si="508"/>
        <v>3.0987000000000042E-2</v>
      </c>
      <c r="K16290">
        <f t="shared" si="509"/>
        <v>0.30887100000000001</v>
      </c>
    </row>
    <row r="16291" spans="1:11">
      <c r="A16291" s="6383">
        <v>43280.754536336302</v>
      </c>
      <c r="B16291" s="1">
        <v>20.019279000000001</v>
      </c>
      <c r="C16291" s="1">
        <v>0.461343</v>
      </c>
      <c r="D16291" s="1">
        <v>21.288833</v>
      </c>
      <c r="E16291" s="1">
        <v>0.41620200000000002</v>
      </c>
      <c r="F16291" s="1">
        <v>0.36571999999999999</v>
      </c>
      <c r="G16291" s="1">
        <v>0.39572000000000002</v>
      </c>
      <c r="H16291" s="1">
        <v>0.70692600000000005</v>
      </c>
      <c r="I16291" s="1">
        <v>1.4621729999999999</v>
      </c>
      <c r="J16291">
        <f t="shared" si="508"/>
        <v>3.0000000000000027E-2</v>
      </c>
      <c r="K16291">
        <f t="shared" si="509"/>
        <v>0.31120600000000004</v>
      </c>
    </row>
    <row r="16292" spans="1:11">
      <c r="A16292" s="6384">
        <v>43280.754547910401</v>
      </c>
      <c r="B16292" s="1">
        <v>20.037787000000002</v>
      </c>
      <c r="C16292" s="1">
        <v>0.478406</v>
      </c>
      <c r="D16292" s="1">
        <v>21.288702000000001</v>
      </c>
      <c r="E16292" s="1">
        <v>0.42014000000000001</v>
      </c>
      <c r="F16292" s="1">
        <v>0.36590400000000001</v>
      </c>
      <c r="G16292" s="1">
        <v>0.39711200000000002</v>
      </c>
      <c r="H16292" s="1">
        <v>0.70738599999999996</v>
      </c>
      <c r="I16292" s="1">
        <v>1.5328949999999999</v>
      </c>
      <c r="J16292">
        <f t="shared" si="508"/>
        <v>3.1208000000000014E-2</v>
      </c>
      <c r="K16292">
        <f t="shared" si="509"/>
        <v>0.31027399999999994</v>
      </c>
    </row>
    <row r="16293" spans="1:11">
      <c r="A16293" s="6384">
        <v>43280.7545594845</v>
      </c>
      <c r="B16293" s="1">
        <v>20.058132000000001</v>
      </c>
      <c r="C16293" s="1">
        <v>0.48011300000000001</v>
      </c>
      <c r="D16293" s="1">
        <v>21.299598</v>
      </c>
      <c r="E16293" s="1">
        <v>0.42657099999999998</v>
      </c>
      <c r="F16293" s="1">
        <v>0.36424000000000001</v>
      </c>
      <c r="G16293" s="1">
        <v>0.39403500000000002</v>
      </c>
      <c r="H16293" s="1">
        <v>0.70511599999999997</v>
      </c>
      <c r="I16293" s="1">
        <v>1.363162</v>
      </c>
      <c r="J16293">
        <f t="shared" si="508"/>
        <v>2.9795000000000016E-2</v>
      </c>
      <c r="K16293">
        <f t="shared" si="509"/>
        <v>0.31108099999999994</v>
      </c>
    </row>
    <row r="16294" spans="1:11">
      <c r="A16294" s="6384">
        <v>43280.754571058598</v>
      </c>
      <c r="B16294" s="1">
        <v>20.046319</v>
      </c>
      <c r="C16294" s="1">
        <v>0.477881</v>
      </c>
      <c r="D16294" s="1">
        <v>21.298022</v>
      </c>
      <c r="E16294" s="1">
        <v>0.43169000000000002</v>
      </c>
      <c r="F16294" s="1">
        <v>0.36487000000000003</v>
      </c>
      <c r="G16294" s="1">
        <v>0.39510099999999998</v>
      </c>
      <c r="H16294" s="1">
        <v>0.70441799999999999</v>
      </c>
      <c r="I16294" s="1">
        <v>1.358447</v>
      </c>
      <c r="J16294">
        <f t="shared" si="508"/>
        <v>3.0230999999999952E-2</v>
      </c>
      <c r="K16294">
        <f t="shared" si="509"/>
        <v>0.30931700000000001</v>
      </c>
    </row>
    <row r="16295" spans="1:11">
      <c r="A16295" s="6384">
        <v>43280.754582632602</v>
      </c>
      <c r="B16295" s="1">
        <v>20.042119</v>
      </c>
      <c r="C16295" s="1">
        <v>0.48050599999999999</v>
      </c>
      <c r="D16295" s="1">
        <v>21.298940999999999</v>
      </c>
      <c r="E16295" s="1">
        <v>0.42945899999999998</v>
      </c>
      <c r="F16295" s="1">
        <v>0.36490600000000001</v>
      </c>
      <c r="G16295" s="1">
        <v>0.395395</v>
      </c>
      <c r="H16295" s="1">
        <v>0.70560299999999998</v>
      </c>
      <c r="I16295" s="1">
        <v>1.7356320000000001</v>
      </c>
      <c r="J16295">
        <f t="shared" si="508"/>
        <v>3.0488999999999988E-2</v>
      </c>
      <c r="K16295">
        <f t="shared" si="509"/>
        <v>0.31020799999999998</v>
      </c>
    </row>
    <row r="16296" spans="1:11">
      <c r="A16296" s="6385">
        <v>43280.754594206701</v>
      </c>
      <c r="B16296" s="1">
        <v>20.065352000000001</v>
      </c>
      <c r="C16296" s="1">
        <v>0.49428800000000001</v>
      </c>
      <c r="D16296" s="1">
        <v>21.300515999999998</v>
      </c>
      <c r="E16296" s="1">
        <v>0.44048300000000001</v>
      </c>
      <c r="F16296" s="1">
        <v>0.36466500000000002</v>
      </c>
      <c r="G16296" s="1">
        <v>0.39524799999999999</v>
      </c>
      <c r="H16296" s="1">
        <v>0.70566700000000004</v>
      </c>
      <c r="I16296" s="1">
        <v>1.598902</v>
      </c>
      <c r="J16296">
        <f t="shared" si="508"/>
        <v>3.0582999999999971E-2</v>
      </c>
      <c r="K16296">
        <f t="shared" si="509"/>
        <v>0.31041900000000006</v>
      </c>
    </row>
    <row r="16297" spans="1:11">
      <c r="A16297" s="6385">
        <v>43280.754605780799</v>
      </c>
      <c r="B16297" s="1">
        <v>20.043431000000002</v>
      </c>
      <c r="C16297" s="1">
        <v>0.49140099999999998</v>
      </c>
      <c r="D16297" s="1">
        <v>21.288702000000001</v>
      </c>
      <c r="E16297" s="1">
        <v>0.42814600000000003</v>
      </c>
      <c r="F16297" s="1">
        <v>0.36457000000000001</v>
      </c>
      <c r="G16297" s="1">
        <v>0.39457599999999998</v>
      </c>
      <c r="H16297" s="1">
        <v>0.70517099999999999</v>
      </c>
      <c r="I16297" s="1">
        <v>1.702628</v>
      </c>
      <c r="J16297">
        <f t="shared" si="508"/>
        <v>3.0005999999999977E-2</v>
      </c>
      <c r="K16297">
        <f t="shared" si="509"/>
        <v>0.31059500000000001</v>
      </c>
    </row>
    <row r="16298" spans="1:11">
      <c r="A16298" s="6385">
        <v>43280.754617354898</v>
      </c>
      <c r="B16298" s="1">
        <v>20.065089</v>
      </c>
      <c r="C16298" s="1">
        <v>0.49218800000000001</v>
      </c>
      <c r="D16298" s="1">
        <v>21.299334999999999</v>
      </c>
      <c r="E16298" s="1">
        <v>0.43851499999999999</v>
      </c>
      <c r="F16298" s="1">
        <v>0.364255</v>
      </c>
      <c r="G16298" s="1">
        <v>0.39401900000000001</v>
      </c>
      <c r="H16298" s="1">
        <v>0.70368299999999995</v>
      </c>
      <c r="I16298" s="1">
        <v>1.41974</v>
      </c>
      <c r="J16298">
        <f t="shared" si="508"/>
        <v>2.9764000000000013E-2</v>
      </c>
      <c r="K16298">
        <f t="shared" si="509"/>
        <v>0.30966399999999994</v>
      </c>
    </row>
    <row r="16299" spans="1:11">
      <c r="A16299" s="6385">
        <v>43280.754628928902</v>
      </c>
      <c r="B16299" s="1">
        <v>20.028335999999999</v>
      </c>
      <c r="C16299" s="1">
        <v>0.49599399999999999</v>
      </c>
      <c r="D16299" s="1">
        <v>21.286601999999998</v>
      </c>
      <c r="E16299" s="1">
        <v>0.44534000000000001</v>
      </c>
      <c r="F16299" s="1">
        <v>0.365568</v>
      </c>
      <c r="G16299" s="1">
        <v>0.39567799999999997</v>
      </c>
      <c r="H16299" s="1">
        <v>0.70729399999999998</v>
      </c>
      <c r="I16299" s="1">
        <v>1.5376099999999999</v>
      </c>
      <c r="J16299">
        <f t="shared" si="508"/>
        <v>3.010999999999997E-2</v>
      </c>
      <c r="K16299">
        <f t="shared" si="509"/>
        <v>0.311616</v>
      </c>
    </row>
    <row r="16300" spans="1:11">
      <c r="A16300" s="6386">
        <v>43280.754640503001</v>
      </c>
      <c r="B16300" s="1">
        <v>20.012060000000002</v>
      </c>
      <c r="C16300" s="1">
        <v>0.49153200000000002</v>
      </c>
      <c r="D16300" s="1">
        <v>21.282662999999999</v>
      </c>
      <c r="E16300" s="1">
        <v>0.44337100000000002</v>
      </c>
      <c r="F16300" s="1">
        <v>0.36481200000000003</v>
      </c>
      <c r="G16300" s="1">
        <v>0.39465499999999998</v>
      </c>
      <c r="H16300" s="1">
        <v>0.70484100000000005</v>
      </c>
      <c r="I16300" s="1">
        <v>1.4055949999999999</v>
      </c>
      <c r="J16300">
        <f t="shared" si="508"/>
        <v>2.9842999999999953E-2</v>
      </c>
      <c r="K16300">
        <f t="shared" si="509"/>
        <v>0.31018600000000007</v>
      </c>
    </row>
    <row r="16301" spans="1:11">
      <c r="A16301" s="6386">
        <v>43280.754652077099</v>
      </c>
      <c r="B16301" s="1">
        <v>20.058001000000001</v>
      </c>
      <c r="C16301" s="1">
        <v>0.50492000000000004</v>
      </c>
      <c r="D16301" s="1">
        <v>21.293558999999998</v>
      </c>
      <c r="E16301" s="1">
        <v>0.44980199999999998</v>
      </c>
      <c r="F16301" s="1">
        <v>0.364896</v>
      </c>
      <c r="G16301" s="1">
        <v>0.39438699999999999</v>
      </c>
      <c r="H16301" s="1">
        <v>0.70566700000000004</v>
      </c>
      <c r="I16301" s="1">
        <v>1.363162</v>
      </c>
      <c r="J16301">
        <f t="shared" si="508"/>
        <v>2.9490999999999989E-2</v>
      </c>
      <c r="K16301">
        <f t="shared" si="509"/>
        <v>0.31128000000000006</v>
      </c>
    </row>
    <row r="16302" spans="1:11">
      <c r="A16302" s="6386">
        <v>43280.754663651198</v>
      </c>
      <c r="B16302" s="1">
        <v>20.064564000000001</v>
      </c>
      <c r="C16302" s="1">
        <v>0.51686399999999999</v>
      </c>
      <c r="D16302" s="1">
        <v>21.300122999999999</v>
      </c>
      <c r="E16302" s="1">
        <v>0.46030199999999999</v>
      </c>
      <c r="F16302" s="1">
        <v>0.36501699999999998</v>
      </c>
      <c r="G16302" s="1">
        <v>0.39460200000000001</v>
      </c>
      <c r="H16302" s="1">
        <v>0.70406899999999994</v>
      </c>
      <c r="I16302" s="1">
        <v>1.5234650000000001</v>
      </c>
      <c r="J16302">
        <f t="shared" si="508"/>
        <v>2.9585000000000028E-2</v>
      </c>
      <c r="K16302">
        <f t="shared" si="509"/>
        <v>0.30946699999999994</v>
      </c>
    </row>
    <row r="16303" spans="1:11">
      <c r="A16303" s="6386">
        <v>43280.754675225202</v>
      </c>
      <c r="B16303" s="1">
        <v>20.05367</v>
      </c>
      <c r="C16303" s="1">
        <v>0.52198299999999997</v>
      </c>
      <c r="D16303" s="1">
        <v>21.302617000000001</v>
      </c>
      <c r="E16303" s="1">
        <v>0.46135199999999998</v>
      </c>
      <c r="F16303" s="1">
        <v>0.36656499999999997</v>
      </c>
      <c r="G16303" s="1">
        <v>0.39623000000000003</v>
      </c>
      <c r="H16303" s="1">
        <v>0.70665100000000003</v>
      </c>
      <c r="I16303" s="1">
        <v>1.6130469999999999</v>
      </c>
      <c r="J16303">
        <f t="shared" si="508"/>
        <v>2.9665000000000052E-2</v>
      </c>
      <c r="K16303">
        <f t="shared" si="509"/>
        <v>0.310421</v>
      </c>
    </row>
    <row r="16304" spans="1:11">
      <c r="A16304" s="6387">
        <v>43280.754686799301</v>
      </c>
      <c r="B16304" s="1">
        <v>20.049600000000002</v>
      </c>
      <c r="C16304" s="1">
        <v>0.53025199999999995</v>
      </c>
      <c r="D16304" s="1">
        <v>21.297103</v>
      </c>
      <c r="E16304" s="1">
        <v>0.46187699999999998</v>
      </c>
      <c r="F16304" s="1">
        <v>0.36471199999999998</v>
      </c>
      <c r="G16304" s="1">
        <v>0.39461299999999999</v>
      </c>
      <c r="H16304" s="1">
        <v>0.70425300000000002</v>
      </c>
      <c r="I16304" s="1">
        <v>1.4716020000000001</v>
      </c>
      <c r="J16304">
        <f t="shared" si="508"/>
        <v>2.9901000000000011E-2</v>
      </c>
      <c r="K16304">
        <f t="shared" si="509"/>
        <v>0.30964000000000003</v>
      </c>
    </row>
    <row r="16305" spans="1:11">
      <c r="A16305" s="6387">
        <v>43280.754698373399</v>
      </c>
      <c r="B16305" s="1">
        <v>20.049074999999998</v>
      </c>
      <c r="C16305" s="1">
        <v>0.53248300000000004</v>
      </c>
      <c r="D16305" s="1">
        <v>21.298416</v>
      </c>
      <c r="E16305" s="1">
        <v>0.47513300000000003</v>
      </c>
      <c r="F16305" s="1">
        <v>0.36464400000000002</v>
      </c>
      <c r="G16305" s="1">
        <v>0.39467000000000002</v>
      </c>
      <c r="H16305" s="1">
        <v>0.70334300000000005</v>
      </c>
      <c r="I16305" s="1">
        <v>1.5753280000000001</v>
      </c>
      <c r="J16305">
        <f t="shared" si="508"/>
        <v>3.0025999999999997E-2</v>
      </c>
      <c r="K16305">
        <f t="shared" si="509"/>
        <v>0.30867300000000003</v>
      </c>
    </row>
    <row r="16306" spans="1:11">
      <c r="A16306" s="6387">
        <v>43280.754709947498</v>
      </c>
      <c r="B16306" s="1">
        <v>20.025711000000001</v>
      </c>
      <c r="C16306" s="1">
        <v>0.53077700000000005</v>
      </c>
      <c r="D16306" s="1">
        <v>21.292114999999999</v>
      </c>
      <c r="E16306" s="1">
        <v>0.47473900000000002</v>
      </c>
      <c r="F16306" s="1">
        <v>0.36559900000000001</v>
      </c>
      <c r="G16306" s="1">
        <v>0.39620899999999998</v>
      </c>
      <c r="H16306" s="1">
        <v>0.70557599999999998</v>
      </c>
      <c r="I16306" s="1">
        <v>1.570613</v>
      </c>
      <c r="J16306">
        <f t="shared" si="508"/>
        <v>3.0609999999999971E-2</v>
      </c>
      <c r="K16306">
        <f t="shared" si="509"/>
        <v>0.309367</v>
      </c>
    </row>
    <row r="16307" spans="1:11">
      <c r="A16307" s="6387">
        <v>43280.754721521502</v>
      </c>
      <c r="B16307" s="1">
        <v>20.058920000000001</v>
      </c>
      <c r="C16307" s="1">
        <v>0.54797099999999999</v>
      </c>
      <c r="D16307" s="1">
        <v>21.296053000000001</v>
      </c>
      <c r="E16307" s="1">
        <v>0.47447699999999998</v>
      </c>
      <c r="F16307" s="1">
        <v>0.36477500000000002</v>
      </c>
      <c r="G16307" s="1">
        <v>0.39546799999999999</v>
      </c>
      <c r="H16307" s="1">
        <v>0.70500600000000002</v>
      </c>
      <c r="I16307" s="1">
        <v>1.358447</v>
      </c>
      <c r="J16307">
        <f t="shared" si="508"/>
        <v>3.069299999999997E-2</v>
      </c>
      <c r="K16307">
        <f t="shared" si="509"/>
        <v>0.30953800000000004</v>
      </c>
    </row>
    <row r="16308" spans="1:11">
      <c r="A16308" s="6388">
        <v>43280.7547330956</v>
      </c>
      <c r="B16308" s="1">
        <v>20.043562000000001</v>
      </c>
      <c r="C16308" s="1">
        <v>0.544296</v>
      </c>
      <c r="D16308" s="1">
        <v>21.302223000000001</v>
      </c>
      <c r="E16308" s="1">
        <v>0.49140800000000001</v>
      </c>
      <c r="F16308" s="1">
        <v>0.36563099999999998</v>
      </c>
      <c r="G16308" s="1">
        <v>0.39547399999999999</v>
      </c>
      <c r="H16308" s="1">
        <v>0.70553900000000003</v>
      </c>
      <c r="I16308" s="1">
        <v>1.598902</v>
      </c>
      <c r="J16308">
        <f t="shared" si="508"/>
        <v>2.9843000000000008E-2</v>
      </c>
      <c r="K16308">
        <f t="shared" si="509"/>
        <v>0.31006500000000004</v>
      </c>
    </row>
    <row r="16309" spans="1:11">
      <c r="A16309" s="6388">
        <v>43280.754744669699</v>
      </c>
      <c r="B16309" s="1">
        <v>20.069814999999998</v>
      </c>
      <c r="C16309" s="1">
        <v>0.55322099999999996</v>
      </c>
      <c r="D16309" s="1">
        <v>21.301041999999999</v>
      </c>
      <c r="E16309" s="1">
        <v>0.48628900000000003</v>
      </c>
      <c r="F16309" s="1">
        <v>0.36599300000000001</v>
      </c>
      <c r="G16309" s="1">
        <v>0.39582000000000001</v>
      </c>
      <c r="H16309" s="1">
        <v>0.70544700000000005</v>
      </c>
      <c r="I16309" s="1">
        <v>1.330158</v>
      </c>
      <c r="J16309">
        <f t="shared" si="508"/>
        <v>2.9826999999999992E-2</v>
      </c>
      <c r="K16309">
        <f t="shared" si="509"/>
        <v>0.30962700000000004</v>
      </c>
    </row>
    <row r="16310" spans="1:11">
      <c r="A16310" s="6388">
        <v>43280.754756243798</v>
      </c>
      <c r="B16310" s="1">
        <v>20.056557000000002</v>
      </c>
      <c r="C16310" s="1">
        <v>0.55820899999999996</v>
      </c>
      <c r="D16310" s="1">
        <v>21.306948999999999</v>
      </c>
      <c r="E16310" s="1">
        <v>0.50348300000000001</v>
      </c>
      <c r="F16310" s="1">
        <v>0.363431</v>
      </c>
      <c r="G16310" s="1">
        <v>0.39396700000000001</v>
      </c>
      <c r="H16310" s="1">
        <v>0.70484999999999998</v>
      </c>
      <c r="I16310" s="1">
        <v>1.6083320000000001</v>
      </c>
      <c r="J16310">
        <f t="shared" si="508"/>
        <v>3.0536000000000008E-2</v>
      </c>
      <c r="K16310">
        <f t="shared" si="509"/>
        <v>0.31088299999999996</v>
      </c>
    </row>
    <row r="16311" spans="1:11">
      <c r="A16311" s="6388">
        <v>43280.754767817802</v>
      </c>
      <c r="B16311" s="1">
        <v>20.082678000000001</v>
      </c>
      <c r="C16311" s="1">
        <v>0.56240900000000005</v>
      </c>
      <c r="D16311" s="1">
        <v>21.316794000000002</v>
      </c>
      <c r="E16311" s="1">
        <v>0.51739500000000005</v>
      </c>
      <c r="F16311" s="1">
        <v>0.36494300000000002</v>
      </c>
      <c r="G16311" s="1">
        <v>0.39552599999999999</v>
      </c>
      <c r="H16311" s="1">
        <v>0.70508899999999997</v>
      </c>
      <c r="I16311" s="1">
        <v>1.0614140000000001</v>
      </c>
      <c r="J16311">
        <f t="shared" si="508"/>
        <v>3.0582999999999971E-2</v>
      </c>
      <c r="K16311">
        <f t="shared" si="509"/>
        <v>0.30956299999999998</v>
      </c>
    </row>
    <row r="16312" spans="1:11">
      <c r="A16312" s="6389">
        <v>43280.7547793919</v>
      </c>
      <c r="B16312" s="1">
        <v>20.037787000000002</v>
      </c>
      <c r="C16312" s="1">
        <v>0.56385300000000005</v>
      </c>
      <c r="D16312" s="1">
        <v>21.293952999999998</v>
      </c>
      <c r="E16312" s="1">
        <v>0.50833899999999999</v>
      </c>
      <c r="F16312" s="1">
        <v>0.36487999999999998</v>
      </c>
      <c r="G16312" s="1">
        <v>0.39464399999999999</v>
      </c>
      <c r="H16312" s="1">
        <v>0.70400499999999999</v>
      </c>
      <c r="I16312" s="1">
        <v>1.957228</v>
      </c>
      <c r="J16312">
        <f t="shared" si="508"/>
        <v>2.9764000000000013E-2</v>
      </c>
      <c r="K16312">
        <f t="shared" si="509"/>
        <v>0.309361</v>
      </c>
    </row>
    <row r="16313" spans="1:11">
      <c r="A16313" s="6389">
        <v>43280.754790965999</v>
      </c>
      <c r="B16313" s="1">
        <v>20.054326</v>
      </c>
      <c r="C16313" s="1">
        <v>0.57645299999999999</v>
      </c>
      <c r="D16313" s="1">
        <v>21.301172999999999</v>
      </c>
      <c r="E16313" s="1">
        <v>0.51437699999999997</v>
      </c>
      <c r="F16313" s="1">
        <v>0.36502200000000001</v>
      </c>
      <c r="G16313" s="1">
        <v>0.39448699999999998</v>
      </c>
      <c r="H16313" s="1">
        <v>0.70525400000000005</v>
      </c>
      <c r="I16313" s="1">
        <v>1.5847579999999999</v>
      </c>
      <c r="J16313">
        <f t="shared" si="508"/>
        <v>2.9464999999999963E-2</v>
      </c>
      <c r="K16313">
        <f t="shared" si="509"/>
        <v>0.31076700000000007</v>
      </c>
    </row>
    <row r="16314" spans="1:11">
      <c r="A16314" s="6389">
        <v>43280.754802540003</v>
      </c>
      <c r="B16314" s="1">
        <v>20.030961000000001</v>
      </c>
      <c r="C16314" s="1">
        <v>0.575403</v>
      </c>
      <c r="D16314" s="1">
        <v>21.285157000000002</v>
      </c>
      <c r="E16314" s="1">
        <v>0.51621399999999995</v>
      </c>
      <c r="F16314" s="1">
        <v>0.36606100000000003</v>
      </c>
      <c r="G16314" s="1">
        <v>0.39643499999999998</v>
      </c>
      <c r="H16314" s="1">
        <v>0.70543800000000001</v>
      </c>
      <c r="I16314" s="1">
        <v>1.5611839999999999</v>
      </c>
      <c r="J16314">
        <f t="shared" si="508"/>
        <v>3.0373999999999957E-2</v>
      </c>
      <c r="K16314">
        <f t="shared" si="509"/>
        <v>0.30900300000000003</v>
      </c>
    </row>
    <row r="16315" spans="1:11">
      <c r="A16315" s="6389">
        <v>43280.754814114101</v>
      </c>
      <c r="B16315" s="1">
        <v>20.035162</v>
      </c>
      <c r="C16315" s="1">
        <v>0.577372</v>
      </c>
      <c r="D16315" s="1">
        <v>21.291720999999999</v>
      </c>
      <c r="E16315" s="1">
        <v>0.52579500000000001</v>
      </c>
      <c r="F16315" s="1">
        <v>0.36691699999999999</v>
      </c>
      <c r="G16315" s="1">
        <v>0.39712799999999998</v>
      </c>
      <c r="H16315" s="1">
        <v>0.70637499999999998</v>
      </c>
      <c r="I16315" s="1">
        <v>1.518751</v>
      </c>
      <c r="J16315">
        <f t="shared" si="508"/>
        <v>3.0210999999999988E-2</v>
      </c>
      <c r="K16315">
        <f t="shared" si="509"/>
        <v>0.30924699999999999</v>
      </c>
    </row>
    <row r="16316" spans="1:11">
      <c r="A16316" s="6390">
        <v>43280.7548256882</v>
      </c>
      <c r="B16316" s="1">
        <v>20.050650999999998</v>
      </c>
      <c r="C16316" s="1">
        <v>0.57645299999999999</v>
      </c>
      <c r="D16316" s="1">
        <v>21.280957000000001</v>
      </c>
      <c r="E16316" s="1">
        <v>0.52251400000000003</v>
      </c>
      <c r="F16316" s="1">
        <v>0.36467500000000003</v>
      </c>
      <c r="G16316" s="1">
        <v>0.39429199999999998</v>
      </c>
      <c r="H16316" s="1">
        <v>0.70462899999999995</v>
      </c>
      <c r="I16316" s="1">
        <v>1.5800430000000001</v>
      </c>
      <c r="J16316">
        <f t="shared" si="508"/>
        <v>2.9616999999999949E-2</v>
      </c>
      <c r="K16316">
        <f t="shared" si="509"/>
        <v>0.31033699999999997</v>
      </c>
    </row>
    <row r="16317" spans="1:11">
      <c r="A16317" s="6390">
        <v>43280.754837262299</v>
      </c>
      <c r="B16317" s="1">
        <v>20.041067999999999</v>
      </c>
      <c r="C16317" s="1">
        <v>0.59167899999999995</v>
      </c>
      <c r="D16317" s="1">
        <v>21.296710000000001</v>
      </c>
      <c r="E16317" s="1">
        <v>0.53642699999999999</v>
      </c>
      <c r="F16317" s="1">
        <v>0.36480099999999999</v>
      </c>
      <c r="G16317" s="1">
        <v>0.39482299999999998</v>
      </c>
      <c r="H16317" s="1">
        <v>0.70399500000000004</v>
      </c>
      <c r="I16317" s="1">
        <v>1.6601950000000001</v>
      </c>
      <c r="J16317">
        <f t="shared" si="508"/>
        <v>3.0021999999999993E-2</v>
      </c>
      <c r="K16317">
        <f t="shared" si="509"/>
        <v>0.30917200000000006</v>
      </c>
    </row>
    <row r="16318" spans="1:11">
      <c r="A16318" s="6390">
        <v>43280.754848836303</v>
      </c>
      <c r="B16318" s="1">
        <v>20.038706000000001</v>
      </c>
      <c r="C16318" s="1">
        <v>0.59207299999999996</v>
      </c>
      <c r="D16318" s="1">
        <v>21.300515999999998</v>
      </c>
      <c r="E16318" s="1">
        <v>0.54312000000000005</v>
      </c>
      <c r="F16318" s="1">
        <v>0.36458099999999999</v>
      </c>
      <c r="G16318" s="1">
        <v>0.39420300000000003</v>
      </c>
      <c r="H16318" s="1">
        <v>0.70454700000000003</v>
      </c>
      <c r="I16318" s="1">
        <v>1.570613</v>
      </c>
      <c r="J16318">
        <f t="shared" si="508"/>
        <v>2.9622000000000037E-2</v>
      </c>
      <c r="K16318">
        <f t="shared" si="509"/>
        <v>0.31034400000000001</v>
      </c>
    </row>
    <row r="16319" spans="1:11">
      <c r="A16319" s="6390">
        <v>43280.754860410401</v>
      </c>
      <c r="B16319" s="1">
        <v>20.068895999999999</v>
      </c>
      <c r="C16319" s="1">
        <v>0.608348</v>
      </c>
      <c r="D16319" s="1">
        <v>21.298416</v>
      </c>
      <c r="E16319" s="1">
        <v>0.55440800000000001</v>
      </c>
      <c r="F16319" s="1">
        <v>0.36506899999999998</v>
      </c>
      <c r="G16319" s="1">
        <v>0.39533200000000002</v>
      </c>
      <c r="H16319" s="1">
        <v>0.703986</v>
      </c>
      <c r="I16319" s="1">
        <v>1.0944179999999999</v>
      </c>
      <c r="J16319">
        <f t="shared" si="508"/>
        <v>3.026300000000004E-2</v>
      </c>
      <c r="K16319">
        <f t="shared" si="509"/>
        <v>0.30865399999999998</v>
      </c>
    </row>
    <row r="16320" spans="1:11">
      <c r="A16320" s="6391">
        <v>43280.7548719845</v>
      </c>
      <c r="B16320" s="1">
        <v>20.043037000000002</v>
      </c>
      <c r="C16320" s="1">
        <v>0.609398</v>
      </c>
      <c r="D16320" s="1">
        <v>21.293690000000002</v>
      </c>
      <c r="E16320" s="1">
        <v>0.55952599999999997</v>
      </c>
      <c r="F16320" s="1">
        <v>0.36557800000000001</v>
      </c>
      <c r="G16320" s="1">
        <v>0.39608300000000002</v>
      </c>
      <c r="H16320" s="1">
        <v>0.70692600000000005</v>
      </c>
      <c r="I16320" s="1">
        <v>1.438599</v>
      </c>
      <c r="J16320">
        <f t="shared" si="508"/>
        <v>3.0505000000000004E-2</v>
      </c>
      <c r="K16320">
        <f t="shared" si="509"/>
        <v>0.31084300000000004</v>
      </c>
    </row>
    <row r="16321" spans="1:11">
      <c r="A16321" s="6391">
        <v>43280.754883558599</v>
      </c>
      <c r="B16321" s="1">
        <v>20.050913000000001</v>
      </c>
      <c r="C16321" s="1">
        <v>0.61530499999999999</v>
      </c>
      <c r="D16321" s="1">
        <v>21.292245999999999</v>
      </c>
      <c r="E16321" s="1">
        <v>0.55690099999999998</v>
      </c>
      <c r="F16321" s="1">
        <v>0.36532599999999998</v>
      </c>
      <c r="G16321" s="1">
        <v>0.39545799999999998</v>
      </c>
      <c r="H16321" s="1">
        <v>0.70517099999999999</v>
      </c>
      <c r="I16321" s="1">
        <v>1.6554800000000001</v>
      </c>
      <c r="J16321">
        <f t="shared" si="508"/>
        <v>3.0131999999999992E-2</v>
      </c>
      <c r="K16321">
        <f t="shared" si="509"/>
        <v>0.30971300000000002</v>
      </c>
    </row>
    <row r="16322" spans="1:11">
      <c r="A16322" s="6391">
        <v>43280.754895132603</v>
      </c>
      <c r="B16322" s="1">
        <v>20.055637999999998</v>
      </c>
      <c r="C16322" s="1">
        <v>0.62383599999999995</v>
      </c>
      <c r="D16322" s="1">
        <v>21.297628</v>
      </c>
      <c r="E16322" s="1">
        <v>0.576457</v>
      </c>
      <c r="F16322" s="1">
        <v>0.36508000000000002</v>
      </c>
      <c r="G16322" s="1">
        <v>0.395789</v>
      </c>
      <c r="H16322" s="1">
        <v>0.705125</v>
      </c>
      <c r="I16322" s="1">
        <v>1.212288</v>
      </c>
      <c r="J16322">
        <f t="shared" si="508"/>
        <v>3.0708999999999986E-2</v>
      </c>
      <c r="K16322">
        <f t="shared" si="509"/>
        <v>0.309336</v>
      </c>
    </row>
    <row r="16323" spans="1:11">
      <c r="A16323" s="6391">
        <v>43280.754906706701</v>
      </c>
      <c r="B16323" s="1">
        <v>20.047238</v>
      </c>
      <c r="C16323" s="1">
        <v>0.62777400000000005</v>
      </c>
      <c r="D16323" s="1">
        <v>21.296316000000001</v>
      </c>
      <c r="E16323" s="1">
        <v>0.57186400000000004</v>
      </c>
      <c r="F16323" s="1">
        <v>0.36627100000000001</v>
      </c>
      <c r="G16323" s="1">
        <v>0.39679700000000001</v>
      </c>
      <c r="H16323" s="1">
        <v>0.70573200000000003</v>
      </c>
      <c r="I16323" s="1">
        <v>1.570613</v>
      </c>
      <c r="J16323">
        <f t="shared" ref="J16323:J16386" si="510">G16323-F16323</f>
        <v>3.0525999999999998E-2</v>
      </c>
      <c r="K16323">
        <f t="shared" ref="K16323:K16386" si="511">H16323-G16323</f>
        <v>0.30893500000000002</v>
      </c>
    </row>
    <row r="16324" spans="1:11">
      <c r="A16324" s="6392">
        <v>43280.7549182808</v>
      </c>
      <c r="B16324" s="1">
        <v>20.029516999999998</v>
      </c>
      <c r="C16324" s="1">
        <v>0.63499300000000003</v>
      </c>
      <c r="D16324" s="1">
        <v>21.29054</v>
      </c>
      <c r="E16324" s="1">
        <v>0.57160100000000003</v>
      </c>
      <c r="F16324" s="1">
        <v>0.36354700000000001</v>
      </c>
      <c r="G16324" s="1">
        <v>0.39375199999999999</v>
      </c>
      <c r="H16324" s="1">
        <v>0.70216699999999999</v>
      </c>
      <c r="I16324" s="1">
        <v>1.7073430000000001</v>
      </c>
      <c r="J16324">
        <f t="shared" si="510"/>
        <v>3.0204999999999982E-2</v>
      </c>
      <c r="K16324">
        <f t="shared" si="511"/>
        <v>0.30841499999999999</v>
      </c>
    </row>
    <row r="16325" spans="1:11">
      <c r="A16325" s="6392">
        <v>43280.754929854898</v>
      </c>
      <c r="B16325" s="1">
        <v>20.015998</v>
      </c>
      <c r="C16325" s="1">
        <v>0.63066100000000003</v>
      </c>
      <c r="D16325" s="1">
        <v>21.278593999999998</v>
      </c>
      <c r="E16325" s="1">
        <v>0.57304500000000003</v>
      </c>
      <c r="F16325" s="1">
        <v>0.36436000000000002</v>
      </c>
      <c r="G16325" s="1">
        <v>0.39496999999999999</v>
      </c>
      <c r="H16325" s="1">
        <v>0.70428000000000002</v>
      </c>
      <c r="I16325" s="1">
        <v>1.41974</v>
      </c>
      <c r="J16325">
        <f t="shared" si="510"/>
        <v>3.0609999999999971E-2</v>
      </c>
      <c r="K16325">
        <f t="shared" si="511"/>
        <v>0.30931000000000003</v>
      </c>
    </row>
    <row r="16326" spans="1:11">
      <c r="A16326" s="6392">
        <v>43280.754941428902</v>
      </c>
      <c r="B16326" s="1">
        <v>20.059183000000001</v>
      </c>
      <c r="C16326" s="1">
        <v>0.64995599999999998</v>
      </c>
      <c r="D16326" s="1">
        <v>21.296184</v>
      </c>
      <c r="E16326" s="1">
        <v>0.59378200000000003</v>
      </c>
      <c r="F16326" s="1">
        <v>0.36421300000000001</v>
      </c>
      <c r="G16326" s="1">
        <v>0.39474900000000002</v>
      </c>
      <c r="H16326" s="1">
        <v>0.70404100000000003</v>
      </c>
      <c r="I16326" s="1">
        <v>1.41974</v>
      </c>
      <c r="J16326">
        <f t="shared" si="510"/>
        <v>3.0536000000000008E-2</v>
      </c>
      <c r="K16326">
        <f t="shared" si="511"/>
        <v>0.30929200000000001</v>
      </c>
    </row>
    <row r="16327" spans="1:11">
      <c r="A16327" s="6392">
        <v>43280.754953003001</v>
      </c>
      <c r="B16327" s="1">
        <v>20.029385999999999</v>
      </c>
      <c r="C16327" s="1">
        <v>0.64628099999999999</v>
      </c>
      <c r="D16327" s="1">
        <v>21.291065</v>
      </c>
      <c r="E16327" s="1">
        <v>0.58643199999999995</v>
      </c>
      <c r="F16327" s="1">
        <v>0.36450700000000003</v>
      </c>
      <c r="G16327" s="1">
        <v>0.395316</v>
      </c>
      <c r="H16327" s="1">
        <v>0.70526299999999997</v>
      </c>
      <c r="I16327" s="1">
        <v>1.5234650000000001</v>
      </c>
      <c r="J16327">
        <f t="shared" si="510"/>
        <v>3.0808999999999975E-2</v>
      </c>
      <c r="K16327">
        <f t="shared" si="511"/>
        <v>0.30994699999999997</v>
      </c>
    </row>
    <row r="16328" spans="1:11">
      <c r="A16328" s="6393">
        <v>43280.7549645771</v>
      </c>
      <c r="B16328" s="1">
        <v>20.048681999999999</v>
      </c>
      <c r="C16328" s="1">
        <v>0.65507499999999996</v>
      </c>
      <c r="D16328" s="1">
        <v>21.288571000000001</v>
      </c>
      <c r="E16328" s="1">
        <v>0.59824500000000003</v>
      </c>
      <c r="F16328" s="1">
        <v>0.36452299999999999</v>
      </c>
      <c r="G16328" s="1">
        <v>0.39502199999999998</v>
      </c>
      <c r="H16328" s="1">
        <v>0.70413300000000001</v>
      </c>
      <c r="I16328" s="1">
        <v>1.848787</v>
      </c>
      <c r="J16328">
        <f t="shared" si="510"/>
        <v>3.0498999999999998E-2</v>
      </c>
      <c r="K16328">
        <f t="shared" si="511"/>
        <v>0.30911100000000002</v>
      </c>
    </row>
    <row r="16329" spans="1:11">
      <c r="A16329" s="6393">
        <v>43280.754976151198</v>
      </c>
      <c r="B16329" s="1">
        <v>20.031224000000002</v>
      </c>
      <c r="C16329" s="1">
        <v>0.65573099999999995</v>
      </c>
      <c r="D16329" s="1">
        <v>21.283975999999999</v>
      </c>
      <c r="E16329" s="1">
        <v>0.59168200000000004</v>
      </c>
      <c r="F16329" s="1">
        <v>0.36426599999999998</v>
      </c>
      <c r="G16329" s="1">
        <v>0.394345</v>
      </c>
      <c r="H16329" s="1">
        <v>0.70259000000000005</v>
      </c>
      <c r="I16329" s="1">
        <v>1.811069</v>
      </c>
      <c r="J16329">
        <f t="shared" si="510"/>
        <v>3.0079000000000022E-2</v>
      </c>
      <c r="K16329">
        <f t="shared" si="511"/>
        <v>0.30824500000000005</v>
      </c>
    </row>
    <row r="16330" spans="1:11">
      <c r="A16330" s="6393">
        <v>43280.754987725202</v>
      </c>
      <c r="B16330" s="1">
        <v>20.029385999999999</v>
      </c>
      <c r="C16330" s="1">
        <v>0.66741300000000003</v>
      </c>
      <c r="D16330" s="1">
        <v>21.289752</v>
      </c>
      <c r="E16330" s="1">
        <v>0.60887599999999997</v>
      </c>
      <c r="F16330" s="1">
        <v>0.36474899999999999</v>
      </c>
      <c r="G16330" s="1">
        <v>0.39447599999999999</v>
      </c>
      <c r="H16330" s="1">
        <v>0.70410600000000001</v>
      </c>
      <c r="I16330" s="1">
        <v>1.617761</v>
      </c>
      <c r="J16330">
        <f t="shared" si="510"/>
        <v>2.9727000000000003E-2</v>
      </c>
      <c r="K16330">
        <f t="shared" si="511"/>
        <v>0.30963000000000002</v>
      </c>
    </row>
    <row r="16331" spans="1:11">
      <c r="A16331" s="6393">
        <v>43280.754999299301</v>
      </c>
      <c r="B16331" s="1">
        <v>20.063514000000001</v>
      </c>
      <c r="C16331" s="1">
        <v>0.67830699999999999</v>
      </c>
      <c r="D16331" s="1">
        <v>21.297366</v>
      </c>
      <c r="E16331" s="1">
        <v>0.62265700000000002</v>
      </c>
      <c r="F16331" s="1">
        <v>0.36453400000000002</v>
      </c>
      <c r="G16331" s="1">
        <v>0.39469700000000002</v>
      </c>
      <c r="H16331" s="1">
        <v>0.70465699999999998</v>
      </c>
      <c r="I16331" s="1">
        <v>1.518751</v>
      </c>
      <c r="J16331">
        <f t="shared" si="510"/>
        <v>3.0162999999999995E-2</v>
      </c>
      <c r="K16331">
        <f t="shared" si="511"/>
        <v>0.30995999999999996</v>
      </c>
    </row>
    <row r="16332" spans="1:11">
      <c r="A16332" s="6394">
        <v>43280.755010873399</v>
      </c>
      <c r="B16332" s="1">
        <v>20.049074999999998</v>
      </c>
      <c r="C16332" s="1">
        <v>0.69116999999999995</v>
      </c>
      <c r="D16332" s="1">
        <v>21.289752</v>
      </c>
      <c r="E16332" s="1">
        <v>0.62331300000000001</v>
      </c>
      <c r="F16332" s="1">
        <v>0.36522700000000002</v>
      </c>
      <c r="G16332" s="1">
        <v>0.39557300000000001</v>
      </c>
      <c r="H16332" s="1">
        <v>0.70501499999999995</v>
      </c>
      <c r="I16332" s="1">
        <v>1.7874950000000001</v>
      </c>
      <c r="J16332">
        <f t="shared" si="510"/>
        <v>3.0345999999999984E-2</v>
      </c>
      <c r="K16332">
        <f t="shared" si="511"/>
        <v>0.30944199999999994</v>
      </c>
    </row>
    <row r="16333" spans="1:11">
      <c r="A16333" s="6394">
        <v>43280.755022447498</v>
      </c>
      <c r="B16333" s="1">
        <v>20.036867999999998</v>
      </c>
      <c r="C16333" s="1">
        <v>0.68106299999999997</v>
      </c>
      <c r="D16333" s="1">
        <v>21.289490000000001</v>
      </c>
      <c r="E16333" s="1">
        <v>0.628826</v>
      </c>
      <c r="F16333" s="1">
        <v>0.36418200000000001</v>
      </c>
      <c r="G16333" s="1">
        <v>0.39434999999999998</v>
      </c>
      <c r="H16333" s="1">
        <v>0.70458299999999996</v>
      </c>
      <c r="I16333" s="1">
        <v>1.4621729999999999</v>
      </c>
      <c r="J16333">
        <f t="shared" si="510"/>
        <v>3.0167999999999973E-2</v>
      </c>
      <c r="K16333">
        <f t="shared" si="511"/>
        <v>0.31023299999999998</v>
      </c>
    </row>
    <row r="16334" spans="1:11">
      <c r="A16334" s="6394">
        <v>43280.755034021502</v>
      </c>
      <c r="B16334" s="1">
        <v>20.028991999999999</v>
      </c>
      <c r="C16334" s="1">
        <v>0.69550100000000004</v>
      </c>
      <c r="D16334" s="1">
        <v>21.285682999999999</v>
      </c>
      <c r="E16334" s="1">
        <v>0.627251</v>
      </c>
      <c r="F16334" s="1">
        <v>0.36541000000000001</v>
      </c>
      <c r="G16334" s="1">
        <v>0.39560000000000001</v>
      </c>
      <c r="H16334" s="1">
        <v>0.70350800000000002</v>
      </c>
      <c r="I16334" s="1">
        <v>1.6319060000000001</v>
      </c>
      <c r="J16334">
        <f t="shared" si="510"/>
        <v>3.0189999999999995E-2</v>
      </c>
      <c r="K16334">
        <f t="shared" si="511"/>
        <v>0.30790800000000002</v>
      </c>
    </row>
    <row r="16335" spans="1:11">
      <c r="A16335" s="6394">
        <v>43280.755045595601</v>
      </c>
      <c r="B16335" s="1">
        <v>20.042774999999999</v>
      </c>
      <c r="C16335" s="1">
        <v>0.69642000000000004</v>
      </c>
      <c r="D16335" s="1">
        <v>21.292770999999998</v>
      </c>
      <c r="E16335" s="1">
        <v>0.648644</v>
      </c>
      <c r="F16335" s="1">
        <v>0.36466999999999999</v>
      </c>
      <c r="G16335" s="1">
        <v>0.39506400000000003</v>
      </c>
      <c r="H16335" s="1">
        <v>0.70557599999999998</v>
      </c>
      <c r="I16335" s="1">
        <v>1.259436</v>
      </c>
      <c r="J16335">
        <f t="shared" si="510"/>
        <v>3.0394000000000032E-2</v>
      </c>
      <c r="K16335">
        <f t="shared" si="511"/>
        <v>0.31051199999999995</v>
      </c>
    </row>
    <row r="16336" spans="1:11">
      <c r="A16336" s="6395">
        <v>43280.755057169699</v>
      </c>
      <c r="B16336" s="1">
        <v>20.052357000000001</v>
      </c>
      <c r="C16336" s="1">
        <v>0.704426</v>
      </c>
      <c r="D16336" s="1">
        <v>21.289621</v>
      </c>
      <c r="E16336" s="1">
        <v>0.64549400000000001</v>
      </c>
      <c r="F16336" s="1">
        <v>0.36477500000000002</v>
      </c>
      <c r="G16336" s="1">
        <v>0.39502700000000002</v>
      </c>
      <c r="H16336" s="1">
        <v>0.70463900000000002</v>
      </c>
      <c r="I16336" s="1">
        <v>1.250006</v>
      </c>
      <c r="J16336">
        <f t="shared" si="510"/>
        <v>3.0252000000000001E-2</v>
      </c>
      <c r="K16336">
        <f t="shared" si="511"/>
        <v>0.309612</v>
      </c>
    </row>
    <row r="16337" spans="1:11">
      <c r="A16337" s="6395">
        <v>43280.755068743798</v>
      </c>
      <c r="B16337" s="1">
        <v>20.034374</v>
      </c>
      <c r="C16337" s="1">
        <v>0.71046399999999998</v>
      </c>
      <c r="D16337" s="1">
        <v>21.287783000000001</v>
      </c>
      <c r="E16337" s="1">
        <v>0.65428799999999998</v>
      </c>
      <c r="F16337" s="1">
        <v>0.364597</v>
      </c>
      <c r="G16337" s="1">
        <v>0.39465499999999998</v>
      </c>
      <c r="H16337" s="1">
        <v>0.70508899999999997</v>
      </c>
      <c r="I16337" s="1">
        <v>1.6319060000000001</v>
      </c>
      <c r="J16337">
        <f t="shared" si="510"/>
        <v>3.0057999999999974E-2</v>
      </c>
      <c r="K16337">
        <f t="shared" si="511"/>
        <v>0.31043399999999999</v>
      </c>
    </row>
    <row r="16338" spans="1:11">
      <c r="A16338" s="6395">
        <v>43280.755080317802</v>
      </c>
      <c r="B16338" s="1">
        <v>20.037918000000001</v>
      </c>
      <c r="C16338" s="1">
        <v>0.72017699999999996</v>
      </c>
      <c r="D16338" s="1">
        <v>21.295266000000002</v>
      </c>
      <c r="E16338" s="1">
        <v>0.65612599999999999</v>
      </c>
      <c r="F16338" s="1">
        <v>0.36571500000000001</v>
      </c>
      <c r="G16338" s="1">
        <v>0.39587800000000001</v>
      </c>
      <c r="H16338" s="1">
        <v>0.70505200000000001</v>
      </c>
      <c r="I16338" s="1">
        <v>1.466888</v>
      </c>
      <c r="J16338">
        <f t="shared" si="510"/>
        <v>3.0162999999999995E-2</v>
      </c>
      <c r="K16338">
        <f t="shared" si="511"/>
        <v>0.309174</v>
      </c>
    </row>
    <row r="16339" spans="1:11">
      <c r="A16339" s="6395">
        <v>43280.755091891901</v>
      </c>
      <c r="B16339" s="1">
        <v>20.065483</v>
      </c>
      <c r="C16339" s="1">
        <v>0.72923300000000002</v>
      </c>
      <c r="D16339" s="1">
        <v>21.301435000000001</v>
      </c>
      <c r="E16339" s="1">
        <v>0.675682</v>
      </c>
      <c r="F16339" s="1">
        <v>0.36427599999999999</v>
      </c>
      <c r="G16339" s="1">
        <v>0.39433400000000002</v>
      </c>
      <c r="H16339" s="1">
        <v>0.70296599999999998</v>
      </c>
      <c r="I16339" s="1">
        <v>1.5281800000000001</v>
      </c>
      <c r="J16339">
        <f t="shared" si="510"/>
        <v>3.0058000000000029E-2</v>
      </c>
      <c r="K16339">
        <f t="shared" si="511"/>
        <v>0.30863199999999996</v>
      </c>
    </row>
    <row r="16340" spans="1:11">
      <c r="A16340" s="6396">
        <v>43280.755103465999</v>
      </c>
      <c r="B16340" s="1">
        <v>20.040412</v>
      </c>
      <c r="C16340" s="1">
        <v>0.734352</v>
      </c>
      <c r="D16340" s="1">
        <v>21.291983999999999</v>
      </c>
      <c r="E16340" s="1">
        <v>0.66938200000000003</v>
      </c>
      <c r="F16340" s="1">
        <v>0.36548900000000001</v>
      </c>
      <c r="G16340" s="1">
        <v>0.39647100000000002</v>
      </c>
      <c r="H16340" s="1">
        <v>0.70562199999999997</v>
      </c>
      <c r="I16340" s="1">
        <v>1.4763170000000001</v>
      </c>
      <c r="J16340">
        <f t="shared" si="510"/>
        <v>3.098200000000001E-2</v>
      </c>
      <c r="K16340">
        <f t="shared" si="511"/>
        <v>0.30915099999999995</v>
      </c>
    </row>
    <row r="16341" spans="1:11">
      <c r="A16341" s="6396">
        <v>43280.755115040003</v>
      </c>
      <c r="B16341" s="1">
        <v>20.037655999999998</v>
      </c>
      <c r="C16341" s="1">
        <v>0.74143999999999999</v>
      </c>
      <c r="D16341" s="1">
        <v>21.295528000000001</v>
      </c>
      <c r="E16341" s="1">
        <v>0.672794</v>
      </c>
      <c r="F16341" s="1">
        <v>0.36397200000000002</v>
      </c>
      <c r="G16341" s="1">
        <v>0.39437100000000003</v>
      </c>
      <c r="H16341" s="1">
        <v>0.70457400000000003</v>
      </c>
      <c r="I16341" s="1">
        <v>1.264151</v>
      </c>
      <c r="J16341">
        <f t="shared" si="510"/>
        <v>3.0399000000000009E-2</v>
      </c>
      <c r="K16341">
        <f t="shared" si="511"/>
        <v>0.31020300000000001</v>
      </c>
    </row>
    <row r="16342" spans="1:11">
      <c r="A16342" s="6396">
        <v>43280.755126614102</v>
      </c>
      <c r="B16342" s="1">
        <v>20.026630000000001</v>
      </c>
      <c r="C16342" s="1">
        <v>0.74117699999999997</v>
      </c>
      <c r="D16342" s="1">
        <v>21.286339000000002</v>
      </c>
      <c r="E16342" s="1">
        <v>0.68381899999999995</v>
      </c>
      <c r="F16342" s="1">
        <v>0.36474899999999999</v>
      </c>
      <c r="G16342" s="1">
        <v>0.39496399999999998</v>
      </c>
      <c r="H16342" s="1">
        <v>0.70361899999999999</v>
      </c>
      <c r="I16342" s="1">
        <v>1.5658989999999999</v>
      </c>
      <c r="J16342">
        <f t="shared" si="510"/>
        <v>3.0214999999999992E-2</v>
      </c>
      <c r="K16342">
        <f t="shared" si="511"/>
        <v>0.30865500000000001</v>
      </c>
    </row>
    <row r="16343" spans="1:11">
      <c r="A16343" s="6396">
        <v>43280.7551381882</v>
      </c>
      <c r="B16343" s="1">
        <v>20.046056</v>
      </c>
      <c r="C16343" s="1">
        <v>0.737765</v>
      </c>
      <c r="D16343" s="1">
        <v>21.282401</v>
      </c>
      <c r="E16343" s="1">
        <v>0.69353200000000004</v>
      </c>
      <c r="F16343" s="1">
        <v>0.36458600000000002</v>
      </c>
      <c r="G16343" s="1">
        <v>0.39579900000000001</v>
      </c>
      <c r="H16343" s="1">
        <v>0.70504299999999998</v>
      </c>
      <c r="I16343" s="1">
        <v>1.7073430000000001</v>
      </c>
      <c r="J16343">
        <f t="shared" si="510"/>
        <v>3.1212999999999991E-2</v>
      </c>
      <c r="K16343">
        <f t="shared" si="511"/>
        <v>0.30924399999999996</v>
      </c>
    </row>
    <row r="16344" spans="1:11">
      <c r="A16344" s="6397">
        <v>43280.755149762299</v>
      </c>
      <c r="B16344" s="1">
        <v>20.055769999999999</v>
      </c>
      <c r="C16344" s="1">
        <v>0.76309700000000003</v>
      </c>
      <c r="D16344" s="1">
        <v>21.298679</v>
      </c>
      <c r="E16344" s="1">
        <v>0.702982</v>
      </c>
      <c r="F16344" s="1">
        <v>0.36500100000000002</v>
      </c>
      <c r="G16344" s="1">
        <v>0.39512700000000001</v>
      </c>
      <c r="H16344" s="1">
        <v>0.70519900000000002</v>
      </c>
      <c r="I16344" s="1">
        <v>1.64605</v>
      </c>
      <c r="J16344">
        <f t="shared" si="510"/>
        <v>3.0125999999999986E-2</v>
      </c>
      <c r="K16344">
        <f t="shared" si="511"/>
        <v>0.31007200000000001</v>
      </c>
    </row>
    <row r="16345" spans="1:11">
      <c r="A16345" s="6397">
        <v>43280.755161336303</v>
      </c>
      <c r="B16345" s="1">
        <v>20.066796</v>
      </c>
      <c r="C16345" s="1">
        <v>0.77149699999999999</v>
      </c>
      <c r="D16345" s="1">
        <v>21.297891</v>
      </c>
      <c r="E16345" s="1">
        <v>0.70534399999999997</v>
      </c>
      <c r="F16345" s="1">
        <v>0.36503799999999997</v>
      </c>
      <c r="G16345" s="1">
        <v>0.395426</v>
      </c>
      <c r="H16345" s="1">
        <v>0.70361899999999999</v>
      </c>
      <c r="I16345" s="1">
        <v>1.5564690000000001</v>
      </c>
      <c r="J16345">
        <f t="shared" si="510"/>
        <v>3.0388000000000026E-2</v>
      </c>
      <c r="K16345">
        <f t="shared" si="511"/>
        <v>0.30819299999999999</v>
      </c>
    </row>
    <row r="16346" spans="1:11">
      <c r="A16346" s="6397">
        <v>43280.755172910402</v>
      </c>
      <c r="B16346" s="1">
        <v>20.025973</v>
      </c>
      <c r="C16346" s="1">
        <v>0.75797800000000004</v>
      </c>
      <c r="D16346" s="1">
        <v>21.293952999999998</v>
      </c>
      <c r="E16346" s="1">
        <v>0.71453100000000003</v>
      </c>
      <c r="F16346" s="1">
        <v>0.36537399999999998</v>
      </c>
      <c r="G16346" s="1">
        <v>0.39504299999999998</v>
      </c>
      <c r="H16346" s="1">
        <v>0.70488700000000004</v>
      </c>
      <c r="I16346" s="1">
        <v>1.4055949999999999</v>
      </c>
      <c r="J16346">
        <f t="shared" si="510"/>
        <v>2.9669000000000001E-2</v>
      </c>
      <c r="K16346">
        <f t="shared" si="511"/>
        <v>0.30984400000000006</v>
      </c>
    </row>
    <row r="16347" spans="1:11">
      <c r="A16347" s="6397">
        <v>43280.7551844845</v>
      </c>
      <c r="B16347" s="1">
        <v>20.024266999999998</v>
      </c>
      <c r="C16347" s="1">
        <v>0.76283400000000001</v>
      </c>
      <c r="D16347" s="1">
        <v>21.284763999999999</v>
      </c>
      <c r="E16347" s="1">
        <v>0.70770599999999995</v>
      </c>
      <c r="F16347" s="1">
        <v>0.36441299999999999</v>
      </c>
      <c r="G16347" s="1">
        <v>0.39483800000000002</v>
      </c>
      <c r="H16347" s="1">
        <v>0.70414200000000005</v>
      </c>
      <c r="I16347" s="1">
        <v>1.2971550000000001</v>
      </c>
      <c r="J16347">
        <f t="shared" si="510"/>
        <v>3.0425000000000035E-2</v>
      </c>
      <c r="K16347">
        <f t="shared" si="511"/>
        <v>0.30930400000000002</v>
      </c>
    </row>
    <row r="16348" spans="1:11">
      <c r="A16348" s="6398">
        <v>43280.755196058599</v>
      </c>
      <c r="B16348" s="1">
        <v>20.043562000000001</v>
      </c>
      <c r="C16348" s="1">
        <v>0.77635399999999999</v>
      </c>
      <c r="D16348" s="1">
        <v>21.286733000000002</v>
      </c>
      <c r="E16348" s="1">
        <v>0.72240599999999999</v>
      </c>
      <c r="F16348" s="1">
        <v>0.36436000000000002</v>
      </c>
      <c r="G16348" s="1">
        <v>0.39441300000000001</v>
      </c>
      <c r="H16348" s="1">
        <v>0.70266300000000004</v>
      </c>
      <c r="I16348" s="1">
        <v>1.811069</v>
      </c>
      <c r="J16348">
        <f t="shared" si="510"/>
        <v>3.0052999999999996E-2</v>
      </c>
      <c r="K16348">
        <f t="shared" si="511"/>
        <v>0.30825000000000002</v>
      </c>
    </row>
    <row r="16349" spans="1:11">
      <c r="A16349" s="6398">
        <v>43280.755207632603</v>
      </c>
      <c r="B16349" s="1">
        <v>20.062989000000002</v>
      </c>
      <c r="C16349" s="1">
        <v>0.79394200000000004</v>
      </c>
      <c r="D16349" s="1">
        <v>21.296316000000001</v>
      </c>
      <c r="E16349" s="1">
        <v>0.73159399999999997</v>
      </c>
      <c r="F16349" s="1">
        <v>0.363788</v>
      </c>
      <c r="G16349" s="1">
        <v>0.39360499999999998</v>
      </c>
      <c r="H16349" s="1">
        <v>0.70176300000000003</v>
      </c>
      <c r="I16349" s="1">
        <v>1.6413359999999999</v>
      </c>
      <c r="J16349">
        <f t="shared" si="510"/>
        <v>2.9816999999999982E-2</v>
      </c>
      <c r="K16349">
        <f t="shared" si="511"/>
        <v>0.30815800000000004</v>
      </c>
    </row>
    <row r="16350" spans="1:11">
      <c r="A16350" s="6398">
        <v>43280.755219206701</v>
      </c>
      <c r="B16350" s="1">
        <v>20.051438000000001</v>
      </c>
      <c r="C16350" s="1">
        <v>0.79932300000000001</v>
      </c>
      <c r="D16350" s="1">
        <v>21.296184</v>
      </c>
      <c r="E16350" s="1">
        <v>0.74393100000000001</v>
      </c>
      <c r="F16350" s="1">
        <v>0.36452800000000002</v>
      </c>
      <c r="G16350" s="1">
        <v>0.39482299999999998</v>
      </c>
      <c r="H16350" s="1">
        <v>0.70446399999999998</v>
      </c>
      <c r="I16350" s="1">
        <v>1.5564690000000001</v>
      </c>
      <c r="J16350">
        <f t="shared" si="510"/>
        <v>3.0294999999999961E-2</v>
      </c>
      <c r="K16350">
        <f t="shared" si="511"/>
        <v>0.309641</v>
      </c>
    </row>
    <row r="16351" spans="1:11">
      <c r="A16351" s="6398">
        <v>43280.7552307808</v>
      </c>
      <c r="B16351" s="1">
        <v>20.022297999999999</v>
      </c>
      <c r="C16351" s="1">
        <v>0.79748600000000003</v>
      </c>
      <c r="D16351" s="1">
        <v>21.2803</v>
      </c>
      <c r="E16351" s="1">
        <v>0.73605600000000004</v>
      </c>
      <c r="F16351" s="1">
        <v>0.36481200000000003</v>
      </c>
      <c r="G16351" s="1">
        <v>0.39524300000000001</v>
      </c>
      <c r="H16351" s="1">
        <v>0.70409600000000006</v>
      </c>
      <c r="I16351" s="1">
        <v>1.6319060000000001</v>
      </c>
      <c r="J16351">
        <f t="shared" si="510"/>
        <v>3.0430999999999986E-2</v>
      </c>
      <c r="K16351">
        <f t="shared" si="511"/>
        <v>0.30885300000000004</v>
      </c>
    </row>
    <row r="16352" spans="1:11">
      <c r="A16352" s="6399">
        <v>43280.755242354899</v>
      </c>
      <c r="B16352" s="1">
        <v>20.053276</v>
      </c>
      <c r="C16352" s="1">
        <v>0.80549199999999999</v>
      </c>
      <c r="D16352" s="1">
        <v>21.286207999999998</v>
      </c>
      <c r="E16352" s="1">
        <v>0.74314400000000003</v>
      </c>
      <c r="F16352" s="1">
        <v>0.36470200000000003</v>
      </c>
      <c r="G16352" s="1">
        <v>0.395237</v>
      </c>
      <c r="H16352" s="1">
        <v>0.70429900000000001</v>
      </c>
      <c r="I16352" s="1">
        <v>1.5046060000000001</v>
      </c>
      <c r="J16352">
        <f t="shared" si="510"/>
        <v>3.0534999999999979E-2</v>
      </c>
      <c r="K16352">
        <f t="shared" si="511"/>
        <v>0.309062</v>
      </c>
    </row>
    <row r="16353" spans="1:11">
      <c r="A16353" s="6399">
        <v>43280.755253928903</v>
      </c>
      <c r="B16353" s="1">
        <v>20.043562000000001</v>
      </c>
      <c r="C16353" s="1">
        <v>0.81179199999999996</v>
      </c>
      <c r="D16353" s="1">
        <v>21.293821999999999</v>
      </c>
      <c r="E16353" s="1">
        <v>0.74629400000000001</v>
      </c>
      <c r="F16353" s="1">
        <v>0.364481</v>
      </c>
      <c r="G16353" s="1">
        <v>0.39474399999999998</v>
      </c>
      <c r="H16353" s="1">
        <v>0.70393099999999997</v>
      </c>
      <c r="I16353" s="1">
        <v>1.64605</v>
      </c>
      <c r="J16353">
        <f t="shared" si="510"/>
        <v>3.0262999999999984E-2</v>
      </c>
      <c r="K16353">
        <f t="shared" si="511"/>
        <v>0.30918699999999999</v>
      </c>
    </row>
    <row r="16354" spans="1:11">
      <c r="A16354" s="6399">
        <v>43280.755265503001</v>
      </c>
      <c r="B16354" s="1">
        <v>20.051569000000001</v>
      </c>
      <c r="C16354" s="1">
        <v>0.81717399999999996</v>
      </c>
      <c r="D16354" s="1">
        <v>21.288046000000001</v>
      </c>
      <c r="E16354" s="1">
        <v>0.75718700000000005</v>
      </c>
      <c r="F16354" s="1">
        <v>0.36432399999999998</v>
      </c>
      <c r="G16354" s="1">
        <v>0.39383000000000001</v>
      </c>
      <c r="H16354" s="1">
        <v>0.70208400000000004</v>
      </c>
      <c r="I16354" s="1">
        <v>1.5376099999999999</v>
      </c>
      <c r="J16354">
        <f t="shared" si="510"/>
        <v>2.9506000000000032E-2</v>
      </c>
      <c r="K16354">
        <f t="shared" si="511"/>
        <v>0.30825400000000003</v>
      </c>
    </row>
    <row r="16355" spans="1:11">
      <c r="A16355" s="6399">
        <v>43280.7552770771</v>
      </c>
      <c r="B16355" s="1">
        <v>20.040937</v>
      </c>
      <c r="C16355" s="1">
        <v>0.82321100000000003</v>
      </c>
      <c r="D16355" s="1">
        <v>21.286864000000001</v>
      </c>
      <c r="E16355" s="1">
        <v>0.75639999999999996</v>
      </c>
      <c r="F16355" s="1">
        <v>0.36460700000000001</v>
      </c>
      <c r="G16355" s="1">
        <v>0.39491199999999999</v>
      </c>
      <c r="H16355" s="1">
        <v>0.70393099999999997</v>
      </c>
      <c r="I16355" s="1">
        <v>1.674339</v>
      </c>
      <c r="J16355">
        <f t="shared" si="510"/>
        <v>3.0304999999999971E-2</v>
      </c>
      <c r="K16355">
        <f t="shared" si="511"/>
        <v>0.30901899999999999</v>
      </c>
    </row>
    <row r="16356" spans="1:11">
      <c r="A16356" s="6400">
        <v>43280.755288651198</v>
      </c>
      <c r="B16356" s="1">
        <v>20.070208000000001</v>
      </c>
      <c r="C16356" s="1">
        <v>0.834762</v>
      </c>
      <c r="D16356" s="1">
        <v>21.294215000000001</v>
      </c>
      <c r="E16356" s="1">
        <v>0.76532500000000003</v>
      </c>
      <c r="F16356" s="1">
        <v>0.364371</v>
      </c>
      <c r="G16356" s="1">
        <v>0.394812</v>
      </c>
      <c r="H16356" s="1">
        <v>0.70273699999999995</v>
      </c>
      <c r="I16356" s="1">
        <v>1.41031</v>
      </c>
      <c r="J16356">
        <f t="shared" si="510"/>
        <v>3.0440999999999996E-2</v>
      </c>
      <c r="K16356">
        <f t="shared" si="511"/>
        <v>0.30792499999999995</v>
      </c>
    </row>
    <row r="16357" spans="1:11">
      <c r="A16357" s="6400">
        <v>43280.755300225203</v>
      </c>
      <c r="B16357" s="1">
        <v>20.064302000000001</v>
      </c>
      <c r="C16357" s="1">
        <v>0.83791199999999999</v>
      </c>
      <c r="D16357" s="1">
        <v>21.293952999999998</v>
      </c>
      <c r="E16357" s="1">
        <v>0.78593100000000005</v>
      </c>
      <c r="F16357" s="1">
        <v>0.36457600000000001</v>
      </c>
      <c r="G16357" s="1">
        <v>0.39507999999999999</v>
      </c>
      <c r="H16357" s="1">
        <v>0.70407799999999998</v>
      </c>
      <c r="I16357" s="1">
        <v>1.278295</v>
      </c>
      <c r="J16357">
        <f t="shared" si="510"/>
        <v>3.0503999999999976E-2</v>
      </c>
      <c r="K16357">
        <f t="shared" si="511"/>
        <v>0.30899799999999999</v>
      </c>
    </row>
    <row r="16358" spans="1:11">
      <c r="A16358" s="6400">
        <v>43280.755311799301</v>
      </c>
      <c r="B16358" s="1">
        <v>20.035162</v>
      </c>
      <c r="C16358" s="1">
        <v>0.84408099999999997</v>
      </c>
      <c r="D16358" s="1">
        <v>21.291065</v>
      </c>
      <c r="E16358" s="1">
        <v>0.77989299999999995</v>
      </c>
      <c r="F16358" s="1">
        <v>0.36447600000000002</v>
      </c>
      <c r="G16358" s="1">
        <v>0.39486500000000002</v>
      </c>
      <c r="H16358" s="1">
        <v>0.70373799999999997</v>
      </c>
      <c r="I16358" s="1">
        <v>1.5517540000000001</v>
      </c>
      <c r="J16358">
        <f t="shared" si="510"/>
        <v>3.0388999999999999E-2</v>
      </c>
      <c r="K16358">
        <f t="shared" si="511"/>
        <v>0.30887299999999995</v>
      </c>
    </row>
    <row r="16359" spans="1:11">
      <c r="A16359" s="6400">
        <v>43280.7553233734</v>
      </c>
      <c r="B16359" s="1">
        <v>20.024660999999998</v>
      </c>
      <c r="C16359" s="1">
        <v>0.84040599999999999</v>
      </c>
      <c r="D16359" s="1">
        <v>21.281613</v>
      </c>
      <c r="E16359" s="1">
        <v>0.78212499999999996</v>
      </c>
      <c r="F16359" s="1">
        <v>0.36421300000000001</v>
      </c>
      <c r="G16359" s="1">
        <v>0.39441300000000001</v>
      </c>
      <c r="H16359" s="1">
        <v>0.70305799999999996</v>
      </c>
      <c r="I16359" s="1">
        <v>1.4951760000000001</v>
      </c>
      <c r="J16359">
        <f t="shared" si="510"/>
        <v>3.0200000000000005E-2</v>
      </c>
      <c r="K16359">
        <f t="shared" si="511"/>
        <v>0.30864499999999995</v>
      </c>
    </row>
    <row r="16360" spans="1:11">
      <c r="A16360" s="6401">
        <v>43280.755334947498</v>
      </c>
      <c r="B16360" s="1">
        <v>20.031880000000001</v>
      </c>
      <c r="C16360" s="1">
        <v>0.84618099999999996</v>
      </c>
      <c r="D16360" s="1">
        <v>21.279775000000001</v>
      </c>
      <c r="E16360" s="1">
        <v>0.79065600000000003</v>
      </c>
      <c r="F16360" s="1">
        <v>0.365788</v>
      </c>
      <c r="G16360" s="1">
        <v>0.396146</v>
      </c>
      <c r="H16360" s="1">
        <v>0.70620000000000005</v>
      </c>
      <c r="I16360" s="1">
        <v>1.344303</v>
      </c>
      <c r="J16360">
        <f t="shared" si="510"/>
        <v>3.0357999999999996E-2</v>
      </c>
      <c r="K16360">
        <f t="shared" si="511"/>
        <v>0.31005400000000005</v>
      </c>
    </row>
    <row r="16361" spans="1:11">
      <c r="A16361" s="6401">
        <v>43280.755346521502</v>
      </c>
      <c r="B16361" s="1">
        <v>20.069814999999998</v>
      </c>
      <c r="C16361" s="1">
        <v>0.86704999999999999</v>
      </c>
      <c r="D16361" s="1">
        <v>21.292114999999999</v>
      </c>
      <c r="E16361" s="1">
        <v>0.80023699999999998</v>
      </c>
      <c r="F16361" s="1">
        <v>0.36515799999999998</v>
      </c>
      <c r="G16361" s="1">
        <v>0.39532099999999998</v>
      </c>
      <c r="H16361" s="1">
        <v>0.70638400000000001</v>
      </c>
      <c r="I16361" s="1">
        <v>1.4480280000000001</v>
      </c>
      <c r="J16361">
        <f t="shared" si="510"/>
        <v>3.0162999999999995E-2</v>
      </c>
      <c r="K16361">
        <f t="shared" si="511"/>
        <v>0.31106300000000003</v>
      </c>
    </row>
    <row r="16362" spans="1:11">
      <c r="A16362" s="6401">
        <v>43280.755358095601</v>
      </c>
      <c r="B16362" s="1">
        <v>20.040281</v>
      </c>
      <c r="C16362" s="1">
        <v>0.86061900000000002</v>
      </c>
      <c r="D16362" s="1">
        <v>21.286864000000001</v>
      </c>
      <c r="E16362" s="1">
        <v>0.80666800000000005</v>
      </c>
      <c r="F16362" s="1">
        <v>0.364838</v>
      </c>
      <c r="G16362" s="1">
        <v>0.39550000000000002</v>
      </c>
      <c r="H16362" s="1">
        <v>0.70655900000000005</v>
      </c>
      <c r="I16362" s="1">
        <v>1.669624</v>
      </c>
      <c r="J16362">
        <f t="shared" si="510"/>
        <v>3.0662000000000023E-2</v>
      </c>
      <c r="K16362">
        <f t="shared" si="511"/>
        <v>0.31105900000000003</v>
      </c>
    </row>
    <row r="16363" spans="1:11">
      <c r="A16363" s="6401">
        <v>43280.7553696697</v>
      </c>
      <c r="B16363" s="1">
        <v>20.066663999999999</v>
      </c>
      <c r="C16363" s="1">
        <v>0.87846900000000006</v>
      </c>
      <c r="D16363" s="1">
        <v>21.295134000000001</v>
      </c>
      <c r="E16363" s="1">
        <v>0.82097399999999998</v>
      </c>
      <c r="F16363" s="1">
        <v>0.36477500000000002</v>
      </c>
      <c r="G16363" s="1">
        <v>0.39524300000000001</v>
      </c>
      <c r="H16363" s="1">
        <v>0.70540099999999994</v>
      </c>
      <c r="I16363" s="1">
        <v>1.5753280000000001</v>
      </c>
      <c r="J16363">
        <f t="shared" si="510"/>
        <v>3.0467999999999995E-2</v>
      </c>
      <c r="K16363">
        <f t="shared" si="511"/>
        <v>0.31015799999999993</v>
      </c>
    </row>
    <row r="16364" spans="1:11">
      <c r="A16364" s="6402">
        <v>43280.755381243798</v>
      </c>
      <c r="B16364" s="1">
        <v>20.037524000000001</v>
      </c>
      <c r="C16364" s="1">
        <v>0.87938799999999995</v>
      </c>
      <c r="D16364" s="1">
        <v>21.286207999999998</v>
      </c>
      <c r="E16364" s="1">
        <v>0.82084299999999999</v>
      </c>
      <c r="F16364" s="1">
        <v>0.36412899999999998</v>
      </c>
      <c r="G16364" s="1">
        <v>0.394256</v>
      </c>
      <c r="H16364" s="1">
        <v>0.70388499999999998</v>
      </c>
      <c r="I16364" s="1">
        <v>1.4480280000000001</v>
      </c>
      <c r="J16364">
        <f t="shared" si="510"/>
        <v>3.0127000000000015E-2</v>
      </c>
      <c r="K16364">
        <f t="shared" si="511"/>
        <v>0.30962899999999999</v>
      </c>
    </row>
    <row r="16365" spans="1:11">
      <c r="A16365" s="6402">
        <v>43280.755392817802</v>
      </c>
      <c r="B16365" s="1">
        <v>20.02046</v>
      </c>
      <c r="C16365" s="1">
        <v>0.87938799999999995</v>
      </c>
      <c r="D16365" s="1">
        <v>21.278199999999998</v>
      </c>
      <c r="E16365" s="1">
        <v>0.82753699999999997</v>
      </c>
      <c r="F16365" s="1">
        <v>0.36493300000000001</v>
      </c>
      <c r="G16365" s="1">
        <v>0.39525300000000002</v>
      </c>
      <c r="H16365" s="1">
        <v>0.70544700000000005</v>
      </c>
      <c r="I16365" s="1">
        <v>1.235862</v>
      </c>
      <c r="J16365">
        <f t="shared" si="510"/>
        <v>3.0320000000000014E-2</v>
      </c>
      <c r="K16365">
        <f t="shared" si="511"/>
        <v>0.31019400000000003</v>
      </c>
    </row>
    <row r="16366" spans="1:11">
      <c r="A16366" s="6402">
        <v>43280.755404391901</v>
      </c>
      <c r="B16366" s="1">
        <v>20.020329</v>
      </c>
      <c r="C16366" s="1">
        <v>0.88004499999999997</v>
      </c>
      <c r="D16366" s="1">
        <v>21.278462999999999</v>
      </c>
      <c r="E16366" s="1">
        <v>0.82491199999999998</v>
      </c>
      <c r="F16366" s="1">
        <v>0.36404500000000001</v>
      </c>
      <c r="G16366" s="1">
        <v>0.39438200000000001</v>
      </c>
      <c r="H16366" s="1">
        <v>0.70354499999999998</v>
      </c>
      <c r="I16366" s="1">
        <v>1.730917</v>
      </c>
      <c r="J16366">
        <f t="shared" si="510"/>
        <v>3.0337000000000003E-2</v>
      </c>
      <c r="K16366">
        <f t="shared" si="511"/>
        <v>0.30916299999999997</v>
      </c>
    </row>
    <row r="16367" spans="1:11">
      <c r="A16367" s="6402">
        <v>43280.755415965999</v>
      </c>
      <c r="B16367" s="1">
        <v>20.017441000000002</v>
      </c>
      <c r="C16367" s="1">
        <v>0.88687000000000005</v>
      </c>
      <c r="D16367" s="1">
        <v>21.279907000000001</v>
      </c>
      <c r="E16367" s="1">
        <v>0.82766799999999996</v>
      </c>
      <c r="F16367" s="1">
        <v>0.36420799999999998</v>
      </c>
      <c r="G16367" s="1">
        <v>0.39475399999999999</v>
      </c>
      <c r="H16367" s="1">
        <v>0.70383899999999999</v>
      </c>
      <c r="I16367" s="1">
        <v>1.693198</v>
      </c>
      <c r="J16367">
        <f t="shared" si="510"/>
        <v>3.0546000000000018E-2</v>
      </c>
      <c r="K16367">
        <f t="shared" si="511"/>
        <v>0.309085</v>
      </c>
    </row>
    <row r="16368" spans="1:11">
      <c r="A16368" s="6403">
        <v>43280.755427540003</v>
      </c>
      <c r="B16368" s="1">
        <v>20.033193000000001</v>
      </c>
      <c r="C16368" s="1">
        <v>0.89763300000000001</v>
      </c>
      <c r="D16368" s="1">
        <v>21.282007</v>
      </c>
      <c r="E16368" s="1">
        <v>0.840924</v>
      </c>
      <c r="F16368" s="1">
        <v>0.36441800000000002</v>
      </c>
      <c r="G16368" s="1">
        <v>0.39461299999999999</v>
      </c>
      <c r="H16368" s="1">
        <v>0.704372</v>
      </c>
      <c r="I16368" s="1">
        <v>1.5517540000000001</v>
      </c>
      <c r="J16368">
        <f t="shared" si="510"/>
        <v>3.0194999999999972E-2</v>
      </c>
      <c r="K16368">
        <f t="shared" si="511"/>
        <v>0.30975900000000001</v>
      </c>
    </row>
    <row r="16369" spans="1:11">
      <c r="A16369" s="6403">
        <v>43280.755439114102</v>
      </c>
      <c r="B16369" s="1">
        <v>20.033324</v>
      </c>
      <c r="C16369" s="1">
        <v>0.902227</v>
      </c>
      <c r="D16369" s="1">
        <v>21.284106999999999</v>
      </c>
      <c r="E16369" s="1">
        <v>0.84223700000000001</v>
      </c>
      <c r="F16369" s="1">
        <v>0.36613000000000001</v>
      </c>
      <c r="G16369" s="1">
        <v>0.39680700000000002</v>
      </c>
      <c r="H16369" s="1">
        <v>0.70634699999999995</v>
      </c>
      <c r="I16369" s="1">
        <v>1.594187</v>
      </c>
      <c r="J16369">
        <f t="shared" si="510"/>
        <v>3.067700000000001E-2</v>
      </c>
      <c r="K16369">
        <f t="shared" si="511"/>
        <v>0.30953999999999993</v>
      </c>
    </row>
    <row r="16370" spans="1:11">
      <c r="A16370" s="6403">
        <v>43280.755450688201</v>
      </c>
      <c r="B16370" s="1">
        <v>20.063251999999999</v>
      </c>
      <c r="C16370" s="1">
        <v>0.926902</v>
      </c>
      <c r="D16370" s="1">
        <v>21.298416</v>
      </c>
      <c r="E16370" s="1">
        <v>0.86454900000000001</v>
      </c>
      <c r="F16370" s="1">
        <v>0.36457000000000001</v>
      </c>
      <c r="G16370" s="1">
        <v>0.39515299999999998</v>
      </c>
      <c r="H16370" s="1">
        <v>0.70445500000000005</v>
      </c>
      <c r="I16370" s="1">
        <v>1.8912199999999999</v>
      </c>
      <c r="J16370">
        <f t="shared" si="510"/>
        <v>3.0582999999999971E-2</v>
      </c>
      <c r="K16370">
        <f t="shared" si="511"/>
        <v>0.30930200000000008</v>
      </c>
    </row>
    <row r="16371" spans="1:11">
      <c r="A16371" s="6403">
        <v>43280.755462262299</v>
      </c>
      <c r="B16371" s="1">
        <v>20.026236000000001</v>
      </c>
      <c r="C16371" s="1">
        <v>0.91298900000000005</v>
      </c>
      <c r="D16371" s="1">
        <v>21.276886999999999</v>
      </c>
      <c r="E16371" s="1">
        <v>0.85273699999999997</v>
      </c>
      <c r="F16371" s="1">
        <v>0.36533700000000002</v>
      </c>
      <c r="G16371" s="1">
        <v>0.39605099999999999</v>
      </c>
      <c r="H16371" s="1">
        <v>0.70568600000000004</v>
      </c>
      <c r="I16371" s="1">
        <v>1.598902</v>
      </c>
      <c r="J16371">
        <f t="shared" si="510"/>
        <v>3.0713999999999964E-2</v>
      </c>
      <c r="K16371">
        <f t="shared" si="511"/>
        <v>0.30963500000000005</v>
      </c>
    </row>
    <row r="16372" spans="1:11">
      <c r="A16372" s="6404">
        <v>43280.755473836303</v>
      </c>
      <c r="B16372" s="1">
        <v>20.074014999999999</v>
      </c>
      <c r="C16372" s="1">
        <v>0.93700899999999998</v>
      </c>
      <c r="D16372" s="1">
        <v>21.293558999999998</v>
      </c>
      <c r="E16372" s="1">
        <v>0.87596799999999997</v>
      </c>
      <c r="F16372" s="1">
        <v>0.365809</v>
      </c>
      <c r="G16372" s="1">
        <v>0.39629300000000001</v>
      </c>
      <c r="H16372" s="1">
        <v>0.70695399999999997</v>
      </c>
      <c r="I16372" s="1">
        <v>1.4480280000000001</v>
      </c>
      <c r="J16372">
        <f t="shared" si="510"/>
        <v>3.0484000000000011E-2</v>
      </c>
      <c r="K16372">
        <f t="shared" si="511"/>
        <v>0.31066099999999996</v>
      </c>
    </row>
    <row r="16373" spans="1:11">
      <c r="A16373" s="6404">
        <v>43280.755485410402</v>
      </c>
      <c r="B16373" s="1">
        <v>20.034504999999999</v>
      </c>
      <c r="C16373" s="1">
        <v>0.92821500000000001</v>
      </c>
      <c r="D16373" s="1">
        <v>21.280038000000001</v>
      </c>
      <c r="E16373" s="1">
        <v>0.87268599999999996</v>
      </c>
      <c r="F16373" s="1">
        <v>0.366392</v>
      </c>
      <c r="G16373" s="1">
        <v>0.39688099999999998</v>
      </c>
      <c r="H16373" s="1">
        <v>0.70746799999999999</v>
      </c>
      <c r="I16373" s="1">
        <v>1.6413359999999999</v>
      </c>
      <c r="J16373">
        <f t="shared" si="510"/>
        <v>3.0488999999999988E-2</v>
      </c>
      <c r="K16373">
        <f t="shared" si="511"/>
        <v>0.310587</v>
      </c>
    </row>
    <row r="16374" spans="1:11">
      <c r="A16374" s="6404">
        <v>43280.7554969845</v>
      </c>
      <c r="B16374" s="1">
        <v>20.082547000000002</v>
      </c>
      <c r="C16374" s="1">
        <v>0.94449000000000005</v>
      </c>
      <c r="D16374" s="1">
        <v>21.296841000000001</v>
      </c>
      <c r="E16374" s="1">
        <v>0.88804300000000003</v>
      </c>
      <c r="F16374" s="1">
        <v>0.36541000000000001</v>
      </c>
      <c r="G16374" s="1">
        <v>0.395978</v>
      </c>
      <c r="H16374" s="1">
        <v>0.70540099999999994</v>
      </c>
      <c r="I16374" s="1">
        <v>1.5281800000000001</v>
      </c>
      <c r="J16374">
        <f t="shared" si="510"/>
        <v>3.0567999999999984E-2</v>
      </c>
      <c r="K16374">
        <f t="shared" si="511"/>
        <v>0.30942299999999995</v>
      </c>
    </row>
    <row r="16375" spans="1:11">
      <c r="A16375" s="6404">
        <v>43280.755508558599</v>
      </c>
      <c r="B16375" s="1">
        <v>20.025186000000001</v>
      </c>
      <c r="C16375" s="1">
        <v>0.94173399999999996</v>
      </c>
      <c r="D16375" s="1">
        <v>21.279119000000001</v>
      </c>
      <c r="E16375" s="1">
        <v>0.87662399999999996</v>
      </c>
      <c r="F16375" s="1">
        <v>0.36543100000000001</v>
      </c>
      <c r="G16375" s="1">
        <v>0.39530599999999999</v>
      </c>
      <c r="H16375" s="1">
        <v>0.70502399999999998</v>
      </c>
      <c r="I16375" s="1">
        <v>1.4621729999999999</v>
      </c>
      <c r="J16375">
        <f t="shared" si="510"/>
        <v>2.9874999999999985E-2</v>
      </c>
      <c r="K16375">
        <f t="shared" si="511"/>
        <v>0.30971799999999999</v>
      </c>
    </row>
    <row r="16376" spans="1:11">
      <c r="A16376" s="6405">
        <v>43280.755520132603</v>
      </c>
      <c r="B16376" s="1">
        <v>20.053276</v>
      </c>
      <c r="C16376" s="1">
        <v>0.95105300000000004</v>
      </c>
      <c r="D16376" s="1">
        <v>21.283187999999999</v>
      </c>
      <c r="E16376" s="1">
        <v>0.89447399999999999</v>
      </c>
      <c r="F16376" s="1">
        <v>0.364649</v>
      </c>
      <c r="G16376" s="1">
        <v>0.395395</v>
      </c>
      <c r="H16376" s="1">
        <v>0.704152</v>
      </c>
      <c r="I16376" s="1">
        <v>1.650765</v>
      </c>
      <c r="J16376">
        <f t="shared" si="510"/>
        <v>3.0745999999999996E-2</v>
      </c>
      <c r="K16376">
        <f t="shared" si="511"/>
        <v>0.308757</v>
      </c>
    </row>
    <row r="16377" spans="1:11">
      <c r="A16377" s="6405">
        <v>43280.755531706702</v>
      </c>
      <c r="B16377" s="1">
        <v>20.073228</v>
      </c>
      <c r="C16377" s="1">
        <v>0.96509699999999998</v>
      </c>
      <c r="D16377" s="1">
        <v>21.294084000000002</v>
      </c>
      <c r="E16377" s="1">
        <v>0.90707400000000005</v>
      </c>
      <c r="F16377" s="1">
        <v>0.36407699999999998</v>
      </c>
      <c r="G16377" s="1">
        <v>0.39395599999999997</v>
      </c>
      <c r="H16377" s="1">
        <v>0.70256200000000002</v>
      </c>
      <c r="I16377" s="1">
        <v>1.598902</v>
      </c>
      <c r="J16377">
        <f t="shared" si="510"/>
        <v>2.9878999999999989E-2</v>
      </c>
      <c r="K16377">
        <f t="shared" si="511"/>
        <v>0.30860600000000005</v>
      </c>
    </row>
    <row r="16378" spans="1:11">
      <c r="A16378" s="6405">
        <v>43280.7555432808</v>
      </c>
      <c r="B16378" s="1">
        <v>20.032799000000001</v>
      </c>
      <c r="C16378" s="1">
        <v>0.95971600000000001</v>
      </c>
      <c r="D16378" s="1">
        <v>21.282007</v>
      </c>
      <c r="E16378" s="1">
        <v>0.90523600000000004</v>
      </c>
      <c r="F16378" s="1">
        <v>0.36515799999999998</v>
      </c>
      <c r="G16378" s="1">
        <v>0.39512199999999997</v>
      </c>
      <c r="H16378" s="1">
        <v>0.70457400000000003</v>
      </c>
      <c r="I16378" s="1">
        <v>1.6884840000000001</v>
      </c>
      <c r="J16378">
        <f t="shared" si="510"/>
        <v>2.9963999999999991E-2</v>
      </c>
      <c r="K16378">
        <f t="shared" si="511"/>
        <v>0.30945200000000006</v>
      </c>
    </row>
    <row r="16379" spans="1:11">
      <c r="A16379" s="6405">
        <v>43280.755554854899</v>
      </c>
      <c r="B16379" s="1">
        <v>20.067976999999999</v>
      </c>
      <c r="C16379" s="1">
        <v>0.98097900000000005</v>
      </c>
      <c r="D16379" s="1">
        <v>21.290015</v>
      </c>
      <c r="E16379" s="1">
        <v>0.92479199999999995</v>
      </c>
      <c r="F16379" s="1">
        <v>0.36619299999999999</v>
      </c>
      <c r="G16379" s="1">
        <v>0.39663900000000002</v>
      </c>
      <c r="H16379" s="1">
        <v>0.70595200000000002</v>
      </c>
      <c r="I16379" s="1">
        <v>1.4480280000000001</v>
      </c>
      <c r="J16379">
        <f t="shared" si="510"/>
        <v>3.0446000000000029E-2</v>
      </c>
      <c r="K16379">
        <f t="shared" si="511"/>
        <v>0.309313</v>
      </c>
    </row>
    <row r="16380" spans="1:11">
      <c r="A16380" s="6406">
        <v>43280.755566428903</v>
      </c>
      <c r="B16380" s="1">
        <v>20.039100000000001</v>
      </c>
      <c r="C16380" s="1">
        <v>0.97034699999999996</v>
      </c>
      <c r="D16380" s="1">
        <v>21.280038000000001</v>
      </c>
      <c r="E16380" s="1">
        <v>0.91061700000000001</v>
      </c>
      <c r="F16380" s="1">
        <v>0.36397200000000002</v>
      </c>
      <c r="G16380" s="1">
        <v>0.39483299999999999</v>
      </c>
      <c r="H16380" s="1">
        <v>0.70425300000000002</v>
      </c>
      <c r="I16380" s="1">
        <v>1.264151</v>
      </c>
      <c r="J16380">
        <f t="shared" si="510"/>
        <v>3.0860999999999972E-2</v>
      </c>
      <c r="K16380">
        <f t="shared" si="511"/>
        <v>0.30942000000000003</v>
      </c>
    </row>
    <row r="16381" spans="1:11">
      <c r="A16381" s="6406">
        <v>43280.755578003002</v>
      </c>
      <c r="B16381" s="1">
        <v>20.065483</v>
      </c>
      <c r="C16381" s="1">
        <v>0.98439200000000004</v>
      </c>
      <c r="D16381" s="1">
        <v>21.285682999999999</v>
      </c>
      <c r="E16381" s="1">
        <v>0.91993599999999998</v>
      </c>
      <c r="F16381" s="1">
        <v>0.36397200000000002</v>
      </c>
      <c r="G16381" s="1">
        <v>0.39473900000000001</v>
      </c>
      <c r="H16381" s="1">
        <v>0.70304</v>
      </c>
      <c r="I16381" s="1">
        <v>1.5234650000000001</v>
      </c>
      <c r="J16381">
        <f t="shared" si="510"/>
        <v>3.0766999999999989E-2</v>
      </c>
      <c r="K16381">
        <f t="shared" si="511"/>
        <v>0.30830099999999999</v>
      </c>
    </row>
    <row r="16382" spans="1:11">
      <c r="A16382" s="6406">
        <v>43280.7555895771</v>
      </c>
      <c r="B16382" s="1">
        <v>20.019017000000002</v>
      </c>
      <c r="C16382" s="1">
        <v>0.98045400000000005</v>
      </c>
      <c r="D16382" s="1">
        <v>21.279775000000001</v>
      </c>
      <c r="E16382" s="1">
        <v>0.92623599999999995</v>
      </c>
      <c r="F16382" s="1">
        <v>0.36412899999999998</v>
      </c>
      <c r="G16382" s="1">
        <v>0.39442899999999997</v>
      </c>
      <c r="H16382" s="1">
        <v>0.70420700000000003</v>
      </c>
      <c r="I16382" s="1">
        <v>1.5234650000000001</v>
      </c>
      <c r="J16382">
        <f t="shared" si="510"/>
        <v>3.0299999999999994E-2</v>
      </c>
      <c r="K16382">
        <f t="shared" si="511"/>
        <v>0.30977800000000005</v>
      </c>
    </row>
    <row r="16383" spans="1:11">
      <c r="A16383" s="6406">
        <v>43280.755601151199</v>
      </c>
      <c r="B16383" s="1">
        <v>20.048418999999999</v>
      </c>
      <c r="C16383" s="1">
        <v>0.99226700000000001</v>
      </c>
      <c r="D16383" s="1">
        <v>21.28332</v>
      </c>
      <c r="E16383" s="1">
        <v>0.92662999999999995</v>
      </c>
      <c r="F16383" s="1">
        <v>0.36521599999999999</v>
      </c>
      <c r="G16383" s="1">
        <v>0.395652</v>
      </c>
      <c r="H16383" s="1">
        <v>0.70534600000000003</v>
      </c>
      <c r="I16383" s="1">
        <v>1.28301</v>
      </c>
      <c r="J16383">
        <f t="shared" si="510"/>
        <v>3.0436000000000019E-2</v>
      </c>
      <c r="K16383">
        <f t="shared" si="511"/>
        <v>0.30969400000000002</v>
      </c>
    </row>
    <row r="16384" spans="1:11">
      <c r="A16384" s="6407">
        <v>43280.755612725203</v>
      </c>
      <c r="B16384" s="1">
        <v>20.057607000000001</v>
      </c>
      <c r="C16384" s="1">
        <v>0.99620500000000001</v>
      </c>
      <c r="D16384" s="1">
        <v>21.277806000000002</v>
      </c>
      <c r="E16384" s="1">
        <v>0.93909900000000002</v>
      </c>
      <c r="F16384" s="1">
        <v>0.36420799999999998</v>
      </c>
      <c r="G16384" s="1">
        <v>0.39482800000000001</v>
      </c>
      <c r="H16384" s="1">
        <v>0.702847</v>
      </c>
      <c r="I16384" s="1">
        <v>1.6884840000000001</v>
      </c>
      <c r="J16384">
        <f t="shared" si="510"/>
        <v>3.0620000000000036E-2</v>
      </c>
      <c r="K16384">
        <f t="shared" si="511"/>
        <v>0.30801899999999999</v>
      </c>
    </row>
    <row r="16385" spans="1:11">
      <c r="A16385" s="6407">
        <v>43280.755624299301</v>
      </c>
      <c r="B16385" s="1">
        <v>20.040281</v>
      </c>
      <c r="C16385" s="1">
        <v>1.0119549999999999</v>
      </c>
      <c r="D16385" s="1">
        <v>21.284763999999999</v>
      </c>
      <c r="E16385" s="1">
        <v>0.95668600000000004</v>
      </c>
      <c r="F16385" s="1">
        <v>0.36403999999999997</v>
      </c>
      <c r="G16385" s="1">
        <v>0.39417200000000002</v>
      </c>
      <c r="H16385" s="1">
        <v>0.70559400000000005</v>
      </c>
      <c r="I16385" s="1">
        <v>1.5753280000000001</v>
      </c>
      <c r="J16385">
        <f t="shared" si="510"/>
        <v>3.0132000000000048E-2</v>
      </c>
      <c r="K16385">
        <f t="shared" si="511"/>
        <v>0.31142200000000003</v>
      </c>
    </row>
    <row r="16386" spans="1:11">
      <c r="A16386" s="6407">
        <v>43280.7556358734</v>
      </c>
      <c r="B16386" s="1">
        <v>20.047893999999999</v>
      </c>
      <c r="C16386" s="1">
        <v>1.0183869999999999</v>
      </c>
      <c r="D16386" s="1">
        <v>21.276624999999999</v>
      </c>
      <c r="E16386" s="1">
        <v>0.96429799999999999</v>
      </c>
      <c r="F16386" s="1">
        <v>0.36462800000000001</v>
      </c>
      <c r="G16386" s="1">
        <v>0.39496999999999999</v>
      </c>
      <c r="H16386" s="1">
        <v>0.70470299999999997</v>
      </c>
      <c r="I16386" s="1">
        <v>1.6837690000000001</v>
      </c>
      <c r="J16386">
        <f t="shared" si="510"/>
        <v>3.034199999999998E-2</v>
      </c>
      <c r="K16386">
        <f t="shared" si="511"/>
        <v>0.30973299999999998</v>
      </c>
    </row>
    <row r="16387" spans="1:11">
      <c r="A16387" s="6407">
        <v>43280.755647447499</v>
      </c>
      <c r="B16387" s="1">
        <v>20.019935</v>
      </c>
      <c r="C16387" s="1">
        <v>1.01248</v>
      </c>
      <c r="D16387" s="1">
        <v>21.279381000000001</v>
      </c>
      <c r="E16387" s="1">
        <v>0.95563600000000004</v>
      </c>
      <c r="F16387" s="1">
        <v>0.364838</v>
      </c>
      <c r="G16387" s="1">
        <v>0.39429799999999998</v>
      </c>
      <c r="H16387" s="1">
        <v>0.70403199999999999</v>
      </c>
      <c r="I16387" s="1">
        <v>1.4574579999999999</v>
      </c>
      <c r="J16387">
        <f t="shared" ref="J16387:J16450" si="512">G16387-F16387</f>
        <v>2.9459999999999986E-2</v>
      </c>
      <c r="K16387">
        <f t="shared" ref="K16387:K16450" si="513">H16387-G16387</f>
        <v>0.30973400000000001</v>
      </c>
    </row>
    <row r="16388" spans="1:11">
      <c r="A16388" s="6408">
        <v>43280.755659021503</v>
      </c>
      <c r="B16388" s="1">
        <v>20.041594</v>
      </c>
      <c r="C16388" s="1">
        <v>1.0274430000000001</v>
      </c>
      <c r="D16388" s="1">
        <v>21.277149999999999</v>
      </c>
      <c r="E16388" s="1">
        <v>0.98109800000000003</v>
      </c>
      <c r="F16388" s="1">
        <v>0.36383500000000002</v>
      </c>
      <c r="G16388" s="1">
        <v>0.39427099999999998</v>
      </c>
      <c r="H16388" s="1">
        <v>0.70369199999999998</v>
      </c>
      <c r="I16388" s="1">
        <v>1.598902</v>
      </c>
      <c r="J16388">
        <f t="shared" si="512"/>
        <v>3.0435999999999963E-2</v>
      </c>
      <c r="K16388">
        <f t="shared" si="513"/>
        <v>0.309421</v>
      </c>
    </row>
    <row r="16389" spans="1:11">
      <c r="A16389" s="6408">
        <v>43280.755670595601</v>
      </c>
      <c r="B16389" s="1">
        <v>20.037918000000001</v>
      </c>
      <c r="C16389" s="1">
        <v>1.023374</v>
      </c>
      <c r="D16389" s="1">
        <v>21.276755999999999</v>
      </c>
      <c r="E16389" s="1">
        <v>0.96626699999999999</v>
      </c>
      <c r="F16389" s="1">
        <v>0.36480099999999999</v>
      </c>
      <c r="G16389" s="1">
        <v>0.39550999999999997</v>
      </c>
      <c r="H16389" s="1">
        <v>0.70372900000000005</v>
      </c>
      <c r="I16389" s="1">
        <v>1.2170030000000001</v>
      </c>
      <c r="J16389">
        <f t="shared" si="512"/>
        <v>3.0708999999999986E-2</v>
      </c>
      <c r="K16389">
        <f t="shared" si="513"/>
        <v>0.30821900000000008</v>
      </c>
    </row>
    <row r="16390" spans="1:11">
      <c r="A16390" s="6408">
        <v>43280.7556821697</v>
      </c>
      <c r="B16390" s="1">
        <v>20.030567999999999</v>
      </c>
      <c r="C16390" s="1">
        <v>1.03335</v>
      </c>
      <c r="D16390" s="1">
        <v>21.275181</v>
      </c>
      <c r="E16390" s="1">
        <v>0.96994199999999997</v>
      </c>
      <c r="F16390" s="1">
        <v>0.363757</v>
      </c>
      <c r="G16390" s="1">
        <v>0.39347300000000002</v>
      </c>
      <c r="H16390" s="1">
        <v>0.70116599999999996</v>
      </c>
      <c r="I16390" s="1">
        <v>1.6130469999999999</v>
      </c>
      <c r="J16390">
        <f t="shared" si="512"/>
        <v>2.971600000000002E-2</v>
      </c>
      <c r="K16390">
        <f t="shared" si="513"/>
        <v>0.30769299999999994</v>
      </c>
    </row>
    <row r="16391" spans="1:11">
      <c r="A16391" s="6408">
        <v>43280.755693743798</v>
      </c>
      <c r="B16391" s="1">
        <v>20.054981999999999</v>
      </c>
      <c r="C16391" s="1">
        <v>1.0418810000000001</v>
      </c>
      <c r="D16391" s="1">
        <v>21.287652000000001</v>
      </c>
      <c r="E16391" s="1">
        <v>0.97663599999999995</v>
      </c>
      <c r="F16391" s="1">
        <v>0.36506899999999998</v>
      </c>
      <c r="G16391" s="1">
        <v>0.39479599999999998</v>
      </c>
      <c r="H16391" s="1">
        <v>0.70440000000000003</v>
      </c>
      <c r="I16391" s="1">
        <v>1.3490169999999999</v>
      </c>
      <c r="J16391">
        <f t="shared" si="512"/>
        <v>2.9727000000000003E-2</v>
      </c>
      <c r="K16391">
        <f t="shared" si="513"/>
        <v>0.30960400000000005</v>
      </c>
    </row>
    <row r="16392" spans="1:11">
      <c r="A16392" s="6409">
        <v>43280.755705317802</v>
      </c>
      <c r="B16392" s="1">
        <v>20.030173999999999</v>
      </c>
      <c r="C16392" s="1">
        <v>1.0447690000000001</v>
      </c>
      <c r="D16392" s="1">
        <v>21.277018999999999</v>
      </c>
      <c r="E16392" s="1">
        <v>0.98516700000000001</v>
      </c>
      <c r="F16392" s="1">
        <v>0.36464400000000002</v>
      </c>
      <c r="G16392" s="1">
        <v>0.39475399999999999</v>
      </c>
      <c r="H16392" s="1">
        <v>0.70251600000000003</v>
      </c>
      <c r="I16392" s="1">
        <v>1.570613</v>
      </c>
      <c r="J16392">
        <f t="shared" si="512"/>
        <v>3.010999999999997E-2</v>
      </c>
      <c r="K16392">
        <f t="shared" si="513"/>
        <v>0.30776200000000004</v>
      </c>
    </row>
    <row r="16393" spans="1:11">
      <c r="A16393" s="6409">
        <v>43280.755716891901</v>
      </c>
      <c r="B16393" s="1">
        <v>20.028729999999999</v>
      </c>
      <c r="C16393" s="1">
        <v>1.047131</v>
      </c>
      <c r="D16393" s="1">
        <v>21.271768000000002</v>
      </c>
      <c r="E16393" s="1">
        <v>0.99225399999999997</v>
      </c>
      <c r="F16393" s="1">
        <v>0.36561500000000002</v>
      </c>
      <c r="G16393" s="1">
        <v>0.39623999999999998</v>
      </c>
      <c r="H16393" s="1">
        <v>0.70526299999999997</v>
      </c>
      <c r="I16393" s="1">
        <v>1.721487</v>
      </c>
      <c r="J16393">
        <f t="shared" si="512"/>
        <v>3.0624999999999958E-2</v>
      </c>
      <c r="K16393">
        <f t="shared" si="513"/>
        <v>0.30902299999999999</v>
      </c>
    </row>
    <row r="16394" spans="1:11">
      <c r="A16394" s="6409">
        <v>43280.755728466</v>
      </c>
      <c r="B16394" s="1">
        <v>20.035423999999999</v>
      </c>
      <c r="C16394" s="1">
        <v>1.0518559999999999</v>
      </c>
      <c r="D16394" s="1">
        <v>21.280694</v>
      </c>
      <c r="E16394" s="1">
        <v>0.99816099999999996</v>
      </c>
      <c r="F16394" s="1">
        <v>0.364728</v>
      </c>
      <c r="G16394" s="1">
        <v>0.39481699999999997</v>
      </c>
      <c r="H16394" s="1">
        <v>0.70333400000000001</v>
      </c>
      <c r="I16394" s="1">
        <v>1.9477979999999999</v>
      </c>
      <c r="J16394">
        <f t="shared" si="512"/>
        <v>3.0088999999999977E-2</v>
      </c>
      <c r="K16394">
        <f t="shared" si="513"/>
        <v>0.30851700000000004</v>
      </c>
    </row>
    <row r="16395" spans="1:11">
      <c r="A16395" s="6409">
        <v>43280.755740039996</v>
      </c>
      <c r="B16395" s="1">
        <v>20.034243</v>
      </c>
      <c r="C16395" s="1">
        <v>1.0649820000000001</v>
      </c>
      <c r="D16395" s="1">
        <v>21.279644000000001</v>
      </c>
      <c r="E16395" s="1">
        <v>1.0009170000000001</v>
      </c>
      <c r="F16395" s="1">
        <v>0.36407699999999998</v>
      </c>
      <c r="G16395" s="1">
        <v>0.39407199999999998</v>
      </c>
      <c r="H16395" s="1">
        <v>0.70164300000000002</v>
      </c>
      <c r="I16395" s="1">
        <v>1.4716020000000001</v>
      </c>
      <c r="J16395">
        <f t="shared" si="512"/>
        <v>2.9994999999999994E-2</v>
      </c>
      <c r="K16395">
        <f t="shared" si="513"/>
        <v>0.30757100000000004</v>
      </c>
    </row>
    <row r="16396" spans="1:11">
      <c r="A16396" s="6410">
        <v>43280.755751614102</v>
      </c>
      <c r="B16396" s="1">
        <v>20.052619</v>
      </c>
      <c r="C16396" s="1">
        <v>1.0787640000000001</v>
      </c>
      <c r="D16396" s="1">
        <v>21.282926</v>
      </c>
      <c r="E16396" s="1">
        <v>1.015485</v>
      </c>
      <c r="F16396" s="1">
        <v>0.36521599999999999</v>
      </c>
      <c r="G16396" s="1">
        <v>0.39496399999999998</v>
      </c>
      <c r="H16396" s="1">
        <v>0.70489599999999997</v>
      </c>
      <c r="I16396" s="1">
        <v>1.3725909999999999</v>
      </c>
      <c r="J16396">
        <f t="shared" si="512"/>
        <v>2.9747999999999997E-2</v>
      </c>
      <c r="K16396">
        <f t="shared" si="513"/>
        <v>0.30993199999999999</v>
      </c>
    </row>
    <row r="16397" spans="1:11">
      <c r="A16397" s="6410">
        <v>43280.755763188201</v>
      </c>
      <c r="B16397" s="1">
        <v>20.062463999999999</v>
      </c>
      <c r="C16397" s="1">
        <v>1.0833569999999999</v>
      </c>
      <c r="D16397" s="1">
        <v>21.288177000000001</v>
      </c>
      <c r="E16397" s="1">
        <v>1.0224420000000001</v>
      </c>
      <c r="F16397" s="1">
        <v>0.36470200000000003</v>
      </c>
      <c r="G16397" s="1">
        <v>0.39473900000000001</v>
      </c>
      <c r="H16397" s="1">
        <v>0.70368299999999995</v>
      </c>
      <c r="I16397" s="1">
        <v>1.6083320000000001</v>
      </c>
      <c r="J16397">
        <f t="shared" si="512"/>
        <v>3.003699999999998E-2</v>
      </c>
      <c r="K16397">
        <f t="shared" si="513"/>
        <v>0.30894399999999994</v>
      </c>
    </row>
    <row r="16398" spans="1:11">
      <c r="A16398" s="6410">
        <v>43280.7557747623</v>
      </c>
      <c r="B16398" s="1">
        <v>20.045269000000001</v>
      </c>
      <c r="C16398" s="1">
        <v>1.0858509999999999</v>
      </c>
      <c r="D16398" s="1">
        <v>21.284500999999999</v>
      </c>
      <c r="E16398" s="1">
        <v>1.0274289999999999</v>
      </c>
      <c r="F16398" s="1">
        <v>0.36483300000000002</v>
      </c>
      <c r="G16398" s="1">
        <v>0.39506400000000003</v>
      </c>
      <c r="H16398" s="1">
        <v>0.70330599999999999</v>
      </c>
      <c r="I16398" s="1">
        <v>1.726202</v>
      </c>
      <c r="J16398">
        <f t="shared" si="512"/>
        <v>3.0231000000000008E-2</v>
      </c>
      <c r="K16398">
        <f t="shared" si="513"/>
        <v>0.30824199999999996</v>
      </c>
    </row>
    <row r="16399" spans="1:11">
      <c r="A16399" s="6410">
        <v>43280.755786336304</v>
      </c>
      <c r="B16399" s="1">
        <v>20.041594</v>
      </c>
      <c r="C16399" s="1">
        <v>1.092414</v>
      </c>
      <c r="D16399" s="1">
        <v>21.282401</v>
      </c>
      <c r="E16399" s="1">
        <v>1.0278229999999999</v>
      </c>
      <c r="F16399" s="1">
        <v>0.364985</v>
      </c>
      <c r="G16399" s="1">
        <v>0.39543200000000001</v>
      </c>
      <c r="H16399" s="1">
        <v>0.70443599999999995</v>
      </c>
      <c r="I16399" s="1">
        <v>1.3490169999999999</v>
      </c>
      <c r="J16399">
        <f t="shared" si="512"/>
        <v>3.0447000000000002E-2</v>
      </c>
      <c r="K16399">
        <f t="shared" si="513"/>
        <v>0.30900399999999995</v>
      </c>
    </row>
    <row r="16400" spans="1:11">
      <c r="A16400" s="6411">
        <v>43280.755797910402</v>
      </c>
      <c r="B16400" s="1">
        <v>20.033062000000001</v>
      </c>
      <c r="C16400" s="1">
        <v>1.08887</v>
      </c>
      <c r="D16400" s="1">
        <v>21.277149999999999</v>
      </c>
      <c r="E16400" s="1">
        <v>1.0292669999999999</v>
      </c>
      <c r="F16400" s="1">
        <v>0.36456</v>
      </c>
      <c r="G16400" s="1">
        <v>0.39502199999999998</v>
      </c>
      <c r="H16400" s="1">
        <v>0.70462000000000002</v>
      </c>
      <c r="I16400" s="1">
        <v>1.344303</v>
      </c>
      <c r="J16400">
        <f t="shared" si="512"/>
        <v>3.0461999999999989E-2</v>
      </c>
      <c r="K16400">
        <f t="shared" si="513"/>
        <v>0.30959800000000004</v>
      </c>
    </row>
    <row r="16401" spans="1:11">
      <c r="A16401" s="6411">
        <v>43280.755809484501</v>
      </c>
      <c r="B16401" s="1">
        <v>20.057213999999998</v>
      </c>
      <c r="C16401" s="1">
        <v>1.101602</v>
      </c>
      <c r="D16401" s="1">
        <v>21.282662999999999</v>
      </c>
      <c r="E16401" s="1">
        <v>1.03911</v>
      </c>
      <c r="F16401" s="1">
        <v>0.36499599999999999</v>
      </c>
      <c r="G16401" s="1">
        <v>0.395264</v>
      </c>
      <c r="H16401" s="1">
        <v>0.70308599999999999</v>
      </c>
      <c r="I16401" s="1">
        <v>1.226432</v>
      </c>
      <c r="J16401">
        <f t="shared" si="512"/>
        <v>3.0268000000000017E-2</v>
      </c>
      <c r="K16401">
        <f t="shared" si="513"/>
        <v>0.30782199999999998</v>
      </c>
    </row>
    <row r="16402" spans="1:11">
      <c r="A16402" s="6411">
        <v>43280.755821058599</v>
      </c>
      <c r="B16402" s="1">
        <v>20.03398</v>
      </c>
      <c r="C16402" s="1">
        <v>1.1067210000000001</v>
      </c>
      <c r="D16402" s="1">
        <v>21.277543999999999</v>
      </c>
      <c r="E16402" s="1">
        <v>1.0473790000000001</v>
      </c>
      <c r="F16402" s="1">
        <v>0.36568899999999999</v>
      </c>
      <c r="G16402" s="1">
        <v>0.39583600000000002</v>
      </c>
      <c r="H16402" s="1">
        <v>0.70352700000000001</v>
      </c>
      <c r="I16402" s="1">
        <v>1.5093209999999999</v>
      </c>
      <c r="J16402">
        <f t="shared" si="512"/>
        <v>3.0147000000000035E-2</v>
      </c>
      <c r="K16402">
        <f t="shared" si="513"/>
        <v>0.30769099999999999</v>
      </c>
    </row>
    <row r="16403" spans="1:11">
      <c r="A16403" s="6411">
        <v>43280.755832632603</v>
      </c>
      <c r="B16403" s="1">
        <v>20.054587999999999</v>
      </c>
      <c r="C16403" s="1">
        <v>1.1148579999999999</v>
      </c>
      <c r="D16403" s="1">
        <v>21.280038000000001</v>
      </c>
      <c r="E16403" s="1">
        <v>1.047248</v>
      </c>
      <c r="F16403" s="1">
        <v>0.365647</v>
      </c>
      <c r="G16403" s="1">
        <v>0.396256</v>
      </c>
      <c r="H16403" s="1">
        <v>0.70554799999999995</v>
      </c>
      <c r="I16403" s="1">
        <v>1.183999</v>
      </c>
      <c r="J16403">
        <f t="shared" si="512"/>
        <v>3.0608999999999997E-2</v>
      </c>
      <c r="K16403">
        <f t="shared" si="513"/>
        <v>0.30929199999999996</v>
      </c>
    </row>
    <row r="16404" spans="1:11">
      <c r="A16404" s="6412">
        <v>43280.755844206702</v>
      </c>
      <c r="B16404" s="1">
        <v>20.016784999999999</v>
      </c>
      <c r="C16404" s="1">
        <v>1.1034390000000001</v>
      </c>
      <c r="D16404" s="1">
        <v>21.266254</v>
      </c>
      <c r="E16404" s="1">
        <v>1.0629980000000001</v>
      </c>
      <c r="F16404" s="1">
        <v>0.36525800000000003</v>
      </c>
      <c r="G16404" s="1">
        <v>0.39601500000000001</v>
      </c>
      <c r="H16404" s="1">
        <v>0.70599800000000001</v>
      </c>
      <c r="I16404" s="1">
        <v>1.316014</v>
      </c>
      <c r="J16404">
        <f t="shared" si="512"/>
        <v>3.0756999999999979E-2</v>
      </c>
      <c r="K16404">
        <f t="shared" si="513"/>
        <v>0.30998300000000001</v>
      </c>
    </row>
    <row r="16405" spans="1:11">
      <c r="A16405" s="6412">
        <v>43280.755855780801</v>
      </c>
      <c r="B16405" s="1">
        <v>20.048418999999999</v>
      </c>
      <c r="C16405" s="1">
        <v>1.1286400000000001</v>
      </c>
      <c r="D16405" s="1">
        <v>21.283975999999999</v>
      </c>
      <c r="E16405" s="1">
        <v>1.063785</v>
      </c>
      <c r="F16405" s="1">
        <v>0.36399300000000001</v>
      </c>
      <c r="G16405" s="1">
        <v>0.39382</v>
      </c>
      <c r="H16405" s="1">
        <v>0.70396800000000004</v>
      </c>
      <c r="I16405" s="1">
        <v>1.702628</v>
      </c>
      <c r="J16405">
        <f t="shared" si="512"/>
        <v>2.9826999999999992E-2</v>
      </c>
      <c r="K16405">
        <f t="shared" si="513"/>
        <v>0.31014800000000003</v>
      </c>
    </row>
    <row r="16406" spans="1:11">
      <c r="A16406" s="6412">
        <v>43280.755867354899</v>
      </c>
      <c r="B16406" s="1">
        <v>20.035423999999999</v>
      </c>
      <c r="C16406" s="1">
        <v>1.125753</v>
      </c>
      <c r="D16406" s="1">
        <v>21.279907000000001</v>
      </c>
      <c r="E16406" s="1">
        <v>1.0678540000000001</v>
      </c>
      <c r="F16406" s="1">
        <v>0.36435000000000001</v>
      </c>
      <c r="G16406" s="1">
        <v>0.395258</v>
      </c>
      <c r="H16406" s="1">
        <v>0.70491400000000004</v>
      </c>
      <c r="I16406" s="1">
        <v>1.726202</v>
      </c>
      <c r="J16406">
        <f t="shared" si="512"/>
        <v>3.0907999999999991E-2</v>
      </c>
      <c r="K16406">
        <f t="shared" si="513"/>
        <v>0.30965600000000004</v>
      </c>
    </row>
    <row r="16407" spans="1:11">
      <c r="A16407" s="6412">
        <v>43280.755878928903</v>
      </c>
      <c r="B16407" s="1">
        <v>20.061413999999999</v>
      </c>
      <c r="C16407" s="1">
        <v>1.131659</v>
      </c>
      <c r="D16407" s="1">
        <v>21.276492999999999</v>
      </c>
      <c r="E16407" s="1">
        <v>1.0711349999999999</v>
      </c>
      <c r="F16407" s="1">
        <v>0.36504300000000001</v>
      </c>
      <c r="G16407" s="1">
        <v>0.39589400000000002</v>
      </c>
      <c r="H16407" s="1">
        <v>0.70535499999999995</v>
      </c>
      <c r="I16407" s="1">
        <v>1.5423249999999999</v>
      </c>
      <c r="J16407">
        <f t="shared" si="512"/>
        <v>3.0851000000000017E-2</v>
      </c>
      <c r="K16407">
        <f t="shared" si="513"/>
        <v>0.30946099999999993</v>
      </c>
    </row>
    <row r="16408" spans="1:11">
      <c r="A16408" s="6413">
        <v>43280.755890503002</v>
      </c>
      <c r="B16408" s="1">
        <v>20.031355000000001</v>
      </c>
      <c r="C16408" s="1">
        <v>1.1429469999999999</v>
      </c>
      <c r="D16408" s="1">
        <v>21.280825</v>
      </c>
      <c r="E16408" s="1">
        <v>1.08636</v>
      </c>
      <c r="F16408" s="1">
        <v>0.36451800000000001</v>
      </c>
      <c r="G16408" s="1">
        <v>0.39412399999999997</v>
      </c>
      <c r="H16408" s="1">
        <v>0.70238800000000001</v>
      </c>
      <c r="I16408" s="1">
        <v>1.3773059999999999</v>
      </c>
      <c r="J16408">
        <f t="shared" si="512"/>
        <v>2.9605999999999966E-2</v>
      </c>
      <c r="K16408">
        <f t="shared" si="513"/>
        <v>0.30826400000000004</v>
      </c>
    </row>
    <row r="16409" spans="1:11">
      <c r="A16409" s="6413">
        <v>43280.7559020771</v>
      </c>
      <c r="B16409" s="1">
        <v>20.053276</v>
      </c>
      <c r="C16409" s="1">
        <v>1.157516</v>
      </c>
      <c r="D16409" s="1">
        <v>21.286207999999998</v>
      </c>
      <c r="E16409" s="1">
        <v>1.087016</v>
      </c>
      <c r="F16409" s="1">
        <v>0.36530000000000001</v>
      </c>
      <c r="G16409" s="1">
        <v>0.39484900000000001</v>
      </c>
      <c r="H16409" s="1">
        <v>0.70394900000000005</v>
      </c>
      <c r="I16409" s="1">
        <v>1.6271910000000001</v>
      </c>
      <c r="J16409">
        <f t="shared" si="512"/>
        <v>2.9548999999999992E-2</v>
      </c>
      <c r="K16409">
        <f t="shared" si="513"/>
        <v>0.30910000000000004</v>
      </c>
    </row>
    <row r="16410" spans="1:11">
      <c r="A16410" s="6413">
        <v>43280.755913651199</v>
      </c>
      <c r="B16410" s="1">
        <v>20.006678000000001</v>
      </c>
      <c r="C16410" s="1">
        <v>1.150166</v>
      </c>
      <c r="D16410" s="1">
        <v>21.268091999999999</v>
      </c>
      <c r="E16410" s="1">
        <v>1.0934470000000001</v>
      </c>
      <c r="F16410" s="1">
        <v>0.36450199999999999</v>
      </c>
      <c r="G16410" s="1">
        <v>0.39555200000000001</v>
      </c>
      <c r="H16410" s="1">
        <v>0.70332499999999998</v>
      </c>
      <c r="I16410" s="1">
        <v>1.41031</v>
      </c>
      <c r="J16410">
        <f t="shared" si="512"/>
        <v>3.1050000000000022E-2</v>
      </c>
      <c r="K16410">
        <f t="shared" si="513"/>
        <v>0.30777299999999996</v>
      </c>
    </row>
    <row r="16411" spans="1:11">
      <c r="A16411" s="6413">
        <v>43280.755925225203</v>
      </c>
      <c r="B16411" s="1">
        <v>20.026236000000001</v>
      </c>
      <c r="C16411" s="1">
        <v>1.157516</v>
      </c>
      <c r="D16411" s="1">
        <v>21.275442999999999</v>
      </c>
      <c r="E16411" s="1">
        <v>1.1086720000000001</v>
      </c>
      <c r="F16411" s="1">
        <v>0.36473800000000001</v>
      </c>
      <c r="G16411" s="1">
        <v>0.395117</v>
      </c>
      <c r="H16411" s="1">
        <v>0.70504299999999998</v>
      </c>
      <c r="I16411" s="1">
        <v>1.5140359999999999</v>
      </c>
      <c r="J16411">
        <f t="shared" si="512"/>
        <v>3.0378999999999989E-2</v>
      </c>
      <c r="K16411">
        <f t="shared" si="513"/>
        <v>0.30992599999999998</v>
      </c>
    </row>
    <row r="16412" spans="1:11">
      <c r="A16412" s="6414">
        <v>43280.755936799302</v>
      </c>
      <c r="B16412" s="1">
        <v>20.003920999999998</v>
      </c>
      <c r="C16412" s="1">
        <v>1.1573850000000001</v>
      </c>
      <c r="D16412" s="1">
        <v>21.265729</v>
      </c>
      <c r="E16412" s="1">
        <v>1.1002719999999999</v>
      </c>
      <c r="F16412" s="1">
        <v>0.36402400000000001</v>
      </c>
      <c r="G16412" s="1">
        <v>0.39482299999999998</v>
      </c>
      <c r="H16412" s="1">
        <v>0.70363699999999996</v>
      </c>
      <c r="I16412" s="1">
        <v>1.768635</v>
      </c>
      <c r="J16412">
        <f t="shared" si="512"/>
        <v>3.0798999999999965E-2</v>
      </c>
      <c r="K16412">
        <f t="shared" si="513"/>
        <v>0.30881399999999998</v>
      </c>
    </row>
    <row r="16413" spans="1:11">
      <c r="A16413" s="6414">
        <v>43280.7559483734</v>
      </c>
      <c r="B16413" s="1">
        <v>20.030173999999999</v>
      </c>
      <c r="C16413" s="1">
        <v>1.1699850000000001</v>
      </c>
      <c r="D16413" s="1">
        <v>21.274656</v>
      </c>
      <c r="E16413" s="1">
        <v>1.114841</v>
      </c>
      <c r="F16413" s="1">
        <v>0.36465999999999998</v>
      </c>
      <c r="G16413" s="1">
        <v>0.395621</v>
      </c>
      <c r="H16413" s="1">
        <v>0.70368299999999995</v>
      </c>
      <c r="I16413" s="1">
        <v>1.693198</v>
      </c>
      <c r="J16413">
        <f t="shared" si="512"/>
        <v>3.0961000000000016E-2</v>
      </c>
      <c r="K16413">
        <f t="shared" si="513"/>
        <v>0.30806199999999995</v>
      </c>
    </row>
    <row r="16414" spans="1:11">
      <c r="A16414" s="6414">
        <v>43280.755959947499</v>
      </c>
      <c r="B16414" s="1">
        <v>20.021642</v>
      </c>
      <c r="C16414" s="1">
        <v>1.176023</v>
      </c>
      <c r="D16414" s="1">
        <v>21.278068999999999</v>
      </c>
      <c r="E16414" s="1">
        <v>1.120485</v>
      </c>
      <c r="F16414" s="1">
        <v>0.365342</v>
      </c>
      <c r="G16414" s="1">
        <v>0.39555200000000001</v>
      </c>
      <c r="H16414" s="1">
        <v>0.70433500000000004</v>
      </c>
      <c r="I16414" s="1">
        <v>1.7356320000000001</v>
      </c>
      <c r="J16414">
        <f t="shared" si="512"/>
        <v>3.0210000000000015E-2</v>
      </c>
      <c r="K16414">
        <f t="shared" si="513"/>
        <v>0.30878300000000003</v>
      </c>
    </row>
    <row r="16415" spans="1:11">
      <c r="A16415" s="6414">
        <v>43280.755971521503</v>
      </c>
      <c r="B16415" s="1">
        <v>20.023478999999998</v>
      </c>
      <c r="C16415" s="1">
        <v>1.1821919999999999</v>
      </c>
      <c r="D16415" s="1">
        <v>21.278331000000001</v>
      </c>
      <c r="E16415" s="1">
        <v>1.115103</v>
      </c>
      <c r="F16415" s="1">
        <v>0.36398799999999998</v>
      </c>
      <c r="G16415" s="1">
        <v>0.39471200000000001</v>
      </c>
      <c r="H16415" s="1">
        <v>0.70381199999999999</v>
      </c>
      <c r="I16415" s="1">
        <v>1.268866</v>
      </c>
      <c r="J16415">
        <f t="shared" si="512"/>
        <v>3.0724000000000029E-2</v>
      </c>
      <c r="K16415">
        <f t="shared" si="513"/>
        <v>0.30909999999999999</v>
      </c>
    </row>
    <row r="16416" spans="1:11">
      <c r="A16416" s="6414">
        <v>43280.755983095602</v>
      </c>
      <c r="B16416" s="1">
        <v>20.022822999999999</v>
      </c>
      <c r="C16416" s="1">
        <v>1.1857359999999999</v>
      </c>
      <c r="D16416" s="1">
        <v>21.274918</v>
      </c>
      <c r="E16416" s="1">
        <v>1.1354470000000001</v>
      </c>
      <c r="F16416" s="1">
        <v>0.363373</v>
      </c>
      <c r="G16416" s="1">
        <v>0.39414500000000002</v>
      </c>
      <c r="H16416" s="1">
        <v>0.70225000000000004</v>
      </c>
      <c r="I16416" s="1">
        <v>1.6366210000000001</v>
      </c>
      <c r="J16416">
        <f t="shared" si="512"/>
        <v>3.0772000000000022E-2</v>
      </c>
      <c r="K16416">
        <f t="shared" si="513"/>
        <v>0.30810500000000002</v>
      </c>
    </row>
    <row r="16417" spans="1:11">
      <c r="A16417" s="6415">
        <v>43280.7559946697</v>
      </c>
      <c r="B16417" s="1">
        <v>20.05367</v>
      </c>
      <c r="C16417" s="1">
        <v>1.2014860000000001</v>
      </c>
      <c r="D16417" s="1">
        <v>21.282662999999999</v>
      </c>
      <c r="E16417" s="1">
        <v>1.1454219999999999</v>
      </c>
      <c r="F16417" s="1">
        <v>0.364896</v>
      </c>
      <c r="G16417" s="1">
        <v>0.39491199999999999</v>
      </c>
      <c r="H16417" s="1">
        <v>0.70238800000000001</v>
      </c>
      <c r="I16417" s="1">
        <v>1.4527429999999999</v>
      </c>
      <c r="J16417">
        <f t="shared" si="512"/>
        <v>3.0015999999999987E-2</v>
      </c>
      <c r="K16417">
        <f t="shared" si="513"/>
        <v>0.30747600000000003</v>
      </c>
    </row>
    <row r="16418" spans="1:11">
      <c r="A16418" s="6415">
        <v>43280.756006243799</v>
      </c>
      <c r="B16418" s="1">
        <v>20.007072000000001</v>
      </c>
      <c r="C16418" s="1">
        <v>1.1941360000000001</v>
      </c>
      <c r="D16418" s="1">
        <v>21.268616999999999</v>
      </c>
      <c r="E16418" s="1">
        <v>1.1362350000000001</v>
      </c>
      <c r="F16418" s="1">
        <v>0.36397699999999999</v>
      </c>
      <c r="G16418" s="1">
        <v>0.39466499999999999</v>
      </c>
      <c r="H16418" s="1">
        <v>0.70294800000000002</v>
      </c>
      <c r="I16418" s="1">
        <v>1.518751</v>
      </c>
      <c r="J16418">
        <f t="shared" si="512"/>
        <v>3.0687999999999993E-2</v>
      </c>
      <c r="K16418">
        <f t="shared" si="513"/>
        <v>0.30828300000000003</v>
      </c>
    </row>
    <row r="16419" spans="1:11">
      <c r="A16419" s="6415">
        <v>43280.756017817803</v>
      </c>
      <c r="B16419" s="1">
        <v>20.023085999999999</v>
      </c>
      <c r="C16419" s="1">
        <v>1.2063429999999999</v>
      </c>
      <c r="D16419" s="1">
        <v>21.277543999999999</v>
      </c>
      <c r="E16419" s="1">
        <v>1.143716</v>
      </c>
      <c r="F16419" s="1">
        <v>0.36527900000000002</v>
      </c>
      <c r="G16419" s="1">
        <v>0.39600400000000002</v>
      </c>
      <c r="H16419" s="1">
        <v>0.70621</v>
      </c>
      <c r="I16419" s="1">
        <v>1.4338839999999999</v>
      </c>
      <c r="J16419">
        <f t="shared" si="512"/>
        <v>3.0725000000000002E-2</v>
      </c>
      <c r="K16419">
        <f t="shared" si="513"/>
        <v>0.31020599999999998</v>
      </c>
    </row>
    <row r="16420" spans="1:11">
      <c r="A16420" s="6415">
        <v>43280.756029391901</v>
      </c>
      <c r="B16420" s="1">
        <v>20.054326</v>
      </c>
      <c r="C16420" s="1">
        <v>1.2119869999999999</v>
      </c>
      <c r="D16420" s="1">
        <v>21.282532</v>
      </c>
      <c r="E16420" s="1">
        <v>1.1597280000000001</v>
      </c>
      <c r="F16420" s="1">
        <v>0.36482199999999998</v>
      </c>
      <c r="G16420" s="1">
        <v>0.39521099999999998</v>
      </c>
      <c r="H16420" s="1">
        <v>0.70571300000000003</v>
      </c>
      <c r="I16420" s="1">
        <v>1.4810319999999999</v>
      </c>
      <c r="J16420">
        <f t="shared" si="512"/>
        <v>3.0388999999999999E-2</v>
      </c>
      <c r="K16420">
        <f t="shared" si="513"/>
        <v>0.31050200000000006</v>
      </c>
    </row>
    <row r="16421" spans="1:11">
      <c r="A16421" s="6416">
        <v>43280.756040966</v>
      </c>
      <c r="B16421" s="1">
        <v>20.024135999999999</v>
      </c>
      <c r="C16421" s="1">
        <v>1.216712</v>
      </c>
      <c r="D16421" s="1">
        <v>21.273999</v>
      </c>
      <c r="E16421" s="1">
        <v>1.156053</v>
      </c>
      <c r="F16421" s="1">
        <v>0.36471199999999998</v>
      </c>
      <c r="G16421" s="1">
        <v>0.39521600000000001</v>
      </c>
      <c r="H16421" s="1">
        <v>0.70307699999999995</v>
      </c>
      <c r="I16421" s="1">
        <v>1.264151</v>
      </c>
      <c r="J16421">
        <f t="shared" si="512"/>
        <v>3.0504000000000031E-2</v>
      </c>
      <c r="K16421">
        <f t="shared" si="513"/>
        <v>0.30786099999999994</v>
      </c>
    </row>
    <row r="16422" spans="1:11">
      <c r="A16422" s="6416">
        <v>43280.756052539997</v>
      </c>
      <c r="B16422" s="1">
        <v>20.040806</v>
      </c>
      <c r="C16422" s="1">
        <v>1.2239310000000001</v>
      </c>
      <c r="D16422" s="1">
        <v>21.272687000000001</v>
      </c>
      <c r="E16422" s="1">
        <v>1.1548719999999999</v>
      </c>
      <c r="F16422" s="1">
        <v>0.36446499999999998</v>
      </c>
      <c r="G16422" s="1">
        <v>0.39504299999999998</v>
      </c>
      <c r="H16422" s="1">
        <v>0.70381199999999999</v>
      </c>
      <c r="I16422" s="1">
        <v>1.4810319999999999</v>
      </c>
      <c r="J16422">
        <f t="shared" si="512"/>
        <v>3.0577999999999994E-2</v>
      </c>
      <c r="K16422">
        <f t="shared" si="513"/>
        <v>0.30876900000000002</v>
      </c>
    </row>
    <row r="16423" spans="1:11">
      <c r="A16423" s="6416">
        <v>43280.756064114103</v>
      </c>
      <c r="B16423" s="1">
        <v>20.029516999999998</v>
      </c>
      <c r="C16423" s="1">
        <v>1.228262</v>
      </c>
      <c r="D16423" s="1">
        <v>21.272949000000001</v>
      </c>
      <c r="E16423" s="1">
        <v>1.1678660000000001</v>
      </c>
      <c r="F16423" s="1">
        <v>0.36463899999999999</v>
      </c>
      <c r="G16423" s="1">
        <v>0.39517999999999998</v>
      </c>
      <c r="H16423" s="1">
        <v>0.70530899999999996</v>
      </c>
      <c r="I16423" s="1">
        <v>1.679054</v>
      </c>
      <c r="J16423">
        <f t="shared" si="512"/>
        <v>3.0540999999999985E-2</v>
      </c>
      <c r="K16423">
        <f t="shared" si="513"/>
        <v>0.31012899999999999</v>
      </c>
    </row>
    <row r="16424" spans="1:11">
      <c r="A16424" s="6416">
        <v>43280.756075688201</v>
      </c>
      <c r="B16424" s="1">
        <v>20.013897</v>
      </c>
      <c r="C16424" s="1">
        <v>1.2370559999999999</v>
      </c>
      <c r="D16424" s="1">
        <v>21.269929999999999</v>
      </c>
      <c r="E16424" s="1">
        <v>1.17784</v>
      </c>
      <c r="F16424" s="1">
        <v>0.363205</v>
      </c>
      <c r="G16424" s="1">
        <v>0.39449200000000001</v>
      </c>
      <c r="H16424" s="1">
        <v>0.70411500000000005</v>
      </c>
      <c r="I16424" s="1">
        <v>1.3820209999999999</v>
      </c>
      <c r="J16424">
        <f t="shared" si="512"/>
        <v>3.1287000000000009E-2</v>
      </c>
      <c r="K16424">
        <f t="shared" si="513"/>
        <v>0.30962300000000004</v>
      </c>
    </row>
    <row r="16425" spans="1:11">
      <c r="A16425" s="6416">
        <v>43280.7560872623</v>
      </c>
      <c r="B16425" s="1">
        <v>20.033718</v>
      </c>
      <c r="C16425" s="1">
        <v>1.243619</v>
      </c>
      <c r="D16425" s="1">
        <v>21.271111000000001</v>
      </c>
      <c r="E16425" s="1">
        <v>1.186372</v>
      </c>
      <c r="F16425" s="1">
        <v>0.366151</v>
      </c>
      <c r="G16425" s="1">
        <v>0.39616200000000001</v>
      </c>
      <c r="H16425" s="1">
        <v>0.70537300000000003</v>
      </c>
      <c r="I16425" s="1">
        <v>1.4338839999999999</v>
      </c>
      <c r="J16425">
        <f t="shared" si="512"/>
        <v>3.001100000000001E-2</v>
      </c>
      <c r="K16425">
        <f t="shared" si="513"/>
        <v>0.30921100000000001</v>
      </c>
    </row>
    <row r="16426" spans="1:11">
      <c r="A16426" s="6417">
        <v>43280.756098836297</v>
      </c>
      <c r="B16426" s="1">
        <v>20.018229000000002</v>
      </c>
      <c r="C16426" s="1">
        <v>1.243619</v>
      </c>
      <c r="D16426" s="1">
        <v>21.267697999999999</v>
      </c>
      <c r="E16426" s="1">
        <v>1.1837470000000001</v>
      </c>
      <c r="F16426" s="1">
        <v>0.36444399999999999</v>
      </c>
      <c r="G16426" s="1">
        <v>0.39424500000000001</v>
      </c>
      <c r="H16426" s="1">
        <v>0.70321400000000001</v>
      </c>
      <c r="I16426" s="1">
        <v>1.5800430000000001</v>
      </c>
      <c r="J16426">
        <f t="shared" si="512"/>
        <v>2.9801000000000022E-2</v>
      </c>
      <c r="K16426">
        <f t="shared" si="513"/>
        <v>0.30896899999999999</v>
      </c>
    </row>
    <row r="16427" spans="1:11">
      <c r="A16427" s="6417">
        <v>43280.756110410402</v>
      </c>
      <c r="B16427" s="1">
        <v>20.014291</v>
      </c>
      <c r="C16427" s="1">
        <v>1.256613</v>
      </c>
      <c r="D16427" s="1">
        <v>21.274131000000001</v>
      </c>
      <c r="E16427" s="1">
        <v>1.1922779999999999</v>
      </c>
      <c r="F16427" s="1">
        <v>0.36586200000000002</v>
      </c>
      <c r="G16427" s="1">
        <v>0.39665</v>
      </c>
      <c r="H16427" s="1">
        <v>0.70440000000000003</v>
      </c>
      <c r="I16427" s="1">
        <v>1.6413359999999999</v>
      </c>
      <c r="J16427">
        <f t="shared" si="512"/>
        <v>3.0787999999999982E-2</v>
      </c>
      <c r="K16427">
        <f t="shared" si="513"/>
        <v>0.30775000000000002</v>
      </c>
    </row>
    <row r="16428" spans="1:11">
      <c r="A16428" s="6417">
        <v>43280.756121984501</v>
      </c>
      <c r="B16428" s="1">
        <v>20.039231000000001</v>
      </c>
      <c r="C16428" s="1">
        <v>1.263045</v>
      </c>
      <c r="D16428" s="1">
        <v>21.274131000000001</v>
      </c>
      <c r="E16428" s="1">
        <v>1.201859</v>
      </c>
      <c r="F16428" s="1">
        <v>0.36445</v>
      </c>
      <c r="G16428" s="1">
        <v>0.39503300000000002</v>
      </c>
      <c r="H16428" s="1">
        <v>0.703573</v>
      </c>
      <c r="I16428" s="1">
        <v>1.4574579999999999</v>
      </c>
      <c r="J16428">
        <f t="shared" si="512"/>
        <v>3.0583000000000027E-2</v>
      </c>
      <c r="K16428">
        <f t="shared" si="513"/>
        <v>0.30853999999999998</v>
      </c>
    </row>
    <row r="16429" spans="1:11">
      <c r="A16429" s="6417">
        <v>43280.7561335586</v>
      </c>
      <c r="B16429" s="1">
        <v>20.028991999999999</v>
      </c>
      <c r="C16429" s="1">
        <v>1.2663260000000001</v>
      </c>
      <c r="D16429" s="1">
        <v>21.275442999999999</v>
      </c>
      <c r="E16429" s="1">
        <v>1.2051400000000001</v>
      </c>
      <c r="F16429" s="1">
        <v>0.36396099999999998</v>
      </c>
      <c r="G16429" s="1">
        <v>0.39489099999999999</v>
      </c>
      <c r="H16429" s="1">
        <v>0.70403199999999999</v>
      </c>
      <c r="I16429" s="1">
        <v>1.679054</v>
      </c>
      <c r="J16429">
        <f t="shared" si="512"/>
        <v>3.0930000000000013E-2</v>
      </c>
      <c r="K16429">
        <f t="shared" si="513"/>
        <v>0.309141</v>
      </c>
    </row>
    <row r="16430" spans="1:11">
      <c r="A16430" s="6418">
        <v>43280.756145132596</v>
      </c>
      <c r="B16430" s="1">
        <v>20.026236000000001</v>
      </c>
      <c r="C16430" s="1">
        <v>1.274332</v>
      </c>
      <c r="D16430" s="1">
        <v>21.270586000000002</v>
      </c>
      <c r="E16430" s="1">
        <v>1.213015</v>
      </c>
      <c r="F16430" s="1">
        <v>0.36551</v>
      </c>
      <c r="G16430" s="1">
        <v>0.39590900000000001</v>
      </c>
      <c r="H16430" s="1">
        <v>0.70435400000000004</v>
      </c>
      <c r="I16430" s="1">
        <v>1.344303</v>
      </c>
      <c r="J16430">
        <f t="shared" si="512"/>
        <v>3.0399000000000009E-2</v>
      </c>
      <c r="K16430">
        <f t="shared" si="513"/>
        <v>0.30844500000000002</v>
      </c>
    </row>
    <row r="16431" spans="1:11">
      <c r="A16431" s="6418">
        <v>43280.756156706702</v>
      </c>
      <c r="B16431" s="1">
        <v>20.032668000000001</v>
      </c>
      <c r="C16431" s="1">
        <v>1.2805009999999999</v>
      </c>
      <c r="D16431" s="1">
        <v>21.278331000000001</v>
      </c>
      <c r="E16431" s="1">
        <v>1.227846</v>
      </c>
      <c r="F16431" s="1">
        <v>0.36382999999999999</v>
      </c>
      <c r="G16431" s="1">
        <v>0.394534</v>
      </c>
      <c r="H16431" s="1">
        <v>0.70375699999999997</v>
      </c>
      <c r="I16431" s="1">
        <v>1.5847579999999999</v>
      </c>
      <c r="J16431">
        <f t="shared" si="512"/>
        <v>3.0704000000000009E-2</v>
      </c>
      <c r="K16431">
        <f t="shared" si="513"/>
        <v>0.30922299999999997</v>
      </c>
    </row>
    <row r="16432" spans="1:11">
      <c r="A16432" s="6418">
        <v>43280.756168280801</v>
      </c>
      <c r="B16432" s="1">
        <v>20.050650999999998</v>
      </c>
      <c r="C16432" s="1">
        <v>1.2950710000000001</v>
      </c>
      <c r="D16432" s="1">
        <v>21.284763999999999</v>
      </c>
      <c r="E16432" s="1">
        <v>1.225746</v>
      </c>
      <c r="F16432" s="1">
        <v>0.36514799999999997</v>
      </c>
      <c r="G16432" s="1">
        <v>0.39513199999999998</v>
      </c>
      <c r="H16432" s="1">
        <v>0.7036</v>
      </c>
      <c r="I16432" s="1">
        <v>1.358447</v>
      </c>
      <c r="J16432">
        <f t="shared" si="512"/>
        <v>2.9984000000000011E-2</v>
      </c>
      <c r="K16432">
        <f t="shared" si="513"/>
        <v>0.30846800000000002</v>
      </c>
    </row>
    <row r="16433" spans="1:11">
      <c r="A16433" s="6418">
        <v>43280.7561798549</v>
      </c>
      <c r="B16433" s="1">
        <v>20.032536</v>
      </c>
      <c r="C16433" s="1">
        <v>1.30124</v>
      </c>
      <c r="D16433" s="1">
        <v>21.280694</v>
      </c>
      <c r="E16433" s="1">
        <v>1.2404459999999999</v>
      </c>
      <c r="F16433" s="1">
        <v>0.36537399999999998</v>
      </c>
      <c r="G16433" s="1">
        <v>0.395542</v>
      </c>
      <c r="H16433" s="1">
        <v>0.70574999999999999</v>
      </c>
      <c r="I16433" s="1">
        <v>1.5234650000000001</v>
      </c>
      <c r="J16433">
        <f t="shared" si="512"/>
        <v>3.0168000000000028E-2</v>
      </c>
      <c r="K16433">
        <f t="shared" si="513"/>
        <v>0.31020799999999998</v>
      </c>
    </row>
    <row r="16434" spans="1:11">
      <c r="A16434" s="6419">
        <v>43280.756191428904</v>
      </c>
      <c r="B16434" s="1">
        <v>20.029779999999999</v>
      </c>
      <c r="C16434" s="1">
        <v>1.2940210000000001</v>
      </c>
      <c r="D16434" s="1">
        <v>21.271899000000001</v>
      </c>
      <c r="E16434" s="1">
        <v>1.2417590000000001</v>
      </c>
      <c r="F16434" s="1">
        <v>0.36504300000000001</v>
      </c>
      <c r="G16434" s="1">
        <v>0.39591500000000002</v>
      </c>
      <c r="H16434" s="1">
        <v>0.70375699999999997</v>
      </c>
      <c r="I16434" s="1">
        <v>1.4338839999999999</v>
      </c>
      <c r="J16434">
        <f t="shared" si="512"/>
        <v>3.0872000000000011E-2</v>
      </c>
      <c r="K16434">
        <f t="shared" si="513"/>
        <v>0.30784199999999995</v>
      </c>
    </row>
    <row r="16435" spans="1:11">
      <c r="A16435" s="6419">
        <v>43280.756203003002</v>
      </c>
      <c r="B16435" s="1">
        <v>20.043168999999999</v>
      </c>
      <c r="C16435" s="1">
        <v>1.299139</v>
      </c>
      <c r="D16435" s="1">
        <v>21.273868</v>
      </c>
      <c r="E16435" s="1">
        <v>1.2530460000000001</v>
      </c>
      <c r="F16435" s="1">
        <v>0.36515300000000001</v>
      </c>
      <c r="G16435" s="1">
        <v>0.39598299999999997</v>
      </c>
      <c r="H16435" s="1">
        <v>0.70605300000000004</v>
      </c>
      <c r="I16435" s="1">
        <v>1.4716020000000001</v>
      </c>
      <c r="J16435">
        <f t="shared" si="512"/>
        <v>3.0829999999999969E-2</v>
      </c>
      <c r="K16435">
        <f t="shared" si="513"/>
        <v>0.31007000000000007</v>
      </c>
    </row>
    <row r="16436" spans="1:11">
      <c r="A16436" s="6419">
        <v>43280.756214577101</v>
      </c>
      <c r="B16436" s="1">
        <v>20.023347999999999</v>
      </c>
      <c r="C16436" s="1">
        <v>1.311477</v>
      </c>
      <c r="D16436" s="1">
        <v>21.269666999999998</v>
      </c>
      <c r="E16436" s="1">
        <v>1.2467459999999999</v>
      </c>
      <c r="F16436" s="1">
        <v>0.36390400000000001</v>
      </c>
      <c r="G16436" s="1">
        <v>0.393951</v>
      </c>
      <c r="H16436" s="1">
        <v>0.70308599999999999</v>
      </c>
      <c r="I16436" s="1">
        <v>1.330158</v>
      </c>
      <c r="J16436">
        <f t="shared" si="512"/>
        <v>3.004699999999999E-2</v>
      </c>
      <c r="K16436">
        <f t="shared" si="513"/>
        <v>0.30913499999999999</v>
      </c>
    </row>
    <row r="16437" spans="1:11">
      <c r="A16437" s="6419">
        <v>43280.756226151199</v>
      </c>
      <c r="B16437" s="1">
        <v>20.036080999999999</v>
      </c>
      <c r="C16437" s="1">
        <v>1.3110839999999999</v>
      </c>
      <c r="D16437" s="1">
        <v>21.269929999999999</v>
      </c>
      <c r="E16437" s="1">
        <v>1.249765</v>
      </c>
      <c r="F16437" s="1">
        <v>0.36584100000000003</v>
      </c>
      <c r="G16437" s="1">
        <v>0.39612999999999998</v>
      </c>
      <c r="H16437" s="1">
        <v>0.70647599999999999</v>
      </c>
      <c r="I16437" s="1">
        <v>1.5847579999999999</v>
      </c>
      <c r="J16437">
        <f t="shared" si="512"/>
        <v>3.0288999999999955E-2</v>
      </c>
      <c r="K16437">
        <f t="shared" si="513"/>
        <v>0.31034600000000001</v>
      </c>
    </row>
    <row r="16438" spans="1:11">
      <c r="A16438" s="6420">
        <v>43280.756237725203</v>
      </c>
      <c r="B16438" s="1">
        <v>20.012060000000002</v>
      </c>
      <c r="C16438" s="1">
        <v>1.3173840000000001</v>
      </c>
      <c r="D16438" s="1">
        <v>21.264285000000001</v>
      </c>
      <c r="E16438" s="1">
        <v>1.257509</v>
      </c>
      <c r="F16438" s="1">
        <v>0.365678</v>
      </c>
      <c r="G16438" s="1">
        <v>0.39579900000000001</v>
      </c>
      <c r="H16438" s="1">
        <v>0.70519900000000002</v>
      </c>
      <c r="I16438" s="1">
        <v>1.6083320000000001</v>
      </c>
      <c r="J16438">
        <f t="shared" si="512"/>
        <v>3.0121000000000009E-2</v>
      </c>
      <c r="K16438">
        <f t="shared" si="513"/>
        <v>0.30940000000000001</v>
      </c>
    </row>
    <row r="16439" spans="1:11">
      <c r="A16439" s="6420">
        <v>43280.756249299302</v>
      </c>
      <c r="B16439" s="1">
        <v>20.037130999999999</v>
      </c>
      <c r="C16439" s="1">
        <v>1.3265720000000001</v>
      </c>
      <c r="D16439" s="1">
        <v>21.273999</v>
      </c>
      <c r="E16439" s="1">
        <v>1.2690589999999999</v>
      </c>
      <c r="F16439" s="1">
        <v>0.36474899999999999</v>
      </c>
      <c r="G16439" s="1">
        <v>0.39482299999999998</v>
      </c>
      <c r="H16439" s="1">
        <v>0.70365500000000003</v>
      </c>
      <c r="I16439" s="1">
        <v>1.622476</v>
      </c>
      <c r="J16439">
        <f t="shared" si="512"/>
        <v>3.007399999999999E-2</v>
      </c>
      <c r="K16439">
        <f t="shared" si="513"/>
        <v>0.30883200000000005</v>
      </c>
    </row>
    <row r="16440" spans="1:11">
      <c r="A16440" s="6420">
        <v>43280.756260873401</v>
      </c>
      <c r="B16440" s="1">
        <v>20.011666000000002</v>
      </c>
      <c r="C16440" s="1">
        <v>1.3318220000000001</v>
      </c>
      <c r="D16440" s="1">
        <v>21.263891000000001</v>
      </c>
      <c r="E16440" s="1">
        <v>1.2748330000000001</v>
      </c>
      <c r="F16440" s="1">
        <v>0.364423</v>
      </c>
      <c r="G16440" s="1">
        <v>0.395453</v>
      </c>
      <c r="H16440" s="1">
        <v>0.706044</v>
      </c>
      <c r="I16440" s="1">
        <v>1.268866</v>
      </c>
      <c r="J16440">
        <f t="shared" si="512"/>
        <v>3.1030000000000002E-2</v>
      </c>
      <c r="K16440">
        <f t="shared" si="513"/>
        <v>0.31059100000000001</v>
      </c>
    </row>
    <row r="16441" spans="1:11">
      <c r="A16441" s="6420">
        <v>43280.756272447499</v>
      </c>
      <c r="B16441" s="1">
        <v>20.035423999999999</v>
      </c>
      <c r="C16441" s="1">
        <v>1.3375969999999999</v>
      </c>
      <c r="D16441" s="1">
        <v>21.268091999999999</v>
      </c>
      <c r="E16441" s="1">
        <v>1.278508</v>
      </c>
      <c r="F16441" s="1">
        <v>0.36432399999999998</v>
      </c>
      <c r="G16441" s="1">
        <v>0.39579399999999998</v>
      </c>
      <c r="H16441" s="1">
        <v>0.70489599999999997</v>
      </c>
      <c r="I16441" s="1">
        <v>1.726202</v>
      </c>
      <c r="J16441">
        <f t="shared" si="512"/>
        <v>3.1469999999999998E-2</v>
      </c>
      <c r="K16441">
        <f t="shared" si="513"/>
        <v>0.30910199999999999</v>
      </c>
    </row>
    <row r="16442" spans="1:11">
      <c r="A16442" s="6420">
        <v>43280.756284021503</v>
      </c>
      <c r="B16442" s="1">
        <v>20.025186000000001</v>
      </c>
      <c r="C16442" s="1">
        <v>1.3457349999999999</v>
      </c>
      <c r="D16442" s="1">
        <v>21.267828999999999</v>
      </c>
      <c r="E16442" s="1">
        <v>1.2869079999999999</v>
      </c>
      <c r="F16442" s="1">
        <v>0.366371</v>
      </c>
      <c r="G16442" s="1">
        <v>0.39707999999999999</v>
      </c>
      <c r="H16442" s="1">
        <v>0.70609</v>
      </c>
      <c r="I16442" s="1">
        <v>1.6271910000000001</v>
      </c>
      <c r="J16442">
        <f t="shared" si="512"/>
        <v>3.0708999999999986E-2</v>
      </c>
      <c r="K16442">
        <f t="shared" si="513"/>
        <v>0.30901000000000001</v>
      </c>
    </row>
    <row r="16443" spans="1:11">
      <c r="A16443" s="6421">
        <v>43280.756295595602</v>
      </c>
      <c r="B16443" s="1">
        <v>20.024266999999998</v>
      </c>
      <c r="C16443" s="1">
        <v>1.3534790000000001</v>
      </c>
      <c r="D16443" s="1">
        <v>21.271899000000001</v>
      </c>
      <c r="E16443" s="1">
        <v>1.295177</v>
      </c>
      <c r="F16443" s="1">
        <v>0.36553600000000003</v>
      </c>
      <c r="G16443" s="1">
        <v>0.39572000000000002</v>
      </c>
      <c r="H16443" s="1">
        <v>0.70530899999999996</v>
      </c>
      <c r="I16443" s="1">
        <v>1.386736</v>
      </c>
      <c r="J16443">
        <f t="shared" si="512"/>
        <v>3.0183999999999989E-2</v>
      </c>
      <c r="K16443">
        <f t="shared" si="513"/>
        <v>0.30958899999999995</v>
      </c>
    </row>
    <row r="16444" spans="1:11">
      <c r="A16444" s="6421">
        <v>43280.7563071697</v>
      </c>
      <c r="B16444" s="1">
        <v>20.035948999999999</v>
      </c>
      <c r="C16444" s="1">
        <v>1.3568910000000001</v>
      </c>
      <c r="D16444" s="1">
        <v>21.270980000000002</v>
      </c>
      <c r="E16444" s="1">
        <v>1.291371</v>
      </c>
      <c r="F16444" s="1">
        <v>0.36510599999999999</v>
      </c>
      <c r="G16444" s="1">
        <v>0.39520100000000002</v>
      </c>
      <c r="H16444" s="1">
        <v>0.70394000000000001</v>
      </c>
      <c r="I16444" s="1">
        <v>1.9430829999999999</v>
      </c>
      <c r="J16444">
        <f t="shared" si="512"/>
        <v>3.0095000000000038E-2</v>
      </c>
      <c r="K16444">
        <f t="shared" si="513"/>
        <v>0.30873899999999999</v>
      </c>
    </row>
    <row r="16445" spans="1:11">
      <c r="A16445" s="6421">
        <v>43280.756318743799</v>
      </c>
      <c r="B16445" s="1">
        <v>20.030567999999999</v>
      </c>
      <c r="C16445" s="1">
        <v>1.364635</v>
      </c>
      <c r="D16445" s="1">
        <v>21.270454999999998</v>
      </c>
      <c r="E16445" s="1">
        <v>1.307121</v>
      </c>
      <c r="F16445" s="1">
        <v>0.36471199999999998</v>
      </c>
      <c r="G16445" s="1">
        <v>0.39550000000000002</v>
      </c>
      <c r="H16445" s="1">
        <v>0.70384800000000003</v>
      </c>
      <c r="I16445" s="1">
        <v>1.259436</v>
      </c>
      <c r="J16445">
        <f t="shared" si="512"/>
        <v>3.0788000000000038E-2</v>
      </c>
      <c r="K16445">
        <f t="shared" si="513"/>
        <v>0.30834800000000001</v>
      </c>
    </row>
    <row r="16446" spans="1:11">
      <c r="A16446" s="6421">
        <v>43280.756330317803</v>
      </c>
      <c r="B16446" s="1">
        <v>19.989614</v>
      </c>
      <c r="C16446" s="1">
        <v>1.349672</v>
      </c>
      <c r="D16446" s="1">
        <v>21.250501</v>
      </c>
      <c r="E16446" s="1">
        <v>1.3006899999999999</v>
      </c>
      <c r="F16446" s="1">
        <v>0.36446000000000001</v>
      </c>
      <c r="G16446" s="1">
        <v>0.39477499999999999</v>
      </c>
      <c r="H16446" s="1">
        <v>0.70416999999999996</v>
      </c>
      <c r="I16446" s="1">
        <v>1.391451</v>
      </c>
      <c r="J16446">
        <f t="shared" si="512"/>
        <v>3.0314999999999981E-2</v>
      </c>
      <c r="K16446">
        <f t="shared" si="513"/>
        <v>0.30939499999999998</v>
      </c>
    </row>
    <row r="16447" spans="1:11">
      <c r="A16447" s="6422">
        <v>43280.756341891902</v>
      </c>
      <c r="B16447" s="1">
        <v>20.028074</v>
      </c>
      <c r="C16447" s="1">
        <v>1.370673</v>
      </c>
      <c r="D16447" s="1">
        <v>21.264285000000001</v>
      </c>
      <c r="E16447" s="1">
        <v>1.3155209999999999</v>
      </c>
      <c r="F16447" s="1">
        <v>0.36436000000000002</v>
      </c>
      <c r="G16447" s="1">
        <v>0.39482299999999998</v>
      </c>
      <c r="H16447" s="1">
        <v>0.70433500000000004</v>
      </c>
      <c r="I16447" s="1">
        <v>1.7874950000000001</v>
      </c>
      <c r="J16447">
        <f t="shared" si="512"/>
        <v>3.0462999999999962E-2</v>
      </c>
      <c r="K16447">
        <f t="shared" si="513"/>
        <v>0.30951200000000006</v>
      </c>
    </row>
    <row r="16448" spans="1:11">
      <c r="A16448" s="6422">
        <v>43280.756353466</v>
      </c>
      <c r="B16448" s="1">
        <v>20.035817999999999</v>
      </c>
      <c r="C16448" s="1">
        <v>1.3831420000000001</v>
      </c>
      <c r="D16448" s="1">
        <v>21.269666999999998</v>
      </c>
      <c r="E16448" s="1">
        <v>1.3269390000000001</v>
      </c>
      <c r="F16448" s="1">
        <v>0.36477500000000002</v>
      </c>
      <c r="G16448" s="1">
        <v>0.39518999999999999</v>
      </c>
      <c r="H16448" s="1">
        <v>0.70326999999999995</v>
      </c>
      <c r="I16448" s="1">
        <v>1.5517540000000001</v>
      </c>
      <c r="J16448">
        <f t="shared" si="512"/>
        <v>3.041499999999997E-2</v>
      </c>
      <c r="K16448">
        <f t="shared" si="513"/>
        <v>0.30807999999999996</v>
      </c>
    </row>
    <row r="16449" spans="1:11">
      <c r="A16449" s="6422">
        <v>43280.756365039997</v>
      </c>
      <c r="B16449" s="1">
        <v>20.030961000000001</v>
      </c>
      <c r="C16449" s="1">
        <v>1.3793359999999999</v>
      </c>
      <c r="D16449" s="1">
        <v>21.266911</v>
      </c>
      <c r="E16449" s="1">
        <v>1.328646</v>
      </c>
      <c r="F16449" s="1">
        <v>0.36359900000000001</v>
      </c>
      <c r="G16449" s="1">
        <v>0.39376699999999998</v>
      </c>
      <c r="H16449" s="1">
        <v>0.702121</v>
      </c>
      <c r="I16449" s="1">
        <v>1.466888</v>
      </c>
      <c r="J16449">
        <f t="shared" si="512"/>
        <v>3.0167999999999973E-2</v>
      </c>
      <c r="K16449">
        <f t="shared" si="513"/>
        <v>0.30835400000000002</v>
      </c>
    </row>
    <row r="16450" spans="1:11">
      <c r="A16450" s="6422">
        <v>43280.756376614103</v>
      </c>
      <c r="B16450" s="1">
        <v>20.041725</v>
      </c>
      <c r="C16450" s="1">
        <v>1.400074</v>
      </c>
      <c r="D16450" s="1">
        <v>21.276492999999999</v>
      </c>
      <c r="E16450" s="1">
        <v>1.332058</v>
      </c>
      <c r="F16450" s="1">
        <v>0.364145</v>
      </c>
      <c r="G16450" s="1">
        <v>0.39505899999999999</v>
      </c>
      <c r="H16450" s="1">
        <v>0.70304900000000004</v>
      </c>
      <c r="I16450" s="1">
        <v>1.264151</v>
      </c>
      <c r="J16450">
        <f t="shared" si="512"/>
        <v>3.0913999999999997E-2</v>
      </c>
      <c r="K16450">
        <f t="shared" si="513"/>
        <v>0.30799000000000004</v>
      </c>
    </row>
    <row r="16451" spans="1:11">
      <c r="A16451" s="6422">
        <v>43280.756388188202</v>
      </c>
      <c r="B16451" s="1">
        <v>20.009041</v>
      </c>
      <c r="C16451" s="1">
        <v>1.3933800000000001</v>
      </c>
      <c r="D16451" s="1">
        <v>21.261527999999998</v>
      </c>
      <c r="E16451" s="1">
        <v>1.3391459999999999</v>
      </c>
      <c r="F16451" s="1">
        <v>0.36468099999999998</v>
      </c>
      <c r="G16451" s="1">
        <v>0.39588800000000002</v>
      </c>
      <c r="H16451" s="1">
        <v>0.706237</v>
      </c>
      <c r="I16451" s="1">
        <v>1.5423249999999999</v>
      </c>
      <c r="J16451">
        <f t="shared" ref="J16451:J16514" si="514">G16451-F16451</f>
        <v>3.120700000000004E-2</v>
      </c>
      <c r="K16451">
        <f t="shared" ref="K16451:K16514" si="515">H16451-G16451</f>
        <v>0.31034899999999999</v>
      </c>
    </row>
    <row r="16452" spans="1:11">
      <c r="A16452" s="6423">
        <v>43280.7563997623</v>
      </c>
      <c r="B16452" s="1">
        <v>20.039493</v>
      </c>
      <c r="C16452" s="1">
        <v>1.412806</v>
      </c>
      <c r="D16452" s="1">
        <v>21.265466</v>
      </c>
      <c r="E16452" s="1">
        <v>1.3401959999999999</v>
      </c>
      <c r="F16452" s="1">
        <v>0.36460700000000001</v>
      </c>
      <c r="G16452" s="1">
        <v>0.39524799999999999</v>
      </c>
      <c r="H16452" s="1">
        <v>0.703766</v>
      </c>
      <c r="I16452" s="1">
        <v>1.3820209999999999</v>
      </c>
      <c r="J16452">
        <f t="shared" si="514"/>
        <v>3.0640999999999974E-2</v>
      </c>
      <c r="K16452">
        <f t="shared" si="515"/>
        <v>0.30851800000000001</v>
      </c>
    </row>
    <row r="16453" spans="1:11">
      <c r="A16453" s="6423">
        <v>43280.756411336297</v>
      </c>
      <c r="B16453" s="1">
        <v>20.003133999999999</v>
      </c>
      <c r="C16453" s="1">
        <v>1.3984989999999999</v>
      </c>
      <c r="D16453" s="1">
        <v>21.253126999999999</v>
      </c>
      <c r="E16453" s="1">
        <v>1.346495</v>
      </c>
      <c r="F16453" s="1">
        <v>0.36540499999999998</v>
      </c>
      <c r="G16453" s="1">
        <v>0.39605099999999999</v>
      </c>
      <c r="H16453" s="1">
        <v>0.70447300000000002</v>
      </c>
      <c r="I16453" s="1">
        <v>1.466888</v>
      </c>
      <c r="J16453">
        <f t="shared" si="514"/>
        <v>3.0646000000000007E-2</v>
      </c>
      <c r="K16453">
        <f t="shared" si="515"/>
        <v>0.30842200000000003</v>
      </c>
    </row>
    <row r="16454" spans="1:11">
      <c r="A16454" s="6423">
        <v>43280.756422910403</v>
      </c>
      <c r="B16454" s="1">
        <v>20.021903999999999</v>
      </c>
      <c r="C16454" s="1">
        <v>1.4076869999999999</v>
      </c>
      <c r="D16454" s="1">
        <v>21.264548000000001</v>
      </c>
      <c r="E16454" s="1">
        <v>1.3593580000000001</v>
      </c>
      <c r="F16454" s="1">
        <v>0.36454399999999998</v>
      </c>
      <c r="G16454" s="1">
        <v>0.39529500000000001</v>
      </c>
      <c r="H16454" s="1">
        <v>0.70559400000000005</v>
      </c>
      <c r="I16454" s="1">
        <v>1.316014</v>
      </c>
      <c r="J16454">
        <f t="shared" si="514"/>
        <v>3.0751000000000028E-2</v>
      </c>
      <c r="K16454">
        <f t="shared" si="515"/>
        <v>0.31029900000000005</v>
      </c>
    </row>
    <row r="16455" spans="1:11">
      <c r="A16455" s="6423">
        <v>43280.756434484501</v>
      </c>
      <c r="B16455" s="1">
        <v>20.040543</v>
      </c>
      <c r="C16455" s="1">
        <v>1.418318</v>
      </c>
      <c r="D16455" s="1">
        <v>21.262184999999999</v>
      </c>
      <c r="E16455" s="1">
        <v>1.36697</v>
      </c>
      <c r="F16455" s="1">
        <v>0.36439199999999999</v>
      </c>
      <c r="G16455" s="1">
        <v>0.39397199999999999</v>
      </c>
      <c r="H16455" s="1">
        <v>0.70153299999999996</v>
      </c>
      <c r="I16455" s="1">
        <v>1.443314</v>
      </c>
      <c r="J16455">
        <f t="shared" si="514"/>
        <v>2.9579999999999995E-2</v>
      </c>
      <c r="K16455">
        <f t="shared" si="515"/>
        <v>0.30756099999999997</v>
      </c>
    </row>
    <row r="16456" spans="1:11">
      <c r="A16456" s="6423">
        <v>43280.7564460586</v>
      </c>
      <c r="B16456" s="1">
        <v>20.013766</v>
      </c>
      <c r="C16456" s="1">
        <v>1.4223870000000001</v>
      </c>
      <c r="D16456" s="1">
        <v>21.271899000000001</v>
      </c>
      <c r="E16456" s="1">
        <v>1.367758</v>
      </c>
      <c r="F16456" s="1">
        <v>0.36607699999999999</v>
      </c>
      <c r="G16456" s="1">
        <v>0.39638699999999999</v>
      </c>
      <c r="H16456" s="1">
        <v>0.70656799999999997</v>
      </c>
      <c r="I16456" s="1">
        <v>1.5753280000000001</v>
      </c>
      <c r="J16456">
        <f t="shared" si="514"/>
        <v>3.0310000000000004E-2</v>
      </c>
      <c r="K16456">
        <f t="shared" si="515"/>
        <v>0.31018099999999998</v>
      </c>
    </row>
    <row r="16457" spans="1:11">
      <c r="A16457" s="6424">
        <v>43280.756457632597</v>
      </c>
      <c r="B16457" s="1">
        <v>20.027549</v>
      </c>
      <c r="C16457" s="1">
        <v>1.4294750000000001</v>
      </c>
      <c r="D16457" s="1">
        <v>21.268222999999999</v>
      </c>
      <c r="E16457" s="1">
        <v>1.3762890000000001</v>
      </c>
      <c r="F16457" s="1">
        <v>0.36474400000000001</v>
      </c>
      <c r="G16457" s="1">
        <v>0.39542100000000002</v>
      </c>
      <c r="H16457" s="1">
        <v>0.70356399999999997</v>
      </c>
      <c r="I16457" s="1">
        <v>1.5894729999999999</v>
      </c>
      <c r="J16457">
        <f t="shared" si="514"/>
        <v>3.067700000000001E-2</v>
      </c>
      <c r="K16457">
        <f t="shared" si="515"/>
        <v>0.30814299999999994</v>
      </c>
    </row>
    <row r="16458" spans="1:11">
      <c r="A16458" s="6424">
        <v>43280.756469206703</v>
      </c>
      <c r="B16458" s="1">
        <v>20.03398</v>
      </c>
      <c r="C16458" s="1">
        <v>1.4277690000000001</v>
      </c>
      <c r="D16458" s="1">
        <v>21.255358000000001</v>
      </c>
      <c r="E16458" s="1">
        <v>1.3766830000000001</v>
      </c>
      <c r="F16458" s="1">
        <v>0.36424499999999999</v>
      </c>
      <c r="G16458" s="1">
        <v>0.394702</v>
      </c>
      <c r="H16458" s="1">
        <v>0.70337099999999997</v>
      </c>
      <c r="I16458" s="1">
        <v>1.674339</v>
      </c>
      <c r="J16458">
        <f t="shared" si="514"/>
        <v>3.0457000000000012E-2</v>
      </c>
      <c r="K16458">
        <f t="shared" si="515"/>
        <v>0.30866899999999997</v>
      </c>
    </row>
    <row r="16459" spans="1:11">
      <c r="A16459" s="6424">
        <v>43280.756480780801</v>
      </c>
      <c r="B16459" s="1">
        <v>20.032405000000001</v>
      </c>
      <c r="C16459" s="1">
        <v>1.4356439999999999</v>
      </c>
      <c r="D16459" s="1">
        <v>21.261527999999998</v>
      </c>
      <c r="E16459" s="1">
        <v>1.3848199999999999</v>
      </c>
      <c r="F16459" s="1">
        <v>0.36376199999999997</v>
      </c>
      <c r="G16459" s="1">
        <v>0.39432899999999999</v>
      </c>
      <c r="H16459" s="1">
        <v>0.70278300000000005</v>
      </c>
      <c r="I16459" s="1">
        <v>1.622476</v>
      </c>
      <c r="J16459">
        <f t="shared" si="514"/>
        <v>3.0567000000000011E-2</v>
      </c>
      <c r="K16459">
        <f t="shared" si="515"/>
        <v>0.30845400000000006</v>
      </c>
    </row>
    <row r="16460" spans="1:11">
      <c r="A16460" s="6424">
        <v>43280.7564923549</v>
      </c>
      <c r="B16460" s="1">
        <v>20.024135999999999</v>
      </c>
      <c r="C16460" s="1">
        <v>1.4490320000000001</v>
      </c>
      <c r="D16460" s="1">
        <v>21.265466</v>
      </c>
      <c r="E16460" s="1">
        <v>1.395451</v>
      </c>
      <c r="F16460" s="1">
        <v>0.36452299999999999</v>
      </c>
      <c r="G16460" s="1">
        <v>0.39478099999999999</v>
      </c>
      <c r="H16460" s="1">
        <v>0.70325099999999996</v>
      </c>
      <c r="I16460" s="1">
        <v>1.7073430000000001</v>
      </c>
      <c r="J16460">
        <f t="shared" si="514"/>
        <v>3.0258000000000007E-2</v>
      </c>
      <c r="K16460">
        <f t="shared" si="515"/>
        <v>0.30846999999999997</v>
      </c>
    </row>
    <row r="16461" spans="1:11">
      <c r="A16461" s="6425">
        <v>43280.756503928897</v>
      </c>
      <c r="B16461" s="1">
        <v>20.018097999999998</v>
      </c>
      <c r="C16461" s="1">
        <v>1.4448319999999999</v>
      </c>
      <c r="D16461" s="1">
        <v>21.256146000000001</v>
      </c>
      <c r="E16461" s="1">
        <v>1.3961079999999999</v>
      </c>
      <c r="F16461" s="1">
        <v>0.36496400000000001</v>
      </c>
      <c r="G16461" s="1">
        <v>0.39539000000000002</v>
      </c>
      <c r="H16461" s="1">
        <v>0.70335199999999998</v>
      </c>
      <c r="I16461" s="1">
        <v>1.2217180000000001</v>
      </c>
      <c r="J16461">
        <f t="shared" si="514"/>
        <v>3.0426000000000009E-2</v>
      </c>
      <c r="K16461">
        <f t="shared" si="515"/>
        <v>0.30796199999999996</v>
      </c>
    </row>
    <row r="16462" spans="1:11">
      <c r="A16462" s="6425">
        <v>43280.756515503002</v>
      </c>
      <c r="B16462" s="1">
        <v>20.023872999999998</v>
      </c>
      <c r="C16462" s="1">
        <v>1.4657009999999999</v>
      </c>
      <c r="D16462" s="1">
        <v>21.270060999999998</v>
      </c>
      <c r="E16462" s="1">
        <v>1.404245</v>
      </c>
      <c r="F16462" s="1">
        <v>0.363263</v>
      </c>
      <c r="G16462" s="1">
        <v>0.39343099999999998</v>
      </c>
      <c r="H16462" s="1">
        <v>0.70130400000000004</v>
      </c>
      <c r="I16462" s="1">
        <v>1.7874950000000001</v>
      </c>
      <c r="J16462">
        <f t="shared" si="514"/>
        <v>3.0167999999999973E-2</v>
      </c>
      <c r="K16462">
        <f t="shared" si="515"/>
        <v>0.30787300000000006</v>
      </c>
    </row>
    <row r="16463" spans="1:11">
      <c r="A16463" s="6425">
        <v>43280.756527077101</v>
      </c>
      <c r="B16463" s="1">
        <v>20.043299999999999</v>
      </c>
      <c r="C16463" s="1">
        <v>1.4609760000000001</v>
      </c>
      <c r="D16463" s="1">
        <v>21.267961</v>
      </c>
      <c r="E16463" s="1">
        <v>1.411726</v>
      </c>
      <c r="F16463" s="1">
        <v>0.36408699999999999</v>
      </c>
      <c r="G16463" s="1">
        <v>0.39416600000000002</v>
      </c>
      <c r="H16463" s="1">
        <v>0.70358200000000004</v>
      </c>
      <c r="I16463" s="1">
        <v>1.363162</v>
      </c>
      <c r="J16463">
        <f t="shared" si="514"/>
        <v>3.0079000000000022E-2</v>
      </c>
      <c r="K16463">
        <f t="shared" si="515"/>
        <v>0.30941600000000002</v>
      </c>
    </row>
    <row r="16464" spans="1:11">
      <c r="A16464" s="6425">
        <v>43280.7565386512</v>
      </c>
      <c r="B16464" s="1">
        <v>20.031618000000002</v>
      </c>
      <c r="C16464" s="1">
        <v>1.4650449999999999</v>
      </c>
      <c r="D16464" s="1">
        <v>21.261002999999999</v>
      </c>
      <c r="E16464" s="1">
        <v>1.4062140000000001</v>
      </c>
      <c r="F16464" s="1">
        <v>0.36495899999999998</v>
      </c>
      <c r="G16464" s="1">
        <v>0.39556799999999998</v>
      </c>
      <c r="H16464" s="1">
        <v>0.70369199999999998</v>
      </c>
      <c r="I16464" s="1">
        <v>1.674339</v>
      </c>
      <c r="J16464">
        <f t="shared" si="514"/>
        <v>3.0608999999999997E-2</v>
      </c>
      <c r="K16464">
        <f t="shared" si="515"/>
        <v>0.30812400000000001</v>
      </c>
    </row>
    <row r="16465" spans="1:11">
      <c r="A16465" s="6425">
        <v>43280.756550225196</v>
      </c>
      <c r="B16465" s="1">
        <v>20.024398000000001</v>
      </c>
      <c r="C16465" s="1">
        <v>1.4681949999999999</v>
      </c>
      <c r="D16465" s="1">
        <v>21.257328000000001</v>
      </c>
      <c r="E16465" s="1">
        <v>1.4083140000000001</v>
      </c>
      <c r="F16465" s="1">
        <v>0.36508499999999999</v>
      </c>
      <c r="G16465" s="1">
        <v>0.39588800000000002</v>
      </c>
      <c r="H16465" s="1">
        <v>0.70474000000000003</v>
      </c>
      <c r="I16465" s="1">
        <v>1.881791</v>
      </c>
      <c r="J16465">
        <f t="shared" si="514"/>
        <v>3.0803000000000025E-2</v>
      </c>
      <c r="K16465">
        <f t="shared" si="515"/>
        <v>0.30885200000000002</v>
      </c>
    </row>
    <row r="16466" spans="1:11">
      <c r="A16466" s="6426">
        <v>43280.756561799302</v>
      </c>
      <c r="B16466" s="1">
        <v>20.055769999999999</v>
      </c>
      <c r="C16466" s="1">
        <v>1.497333</v>
      </c>
      <c r="D16466" s="1">
        <v>21.279119000000001</v>
      </c>
      <c r="E16466" s="1">
        <v>1.4280010000000001</v>
      </c>
      <c r="F16466" s="1">
        <v>0.363174</v>
      </c>
      <c r="G16466" s="1">
        <v>0.394256</v>
      </c>
      <c r="H16466" s="1">
        <v>0.70348999999999995</v>
      </c>
      <c r="I16466" s="1">
        <v>1.4291689999999999</v>
      </c>
      <c r="J16466">
        <f t="shared" si="514"/>
        <v>3.1081999999999999E-2</v>
      </c>
      <c r="K16466">
        <f t="shared" si="515"/>
        <v>0.30923399999999995</v>
      </c>
    </row>
    <row r="16467" spans="1:11">
      <c r="A16467" s="6426">
        <v>43280.756573373401</v>
      </c>
      <c r="B16467" s="1">
        <v>20.027941999999999</v>
      </c>
      <c r="C16467" s="1">
        <v>1.483552</v>
      </c>
      <c r="D16467" s="1">
        <v>21.263629000000002</v>
      </c>
      <c r="E16467" s="1">
        <v>1.430626</v>
      </c>
      <c r="F16467" s="1">
        <v>0.36335200000000001</v>
      </c>
      <c r="G16467" s="1">
        <v>0.39424999999999999</v>
      </c>
      <c r="H16467" s="1">
        <v>0.70332499999999998</v>
      </c>
      <c r="I16467" s="1">
        <v>1.669624</v>
      </c>
      <c r="J16467">
        <f t="shared" si="514"/>
        <v>3.0897999999999981E-2</v>
      </c>
      <c r="K16467">
        <f t="shared" si="515"/>
        <v>0.30907499999999999</v>
      </c>
    </row>
    <row r="16468" spans="1:11">
      <c r="A16468" s="6426">
        <v>43280.7565849475</v>
      </c>
      <c r="B16468" s="1">
        <v>20.032536</v>
      </c>
      <c r="C16468" s="1">
        <v>1.4897210000000001</v>
      </c>
      <c r="D16468" s="1">
        <v>21.255621000000001</v>
      </c>
      <c r="E16468" s="1">
        <v>1.4346950000000001</v>
      </c>
      <c r="F16468" s="1">
        <v>0.36552600000000002</v>
      </c>
      <c r="G16468" s="1">
        <v>0.39535300000000001</v>
      </c>
      <c r="H16468" s="1">
        <v>0.70427099999999998</v>
      </c>
      <c r="I16468" s="1">
        <v>1.3018689999999999</v>
      </c>
      <c r="J16468">
        <f t="shared" si="514"/>
        <v>2.9826999999999992E-2</v>
      </c>
      <c r="K16468">
        <f t="shared" si="515"/>
        <v>0.30891799999999997</v>
      </c>
    </row>
    <row r="16469" spans="1:11">
      <c r="A16469" s="6426">
        <v>43280.756596521504</v>
      </c>
      <c r="B16469" s="1">
        <v>20.030961000000001</v>
      </c>
      <c r="C16469" s="1">
        <v>1.512165</v>
      </c>
      <c r="D16469" s="1">
        <v>21.274656</v>
      </c>
      <c r="E16469" s="1">
        <v>1.448213</v>
      </c>
      <c r="F16469" s="1">
        <v>0.36500100000000002</v>
      </c>
      <c r="G16469" s="1">
        <v>0.39574100000000001</v>
      </c>
      <c r="H16469" s="1">
        <v>0.703766</v>
      </c>
      <c r="I16469" s="1">
        <v>1.391451</v>
      </c>
      <c r="J16469">
        <f t="shared" si="514"/>
        <v>3.073999999999999E-2</v>
      </c>
      <c r="K16469">
        <f t="shared" si="515"/>
        <v>0.30802499999999999</v>
      </c>
    </row>
    <row r="16470" spans="1:11">
      <c r="A16470" s="6426">
        <v>43280.756608095602</v>
      </c>
      <c r="B16470" s="1">
        <v>20.047893999999999</v>
      </c>
      <c r="C16470" s="1">
        <v>1.506915</v>
      </c>
      <c r="D16470" s="1">
        <v>21.268485999999999</v>
      </c>
      <c r="E16470" s="1">
        <v>1.4508380000000001</v>
      </c>
      <c r="F16470" s="1">
        <v>0.36544199999999999</v>
      </c>
      <c r="G16470" s="1">
        <v>0.39601500000000001</v>
      </c>
      <c r="H16470" s="1">
        <v>0.70621</v>
      </c>
      <c r="I16470" s="1">
        <v>1.4338839999999999</v>
      </c>
      <c r="J16470">
        <f t="shared" si="514"/>
        <v>3.0573000000000017E-2</v>
      </c>
      <c r="K16470">
        <f t="shared" si="515"/>
        <v>0.310195</v>
      </c>
    </row>
    <row r="16471" spans="1:11">
      <c r="A16471" s="6427">
        <v>43280.756619669701</v>
      </c>
      <c r="B16471" s="1">
        <v>20.019542000000001</v>
      </c>
      <c r="C16471" s="1">
        <v>1.512821</v>
      </c>
      <c r="D16471" s="1">
        <v>21.266517</v>
      </c>
      <c r="E16471" s="1">
        <v>1.4415199999999999</v>
      </c>
      <c r="F16471" s="1">
        <v>0.36568299999999998</v>
      </c>
      <c r="G16471" s="1">
        <v>0.39585199999999998</v>
      </c>
      <c r="H16471" s="1">
        <v>0.70337099999999997</v>
      </c>
      <c r="I16471" s="1">
        <v>1.5234650000000001</v>
      </c>
      <c r="J16471">
        <f t="shared" si="514"/>
        <v>3.0169000000000001E-2</v>
      </c>
      <c r="K16471">
        <f t="shared" si="515"/>
        <v>0.30751899999999999</v>
      </c>
    </row>
    <row r="16472" spans="1:11">
      <c r="A16472" s="6427">
        <v>43280.756631243799</v>
      </c>
      <c r="B16472" s="1">
        <v>20.023347999999999</v>
      </c>
      <c r="C16472" s="1">
        <v>1.5255529999999999</v>
      </c>
      <c r="D16472" s="1">
        <v>21.269666999999998</v>
      </c>
      <c r="E16472" s="1">
        <v>1.4593700000000001</v>
      </c>
      <c r="F16472" s="1">
        <v>0.36452299999999999</v>
      </c>
      <c r="G16472" s="1">
        <v>0.394565</v>
      </c>
      <c r="H16472" s="1">
        <v>0.70319600000000004</v>
      </c>
      <c r="I16472" s="1">
        <v>1.4998910000000001</v>
      </c>
      <c r="J16472">
        <f t="shared" si="514"/>
        <v>3.0042000000000013E-2</v>
      </c>
      <c r="K16472">
        <f t="shared" si="515"/>
        <v>0.30863100000000004</v>
      </c>
    </row>
    <row r="16473" spans="1:11">
      <c r="A16473" s="6427">
        <v>43280.756642817803</v>
      </c>
      <c r="B16473" s="1">
        <v>20.034768</v>
      </c>
      <c r="C16473" s="1">
        <v>1.5259469999999999</v>
      </c>
      <c r="D16473" s="1">
        <v>21.266254</v>
      </c>
      <c r="E16473" s="1">
        <v>1.462388</v>
      </c>
      <c r="F16473" s="1">
        <v>0.364985</v>
      </c>
      <c r="G16473" s="1">
        <v>0.39535799999999999</v>
      </c>
      <c r="H16473" s="1">
        <v>0.70496000000000003</v>
      </c>
      <c r="I16473" s="1">
        <v>1.650765</v>
      </c>
      <c r="J16473">
        <f t="shared" si="514"/>
        <v>3.0372999999999983E-2</v>
      </c>
      <c r="K16473">
        <f t="shared" si="515"/>
        <v>0.30960200000000004</v>
      </c>
    </row>
    <row r="16474" spans="1:11">
      <c r="A16474" s="6427">
        <v>43280.756654391902</v>
      </c>
      <c r="B16474" s="1">
        <v>20.036736999999999</v>
      </c>
      <c r="C16474" s="1">
        <v>1.5308029999999999</v>
      </c>
      <c r="D16474" s="1">
        <v>21.272293000000001</v>
      </c>
      <c r="E16474" s="1">
        <v>1.4812879999999999</v>
      </c>
      <c r="F16474" s="1">
        <v>0.36507400000000001</v>
      </c>
      <c r="G16474" s="1">
        <v>0.39569900000000002</v>
      </c>
      <c r="H16474" s="1">
        <v>0.70511599999999997</v>
      </c>
      <c r="I16474" s="1">
        <v>1.5234650000000001</v>
      </c>
      <c r="J16474">
        <f t="shared" si="514"/>
        <v>3.0625000000000013E-2</v>
      </c>
      <c r="K16474">
        <f t="shared" si="515"/>
        <v>0.30941699999999994</v>
      </c>
    </row>
    <row r="16475" spans="1:11">
      <c r="A16475" s="6427">
        <v>43280.756665966001</v>
      </c>
      <c r="B16475" s="1">
        <v>20.049994000000002</v>
      </c>
      <c r="C16475" s="1">
        <v>1.552592</v>
      </c>
      <c r="D16475" s="1">
        <v>21.270192000000002</v>
      </c>
      <c r="E16475" s="1">
        <v>1.4689509999999999</v>
      </c>
      <c r="F16475" s="1">
        <v>0.36526900000000001</v>
      </c>
      <c r="G16475" s="1">
        <v>0.39558900000000002</v>
      </c>
      <c r="H16475" s="1">
        <v>0.70386700000000002</v>
      </c>
      <c r="I16475" s="1">
        <v>1.5046060000000001</v>
      </c>
      <c r="J16475">
        <f t="shared" si="514"/>
        <v>3.0320000000000014E-2</v>
      </c>
      <c r="K16475">
        <f t="shared" si="515"/>
        <v>0.308278</v>
      </c>
    </row>
    <row r="16476" spans="1:11">
      <c r="A16476" s="6428">
        <v>43280.756677539997</v>
      </c>
      <c r="B16476" s="1">
        <v>20.006153000000001</v>
      </c>
      <c r="C16476" s="1">
        <v>1.5273909999999999</v>
      </c>
      <c r="D16476" s="1">
        <v>21.254964999999999</v>
      </c>
      <c r="E16476" s="1">
        <v>1.489557</v>
      </c>
      <c r="F16476" s="1">
        <v>0.36556300000000003</v>
      </c>
      <c r="G16476" s="1">
        <v>0.39633000000000002</v>
      </c>
      <c r="H16476" s="1">
        <v>0.70678799999999997</v>
      </c>
      <c r="I16476" s="1">
        <v>1.5046060000000001</v>
      </c>
      <c r="J16476">
        <f t="shared" si="514"/>
        <v>3.0766999999999989E-2</v>
      </c>
      <c r="K16476">
        <f t="shared" si="515"/>
        <v>0.31045799999999996</v>
      </c>
    </row>
    <row r="16477" spans="1:11">
      <c r="A16477" s="6428">
        <v>43280.756689114103</v>
      </c>
      <c r="B16477" s="1">
        <v>20.043824999999998</v>
      </c>
      <c r="C16477" s="1">
        <v>1.5680799999999999</v>
      </c>
      <c r="D16477" s="1">
        <v>21.274524</v>
      </c>
      <c r="E16477" s="1">
        <v>1.5051760000000001</v>
      </c>
      <c r="F16477" s="1">
        <v>0.36484299999999997</v>
      </c>
      <c r="G16477" s="1">
        <v>0.39550999999999997</v>
      </c>
      <c r="H16477" s="1">
        <v>0.704372</v>
      </c>
      <c r="I16477" s="1">
        <v>1.264151</v>
      </c>
      <c r="J16477">
        <f t="shared" si="514"/>
        <v>3.0667E-2</v>
      </c>
      <c r="K16477">
        <f t="shared" si="515"/>
        <v>0.30886200000000003</v>
      </c>
    </row>
    <row r="16478" spans="1:11">
      <c r="A16478" s="6428">
        <v>43280.756700688202</v>
      </c>
      <c r="B16478" s="1">
        <v>20.053013</v>
      </c>
      <c r="C16478" s="1">
        <v>1.5416970000000001</v>
      </c>
      <c r="D16478" s="1">
        <v>21.263235000000002</v>
      </c>
      <c r="E16478" s="1">
        <v>1.500451</v>
      </c>
      <c r="F16478" s="1">
        <v>0.36497499999999999</v>
      </c>
      <c r="G16478" s="1">
        <v>0.39582499999999998</v>
      </c>
      <c r="H16478" s="1">
        <v>0.70489599999999997</v>
      </c>
      <c r="I16478" s="1">
        <v>1.4621729999999999</v>
      </c>
      <c r="J16478">
        <f t="shared" si="514"/>
        <v>3.0849999999999989E-2</v>
      </c>
      <c r="K16478">
        <f t="shared" si="515"/>
        <v>0.30907099999999998</v>
      </c>
    </row>
    <row r="16479" spans="1:11">
      <c r="A16479" s="6428">
        <v>43280.7567122623</v>
      </c>
      <c r="B16479" s="1">
        <v>20.0412</v>
      </c>
      <c r="C16479" s="1">
        <v>1.568867</v>
      </c>
      <c r="D16479" s="1">
        <v>21.281876</v>
      </c>
      <c r="E16479" s="1">
        <v>1.5076689999999999</v>
      </c>
      <c r="F16479" s="1">
        <v>0.36438700000000002</v>
      </c>
      <c r="G16479" s="1">
        <v>0.39535300000000001</v>
      </c>
      <c r="H16479" s="1">
        <v>0.70653999999999995</v>
      </c>
      <c r="I16479" s="1">
        <v>1.6884840000000001</v>
      </c>
      <c r="J16479">
        <f t="shared" si="514"/>
        <v>3.0965999999999994E-2</v>
      </c>
      <c r="K16479">
        <f t="shared" si="515"/>
        <v>0.31118699999999994</v>
      </c>
    </row>
    <row r="16480" spans="1:11">
      <c r="A16480" s="6428">
        <v>43280.756723836297</v>
      </c>
      <c r="B16480" s="1">
        <v>20.0412</v>
      </c>
      <c r="C16480" s="1">
        <v>1.5579730000000001</v>
      </c>
      <c r="D16480" s="1">
        <v>21.256802</v>
      </c>
      <c r="E16480" s="1">
        <v>1.4970380000000001</v>
      </c>
      <c r="F16480" s="1">
        <v>0.36549399999999999</v>
      </c>
      <c r="G16480" s="1">
        <v>0.395789</v>
      </c>
      <c r="H16480" s="1">
        <v>0.70487699999999998</v>
      </c>
      <c r="I16480" s="1">
        <v>1.5658989999999999</v>
      </c>
      <c r="J16480">
        <f t="shared" si="514"/>
        <v>3.0295000000000016E-2</v>
      </c>
      <c r="K16480">
        <f t="shared" si="515"/>
        <v>0.30908799999999997</v>
      </c>
    </row>
    <row r="16481" spans="1:11">
      <c r="A16481" s="6429">
        <v>43280.756735410403</v>
      </c>
      <c r="B16481" s="1">
        <v>20.027811</v>
      </c>
      <c r="C16481" s="1">
        <v>1.5620419999999999</v>
      </c>
      <c r="D16481" s="1">
        <v>21.272293000000001</v>
      </c>
      <c r="E16481" s="1">
        <v>1.51935</v>
      </c>
      <c r="F16481" s="1">
        <v>0.36519499999999999</v>
      </c>
      <c r="G16481" s="1">
        <v>0.39612000000000003</v>
      </c>
      <c r="H16481" s="1">
        <v>0.70723899999999995</v>
      </c>
      <c r="I16481" s="1">
        <v>1.617761</v>
      </c>
      <c r="J16481">
        <f t="shared" si="514"/>
        <v>3.0925000000000036E-2</v>
      </c>
      <c r="K16481">
        <f t="shared" si="515"/>
        <v>0.31111899999999992</v>
      </c>
    </row>
    <row r="16482" spans="1:11">
      <c r="A16482" s="6429">
        <v>43280.756746984502</v>
      </c>
      <c r="B16482" s="1">
        <v>20.056425999999998</v>
      </c>
      <c r="C16482" s="1">
        <v>1.58908</v>
      </c>
      <c r="D16482" s="1">
        <v>21.263760000000001</v>
      </c>
      <c r="E16482" s="1">
        <v>1.5068820000000001</v>
      </c>
      <c r="F16482" s="1">
        <v>0.36481200000000003</v>
      </c>
      <c r="G16482" s="1">
        <v>0.39592500000000003</v>
      </c>
      <c r="H16482" s="1">
        <v>0.70304</v>
      </c>
      <c r="I16482" s="1">
        <v>1.64605</v>
      </c>
      <c r="J16482">
        <f t="shared" si="514"/>
        <v>3.1113000000000002E-2</v>
      </c>
      <c r="K16482">
        <f t="shared" si="515"/>
        <v>0.30711499999999997</v>
      </c>
    </row>
    <row r="16483" spans="1:11">
      <c r="A16483" s="6429">
        <v>43280.7567585586</v>
      </c>
      <c r="B16483" s="1">
        <v>20.042119</v>
      </c>
      <c r="C16483" s="1">
        <v>1.5760860000000001</v>
      </c>
      <c r="D16483" s="1">
        <v>21.270717000000001</v>
      </c>
      <c r="E16483" s="1">
        <v>1.533919</v>
      </c>
      <c r="F16483" s="1">
        <v>0.36494799999999999</v>
      </c>
      <c r="G16483" s="1">
        <v>0.39592500000000003</v>
      </c>
      <c r="H16483" s="1">
        <v>0.70610799999999996</v>
      </c>
      <c r="I16483" s="1">
        <v>1.7073430000000001</v>
      </c>
      <c r="J16483">
        <f t="shared" si="514"/>
        <v>3.0977000000000032E-2</v>
      </c>
      <c r="K16483">
        <f t="shared" si="515"/>
        <v>0.31018299999999993</v>
      </c>
    </row>
    <row r="16484" spans="1:11">
      <c r="A16484" s="6429">
        <v>43280.756770132597</v>
      </c>
      <c r="B16484" s="1">
        <v>20.050519000000001</v>
      </c>
      <c r="C16484" s="1">
        <v>1.602468</v>
      </c>
      <c r="D16484" s="1">
        <v>21.278199999999998</v>
      </c>
      <c r="E16484" s="1">
        <v>1.547569</v>
      </c>
      <c r="F16484" s="1">
        <v>0.36521599999999999</v>
      </c>
      <c r="G16484" s="1">
        <v>0.396009</v>
      </c>
      <c r="H16484" s="1">
        <v>0.70587900000000003</v>
      </c>
      <c r="I16484" s="1">
        <v>1.226432</v>
      </c>
      <c r="J16484">
        <f t="shared" si="514"/>
        <v>3.0793000000000015E-2</v>
      </c>
      <c r="K16484">
        <f t="shared" si="515"/>
        <v>0.30987000000000003</v>
      </c>
    </row>
    <row r="16485" spans="1:11">
      <c r="A16485" s="6429">
        <v>43280.756781706703</v>
      </c>
      <c r="B16485" s="1">
        <v>20.068632999999998</v>
      </c>
      <c r="C16485" s="1">
        <v>1.6040430000000001</v>
      </c>
      <c r="D16485" s="1">
        <v>21.257853000000001</v>
      </c>
      <c r="E16485" s="1">
        <v>1.5156750000000001</v>
      </c>
      <c r="F16485" s="1">
        <v>0.36462299999999997</v>
      </c>
      <c r="G16485" s="1">
        <v>0.39499600000000001</v>
      </c>
      <c r="H16485" s="1">
        <v>0.70213999999999999</v>
      </c>
      <c r="I16485" s="1">
        <v>1.5281800000000001</v>
      </c>
      <c r="J16485">
        <f t="shared" si="514"/>
        <v>3.0373000000000039E-2</v>
      </c>
      <c r="K16485">
        <f t="shared" si="515"/>
        <v>0.30714399999999997</v>
      </c>
    </row>
    <row r="16486" spans="1:11">
      <c r="A16486" s="6430">
        <v>43280.756793280802</v>
      </c>
      <c r="B16486" s="1">
        <v>20.060101</v>
      </c>
      <c r="C16486" s="1">
        <v>1.586849</v>
      </c>
      <c r="D16486" s="1">
        <v>21.246037999999999</v>
      </c>
      <c r="E16486" s="1">
        <v>1.5286690000000001</v>
      </c>
      <c r="F16486" s="1">
        <v>0.365342</v>
      </c>
      <c r="G16486" s="1">
        <v>0.39532099999999998</v>
      </c>
      <c r="H16486" s="1">
        <v>0.70651299999999995</v>
      </c>
      <c r="I16486" s="1">
        <v>1.6319060000000001</v>
      </c>
      <c r="J16486">
        <f t="shared" si="514"/>
        <v>2.9978999999999978E-2</v>
      </c>
      <c r="K16486">
        <f t="shared" si="515"/>
        <v>0.31119199999999997</v>
      </c>
    </row>
    <row r="16487" spans="1:11">
      <c r="A16487" s="6430">
        <v>43280.7568048549</v>
      </c>
      <c r="B16487" s="1">
        <v>20.012585000000001</v>
      </c>
      <c r="C16487" s="1">
        <v>1.583699</v>
      </c>
      <c r="D16487" s="1">
        <v>21.253520999999999</v>
      </c>
      <c r="E16487" s="1">
        <v>1.570144</v>
      </c>
      <c r="F16487" s="1">
        <v>0.36447099999999999</v>
      </c>
      <c r="G16487" s="1">
        <v>0.39497500000000002</v>
      </c>
      <c r="H16487" s="1">
        <v>0.70416999999999996</v>
      </c>
      <c r="I16487" s="1">
        <v>1.5753280000000001</v>
      </c>
      <c r="J16487">
        <f t="shared" si="514"/>
        <v>3.0504000000000031E-2</v>
      </c>
      <c r="K16487">
        <f t="shared" si="515"/>
        <v>0.30919499999999994</v>
      </c>
    </row>
    <row r="16488" spans="1:11">
      <c r="A16488" s="6430">
        <v>43280.756816428897</v>
      </c>
      <c r="B16488" s="1">
        <v>20.065746000000001</v>
      </c>
      <c r="C16488" s="1">
        <v>1.621631</v>
      </c>
      <c r="D16488" s="1">
        <v>21.265335</v>
      </c>
      <c r="E16488" s="1">
        <v>1.5504560000000001</v>
      </c>
      <c r="F16488" s="1">
        <v>0.36535299999999998</v>
      </c>
      <c r="G16488" s="1">
        <v>0.39533699999999999</v>
      </c>
      <c r="H16488" s="1">
        <v>0.70372000000000001</v>
      </c>
      <c r="I16488" s="1">
        <v>1.287725</v>
      </c>
      <c r="J16488">
        <f t="shared" si="514"/>
        <v>2.9984000000000011E-2</v>
      </c>
      <c r="K16488">
        <f t="shared" si="515"/>
        <v>0.30838300000000002</v>
      </c>
    </row>
    <row r="16489" spans="1:11">
      <c r="A16489" s="6430">
        <v>43280.756828003003</v>
      </c>
      <c r="B16489" s="1">
        <v>20.026892</v>
      </c>
      <c r="C16489" s="1">
        <v>1.5983989999999999</v>
      </c>
      <c r="D16489" s="1">
        <v>21.260216</v>
      </c>
      <c r="E16489" s="1">
        <v>1.580775</v>
      </c>
      <c r="F16489" s="1">
        <v>0.36466999999999999</v>
      </c>
      <c r="G16489" s="1">
        <v>0.39532099999999998</v>
      </c>
      <c r="H16489" s="1">
        <v>0.70711900000000005</v>
      </c>
      <c r="I16489" s="1">
        <v>1.415025</v>
      </c>
      <c r="J16489">
        <f t="shared" si="514"/>
        <v>3.0650999999999984E-2</v>
      </c>
      <c r="K16489">
        <f t="shared" si="515"/>
        <v>0.31179800000000008</v>
      </c>
    </row>
    <row r="16490" spans="1:11">
      <c r="A16490" s="6430">
        <v>43280.756839577101</v>
      </c>
      <c r="B16490" s="1">
        <v>20.001428000000001</v>
      </c>
      <c r="C16490" s="1">
        <v>1.630819</v>
      </c>
      <c r="D16490" s="1">
        <v>21.27308</v>
      </c>
      <c r="E16490" s="1">
        <v>1.5729</v>
      </c>
      <c r="F16490" s="1">
        <v>0.36552099999999998</v>
      </c>
      <c r="G16490" s="1">
        <v>0.39677600000000002</v>
      </c>
      <c r="H16490" s="1">
        <v>0.70752300000000001</v>
      </c>
      <c r="I16490" s="1">
        <v>1.754491</v>
      </c>
      <c r="J16490">
        <f t="shared" si="514"/>
        <v>3.1255000000000033E-2</v>
      </c>
      <c r="K16490">
        <f t="shared" si="515"/>
        <v>0.310747</v>
      </c>
    </row>
    <row r="16491" spans="1:11">
      <c r="A16491" s="6431">
        <v>43280.7568511512</v>
      </c>
      <c r="B16491" s="1">
        <v>20.043693999999999</v>
      </c>
      <c r="C16491" s="1">
        <v>1.639351</v>
      </c>
      <c r="D16491" s="1">
        <v>21.272555000000001</v>
      </c>
      <c r="E16491" s="1">
        <v>1.5791999999999999</v>
      </c>
      <c r="F16491" s="1">
        <v>0.36529</v>
      </c>
      <c r="G16491" s="1">
        <v>0.396482</v>
      </c>
      <c r="H16491" s="1">
        <v>0.70746799999999999</v>
      </c>
      <c r="I16491" s="1">
        <v>1.127421</v>
      </c>
      <c r="J16491">
        <f t="shared" si="514"/>
        <v>3.1191999999999998E-2</v>
      </c>
      <c r="K16491">
        <f t="shared" si="515"/>
        <v>0.31098599999999998</v>
      </c>
    </row>
    <row r="16492" spans="1:11">
      <c r="A16492" s="6431">
        <v>43280.756862725197</v>
      </c>
      <c r="B16492" s="1">
        <v>20.038968000000001</v>
      </c>
      <c r="C16492" s="1">
        <v>1.643551</v>
      </c>
      <c r="D16492" s="1">
        <v>21.266648</v>
      </c>
      <c r="E16492" s="1">
        <v>1.565156</v>
      </c>
      <c r="F16492" s="1">
        <v>0.36587199999999998</v>
      </c>
      <c r="G16492" s="1">
        <v>0.39629300000000001</v>
      </c>
      <c r="H16492" s="1">
        <v>0.70281899999999997</v>
      </c>
      <c r="I16492" s="1">
        <v>1.5281800000000001</v>
      </c>
      <c r="J16492">
        <f t="shared" si="514"/>
        <v>3.0421000000000031E-2</v>
      </c>
      <c r="K16492">
        <f t="shared" si="515"/>
        <v>0.30652599999999997</v>
      </c>
    </row>
    <row r="16493" spans="1:11">
      <c r="A16493" s="6431">
        <v>43280.756874299303</v>
      </c>
      <c r="B16493" s="1">
        <v>20.045531</v>
      </c>
      <c r="C16493" s="1">
        <v>1.647357</v>
      </c>
      <c r="D16493" s="1">
        <v>21.245906999999999</v>
      </c>
      <c r="E16493" s="1">
        <v>1.556888</v>
      </c>
      <c r="F16493" s="1">
        <v>0.36664400000000003</v>
      </c>
      <c r="G16493" s="1">
        <v>0.39691799999999999</v>
      </c>
      <c r="H16493" s="1">
        <v>0.70469400000000004</v>
      </c>
      <c r="I16493" s="1">
        <v>1.825213</v>
      </c>
      <c r="J16493">
        <f t="shared" si="514"/>
        <v>3.0273999999999968E-2</v>
      </c>
      <c r="K16493">
        <f t="shared" si="515"/>
        <v>0.30777600000000005</v>
      </c>
    </row>
    <row r="16494" spans="1:11">
      <c r="A16494" s="6431">
        <v>43280.756885873401</v>
      </c>
      <c r="B16494" s="1">
        <v>20.056688999999999</v>
      </c>
      <c r="C16494" s="1">
        <v>1.631869</v>
      </c>
      <c r="D16494" s="1">
        <v>21.242887</v>
      </c>
      <c r="E16494" s="1">
        <v>1.5730310000000001</v>
      </c>
      <c r="F16494" s="1">
        <v>0.365311</v>
      </c>
      <c r="G16494" s="1">
        <v>0.39588800000000002</v>
      </c>
      <c r="H16494" s="1">
        <v>0.70685299999999995</v>
      </c>
      <c r="I16494" s="1">
        <v>1.5753280000000001</v>
      </c>
      <c r="J16494">
        <f t="shared" si="514"/>
        <v>3.0577000000000021E-2</v>
      </c>
      <c r="K16494">
        <f t="shared" si="515"/>
        <v>0.31096499999999994</v>
      </c>
    </row>
    <row r="16495" spans="1:11">
      <c r="A16495" s="6431">
        <v>43280.7568974475</v>
      </c>
      <c r="B16495" s="1">
        <v>20.040806</v>
      </c>
      <c r="C16495" s="1">
        <v>1.624781</v>
      </c>
      <c r="D16495" s="1">
        <v>21.235274</v>
      </c>
      <c r="E16495" s="1">
        <v>1.600069</v>
      </c>
      <c r="F16495" s="1">
        <v>0.36636600000000002</v>
      </c>
      <c r="G16495" s="1">
        <v>0.39687</v>
      </c>
      <c r="H16495" s="1">
        <v>0.70699999999999996</v>
      </c>
      <c r="I16495" s="1">
        <v>1.3254429999999999</v>
      </c>
      <c r="J16495">
        <f t="shared" si="514"/>
        <v>3.0503999999999976E-2</v>
      </c>
      <c r="K16495">
        <f t="shared" si="515"/>
        <v>0.31012999999999996</v>
      </c>
    </row>
    <row r="16496" spans="1:11">
      <c r="A16496" s="6432">
        <v>43280.756909021497</v>
      </c>
      <c r="B16496" s="1">
        <v>20.047369</v>
      </c>
      <c r="C16496" s="1">
        <v>1.6338379999999999</v>
      </c>
      <c r="D16496" s="1">
        <v>21.238161999999999</v>
      </c>
      <c r="E16496" s="1">
        <v>1.6024309999999999</v>
      </c>
      <c r="F16496" s="1">
        <v>0.365568</v>
      </c>
      <c r="G16496" s="1">
        <v>0.395783</v>
      </c>
      <c r="H16496" s="1">
        <v>0.70813000000000004</v>
      </c>
      <c r="I16496" s="1">
        <v>1.5517540000000001</v>
      </c>
      <c r="J16496">
        <f t="shared" si="514"/>
        <v>3.0214999999999992E-2</v>
      </c>
      <c r="K16496">
        <f t="shared" si="515"/>
        <v>0.31234700000000004</v>
      </c>
    </row>
    <row r="16497" spans="1:11">
      <c r="A16497" s="6432">
        <v>43280.756920595602</v>
      </c>
      <c r="B16497" s="1">
        <v>20.027417</v>
      </c>
      <c r="C16497" s="1">
        <v>1.6734770000000001</v>
      </c>
      <c r="D16497" s="1">
        <v>21.230284999999999</v>
      </c>
      <c r="E16497" s="1">
        <v>1.582875</v>
      </c>
      <c r="F16497" s="1">
        <v>0.36542599999999997</v>
      </c>
      <c r="G16497" s="1">
        <v>0.39584599999999998</v>
      </c>
      <c r="H16497" s="1">
        <v>0.70401400000000003</v>
      </c>
      <c r="I16497" s="1">
        <v>1.7639210000000001</v>
      </c>
      <c r="J16497">
        <f t="shared" si="514"/>
        <v>3.0420000000000003E-2</v>
      </c>
      <c r="K16497">
        <f t="shared" si="515"/>
        <v>0.30816800000000005</v>
      </c>
    </row>
    <row r="16498" spans="1:11">
      <c r="A16498" s="6432">
        <v>43280.756932169701</v>
      </c>
      <c r="B16498" s="1">
        <v>20.069552000000002</v>
      </c>
      <c r="C16498" s="1">
        <v>1.695265</v>
      </c>
      <c r="D16498" s="1">
        <v>21.277674999999999</v>
      </c>
      <c r="E16498" s="1">
        <v>1.618312</v>
      </c>
      <c r="F16498" s="1">
        <v>0.36553600000000003</v>
      </c>
      <c r="G16498" s="1">
        <v>0.39642899999999998</v>
      </c>
      <c r="H16498" s="1">
        <v>0.70438100000000003</v>
      </c>
      <c r="I16498" s="1">
        <v>1.4244540000000001</v>
      </c>
      <c r="J16498">
        <f t="shared" si="514"/>
        <v>3.0892999999999948E-2</v>
      </c>
      <c r="K16498">
        <f t="shared" si="515"/>
        <v>0.30795200000000006</v>
      </c>
    </row>
    <row r="16499" spans="1:11">
      <c r="A16499" s="6432">
        <v>43280.7569437438</v>
      </c>
      <c r="B16499" s="1">
        <v>20.042905999999999</v>
      </c>
      <c r="C16499" s="1">
        <v>1.6915899999999999</v>
      </c>
      <c r="D16499" s="1">
        <v>21.266911</v>
      </c>
      <c r="E16499" s="1">
        <v>1.62225</v>
      </c>
      <c r="F16499" s="1">
        <v>0.36483300000000002</v>
      </c>
      <c r="G16499" s="1">
        <v>0.39494299999999999</v>
      </c>
      <c r="H16499" s="1">
        <v>0.70502399999999998</v>
      </c>
      <c r="I16499" s="1">
        <v>1.5564690000000001</v>
      </c>
      <c r="J16499">
        <f t="shared" si="514"/>
        <v>3.010999999999997E-2</v>
      </c>
      <c r="K16499">
        <f t="shared" si="515"/>
        <v>0.310081</v>
      </c>
    </row>
    <row r="16500" spans="1:11">
      <c r="A16500" s="6432">
        <v>43280.756955317796</v>
      </c>
      <c r="B16500" s="1">
        <v>20.03398</v>
      </c>
      <c r="C16500" s="1">
        <v>1.674396</v>
      </c>
      <c r="D16500" s="1">
        <v>21.251289</v>
      </c>
      <c r="E16500" s="1">
        <v>1.60965</v>
      </c>
      <c r="F16500" s="1">
        <v>0.36603000000000002</v>
      </c>
      <c r="G16500" s="1">
        <v>0.39590399999999998</v>
      </c>
      <c r="H16500" s="1">
        <v>0.70543800000000001</v>
      </c>
      <c r="I16500" s="1">
        <v>1.4998910000000001</v>
      </c>
      <c r="J16500">
        <f t="shared" si="514"/>
        <v>2.9873999999999956E-2</v>
      </c>
      <c r="K16500">
        <f t="shared" si="515"/>
        <v>0.30953400000000003</v>
      </c>
    </row>
    <row r="16501" spans="1:11">
      <c r="A16501" s="6433">
        <v>43280.756966891902</v>
      </c>
      <c r="B16501" s="1">
        <v>20.05472</v>
      </c>
      <c r="C16501" s="1">
        <v>1.6978899999999999</v>
      </c>
      <c r="D16501" s="1">
        <v>21.257328000000001</v>
      </c>
      <c r="E16501" s="1">
        <v>1.595869</v>
      </c>
      <c r="F16501" s="1">
        <v>0.36548399999999998</v>
      </c>
      <c r="G16501" s="1">
        <v>0.39612000000000003</v>
      </c>
      <c r="H16501" s="1">
        <v>0.703986</v>
      </c>
      <c r="I16501" s="1">
        <v>1.64605</v>
      </c>
      <c r="J16501">
        <f t="shared" si="514"/>
        <v>3.0636000000000052E-2</v>
      </c>
      <c r="K16501">
        <f t="shared" si="515"/>
        <v>0.30786599999999997</v>
      </c>
    </row>
    <row r="16502" spans="1:11">
      <c r="A16502" s="6433">
        <v>43280.756978466001</v>
      </c>
      <c r="B16502" s="1">
        <v>20.026630000000001</v>
      </c>
      <c r="C16502" s="1">
        <v>1.6898839999999999</v>
      </c>
      <c r="D16502" s="1">
        <v>21.258772</v>
      </c>
      <c r="E16502" s="1">
        <v>1.6382620000000001</v>
      </c>
      <c r="F16502" s="1">
        <v>0.36431799999999998</v>
      </c>
      <c r="G16502" s="1">
        <v>0.39514300000000002</v>
      </c>
      <c r="H16502" s="1">
        <v>0.70352700000000001</v>
      </c>
      <c r="I16502" s="1">
        <v>1.4055949999999999</v>
      </c>
      <c r="J16502">
        <f t="shared" si="514"/>
        <v>3.0825000000000047E-2</v>
      </c>
      <c r="K16502">
        <f t="shared" si="515"/>
        <v>0.30838399999999999</v>
      </c>
    </row>
    <row r="16503" spans="1:11">
      <c r="A16503" s="6433">
        <v>43280.756990039998</v>
      </c>
      <c r="B16503" s="1">
        <v>20.052751000000001</v>
      </c>
      <c r="C16503" s="1">
        <v>1.6816150000000001</v>
      </c>
      <c r="D16503" s="1">
        <v>21.243413</v>
      </c>
      <c r="E16503" s="1">
        <v>1.645743</v>
      </c>
      <c r="F16503" s="1">
        <v>0.36570999999999998</v>
      </c>
      <c r="G16503" s="1">
        <v>0.39641399999999999</v>
      </c>
      <c r="H16503" s="1">
        <v>0.70679800000000004</v>
      </c>
      <c r="I16503" s="1">
        <v>1.6319060000000001</v>
      </c>
      <c r="J16503">
        <f t="shared" si="514"/>
        <v>3.0704000000000009E-2</v>
      </c>
      <c r="K16503">
        <f t="shared" si="515"/>
        <v>0.31038400000000005</v>
      </c>
    </row>
    <row r="16504" spans="1:11">
      <c r="A16504" s="6433">
        <v>43280.757001614104</v>
      </c>
      <c r="B16504" s="1">
        <v>20.012191000000001</v>
      </c>
      <c r="C16504" s="1">
        <v>1.692377</v>
      </c>
      <c r="D16504" s="1">
        <v>21.239080999999999</v>
      </c>
      <c r="E16504" s="1">
        <v>1.645743</v>
      </c>
      <c r="F16504" s="1">
        <v>0.36465399999999998</v>
      </c>
      <c r="G16504" s="1">
        <v>0.39509</v>
      </c>
      <c r="H16504" s="1">
        <v>0.703766</v>
      </c>
      <c r="I16504" s="1">
        <v>1.5611839999999999</v>
      </c>
      <c r="J16504">
        <f t="shared" si="514"/>
        <v>3.0436000000000019E-2</v>
      </c>
      <c r="K16504">
        <f t="shared" si="515"/>
        <v>0.30867600000000001</v>
      </c>
    </row>
    <row r="16505" spans="1:11">
      <c r="A16505" s="6433">
        <v>43280.757013188202</v>
      </c>
      <c r="B16505" s="1">
        <v>20.045925</v>
      </c>
      <c r="C16505" s="1">
        <v>1.703271</v>
      </c>
      <c r="D16505" s="1">
        <v>21.245906999999999</v>
      </c>
      <c r="E16505" s="1">
        <v>1.6441680000000001</v>
      </c>
      <c r="F16505" s="1">
        <v>0.36589300000000002</v>
      </c>
      <c r="G16505" s="1">
        <v>0.39645000000000002</v>
      </c>
      <c r="H16505" s="1">
        <v>0.70527200000000001</v>
      </c>
      <c r="I16505" s="1">
        <v>1.6319060000000001</v>
      </c>
      <c r="J16505">
        <f t="shared" si="514"/>
        <v>3.0557000000000001E-2</v>
      </c>
      <c r="K16505">
        <f t="shared" si="515"/>
        <v>0.30882199999999999</v>
      </c>
    </row>
    <row r="16506" spans="1:11">
      <c r="A16506" s="6434">
        <v>43280.757024762301</v>
      </c>
      <c r="B16506" s="1">
        <v>20.024004000000001</v>
      </c>
      <c r="C16506" s="1">
        <v>1.7085220000000001</v>
      </c>
      <c r="D16506" s="1">
        <v>21.252469999999999</v>
      </c>
      <c r="E16506" s="1">
        <v>1.6656930000000001</v>
      </c>
      <c r="F16506" s="1">
        <v>0.36633399999999999</v>
      </c>
      <c r="G16506" s="1">
        <v>0.39755800000000002</v>
      </c>
      <c r="H16506" s="1">
        <v>0.70646699999999996</v>
      </c>
      <c r="I16506" s="1">
        <v>1.41031</v>
      </c>
      <c r="J16506">
        <f t="shared" si="514"/>
        <v>3.122400000000003E-2</v>
      </c>
      <c r="K16506">
        <f t="shared" si="515"/>
        <v>0.30890899999999993</v>
      </c>
    </row>
    <row r="16507" spans="1:11">
      <c r="A16507" s="6434">
        <v>43280.757036336297</v>
      </c>
      <c r="B16507" s="1">
        <v>20.027811</v>
      </c>
      <c r="C16507" s="1">
        <v>1.7150840000000001</v>
      </c>
      <c r="D16507" s="1">
        <v>21.264548000000001</v>
      </c>
      <c r="E16507" s="1">
        <v>1.6805239999999999</v>
      </c>
      <c r="F16507" s="1">
        <v>0.36428700000000003</v>
      </c>
      <c r="G16507" s="1">
        <v>0.39496999999999999</v>
      </c>
      <c r="H16507" s="1">
        <v>0.70682500000000004</v>
      </c>
      <c r="I16507" s="1">
        <v>1.669624</v>
      </c>
      <c r="J16507">
        <f t="shared" si="514"/>
        <v>3.068299999999996E-2</v>
      </c>
      <c r="K16507">
        <f t="shared" si="515"/>
        <v>0.31185500000000005</v>
      </c>
    </row>
    <row r="16508" spans="1:11">
      <c r="A16508" s="6434">
        <v>43280.757047910403</v>
      </c>
      <c r="B16508" s="1">
        <v>20.061677</v>
      </c>
      <c r="C16508" s="1">
        <v>1.7419910000000001</v>
      </c>
      <c r="D16508" s="1">
        <v>21.273605</v>
      </c>
      <c r="E16508" s="1">
        <v>1.684855</v>
      </c>
      <c r="F16508" s="1">
        <v>0.36390899999999998</v>
      </c>
      <c r="G16508" s="1">
        <v>0.39510600000000001</v>
      </c>
      <c r="H16508" s="1">
        <v>0.70573200000000003</v>
      </c>
      <c r="I16508" s="1">
        <v>1.6601950000000001</v>
      </c>
      <c r="J16508">
        <f t="shared" si="514"/>
        <v>3.119700000000003E-2</v>
      </c>
      <c r="K16508">
        <f t="shared" si="515"/>
        <v>0.31062600000000001</v>
      </c>
    </row>
    <row r="16509" spans="1:11">
      <c r="A16509" s="6434">
        <v>43280.757059484502</v>
      </c>
      <c r="B16509" s="1">
        <v>20.061807999999999</v>
      </c>
      <c r="C16509" s="1">
        <v>1.753279</v>
      </c>
      <c r="D16509" s="1">
        <v>21.275048999999999</v>
      </c>
      <c r="E16509" s="1">
        <v>1.6834119999999999</v>
      </c>
      <c r="F16509" s="1">
        <v>0.36537399999999998</v>
      </c>
      <c r="G16509" s="1">
        <v>0.39599400000000001</v>
      </c>
      <c r="H16509" s="1">
        <v>0.70638400000000001</v>
      </c>
      <c r="I16509" s="1">
        <v>1.438599</v>
      </c>
      <c r="J16509">
        <f t="shared" si="514"/>
        <v>3.0620000000000036E-2</v>
      </c>
      <c r="K16509">
        <f t="shared" si="515"/>
        <v>0.31039</v>
      </c>
    </row>
    <row r="16510" spans="1:11">
      <c r="A16510" s="6434">
        <v>43280.757071058601</v>
      </c>
      <c r="B16510" s="1">
        <v>20.069683000000001</v>
      </c>
      <c r="C16510" s="1">
        <v>1.754461</v>
      </c>
      <c r="D16510" s="1">
        <v>21.263629000000002</v>
      </c>
      <c r="E16510" s="1">
        <v>1.690893</v>
      </c>
      <c r="F16510" s="1">
        <v>0.36449700000000002</v>
      </c>
      <c r="G16510" s="1">
        <v>0.39493800000000001</v>
      </c>
      <c r="H16510" s="1">
        <v>0.70307699999999995</v>
      </c>
      <c r="I16510" s="1">
        <v>1.6884840000000001</v>
      </c>
      <c r="J16510">
        <f t="shared" si="514"/>
        <v>3.0440999999999996E-2</v>
      </c>
      <c r="K16510">
        <f t="shared" si="515"/>
        <v>0.30813899999999994</v>
      </c>
    </row>
    <row r="16511" spans="1:11">
      <c r="A16511" s="6435">
        <v>43280.757082632597</v>
      </c>
      <c r="B16511" s="1">
        <v>20.052226000000001</v>
      </c>
      <c r="C16511" s="1">
        <v>1.755511</v>
      </c>
      <c r="D16511" s="1">
        <v>21.270192000000002</v>
      </c>
      <c r="E16511" s="1">
        <v>1.6906300000000001</v>
      </c>
      <c r="F16511" s="1">
        <v>0.36521599999999999</v>
      </c>
      <c r="G16511" s="1">
        <v>0.39539999999999997</v>
      </c>
      <c r="H16511" s="1">
        <v>0.70373799999999997</v>
      </c>
      <c r="I16511" s="1">
        <v>1.358447</v>
      </c>
      <c r="J16511">
        <f t="shared" si="514"/>
        <v>3.0183999999999989E-2</v>
      </c>
      <c r="K16511">
        <f t="shared" si="515"/>
        <v>0.308338</v>
      </c>
    </row>
    <row r="16512" spans="1:11">
      <c r="A16512" s="6435">
        <v>43280.757094206703</v>
      </c>
      <c r="B16512" s="1">
        <v>20.004183999999999</v>
      </c>
      <c r="C16512" s="1">
        <v>1.7502610000000001</v>
      </c>
      <c r="D16512" s="1">
        <v>21.25864</v>
      </c>
      <c r="E16512" s="1">
        <v>1.7072989999999999</v>
      </c>
      <c r="F16512" s="1">
        <v>0.364618</v>
      </c>
      <c r="G16512" s="1">
        <v>0.39635100000000001</v>
      </c>
      <c r="H16512" s="1">
        <v>0.70691700000000002</v>
      </c>
      <c r="I16512" s="1">
        <v>1.415025</v>
      </c>
      <c r="J16512">
        <f t="shared" si="514"/>
        <v>3.1733000000000011E-2</v>
      </c>
      <c r="K16512">
        <f t="shared" si="515"/>
        <v>0.31056600000000001</v>
      </c>
    </row>
    <row r="16513" spans="1:11">
      <c r="A16513" s="6435">
        <v>43280.757105780802</v>
      </c>
      <c r="B16513" s="1">
        <v>20.045531</v>
      </c>
      <c r="C16513" s="1">
        <v>1.7556419999999999</v>
      </c>
      <c r="D16513" s="1">
        <v>21.246037999999999</v>
      </c>
      <c r="E16513" s="1">
        <v>1.692205</v>
      </c>
      <c r="F16513" s="1">
        <v>0.36500100000000002</v>
      </c>
      <c r="G16513" s="1">
        <v>0.39490700000000001</v>
      </c>
      <c r="H16513" s="1">
        <v>0.70360999999999996</v>
      </c>
      <c r="I16513" s="1">
        <v>1.386736</v>
      </c>
      <c r="J16513">
        <f t="shared" si="514"/>
        <v>2.9905999999999988E-2</v>
      </c>
      <c r="K16513">
        <f t="shared" si="515"/>
        <v>0.30870299999999995</v>
      </c>
    </row>
    <row r="16514" spans="1:11">
      <c r="A16514" s="6435">
        <v>43280.7571173549</v>
      </c>
      <c r="B16514" s="1">
        <v>20.046844</v>
      </c>
      <c r="C16514" s="1">
        <v>1.779399</v>
      </c>
      <c r="D16514" s="1">
        <v>21.272293000000001</v>
      </c>
      <c r="E16514" s="1">
        <v>1.71688</v>
      </c>
      <c r="F16514" s="1">
        <v>0.36607699999999999</v>
      </c>
      <c r="G16514" s="1">
        <v>0.39687600000000001</v>
      </c>
      <c r="H16514" s="1">
        <v>0.70582400000000001</v>
      </c>
      <c r="I16514" s="1">
        <v>1.316014</v>
      </c>
      <c r="J16514">
        <f t="shared" si="514"/>
        <v>3.0799000000000021E-2</v>
      </c>
      <c r="K16514">
        <f t="shared" si="515"/>
        <v>0.308948</v>
      </c>
    </row>
    <row r="16515" spans="1:11">
      <c r="A16515" s="6435">
        <v>43280.757128928897</v>
      </c>
      <c r="B16515" s="1">
        <v>20.030436000000002</v>
      </c>
      <c r="C16515" s="1">
        <v>1.775199</v>
      </c>
      <c r="D16515" s="1">
        <v>21.275181</v>
      </c>
      <c r="E16515" s="1">
        <v>1.738143</v>
      </c>
      <c r="F16515" s="1">
        <v>0.36428700000000003</v>
      </c>
      <c r="G16515" s="1">
        <v>0.39522200000000002</v>
      </c>
      <c r="H16515" s="1">
        <v>0.704345</v>
      </c>
      <c r="I16515" s="1">
        <v>1.5611839999999999</v>
      </c>
      <c r="J16515">
        <f t="shared" ref="J16515:J16578" si="516">G16515-F16515</f>
        <v>3.093499999999999E-2</v>
      </c>
      <c r="K16515">
        <f t="shared" ref="K16515:K16578" si="517">H16515-G16515</f>
        <v>0.30912299999999998</v>
      </c>
    </row>
    <row r="16516" spans="1:11">
      <c r="A16516" s="6436">
        <v>43280.757140503003</v>
      </c>
      <c r="B16516" s="1">
        <v>20.019673000000001</v>
      </c>
      <c r="C16516" s="1">
        <v>1.7795300000000001</v>
      </c>
      <c r="D16516" s="1">
        <v>21.258509</v>
      </c>
      <c r="E16516" s="1">
        <v>1.7188490000000001</v>
      </c>
      <c r="F16516" s="1">
        <v>0.36548900000000001</v>
      </c>
      <c r="G16516" s="1">
        <v>0.396088</v>
      </c>
      <c r="H16516" s="1">
        <v>0.70419799999999999</v>
      </c>
      <c r="I16516" s="1">
        <v>1.3018689999999999</v>
      </c>
      <c r="J16516">
        <f t="shared" si="516"/>
        <v>3.0598999999999987E-2</v>
      </c>
      <c r="K16516">
        <f t="shared" si="517"/>
        <v>0.30810999999999999</v>
      </c>
    </row>
    <row r="16517" spans="1:11">
      <c r="A16517" s="6436">
        <v>43280.757152077102</v>
      </c>
      <c r="B16517" s="1">
        <v>20.027155</v>
      </c>
      <c r="C16517" s="1">
        <v>1.793706</v>
      </c>
      <c r="D16517" s="1">
        <v>21.249320000000001</v>
      </c>
      <c r="E16517" s="1">
        <v>1.7069049999999999</v>
      </c>
      <c r="F16517" s="1">
        <v>0.36551</v>
      </c>
      <c r="G16517" s="1">
        <v>0.39562599999999998</v>
      </c>
      <c r="H16517" s="1">
        <v>0.70191000000000003</v>
      </c>
      <c r="I16517" s="1">
        <v>1.886506</v>
      </c>
      <c r="J16517">
        <f t="shared" si="516"/>
        <v>3.0115999999999976E-2</v>
      </c>
      <c r="K16517">
        <f t="shared" si="517"/>
        <v>0.30628400000000006</v>
      </c>
    </row>
    <row r="16518" spans="1:11">
      <c r="A16518" s="6436">
        <v>43280.7571636512</v>
      </c>
      <c r="B16518" s="1">
        <v>20.021248</v>
      </c>
      <c r="C16518" s="1">
        <v>1.791606</v>
      </c>
      <c r="D16518" s="1">
        <v>21.259689999999999</v>
      </c>
      <c r="E16518" s="1">
        <v>1.7132050000000001</v>
      </c>
      <c r="F16518" s="1">
        <v>0.36485400000000001</v>
      </c>
      <c r="G16518" s="1">
        <v>0.39507999999999999</v>
      </c>
      <c r="H16518" s="1">
        <v>0.70110099999999997</v>
      </c>
      <c r="I16518" s="1">
        <v>1.367877</v>
      </c>
      <c r="J16518">
        <f t="shared" si="516"/>
        <v>3.0225999999999975E-2</v>
      </c>
      <c r="K16518">
        <f t="shared" si="517"/>
        <v>0.30602099999999999</v>
      </c>
    </row>
    <row r="16519" spans="1:11">
      <c r="A16519" s="6436">
        <v>43280.757175225197</v>
      </c>
      <c r="B16519" s="1">
        <v>20.052094</v>
      </c>
      <c r="C16519" s="1">
        <v>1.806306</v>
      </c>
      <c r="D16519" s="1">
        <v>21.269404999999999</v>
      </c>
      <c r="E16519" s="1">
        <v>1.7427360000000001</v>
      </c>
      <c r="F16519" s="1">
        <v>0.364234</v>
      </c>
      <c r="G16519" s="1">
        <v>0.39418700000000001</v>
      </c>
      <c r="H16519" s="1">
        <v>0.70045800000000003</v>
      </c>
      <c r="I16519" s="1">
        <v>1.6413359999999999</v>
      </c>
      <c r="J16519">
        <f t="shared" si="516"/>
        <v>2.9953000000000007E-2</v>
      </c>
      <c r="K16519">
        <f t="shared" si="517"/>
        <v>0.30627100000000002</v>
      </c>
    </row>
    <row r="16520" spans="1:11">
      <c r="A16520" s="6436">
        <v>43280.757186799303</v>
      </c>
      <c r="B16520" s="1">
        <v>20.087140999999999</v>
      </c>
      <c r="C16520" s="1">
        <v>1.835707</v>
      </c>
      <c r="D16520" s="1">
        <v>21.284500999999999</v>
      </c>
      <c r="E16520" s="1">
        <v>1.7474609999999999</v>
      </c>
      <c r="F16520" s="1">
        <v>0.36315799999999998</v>
      </c>
      <c r="G16520" s="1">
        <v>0.39341599999999999</v>
      </c>
      <c r="H16520" s="1">
        <v>0.70011800000000002</v>
      </c>
      <c r="I16520" s="1">
        <v>1.650765</v>
      </c>
      <c r="J16520">
        <f t="shared" si="516"/>
        <v>3.0258000000000007E-2</v>
      </c>
      <c r="K16520">
        <f t="shared" si="517"/>
        <v>0.30670200000000003</v>
      </c>
    </row>
    <row r="16521" spans="1:11">
      <c r="A16521" s="6437">
        <v>43280.757198373401</v>
      </c>
      <c r="B16521" s="1">
        <v>20.057082000000001</v>
      </c>
      <c r="C16521" s="1">
        <v>1.8174630000000001</v>
      </c>
      <c r="D16521" s="1">
        <v>21.260608999999999</v>
      </c>
      <c r="E16521" s="1">
        <v>1.727511</v>
      </c>
      <c r="F16521" s="1">
        <v>0.36451800000000001</v>
      </c>
      <c r="G16521" s="1">
        <v>0.394119</v>
      </c>
      <c r="H16521" s="1">
        <v>0.699631</v>
      </c>
      <c r="I16521" s="1">
        <v>1.518751</v>
      </c>
      <c r="J16521">
        <f t="shared" si="516"/>
        <v>2.9600999999999988E-2</v>
      </c>
      <c r="K16521">
        <f t="shared" si="517"/>
        <v>0.30551200000000001</v>
      </c>
    </row>
    <row r="16522" spans="1:11">
      <c r="A16522" s="6437">
        <v>43280.7572099475</v>
      </c>
      <c r="B16522" s="1">
        <v>20.065352000000001</v>
      </c>
      <c r="C16522" s="1">
        <v>1.8051250000000001</v>
      </c>
      <c r="D16522" s="1">
        <v>21.238949000000002</v>
      </c>
      <c r="E16522" s="1">
        <v>1.7351240000000001</v>
      </c>
      <c r="F16522" s="1">
        <v>0.36428700000000003</v>
      </c>
      <c r="G16522" s="1">
        <v>0.394345</v>
      </c>
      <c r="H16522" s="1">
        <v>0.70236900000000002</v>
      </c>
      <c r="I16522" s="1">
        <v>1.697913</v>
      </c>
      <c r="J16522">
        <f t="shared" si="516"/>
        <v>3.0057999999999974E-2</v>
      </c>
      <c r="K16522">
        <f t="shared" si="517"/>
        <v>0.30802400000000002</v>
      </c>
    </row>
    <row r="16523" spans="1:11">
      <c r="A16523" s="6437">
        <v>43280.757221521497</v>
      </c>
      <c r="B16523" s="1">
        <v>20.014029000000001</v>
      </c>
      <c r="C16523" s="1">
        <v>1.7963309999999999</v>
      </c>
      <c r="D16523" s="1">
        <v>21.246431999999999</v>
      </c>
      <c r="E16523" s="1">
        <v>1.7718739999999999</v>
      </c>
      <c r="F16523" s="1">
        <v>0.365232</v>
      </c>
      <c r="G16523" s="1">
        <v>0.39550999999999997</v>
      </c>
      <c r="H16523" s="1">
        <v>0.70483099999999999</v>
      </c>
      <c r="I16523" s="1">
        <v>1.90065</v>
      </c>
      <c r="J16523">
        <f t="shared" si="516"/>
        <v>3.0277999999999972E-2</v>
      </c>
      <c r="K16523">
        <f t="shared" si="517"/>
        <v>0.30932100000000001</v>
      </c>
    </row>
    <row r="16524" spans="1:11">
      <c r="A16524" s="6437">
        <v>43280.757233095603</v>
      </c>
      <c r="B16524" s="1">
        <v>20.059445</v>
      </c>
      <c r="C16524" s="1">
        <v>1.8466009999999999</v>
      </c>
      <c r="D16524" s="1">
        <v>21.273999</v>
      </c>
      <c r="E16524" s="1">
        <v>1.777517</v>
      </c>
      <c r="F16524" s="1">
        <v>0.363284</v>
      </c>
      <c r="G16524" s="1">
        <v>0.39414500000000002</v>
      </c>
      <c r="H16524" s="1">
        <v>0.70315000000000005</v>
      </c>
      <c r="I16524" s="1">
        <v>1.41974</v>
      </c>
      <c r="J16524">
        <f t="shared" si="516"/>
        <v>3.0861000000000027E-2</v>
      </c>
      <c r="K16524">
        <f t="shared" si="517"/>
        <v>0.30900500000000003</v>
      </c>
    </row>
    <row r="16525" spans="1:11">
      <c r="A16525" s="6437">
        <v>43280.757244669701</v>
      </c>
      <c r="B16525" s="1">
        <v>20.039625000000001</v>
      </c>
      <c r="C16525" s="1">
        <v>1.826519</v>
      </c>
      <c r="D16525" s="1">
        <v>21.245249999999999</v>
      </c>
      <c r="E16525" s="1">
        <v>1.76203</v>
      </c>
      <c r="F16525" s="1">
        <v>0.36473299999999997</v>
      </c>
      <c r="G16525" s="1">
        <v>0.39537899999999998</v>
      </c>
      <c r="H16525" s="1">
        <v>0.70378399999999997</v>
      </c>
      <c r="I16525" s="1">
        <v>1.5470390000000001</v>
      </c>
      <c r="J16525">
        <f t="shared" si="516"/>
        <v>3.0646000000000007E-2</v>
      </c>
      <c r="K16525">
        <f t="shared" si="517"/>
        <v>0.30840499999999998</v>
      </c>
    </row>
    <row r="16526" spans="1:11">
      <c r="A16526" s="6438">
        <v>43280.7572562438</v>
      </c>
      <c r="B16526" s="1">
        <v>20.022167</v>
      </c>
      <c r="C16526" s="1">
        <v>1.825469</v>
      </c>
      <c r="D16526" s="1">
        <v>21.260608999999999</v>
      </c>
      <c r="E16526" s="1">
        <v>1.793005</v>
      </c>
      <c r="F16526" s="1">
        <v>0.36509000000000003</v>
      </c>
      <c r="G16526" s="1">
        <v>0.39611400000000002</v>
      </c>
      <c r="H16526" s="1">
        <v>0.70593399999999995</v>
      </c>
      <c r="I16526" s="1">
        <v>1.5517540000000001</v>
      </c>
      <c r="J16526">
        <f t="shared" si="516"/>
        <v>3.1023999999999996E-2</v>
      </c>
      <c r="K16526">
        <f t="shared" si="517"/>
        <v>0.30981999999999993</v>
      </c>
    </row>
    <row r="16527" spans="1:11">
      <c r="A16527" s="6438">
        <v>43280.757267817797</v>
      </c>
      <c r="B16527" s="1">
        <v>20.029779999999999</v>
      </c>
      <c r="C16527" s="1">
        <v>1.8460760000000001</v>
      </c>
      <c r="D16527" s="1">
        <v>21.259822</v>
      </c>
      <c r="E16527" s="1">
        <v>1.7769919999999999</v>
      </c>
      <c r="F16527" s="1">
        <v>0.36363600000000001</v>
      </c>
      <c r="G16527" s="1">
        <v>0.39445999999999998</v>
      </c>
      <c r="H16527" s="1">
        <v>0.70222200000000001</v>
      </c>
      <c r="I16527" s="1">
        <v>1.6271910000000001</v>
      </c>
      <c r="J16527">
        <f t="shared" si="516"/>
        <v>3.0823999999999963E-2</v>
      </c>
      <c r="K16527">
        <f t="shared" si="517"/>
        <v>0.30776200000000004</v>
      </c>
    </row>
    <row r="16528" spans="1:11">
      <c r="A16528" s="6438">
        <v>43280.757279391903</v>
      </c>
      <c r="B16528" s="1">
        <v>20.054850999999999</v>
      </c>
      <c r="C16528" s="1">
        <v>1.8405629999999999</v>
      </c>
      <c r="D16528" s="1">
        <v>21.242625</v>
      </c>
      <c r="E16528" s="1">
        <v>1.7763359999999999</v>
      </c>
      <c r="F16528" s="1">
        <v>0.36484899999999998</v>
      </c>
      <c r="G16528" s="1">
        <v>0.395505</v>
      </c>
      <c r="H16528" s="1">
        <v>0.70338900000000004</v>
      </c>
      <c r="I16528" s="1">
        <v>1.3725909999999999</v>
      </c>
      <c r="J16528">
        <f t="shared" si="516"/>
        <v>3.0656000000000017E-2</v>
      </c>
      <c r="K16528">
        <f t="shared" si="517"/>
        <v>0.30788400000000005</v>
      </c>
    </row>
    <row r="16529" spans="1:11">
      <c r="A16529" s="6438">
        <v>43280.757290966001</v>
      </c>
      <c r="B16529" s="1">
        <v>20.030961000000001</v>
      </c>
      <c r="C16529" s="1">
        <v>1.860514</v>
      </c>
      <c r="D16529" s="1">
        <v>21.273605</v>
      </c>
      <c r="E16529" s="1">
        <v>1.8146610000000001</v>
      </c>
      <c r="F16529" s="1">
        <v>0.36412899999999998</v>
      </c>
      <c r="G16529" s="1">
        <v>0.395453</v>
      </c>
      <c r="H16529" s="1">
        <v>0.70618199999999998</v>
      </c>
      <c r="I16529" s="1">
        <v>1.697913</v>
      </c>
      <c r="J16529">
        <f t="shared" si="516"/>
        <v>3.1324000000000018E-2</v>
      </c>
      <c r="K16529">
        <f t="shared" si="517"/>
        <v>0.31072899999999998</v>
      </c>
    </row>
    <row r="16530" spans="1:11">
      <c r="A16530" s="6438">
        <v>43280.757302539998</v>
      </c>
      <c r="B16530" s="1">
        <v>20.082547000000002</v>
      </c>
      <c r="C16530" s="1">
        <v>1.8758710000000001</v>
      </c>
      <c r="D16530" s="1">
        <v>21.281613</v>
      </c>
      <c r="E16530" s="1">
        <v>1.8138730000000001</v>
      </c>
      <c r="F16530" s="1">
        <v>0.36450700000000003</v>
      </c>
      <c r="G16530" s="1">
        <v>0.39546799999999999</v>
      </c>
      <c r="H16530" s="1">
        <v>0.70406899999999994</v>
      </c>
      <c r="I16530" s="1">
        <v>1.4951760000000001</v>
      </c>
      <c r="J16530">
        <f t="shared" si="516"/>
        <v>3.0960999999999961E-2</v>
      </c>
      <c r="K16530">
        <f t="shared" si="517"/>
        <v>0.30860099999999996</v>
      </c>
    </row>
    <row r="16531" spans="1:11">
      <c r="A16531" s="6439">
        <v>43280.757314114097</v>
      </c>
      <c r="B16531" s="1">
        <v>20.047763</v>
      </c>
      <c r="C16531" s="1">
        <v>1.878627</v>
      </c>
      <c r="D16531" s="1">
        <v>21.254702000000002</v>
      </c>
      <c r="E16531" s="1">
        <v>1.787755</v>
      </c>
      <c r="F16531" s="1">
        <v>0.36386200000000002</v>
      </c>
      <c r="G16531" s="1">
        <v>0.39502700000000002</v>
      </c>
      <c r="H16531" s="1">
        <v>0.70191899999999996</v>
      </c>
      <c r="I16531" s="1">
        <v>1.598902</v>
      </c>
      <c r="J16531">
        <f t="shared" si="516"/>
        <v>3.1164999999999998E-2</v>
      </c>
      <c r="K16531">
        <f t="shared" si="517"/>
        <v>0.30689199999999994</v>
      </c>
    </row>
    <row r="16532" spans="1:11">
      <c r="A16532" s="6439">
        <v>43280.757325688202</v>
      </c>
      <c r="B16532" s="1">
        <v>20.07349</v>
      </c>
      <c r="C16532" s="1">
        <v>1.8653709999999999</v>
      </c>
      <c r="D16532" s="1">
        <v>21.234486</v>
      </c>
      <c r="E16532" s="1">
        <v>1.799042</v>
      </c>
      <c r="F16532" s="1">
        <v>0.36515799999999998</v>
      </c>
      <c r="G16532" s="1">
        <v>0.39560499999999998</v>
      </c>
      <c r="H16532" s="1">
        <v>0.70609</v>
      </c>
      <c r="I16532" s="1">
        <v>1.5800430000000001</v>
      </c>
      <c r="J16532">
        <f t="shared" si="516"/>
        <v>3.0447000000000002E-2</v>
      </c>
      <c r="K16532">
        <f t="shared" si="517"/>
        <v>0.31048500000000001</v>
      </c>
    </row>
    <row r="16533" spans="1:11">
      <c r="A16533" s="6439">
        <v>43280.757337262301</v>
      </c>
      <c r="B16533" s="1">
        <v>20.045663000000001</v>
      </c>
      <c r="C16533" s="1">
        <v>1.8550009999999999</v>
      </c>
      <c r="D16533" s="1">
        <v>21.246168999999998</v>
      </c>
      <c r="E16533" s="1">
        <v>1.838417</v>
      </c>
      <c r="F16533" s="1">
        <v>0.36577799999999999</v>
      </c>
      <c r="G16533" s="1">
        <v>0.39617200000000002</v>
      </c>
      <c r="H16533" s="1">
        <v>0.706044</v>
      </c>
      <c r="I16533" s="1">
        <v>1.3820209999999999</v>
      </c>
      <c r="J16533">
        <f t="shared" si="516"/>
        <v>3.0394000000000032E-2</v>
      </c>
      <c r="K16533">
        <f t="shared" si="517"/>
        <v>0.30987199999999998</v>
      </c>
    </row>
    <row r="16534" spans="1:11">
      <c r="A16534" s="6439">
        <v>43280.757348836298</v>
      </c>
      <c r="B16534" s="1">
        <v>20.003527999999999</v>
      </c>
      <c r="C16534" s="1">
        <v>1.864058</v>
      </c>
      <c r="D16534" s="1">
        <v>21.265335</v>
      </c>
      <c r="E16534" s="1">
        <v>1.837629</v>
      </c>
      <c r="F16534" s="1">
        <v>0.365589</v>
      </c>
      <c r="G16534" s="1">
        <v>0.39660299999999998</v>
      </c>
      <c r="H16534" s="1">
        <v>0.70526299999999997</v>
      </c>
      <c r="I16534" s="1">
        <v>1.669624</v>
      </c>
      <c r="J16534">
        <f t="shared" si="516"/>
        <v>3.1013999999999986E-2</v>
      </c>
      <c r="K16534">
        <f t="shared" si="517"/>
        <v>0.30865999999999999</v>
      </c>
    </row>
    <row r="16535" spans="1:11">
      <c r="A16535" s="6439">
        <v>43280.757360410404</v>
      </c>
      <c r="B16535" s="1">
        <v>20.025054999999998</v>
      </c>
      <c r="C16535" s="1">
        <v>1.873508</v>
      </c>
      <c r="D16535" s="1">
        <v>21.267961</v>
      </c>
      <c r="E16535" s="1">
        <v>1.8468169999999999</v>
      </c>
      <c r="F16535" s="1">
        <v>0.36438100000000001</v>
      </c>
      <c r="G16535" s="1">
        <v>0.39586199999999999</v>
      </c>
      <c r="H16535" s="1">
        <v>0.70568600000000004</v>
      </c>
      <c r="I16535" s="1">
        <v>1.745061</v>
      </c>
      <c r="J16535">
        <f t="shared" si="516"/>
        <v>3.1480999999999981E-2</v>
      </c>
      <c r="K16535">
        <f t="shared" si="517"/>
        <v>0.30982400000000004</v>
      </c>
    </row>
    <row r="16536" spans="1:11">
      <c r="A16536" s="6440">
        <v>43280.757371984502</v>
      </c>
      <c r="B16536" s="1">
        <v>20.022036</v>
      </c>
      <c r="C16536" s="1">
        <v>1.869702</v>
      </c>
      <c r="D16536" s="1">
        <v>21.267961</v>
      </c>
      <c r="E16536" s="1">
        <v>1.8510169999999999</v>
      </c>
      <c r="F16536" s="1">
        <v>0.36540499999999998</v>
      </c>
      <c r="G16536" s="1">
        <v>0.39566800000000002</v>
      </c>
      <c r="H16536" s="1">
        <v>0.70645800000000003</v>
      </c>
      <c r="I16536" s="1">
        <v>1.5658989999999999</v>
      </c>
      <c r="J16536">
        <f t="shared" si="516"/>
        <v>3.026300000000004E-2</v>
      </c>
      <c r="K16536">
        <f t="shared" si="517"/>
        <v>0.31079000000000001</v>
      </c>
    </row>
    <row r="16537" spans="1:11">
      <c r="A16537" s="6440">
        <v>43280.757383558601</v>
      </c>
      <c r="B16537" s="1">
        <v>20.020198000000001</v>
      </c>
      <c r="C16537" s="1">
        <v>1.8752150000000001</v>
      </c>
      <c r="D16537" s="1">
        <v>21.269404999999999</v>
      </c>
      <c r="E16537" s="1">
        <v>1.848654</v>
      </c>
      <c r="F16537" s="1">
        <v>0.36463299999999998</v>
      </c>
      <c r="G16537" s="1">
        <v>0.39577800000000002</v>
      </c>
      <c r="H16537" s="1">
        <v>0.70683399999999996</v>
      </c>
      <c r="I16537" s="1">
        <v>1.330158</v>
      </c>
      <c r="J16537">
        <f t="shared" si="516"/>
        <v>3.1145000000000034E-2</v>
      </c>
      <c r="K16537">
        <f t="shared" si="517"/>
        <v>0.31105599999999994</v>
      </c>
    </row>
    <row r="16538" spans="1:11">
      <c r="A16538" s="6440">
        <v>43280.757395132598</v>
      </c>
      <c r="B16538" s="1">
        <v>20.020592000000001</v>
      </c>
      <c r="C16538" s="1">
        <v>1.884927</v>
      </c>
      <c r="D16538" s="1">
        <v>21.242756</v>
      </c>
      <c r="E16538" s="1">
        <v>1.856398</v>
      </c>
      <c r="F16538" s="1">
        <v>0.36465999999999998</v>
      </c>
      <c r="G16538" s="1">
        <v>0.395594</v>
      </c>
      <c r="H16538" s="1">
        <v>0.70537300000000003</v>
      </c>
      <c r="I16538" s="1">
        <v>1.4338839999999999</v>
      </c>
      <c r="J16538">
        <f t="shared" si="516"/>
        <v>3.0934000000000017E-2</v>
      </c>
      <c r="K16538">
        <f t="shared" si="517"/>
        <v>0.30977900000000003</v>
      </c>
    </row>
    <row r="16539" spans="1:11">
      <c r="A16539" s="6440">
        <v>43280.757406706703</v>
      </c>
      <c r="B16539" s="1">
        <v>20.048681999999999</v>
      </c>
      <c r="C16539" s="1">
        <v>1.8854519999999999</v>
      </c>
      <c r="D16539" s="1">
        <v>21.229628999999999</v>
      </c>
      <c r="E16539" s="1">
        <v>1.851804</v>
      </c>
      <c r="F16539" s="1">
        <v>0.36502699999999999</v>
      </c>
      <c r="G16539" s="1">
        <v>0.396067</v>
      </c>
      <c r="H16539" s="1">
        <v>0.70656799999999997</v>
      </c>
      <c r="I16539" s="1">
        <v>1.697913</v>
      </c>
      <c r="J16539">
        <f t="shared" si="516"/>
        <v>3.1040000000000012E-2</v>
      </c>
      <c r="K16539">
        <f t="shared" si="517"/>
        <v>0.31050099999999997</v>
      </c>
    </row>
    <row r="16540" spans="1:11">
      <c r="A16540" s="6440">
        <v>43280.757418280802</v>
      </c>
      <c r="B16540" s="1">
        <v>20.069683000000001</v>
      </c>
      <c r="C16540" s="1">
        <v>1.932048</v>
      </c>
      <c r="D16540" s="1">
        <v>21.251026</v>
      </c>
      <c r="E16540" s="1">
        <v>1.8351360000000001</v>
      </c>
      <c r="F16540" s="1">
        <v>0.36496400000000001</v>
      </c>
      <c r="G16540" s="1">
        <v>0.39610400000000001</v>
      </c>
      <c r="H16540" s="1">
        <v>0.70266300000000004</v>
      </c>
      <c r="I16540" s="1">
        <v>1.3490169999999999</v>
      </c>
      <c r="J16540">
        <f t="shared" si="516"/>
        <v>3.1140000000000001E-2</v>
      </c>
      <c r="K16540">
        <f t="shared" si="517"/>
        <v>0.30655900000000003</v>
      </c>
    </row>
    <row r="16541" spans="1:11">
      <c r="A16541" s="6441">
        <v>43280.757429854901</v>
      </c>
      <c r="B16541" s="1">
        <v>20.066402</v>
      </c>
      <c r="C16541" s="1">
        <v>1.9411039999999999</v>
      </c>
      <c r="D16541" s="1">
        <v>21.273343000000001</v>
      </c>
      <c r="E16541" s="1">
        <v>1.8783160000000001</v>
      </c>
      <c r="F16541" s="1">
        <v>0.36516900000000002</v>
      </c>
      <c r="G16541" s="1">
        <v>0.395783</v>
      </c>
      <c r="H16541" s="1">
        <v>0.70427099999999998</v>
      </c>
      <c r="I16541" s="1">
        <v>1.490462</v>
      </c>
      <c r="J16541">
        <f t="shared" si="516"/>
        <v>3.0613999999999975E-2</v>
      </c>
      <c r="K16541">
        <f t="shared" si="517"/>
        <v>0.30848799999999998</v>
      </c>
    </row>
    <row r="16542" spans="1:11">
      <c r="A16542" s="6441">
        <v>43280.757441428897</v>
      </c>
      <c r="B16542" s="1">
        <v>20.018754000000001</v>
      </c>
      <c r="C16542" s="1">
        <v>1.9185289999999999</v>
      </c>
      <c r="D16542" s="1">
        <v>21.260477999999999</v>
      </c>
      <c r="E16542" s="1">
        <v>1.8920980000000001</v>
      </c>
      <c r="F16542" s="1">
        <v>0.36463299999999998</v>
      </c>
      <c r="G16542" s="1">
        <v>0.39569399999999999</v>
      </c>
      <c r="H16542" s="1">
        <v>0.70539200000000002</v>
      </c>
      <c r="I16542" s="1">
        <v>1.4810319999999999</v>
      </c>
      <c r="J16542">
        <f t="shared" si="516"/>
        <v>3.1061000000000005E-2</v>
      </c>
      <c r="K16542">
        <f t="shared" si="517"/>
        <v>0.30969800000000003</v>
      </c>
    </row>
    <row r="16543" spans="1:11">
      <c r="A16543" s="6441">
        <v>43280.757453003003</v>
      </c>
      <c r="B16543" s="1">
        <v>20.070077000000001</v>
      </c>
      <c r="C16543" s="1">
        <v>1.939792</v>
      </c>
      <c r="D16543" s="1">
        <v>21.254045999999999</v>
      </c>
      <c r="E16543" s="1">
        <v>1.874117</v>
      </c>
      <c r="F16543" s="1">
        <v>0.36382500000000001</v>
      </c>
      <c r="G16543" s="1">
        <v>0.394681</v>
      </c>
      <c r="H16543" s="1">
        <v>0.700403</v>
      </c>
      <c r="I16543" s="1">
        <v>1.6554800000000001</v>
      </c>
      <c r="J16543">
        <f t="shared" si="516"/>
        <v>3.0855999999999995E-2</v>
      </c>
      <c r="K16543">
        <f t="shared" si="517"/>
        <v>0.30572199999999999</v>
      </c>
    </row>
    <row r="16544" spans="1:11">
      <c r="A16544" s="6441">
        <v>43280.757464577102</v>
      </c>
      <c r="B16544" s="1">
        <v>20.032274000000001</v>
      </c>
      <c r="C16544" s="1">
        <v>1.9307350000000001</v>
      </c>
      <c r="D16544" s="1">
        <v>21.265466</v>
      </c>
      <c r="E16544" s="1">
        <v>1.895904</v>
      </c>
      <c r="F16544" s="1">
        <v>0.36446000000000001</v>
      </c>
      <c r="G16544" s="1">
        <v>0.39547900000000002</v>
      </c>
      <c r="H16544" s="1">
        <v>0.70517099999999999</v>
      </c>
      <c r="I16544" s="1">
        <v>1.4857469999999999</v>
      </c>
      <c r="J16544">
        <f t="shared" si="516"/>
        <v>3.1019000000000019E-2</v>
      </c>
      <c r="K16544">
        <f t="shared" si="517"/>
        <v>0.30969199999999997</v>
      </c>
    </row>
    <row r="16545" spans="1:11">
      <c r="A16545" s="6441">
        <v>43280.757476151201</v>
      </c>
      <c r="B16545" s="1">
        <v>20.025842000000001</v>
      </c>
      <c r="C16545" s="1">
        <v>1.9443859999999999</v>
      </c>
      <c r="D16545" s="1">
        <v>21.242231</v>
      </c>
      <c r="E16545" s="1">
        <v>1.8797600000000001</v>
      </c>
      <c r="F16545" s="1">
        <v>0.36469600000000002</v>
      </c>
      <c r="G16545" s="1">
        <v>0.39521600000000001</v>
      </c>
      <c r="H16545" s="1">
        <v>0.70244300000000004</v>
      </c>
      <c r="I16545" s="1">
        <v>1.90065</v>
      </c>
      <c r="J16545">
        <f t="shared" si="516"/>
        <v>3.0519999999999992E-2</v>
      </c>
      <c r="K16545">
        <f t="shared" si="517"/>
        <v>0.30722700000000003</v>
      </c>
    </row>
    <row r="16546" spans="1:11">
      <c r="A16546" s="6442">
        <v>43280.757487725197</v>
      </c>
      <c r="B16546" s="1">
        <v>20.034504999999999</v>
      </c>
      <c r="C16546" s="1">
        <v>1.9464859999999999</v>
      </c>
      <c r="D16546" s="1">
        <v>21.246300999999999</v>
      </c>
      <c r="E16546" s="1">
        <v>1.897216</v>
      </c>
      <c r="F16546" s="1">
        <v>0.364481</v>
      </c>
      <c r="G16546" s="1">
        <v>0.39520100000000002</v>
      </c>
      <c r="H16546" s="1">
        <v>0.70499699999999998</v>
      </c>
      <c r="I16546" s="1">
        <v>1.6649099999999999</v>
      </c>
      <c r="J16546">
        <f t="shared" si="516"/>
        <v>3.0720000000000025E-2</v>
      </c>
      <c r="K16546">
        <f t="shared" si="517"/>
        <v>0.30979599999999996</v>
      </c>
    </row>
    <row r="16547" spans="1:11">
      <c r="A16547" s="6442">
        <v>43280.757499299303</v>
      </c>
      <c r="B16547" s="1">
        <v>20.030042000000002</v>
      </c>
      <c r="C16547" s="1">
        <v>1.964599</v>
      </c>
      <c r="D16547" s="1">
        <v>21.260346999999999</v>
      </c>
      <c r="E16547" s="1">
        <v>1.89971</v>
      </c>
      <c r="F16547" s="1">
        <v>0.36501099999999997</v>
      </c>
      <c r="G16547" s="1">
        <v>0.39495400000000003</v>
      </c>
      <c r="H16547" s="1">
        <v>0.705291</v>
      </c>
      <c r="I16547" s="1">
        <v>1.749776</v>
      </c>
      <c r="J16547">
        <f t="shared" si="516"/>
        <v>2.9943000000000053E-2</v>
      </c>
      <c r="K16547">
        <f t="shared" si="517"/>
        <v>0.31033699999999997</v>
      </c>
    </row>
    <row r="16548" spans="1:11">
      <c r="A16548" s="6442">
        <v>43280.757510873402</v>
      </c>
      <c r="B16548" s="1">
        <v>20.032274000000001</v>
      </c>
      <c r="C16548" s="1">
        <v>1.9577739999999999</v>
      </c>
      <c r="D16548" s="1">
        <v>21.239737000000002</v>
      </c>
      <c r="E16548" s="1">
        <v>1.9010229999999999</v>
      </c>
      <c r="F16548" s="1">
        <v>0.36555700000000002</v>
      </c>
      <c r="G16548" s="1">
        <v>0.39684900000000001</v>
      </c>
      <c r="H16548" s="1">
        <v>0.70588799999999996</v>
      </c>
      <c r="I16548" s="1">
        <v>1.41031</v>
      </c>
      <c r="J16548">
        <f t="shared" si="516"/>
        <v>3.1291999999999986E-2</v>
      </c>
      <c r="K16548">
        <f t="shared" si="517"/>
        <v>0.30903899999999995</v>
      </c>
    </row>
    <row r="16549" spans="1:11">
      <c r="A16549" s="6442">
        <v>43280.7575224475</v>
      </c>
      <c r="B16549" s="1">
        <v>20.048943999999999</v>
      </c>
      <c r="C16549" s="1">
        <v>1.960267</v>
      </c>
      <c r="D16549" s="1">
        <v>21.246300999999999</v>
      </c>
      <c r="E16549" s="1">
        <v>1.908504</v>
      </c>
      <c r="F16549" s="1">
        <v>0.36548900000000001</v>
      </c>
      <c r="G16549" s="1">
        <v>0.39660299999999998</v>
      </c>
      <c r="H16549" s="1">
        <v>0.70649399999999996</v>
      </c>
      <c r="I16549" s="1">
        <v>1.226432</v>
      </c>
      <c r="J16549">
        <f t="shared" si="516"/>
        <v>3.1113999999999975E-2</v>
      </c>
      <c r="K16549">
        <f t="shared" si="517"/>
        <v>0.30989099999999997</v>
      </c>
    </row>
    <row r="16550" spans="1:11">
      <c r="A16550" s="6442">
        <v>43280.757534021497</v>
      </c>
      <c r="B16550" s="1">
        <v>20.045400000000001</v>
      </c>
      <c r="C16550" s="1">
        <v>1.9695860000000001</v>
      </c>
      <c r="D16550" s="1">
        <v>21.252338999999999</v>
      </c>
      <c r="E16550" s="1">
        <v>1.919529</v>
      </c>
      <c r="F16550" s="1">
        <v>0.36418200000000001</v>
      </c>
      <c r="G16550" s="1">
        <v>0.395673</v>
      </c>
      <c r="H16550" s="1">
        <v>0.70608099999999996</v>
      </c>
      <c r="I16550" s="1">
        <v>1.64605</v>
      </c>
      <c r="J16550">
        <f t="shared" si="516"/>
        <v>3.1490999999999991E-2</v>
      </c>
      <c r="K16550">
        <f t="shared" si="517"/>
        <v>0.31040799999999996</v>
      </c>
    </row>
    <row r="16551" spans="1:11">
      <c r="A16551" s="6443">
        <v>43280.757545595603</v>
      </c>
      <c r="B16551" s="1">
        <v>20.057213999999998</v>
      </c>
      <c r="C16551" s="1">
        <v>1.982056</v>
      </c>
      <c r="D16551" s="1">
        <v>21.264941</v>
      </c>
      <c r="E16551" s="1">
        <v>1.9312100000000001</v>
      </c>
      <c r="F16551" s="1">
        <v>0.36640800000000001</v>
      </c>
      <c r="G16551" s="1">
        <v>0.39728000000000002</v>
      </c>
      <c r="H16551" s="1">
        <v>0.70674199999999998</v>
      </c>
      <c r="I16551" s="1">
        <v>1.287725</v>
      </c>
      <c r="J16551">
        <f t="shared" si="516"/>
        <v>3.0872000000000011E-2</v>
      </c>
      <c r="K16551">
        <f t="shared" si="517"/>
        <v>0.30946199999999996</v>
      </c>
    </row>
    <row r="16552" spans="1:11">
      <c r="A16552" s="6443">
        <v>43280.757557169702</v>
      </c>
      <c r="B16552" s="1">
        <v>20.032668000000001</v>
      </c>
      <c r="C16552" s="1">
        <v>1.9849429999999999</v>
      </c>
      <c r="D16552" s="1">
        <v>21.259428</v>
      </c>
      <c r="E16552" s="1">
        <v>1.938429</v>
      </c>
      <c r="F16552" s="1">
        <v>0.364728</v>
      </c>
      <c r="G16552" s="1">
        <v>0.39515299999999998</v>
      </c>
      <c r="H16552" s="1">
        <v>0.70363699999999996</v>
      </c>
      <c r="I16552" s="1">
        <v>1.6884840000000001</v>
      </c>
      <c r="J16552">
        <f t="shared" si="516"/>
        <v>3.042499999999998E-2</v>
      </c>
      <c r="K16552">
        <f t="shared" si="517"/>
        <v>0.30848399999999998</v>
      </c>
    </row>
    <row r="16553" spans="1:11">
      <c r="A16553" s="6443">
        <v>43280.7575687438</v>
      </c>
      <c r="B16553" s="1">
        <v>20.039625000000001</v>
      </c>
      <c r="C16553" s="1">
        <v>1.9859929999999999</v>
      </c>
      <c r="D16553" s="1">
        <v>21.248138000000001</v>
      </c>
      <c r="E16553" s="1">
        <v>1.9293720000000001</v>
      </c>
      <c r="F16553" s="1">
        <v>0.36537900000000001</v>
      </c>
      <c r="G16553" s="1">
        <v>0.39673399999999998</v>
      </c>
      <c r="H16553" s="1">
        <v>0.70595200000000002</v>
      </c>
      <c r="I16553" s="1">
        <v>1.4527429999999999</v>
      </c>
      <c r="J16553">
        <f t="shared" si="516"/>
        <v>3.1354999999999966E-2</v>
      </c>
      <c r="K16553">
        <f t="shared" si="517"/>
        <v>0.30921800000000005</v>
      </c>
    </row>
    <row r="16554" spans="1:11">
      <c r="A16554" s="6443">
        <v>43280.757580317797</v>
      </c>
      <c r="B16554" s="1">
        <v>20.049994000000002</v>
      </c>
      <c r="C16554" s="1">
        <v>1.9987250000000001</v>
      </c>
      <c r="D16554" s="1">
        <v>21.262053000000002</v>
      </c>
      <c r="E16554" s="1">
        <v>1.9403969999999999</v>
      </c>
      <c r="F16554" s="1">
        <v>0.36497499999999999</v>
      </c>
      <c r="G16554" s="1">
        <v>0.39545799999999998</v>
      </c>
      <c r="H16554" s="1">
        <v>0.70592500000000002</v>
      </c>
      <c r="I16554" s="1">
        <v>1.778065</v>
      </c>
      <c r="J16554">
        <f t="shared" si="516"/>
        <v>3.0482999999999982E-2</v>
      </c>
      <c r="K16554">
        <f t="shared" si="517"/>
        <v>0.31046700000000005</v>
      </c>
    </row>
    <row r="16555" spans="1:11">
      <c r="A16555" s="6443">
        <v>43280.757591891903</v>
      </c>
      <c r="B16555" s="1">
        <v>20.040412</v>
      </c>
      <c r="C16555" s="1">
        <v>1.9955750000000001</v>
      </c>
      <c r="D16555" s="1">
        <v>21.252732999999999</v>
      </c>
      <c r="E16555" s="1">
        <v>1.944466</v>
      </c>
      <c r="F16555" s="1">
        <v>0.36577300000000001</v>
      </c>
      <c r="G16555" s="1">
        <v>0.396897</v>
      </c>
      <c r="H16555" s="1">
        <v>0.70686199999999999</v>
      </c>
      <c r="I16555" s="1">
        <v>1.5046060000000001</v>
      </c>
      <c r="J16555">
        <f t="shared" si="516"/>
        <v>3.1123999999999985E-2</v>
      </c>
      <c r="K16555">
        <f t="shared" si="517"/>
        <v>0.30996499999999999</v>
      </c>
    </row>
    <row r="16556" spans="1:11">
      <c r="A16556" s="6444">
        <v>43280.757603466001</v>
      </c>
      <c r="B16556" s="1">
        <v>20.045006000000001</v>
      </c>
      <c r="C16556" s="1">
        <v>2.0109319999999999</v>
      </c>
      <c r="D16556" s="1">
        <v>21.259034</v>
      </c>
      <c r="E16556" s="1">
        <v>1.95116</v>
      </c>
      <c r="F16556" s="1">
        <v>0.36476999999999998</v>
      </c>
      <c r="G16556" s="1">
        <v>0.395264</v>
      </c>
      <c r="H16556" s="1">
        <v>0.70447300000000002</v>
      </c>
      <c r="I16556" s="1">
        <v>1.594187</v>
      </c>
      <c r="J16556">
        <f t="shared" si="516"/>
        <v>3.0494000000000021E-2</v>
      </c>
      <c r="K16556">
        <f t="shared" si="517"/>
        <v>0.30920900000000001</v>
      </c>
    </row>
    <row r="16557" spans="1:11">
      <c r="A16557" s="6444">
        <v>43280.757615039998</v>
      </c>
      <c r="B16557" s="1">
        <v>20.049994000000002</v>
      </c>
      <c r="C16557" s="1">
        <v>2.0122439999999999</v>
      </c>
      <c r="D16557" s="1">
        <v>21.259952999999999</v>
      </c>
      <c r="E16557" s="1">
        <v>1.9642850000000001</v>
      </c>
      <c r="F16557" s="1">
        <v>0.36485899999999999</v>
      </c>
      <c r="G16557" s="1">
        <v>0.39530599999999999</v>
      </c>
      <c r="H16557" s="1">
        <v>0.70293000000000005</v>
      </c>
      <c r="I16557" s="1">
        <v>1.5281800000000001</v>
      </c>
      <c r="J16557">
        <f t="shared" si="516"/>
        <v>3.0447000000000002E-2</v>
      </c>
      <c r="K16557">
        <f t="shared" si="517"/>
        <v>0.30762400000000006</v>
      </c>
    </row>
    <row r="16558" spans="1:11">
      <c r="A16558" s="6444">
        <v>43280.757626614097</v>
      </c>
      <c r="B16558" s="1">
        <v>20.074014999999999</v>
      </c>
      <c r="C16558" s="1">
        <v>2.0228760000000001</v>
      </c>
      <c r="D16558" s="1">
        <v>21.270980000000002</v>
      </c>
      <c r="E16558" s="1">
        <v>1.9688779999999999</v>
      </c>
      <c r="F16558" s="1">
        <v>0.36558400000000002</v>
      </c>
      <c r="G16558" s="1">
        <v>0.396729</v>
      </c>
      <c r="H16558" s="1">
        <v>0.70625499999999997</v>
      </c>
      <c r="I16558" s="1">
        <v>1.5234650000000001</v>
      </c>
      <c r="J16558">
        <f t="shared" si="516"/>
        <v>3.1144999999999978E-2</v>
      </c>
      <c r="K16558">
        <f t="shared" si="517"/>
        <v>0.30952599999999997</v>
      </c>
    </row>
    <row r="16559" spans="1:11">
      <c r="A16559" s="6444">
        <v>43280.757638188203</v>
      </c>
      <c r="B16559" s="1">
        <v>20.058920000000001</v>
      </c>
      <c r="C16559" s="1">
        <v>2.0243190000000002</v>
      </c>
      <c r="D16559" s="1">
        <v>21.258378</v>
      </c>
      <c r="E16559" s="1">
        <v>1.970847</v>
      </c>
      <c r="F16559" s="1">
        <v>0.36463299999999998</v>
      </c>
      <c r="G16559" s="1">
        <v>0.39630900000000002</v>
      </c>
      <c r="H16559" s="1">
        <v>0.70545599999999997</v>
      </c>
      <c r="I16559" s="1">
        <v>1.5140359999999999</v>
      </c>
      <c r="J16559">
        <f t="shared" si="516"/>
        <v>3.1676000000000037E-2</v>
      </c>
      <c r="K16559">
        <f t="shared" si="517"/>
        <v>0.30914699999999995</v>
      </c>
    </row>
    <row r="16560" spans="1:11">
      <c r="A16560" s="6444">
        <v>43280.757649762301</v>
      </c>
      <c r="B16560" s="1">
        <v>20.058657</v>
      </c>
      <c r="C16560" s="1">
        <v>2.0344259999999998</v>
      </c>
      <c r="D16560" s="1">
        <v>21.259034</v>
      </c>
      <c r="E16560" s="1">
        <v>1.977541</v>
      </c>
      <c r="F16560" s="1">
        <v>0.36372500000000002</v>
      </c>
      <c r="G16560" s="1">
        <v>0.39470699999999997</v>
      </c>
      <c r="H16560" s="1">
        <v>0.70344399999999996</v>
      </c>
      <c r="I16560" s="1">
        <v>1.339588</v>
      </c>
      <c r="J16560">
        <f t="shared" si="516"/>
        <v>3.0981999999999954E-2</v>
      </c>
      <c r="K16560">
        <f t="shared" si="517"/>
        <v>0.30873699999999998</v>
      </c>
    </row>
    <row r="16561" spans="1:11">
      <c r="A16561" s="6445">
        <v>43280.757661336298</v>
      </c>
      <c r="B16561" s="1">
        <v>20.015604</v>
      </c>
      <c r="C16561" s="1">
        <v>2.0260259999999999</v>
      </c>
      <c r="D16561" s="1">
        <v>21.247744999999998</v>
      </c>
      <c r="E16561" s="1">
        <v>1.9749159999999999</v>
      </c>
      <c r="F16561" s="1">
        <v>0.36553600000000003</v>
      </c>
      <c r="G16561" s="1">
        <v>0.396513</v>
      </c>
      <c r="H16561" s="1">
        <v>0.70524500000000001</v>
      </c>
      <c r="I16561" s="1">
        <v>1.183999</v>
      </c>
      <c r="J16561">
        <f t="shared" si="516"/>
        <v>3.0976999999999977E-2</v>
      </c>
      <c r="K16561">
        <f t="shared" si="517"/>
        <v>0.30873200000000001</v>
      </c>
    </row>
    <row r="16562" spans="1:11">
      <c r="A16562" s="6445">
        <v>43280.757672910397</v>
      </c>
      <c r="B16562" s="1">
        <v>20.040412</v>
      </c>
      <c r="C16562" s="1">
        <v>2.04427</v>
      </c>
      <c r="D16562" s="1">
        <v>21.25864</v>
      </c>
      <c r="E16562" s="1">
        <v>1.9880409999999999</v>
      </c>
      <c r="F16562" s="1">
        <v>0.36594100000000002</v>
      </c>
      <c r="G16562" s="1">
        <v>0.39701199999999998</v>
      </c>
      <c r="H16562" s="1">
        <v>0.70575900000000003</v>
      </c>
      <c r="I16562" s="1">
        <v>1.6083320000000001</v>
      </c>
      <c r="J16562">
        <f t="shared" si="516"/>
        <v>3.107099999999996E-2</v>
      </c>
      <c r="K16562">
        <f t="shared" si="517"/>
        <v>0.30874700000000005</v>
      </c>
    </row>
    <row r="16563" spans="1:11">
      <c r="A16563" s="6445">
        <v>43280.757684484503</v>
      </c>
      <c r="B16563" s="1">
        <v>20.024266999999998</v>
      </c>
      <c r="C16563" s="1">
        <v>2.0466329999999999</v>
      </c>
      <c r="D16563" s="1">
        <v>21.259034</v>
      </c>
      <c r="E16563" s="1">
        <v>1.990272</v>
      </c>
      <c r="F16563" s="1">
        <v>0.36418699999999998</v>
      </c>
      <c r="G16563" s="1">
        <v>0.39510099999999998</v>
      </c>
      <c r="H16563" s="1">
        <v>0.70321400000000001</v>
      </c>
      <c r="I16563" s="1">
        <v>1.518751</v>
      </c>
      <c r="J16563">
        <f t="shared" si="516"/>
        <v>3.0913999999999997E-2</v>
      </c>
      <c r="K16563">
        <f t="shared" si="517"/>
        <v>0.30811300000000003</v>
      </c>
    </row>
    <row r="16564" spans="1:11">
      <c r="A16564" s="6445">
        <v>43280.757696058601</v>
      </c>
      <c r="B16564" s="1">
        <v>20.05367</v>
      </c>
      <c r="C16564" s="1">
        <v>2.0629080000000002</v>
      </c>
      <c r="D16564" s="1">
        <v>21.260740999999999</v>
      </c>
      <c r="E16564" s="1">
        <v>1.9942089999999999</v>
      </c>
      <c r="F16564" s="1">
        <v>0.364759</v>
      </c>
      <c r="G16564" s="1">
        <v>0.395957</v>
      </c>
      <c r="H16564" s="1">
        <v>0.70304900000000004</v>
      </c>
      <c r="I16564" s="1">
        <v>1.6366210000000001</v>
      </c>
      <c r="J16564">
        <f t="shared" si="516"/>
        <v>3.1198000000000004E-2</v>
      </c>
      <c r="K16564">
        <f t="shared" si="517"/>
        <v>0.30709200000000003</v>
      </c>
    </row>
    <row r="16565" spans="1:11">
      <c r="A16565" s="6445">
        <v>43280.757707632598</v>
      </c>
      <c r="B16565" s="1">
        <v>20.065746000000001</v>
      </c>
      <c r="C16565" s="1">
        <v>2.0556890000000001</v>
      </c>
      <c r="D16565" s="1">
        <v>21.259822</v>
      </c>
      <c r="E16565" s="1">
        <v>2.0044469999999999</v>
      </c>
      <c r="F16565" s="1">
        <v>0.36396099999999998</v>
      </c>
      <c r="G16565" s="1">
        <v>0.39451799999999998</v>
      </c>
      <c r="H16565" s="1">
        <v>0.702121</v>
      </c>
      <c r="I16565" s="1">
        <v>1.5376099999999999</v>
      </c>
      <c r="J16565">
        <f t="shared" si="516"/>
        <v>3.0557000000000001E-2</v>
      </c>
      <c r="K16565">
        <f t="shared" si="517"/>
        <v>0.30760300000000002</v>
      </c>
    </row>
    <row r="16566" spans="1:11">
      <c r="A16566" s="6446">
        <v>43280.757719206696</v>
      </c>
      <c r="B16566" s="1">
        <v>20.049862999999998</v>
      </c>
      <c r="C16566" s="1">
        <v>2.0594960000000002</v>
      </c>
      <c r="D16566" s="1">
        <v>21.258509</v>
      </c>
      <c r="E16566" s="1">
        <v>2.0085160000000002</v>
      </c>
      <c r="F16566" s="1">
        <v>0.365925</v>
      </c>
      <c r="G16566" s="1">
        <v>0.39676499999999998</v>
      </c>
      <c r="H16566" s="1">
        <v>0.70544700000000005</v>
      </c>
      <c r="I16566" s="1">
        <v>1.679054</v>
      </c>
      <c r="J16566">
        <f t="shared" si="516"/>
        <v>3.0839999999999979E-2</v>
      </c>
      <c r="K16566">
        <f t="shared" si="517"/>
        <v>0.30868200000000007</v>
      </c>
    </row>
    <row r="16567" spans="1:11">
      <c r="A16567" s="6446">
        <v>43280.757730780802</v>
      </c>
      <c r="B16567" s="1">
        <v>20.001821</v>
      </c>
      <c r="C16567" s="1">
        <v>2.064746</v>
      </c>
      <c r="D16567" s="1">
        <v>21.25759</v>
      </c>
      <c r="E16567" s="1">
        <v>2.0216400000000001</v>
      </c>
      <c r="F16567" s="1">
        <v>0.36517899999999998</v>
      </c>
      <c r="G16567" s="1">
        <v>0.39638200000000001</v>
      </c>
      <c r="H16567" s="1">
        <v>0.70574099999999995</v>
      </c>
      <c r="I16567" s="1">
        <v>1.5611839999999999</v>
      </c>
      <c r="J16567">
        <f t="shared" si="516"/>
        <v>3.1203000000000036E-2</v>
      </c>
      <c r="K16567">
        <f t="shared" si="517"/>
        <v>0.30935899999999994</v>
      </c>
    </row>
    <row r="16568" spans="1:11">
      <c r="A16568" s="6446">
        <v>43280.757742354901</v>
      </c>
      <c r="B16568" s="1">
        <v>20.080708999999999</v>
      </c>
      <c r="C16568" s="1">
        <v>2.0923090000000002</v>
      </c>
      <c r="D16568" s="1">
        <v>21.269535999999999</v>
      </c>
      <c r="E16568" s="1">
        <v>2.0150779999999999</v>
      </c>
      <c r="F16568" s="1">
        <v>0.36623499999999998</v>
      </c>
      <c r="G16568" s="1">
        <v>0.39620899999999998</v>
      </c>
      <c r="H16568" s="1">
        <v>0.70615399999999995</v>
      </c>
      <c r="I16568" s="1">
        <v>1.4338839999999999</v>
      </c>
      <c r="J16568">
        <f t="shared" si="516"/>
        <v>2.9974000000000001E-2</v>
      </c>
      <c r="K16568">
        <f t="shared" si="517"/>
        <v>0.30994499999999997</v>
      </c>
    </row>
    <row r="16569" spans="1:11">
      <c r="A16569" s="6446">
        <v>43280.757753928898</v>
      </c>
      <c r="B16569" s="1">
        <v>20.047763</v>
      </c>
      <c r="C16569" s="1">
        <v>2.075771</v>
      </c>
      <c r="D16569" s="1">
        <v>21.249845000000001</v>
      </c>
      <c r="E16569" s="1">
        <v>2.0266280000000001</v>
      </c>
      <c r="F16569" s="1">
        <v>0.36494799999999999</v>
      </c>
      <c r="G16569" s="1">
        <v>0.39599400000000001</v>
      </c>
      <c r="H16569" s="1">
        <v>0.70622799999999997</v>
      </c>
      <c r="I16569" s="1">
        <v>1.41031</v>
      </c>
      <c r="J16569">
        <f t="shared" si="516"/>
        <v>3.1046000000000018E-2</v>
      </c>
      <c r="K16569">
        <f t="shared" si="517"/>
        <v>0.31023399999999995</v>
      </c>
    </row>
    <row r="16570" spans="1:11">
      <c r="A16570" s="6446">
        <v>43280.757765503004</v>
      </c>
      <c r="B16570" s="1">
        <v>20.067321</v>
      </c>
      <c r="C16570" s="1">
        <v>2.1039910000000002</v>
      </c>
      <c r="D16570" s="1">
        <v>21.275181</v>
      </c>
      <c r="E16570" s="1">
        <v>2.032403</v>
      </c>
      <c r="F16570" s="1">
        <v>0.36469600000000002</v>
      </c>
      <c r="G16570" s="1">
        <v>0.395621</v>
      </c>
      <c r="H16570" s="1">
        <v>0.70506100000000005</v>
      </c>
      <c r="I16570" s="1">
        <v>1.5140359999999999</v>
      </c>
      <c r="J16570">
        <f t="shared" si="516"/>
        <v>3.092499999999998E-2</v>
      </c>
      <c r="K16570">
        <f t="shared" si="517"/>
        <v>0.30944000000000005</v>
      </c>
    </row>
    <row r="16571" spans="1:11">
      <c r="A16571" s="6447">
        <v>43280.757777077102</v>
      </c>
      <c r="B16571" s="1">
        <v>20.031355000000001</v>
      </c>
      <c r="C16571" s="1">
        <v>2.0766900000000001</v>
      </c>
      <c r="D16571" s="1">
        <v>21.245774999999998</v>
      </c>
      <c r="E16571" s="1">
        <v>2.0495960000000002</v>
      </c>
      <c r="F16571" s="1">
        <v>0.36511100000000002</v>
      </c>
      <c r="G16571" s="1">
        <v>0.39597300000000002</v>
      </c>
      <c r="H16571" s="1">
        <v>0.70578700000000005</v>
      </c>
      <c r="I16571" s="1">
        <v>1.570613</v>
      </c>
      <c r="J16571">
        <f t="shared" si="516"/>
        <v>3.0862000000000001E-2</v>
      </c>
      <c r="K16571">
        <f t="shared" si="517"/>
        <v>0.30981400000000003</v>
      </c>
    </row>
    <row r="16572" spans="1:11">
      <c r="A16572" s="6447">
        <v>43280.757788651201</v>
      </c>
      <c r="B16572" s="1">
        <v>20.080316</v>
      </c>
      <c r="C16572" s="1">
        <v>2.121448</v>
      </c>
      <c r="D16572" s="1">
        <v>21.267828999999999</v>
      </c>
      <c r="E16572" s="1">
        <v>2.043034</v>
      </c>
      <c r="F16572" s="1">
        <v>0.363174</v>
      </c>
      <c r="G16572" s="1">
        <v>0.39399800000000001</v>
      </c>
      <c r="H16572" s="1">
        <v>0.70225899999999997</v>
      </c>
      <c r="I16572" s="1">
        <v>1.183999</v>
      </c>
      <c r="J16572">
        <f t="shared" si="516"/>
        <v>3.0824000000000018E-2</v>
      </c>
      <c r="K16572">
        <f t="shared" si="517"/>
        <v>0.30826099999999995</v>
      </c>
    </row>
    <row r="16573" spans="1:11">
      <c r="A16573" s="6447">
        <v>43280.757800225198</v>
      </c>
      <c r="B16573" s="1">
        <v>20.013504000000001</v>
      </c>
      <c r="C16573" s="1">
        <v>2.0881090000000002</v>
      </c>
      <c r="D16573" s="1">
        <v>21.248270000000002</v>
      </c>
      <c r="E16573" s="1">
        <v>2.0534029999999999</v>
      </c>
      <c r="F16573" s="1">
        <v>0.36608200000000002</v>
      </c>
      <c r="G16573" s="1">
        <v>0.39733800000000002</v>
      </c>
      <c r="H16573" s="1">
        <v>0.70800099999999999</v>
      </c>
      <c r="I16573" s="1">
        <v>1.5753280000000001</v>
      </c>
      <c r="J16573">
        <f t="shared" si="516"/>
        <v>3.1256000000000006E-2</v>
      </c>
      <c r="K16573">
        <f t="shared" si="517"/>
        <v>0.31066299999999997</v>
      </c>
    </row>
    <row r="16574" spans="1:11">
      <c r="A16574" s="6447">
        <v>43280.757811799303</v>
      </c>
      <c r="B16574" s="1">
        <v>20.049206999999999</v>
      </c>
      <c r="C16574" s="1">
        <v>2.1261730000000001</v>
      </c>
      <c r="D16574" s="1">
        <v>21.257459000000001</v>
      </c>
      <c r="E16574" s="1">
        <v>2.0414590000000001</v>
      </c>
      <c r="F16574" s="1">
        <v>0.36343599999999998</v>
      </c>
      <c r="G16574" s="1">
        <v>0.394345</v>
      </c>
      <c r="H16574" s="1">
        <v>0.70128500000000005</v>
      </c>
      <c r="I16574" s="1">
        <v>1.4621729999999999</v>
      </c>
      <c r="J16574">
        <f t="shared" si="516"/>
        <v>3.090900000000002E-2</v>
      </c>
      <c r="K16574">
        <f t="shared" si="517"/>
        <v>0.30694000000000005</v>
      </c>
    </row>
    <row r="16575" spans="1:11">
      <c r="A16575" s="6447">
        <v>43280.757823373402</v>
      </c>
      <c r="B16575" s="1">
        <v>20.021773</v>
      </c>
      <c r="C16575" s="1">
        <v>2.123154</v>
      </c>
      <c r="D16575" s="1">
        <v>21.271899000000001</v>
      </c>
      <c r="E16575" s="1">
        <v>2.0709900000000001</v>
      </c>
      <c r="F16575" s="1">
        <v>0.36624499999999999</v>
      </c>
      <c r="G16575" s="1">
        <v>0.39703300000000002</v>
      </c>
      <c r="H16575" s="1">
        <v>0.70697200000000004</v>
      </c>
      <c r="I16575" s="1">
        <v>1.64605</v>
      </c>
      <c r="J16575">
        <f t="shared" si="516"/>
        <v>3.0788000000000038E-2</v>
      </c>
      <c r="K16575">
        <f t="shared" si="517"/>
        <v>0.30993900000000002</v>
      </c>
    </row>
    <row r="16576" spans="1:11">
      <c r="A16576" s="6448">
        <v>43280.757834947501</v>
      </c>
      <c r="B16576" s="1">
        <v>20.034504999999999</v>
      </c>
      <c r="C16576" s="1">
        <v>2.1150159999999998</v>
      </c>
      <c r="D16576" s="1">
        <v>21.241837</v>
      </c>
      <c r="E16576" s="1">
        <v>2.04684</v>
      </c>
      <c r="F16576" s="1">
        <v>0.36502200000000001</v>
      </c>
      <c r="G16576" s="1">
        <v>0.39524799999999999</v>
      </c>
      <c r="H16576" s="1">
        <v>0.70411500000000005</v>
      </c>
      <c r="I16576" s="1">
        <v>1.3773059999999999</v>
      </c>
      <c r="J16576">
        <f t="shared" si="516"/>
        <v>3.0225999999999975E-2</v>
      </c>
      <c r="K16576">
        <f t="shared" si="517"/>
        <v>0.30886700000000006</v>
      </c>
    </row>
    <row r="16577" spans="1:11">
      <c r="A16577" s="6448">
        <v>43280.757846521497</v>
      </c>
      <c r="B16577" s="1">
        <v>20.057345000000002</v>
      </c>
      <c r="C16577" s="1">
        <v>2.1425800000000002</v>
      </c>
      <c r="D16577" s="1">
        <v>21.273343000000001</v>
      </c>
      <c r="E16577" s="1">
        <v>2.0901519999999998</v>
      </c>
      <c r="F16577" s="1">
        <v>0.364035</v>
      </c>
      <c r="G16577" s="1">
        <v>0.39467000000000002</v>
      </c>
      <c r="H16577" s="1">
        <v>0.70508000000000004</v>
      </c>
      <c r="I16577" s="1">
        <v>1.6036170000000001</v>
      </c>
      <c r="J16577">
        <f t="shared" si="516"/>
        <v>3.0635000000000023E-2</v>
      </c>
      <c r="K16577">
        <f t="shared" si="517"/>
        <v>0.31041000000000002</v>
      </c>
    </row>
    <row r="16578" spans="1:11">
      <c r="A16578" s="6448">
        <v>43280.757858095603</v>
      </c>
      <c r="B16578" s="1">
        <v>20.022167</v>
      </c>
      <c r="C16578" s="1">
        <v>2.1151469999999999</v>
      </c>
      <c r="D16578" s="1">
        <v>21.245118999999999</v>
      </c>
      <c r="E16578" s="1">
        <v>2.0789960000000001</v>
      </c>
      <c r="F16578" s="1">
        <v>0.36582999999999999</v>
      </c>
      <c r="G16578" s="1">
        <v>0.39599400000000001</v>
      </c>
      <c r="H16578" s="1">
        <v>0.70664099999999996</v>
      </c>
      <c r="I16578" s="1">
        <v>1.5140359999999999</v>
      </c>
      <c r="J16578">
        <f t="shared" si="516"/>
        <v>3.0164000000000024E-2</v>
      </c>
      <c r="K16578">
        <f t="shared" si="517"/>
        <v>0.31064699999999995</v>
      </c>
    </row>
    <row r="16579" spans="1:11">
      <c r="A16579" s="6448">
        <v>43280.757869669702</v>
      </c>
      <c r="B16579" s="1">
        <v>20.038968000000001</v>
      </c>
      <c r="C16579" s="1">
        <v>2.1553110000000002</v>
      </c>
      <c r="D16579" s="1">
        <v>21.264548000000001</v>
      </c>
      <c r="E16579" s="1">
        <v>2.0804399999999998</v>
      </c>
      <c r="F16579" s="1">
        <v>0.36544199999999999</v>
      </c>
      <c r="G16579" s="1">
        <v>0.39595200000000003</v>
      </c>
      <c r="H16579" s="1">
        <v>0.70334300000000005</v>
      </c>
      <c r="I16579" s="1">
        <v>1.5376099999999999</v>
      </c>
      <c r="J16579">
        <f t="shared" ref="J16579:J16642" si="518">G16579-F16579</f>
        <v>3.0510000000000037E-2</v>
      </c>
      <c r="K16579">
        <f t="shared" ref="K16579:K16642" si="519">H16579-G16579</f>
        <v>0.30739100000000003</v>
      </c>
    </row>
    <row r="16580" spans="1:11">
      <c r="A16580" s="6448">
        <v>43280.757881243699</v>
      </c>
      <c r="B16580" s="1">
        <v>20.019148000000001</v>
      </c>
      <c r="C16580" s="1">
        <v>2.1469109999999998</v>
      </c>
      <c r="D16580" s="1">
        <v>21.262053000000002</v>
      </c>
      <c r="E16580" s="1">
        <v>2.1119400000000002</v>
      </c>
      <c r="F16580" s="1">
        <v>0.365116</v>
      </c>
      <c r="G16580" s="1">
        <v>0.39685500000000001</v>
      </c>
      <c r="H16580" s="1">
        <v>0.70554799999999995</v>
      </c>
      <c r="I16580" s="1">
        <v>1.6366210000000001</v>
      </c>
      <c r="J16580">
        <f t="shared" si="518"/>
        <v>3.1739000000000017E-2</v>
      </c>
      <c r="K16580">
        <f t="shared" si="519"/>
        <v>0.30869299999999994</v>
      </c>
    </row>
    <row r="16581" spans="1:11">
      <c r="A16581" s="6449">
        <v>43280.757892817797</v>
      </c>
      <c r="B16581" s="1">
        <v>20.054981999999999</v>
      </c>
      <c r="C16581" s="1">
        <v>2.1574110000000002</v>
      </c>
      <c r="D16581" s="1">
        <v>21.247482000000002</v>
      </c>
      <c r="E16581" s="1">
        <v>2.0834589999999999</v>
      </c>
      <c r="F16581" s="1">
        <v>0.36516900000000002</v>
      </c>
      <c r="G16581" s="1">
        <v>0.39582000000000001</v>
      </c>
      <c r="H16581" s="1">
        <v>0.70380200000000004</v>
      </c>
      <c r="I16581" s="1">
        <v>1.4621729999999999</v>
      </c>
      <c r="J16581">
        <f t="shared" si="518"/>
        <v>3.0650999999999984E-2</v>
      </c>
      <c r="K16581">
        <f t="shared" si="519"/>
        <v>0.30798200000000003</v>
      </c>
    </row>
    <row r="16582" spans="1:11">
      <c r="A16582" s="6449">
        <v>43280.757904391903</v>
      </c>
      <c r="B16582" s="1">
        <v>20.037393000000002</v>
      </c>
      <c r="C16582" s="1">
        <v>2.1694870000000002</v>
      </c>
      <c r="D16582" s="1">
        <v>21.271768000000002</v>
      </c>
      <c r="E16582" s="1">
        <v>2.1217830000000002</v>
      </c>
      <c r="F16582" s="1">
        <v>0.36509000000000003</v>
      </c>
      <c r="G16582" s="1">
        <v>0.39642899999999998</v>
      </c>
      <c r="H16582" s="1">
        <v>0.70617300000000005</v>
      </c>
      <c r="I16582" s="1">
        <v>1.6413359999999999</v>
      </c>
      <c r="J16582">
        <f t="shared" si="518"/>
        <v>3.133899999999995E-2</v>
      </c>
      <c r="K16582">
        <f t="shared" si="519"/>
        <v>0.30974400000000007</v>
      </c>
    </row>
    <row r="16583" spans="1:11">
      <c r="A16583" s="6449">
        <v>43280.757915966002</v>
      </c>
      <c r="B16583" s="1">
        <v>20.017835000000002</v>
      </c>
      <c r="C16583" s="1">
        <v>2.1530800000000001</v>
      </c>
      <c r="D16583" s="1">
        <v>21.236718</v>
      </c>
      <c r="E16583" s="1">
        <v>2.0834589999999999</v>
      </c>
      <c r="F16583" s="1">
        <v>0.36450700000000003</v>
      </c>
      <c r="G16583" s="1">
        <v>0.39479599999999998</v>
      </c>
      <c r="H16583" s="1">
        <v>0.70269999999999999</v>
      </c>
      <c r="I16583" s="1">
        <v>1.5093209999999999</v>
      </c>
      <c r="J16583">
        <f t="shared" si="518"/>
        <v>3.0288999999999955E-2</v>
      </c>
      <c r="K16583">
        <f t="shared" si="519"/>
        <v>0.30790400000000001</v>
      </c>
    </row>
    <row r="16584" spans="1:11">
      <c r="A16584" s="6449">
        <v>43280.757927539998</v>
      </c>
      <c r="B16584" s="1">
        <v>20.022691999999999</v>
      </c>
      <c r="C16584" s="1">
        <v>2.1739489999999999</v>
      </c>
      <c r="D16584" s="1">
        <v>21.272030000000001</v>
      </c>
      <c r="E16584" s="1">
        <v>2.1292650000000002</v>
      </c>
      <c r="F16584" s="1">
        <v>0.36418699999999998</v>
      </c>
      <c r="G16584" s="1">
        <v>0.39544699999999999</v>
      </c>
      <c r="H16584" s="1">
        <v>0.70303099999999996</v>
      </c>
      <c r="I16584" s="1">
        <v>1.7120580000000001</v>
      </c>
      <c r="J16584">
        <f t="shared" si="518"/>
        <v>3.126000000000001E-2</v>
      </c>
      <c r="K16584">
        <f t="shared" si="519"/>
        <v>0.30758399999999997</v>
      </c>
    </row>
    <row r="16585" spans="1:11">
      <c r="A16585" s="6449">
        <v>43280.757939114097</v>
      </c>
      <c r="B16585" s="1">
        <v>20.024660999999998</v>
      </c>
      <c r="C16585" s="1">
        <v>2.1551800000000001</v>
      </c>
      <c r="D16585" s="1">
        <v>21.252996</v>
      </c>
      <c r="E16585" s="1">
        <v>2.121521</v>
      </c>
      <c r="F16585" s="1">
        <v>0.36503200000000002</v>
      </c>
      <c r="G16585" s="1">
        <v>0.39535799999999999</v>
      </c>
      <c r="H16585" s="1">
        <v>0.70406000000000002</v>
      </c>
      <c r="I16585" s="1">
        <v>1.5564690000000001</v>
      </c>
      <c r="J16585">
        <f t="shared" si="518"/>
        <v>3.0325999999999964E-2</v>
      </c>
      <c r="K16585">
        <f t="shared" si="519"/>
        <v>0.30870200000000003</v>
      </c>
    </row>
    <row r="16586" spans="1:11">
      <c r="A16586" s="6450">
        <v>43280.757950688203</v>
      </c>
      <c r="B16586" s="1">
        <v>20.045269000000001</v>
      </c>
      <c r="C16586" s="1">
        <v>2.1887810000000001</v>
      </c>
      <c r="D16586" s="1">
        <v>21.25864</v>
      </c>
      <c r="E16586" s="1">
        <v>2.110627</v>
      </c>
      <c r="F16586" s="1">
        <v>0.36505300000000002</v>
      </c>
      <c r="G16586" s="1">
        <v>0.395899</v>
      </c>
      <c r="H16586" s="1">
        <v>0.70147800000000005</v>
      </c>
      <c r="I16586" s="1">
        <v>1.862932</v>
      </c>
      <c r="J16586">
        <f t="shared" si="518"/>
        <v>3.0845999999999985E-2</v>
      </c>
      <c r="K16586">
        <f t="shared" si="519"/>
        <v>0.30557900000000005</v>
      </c>
    </row>
    <row r="16587" spans="1:11">
      <c r="A16587" s="6450">
        <v>43280.757962262302</v>
      </c>
      <c r="B16587" s="1">
        <v>20.026105000000001</v>
      </c>
      <c r="C16587" s="1">
        <v>2.1979690000000001</v>
      </c>
      <c r="D16587" s="1">
        <v>21.268485999999999</v>
      </c>
      <c r="E16587" s="1">
        <v>2.1446209999999999</v>
      </c>
      <c r="F16587" s="1">
        <v>0.364786</v>
      </c>
      <c r="G16587" s="1">
        <v>0.39594099999999999</v>
      </c>
      <c r="H16587" s="1">
        <v>0.70607200000000003</v>
      </c>
      <c r="I16587" s="1">
        <v>1.438599</v>
      </c>
      <c r="J16587">
        <f t="shared" si="518"/>
        <v>3.1154999999999988E-2</v>
      </c>
      <c r="K16587">
        <f t="shared" si="519"/>
        <v>0.31013100000000005</v>
      </c>
    </row>
    <row r="16588" spans="1:11">
      <c r="A16588" s="6450">
        <v>43280.757973836298</v>
      </c>
      <c r="B16588" s="1">
        <v>20.033455</v>
      </c>
      <c r="C16588" s="1">
        <v>2.1776239999999998</v>
      </c>
      <c r="D16588" s="1">
        <v>21.261396999999999</v>
      </c>
      <c r="E16588" s="1">
        <v>2.1524960000000002</v>
      </c>
      <c r="F16588" s="1">
        <v>0.36579899999999999</v>
      </c>
      <c r="G16588" s="1">
        <v>0.396146</v>
      </c>
      <c r="H16588" s="1">
        <v>0.70663200000000004</v>
      </c>
      <c r="I16588" s="1">
        <v>1.730917</v>
      </c>
      <c r="J16588">
        <f t="shared" si="518"/>
        <v>3.0347000000000013E-2</v>
      </c>
      <c r="K16588">
        <f t="shared" si="519"/>
        <v>0.31048600000000004</v>
      </c>
    </row>
    <row r="16589" spans="1:11">
      <c r="A16589" s="6450">
        <v>43280.757985410397</v>
      </c>
      <c r="B16589" s="1">
        <v>20.059839</v>
      </c>
      <c r="C16589" s="1">
        <v>2.1795930000000001</v>
      </c>
      <c r="D16589" s="1">
        <v>21.241312000000001</v>
      </c>
      <c r="E16589" s="1">
        <v>2.1354329999999999</v>
      </c>
      <c r="F16589" s="1">
        <v>0.36513200000000001</v>
      </c>
      <c r="G16589" s="1">
        <v>0.39575199999999999</v>
      </c>
      <c r="H16589" s="1">
        <v>0.70631999999999995</v>
      </c>
      <c r="I16589" s="1">
        <v>1.5753280000000001</v>
      </c>
      <c r="J16589">
        <f t="shared" si="518"/>
        <v>3.0619999999999981E-2</v>
      </c>
      <c r="K16589">
        <f t="shared" si="519"/>
        <v>0.31056799999999996</v>
      </c>
    </row>
    <row r="16590" spans="1:11">
      <c r="A16590" s="6450">
        <v>43280.757996984503</v>
      </c>
      <c r="B16590" s="1">
        <v>20.066796</v>
      </c>
      <c r="C16590" s="1">
        <v>2.192062</v>
      </c>
      <c r="D16590" s="1">
        <v>21.241443</v>
      </c>
      <c r="E16590" s="1">
        <v>2.138058</v>
      </c>
      <c r="F16590" s="1">
        <v>0.364591</v>
      </c>
      <c r="G16590" s="1">
        <v>0.395783</v>
      </c>
      <c r="H16590" s="1">
        <v>0.70368299999999995</v>
      </c>
      <c r="I16590" s="1">
        <v>1.2735799999999999</v>
      </c>
      <c r="J16590">
        <f t="shared" si="518"/>
        <v>3.1191999999999998E-2</v>
      </c>
      <c r="K16590">
        <f t="shared" si="519"/>
        <v>0.30789999999999995</v>
      </c>
    </row>
    <row r="16591" spans="1:11">
      <c r="A16591" s="6451">
        <v>43280.758008558601</v>
      </c>
      <c r="B16591" s="1">
        <v>20.067321</v>
      </c>
      <c r="C16591" s="1">
        <v>2.1940309999999998</v>
      </c>
      <c r="D16591" s="1">
        <v>21.252732999999999</v>
      </c>
      <c r="E16591" s="1">
        <v>2.1736270000000002</v>
      </c>
      <c r="F16591" s="1">
        <v>0.36407200000000001</v>
      </c>
      <c r="G16591" s="1">
        <v>0.39506400000000003</v>
      </c>
      <c r="H16591" s="1">
        <v>0.70518999999999998</v>
      </c>
      <c r="I16591" s="1">
        <v>1.3773059999999999</v>
      </c>
      <c r="J16591">
        <f t="shared" si="518"/>
        <v>3.099200000000002E-2</v>
      </c>
      <c r="K16591">
        <f t="shared" si="519"/>
        <v>0.31012599999999996</v>
      </c>
    </row>
    <row r="16592" spans="1:11">
      <c r="A16592" s="6451">
        <v>43280.758020132598</v>
      </c>
      <c r="B16592" s="1">
        <v>20.024398000000001</v>
      </c>
      <c r="C16592" s="1">
        <v>2.1933750000000001</v>
      </c>
      <c r="D16592" s="1">
        <v>21.232779000000001</v>
      </c>
      <c r="E16592" s="1">
        <v>2.1584020000000002</v>
      </c>
      <c r="F16592" s="1">
        <v>0.36523699999999998</v>
      </c>
      <c r="G16592" s="1">
        <v>0.39636100000000002</v>
      </c>
      <c r="H16592" s="1">
        <v>0.70421599999999995</v>
      </c>
      <c r="I16592" s="1">
        <v>1.7639210000000001</v>
      </c>
      <c r="J16592">
        <f t="shared" si="518"/>
        <v>3.1124000000000041E-2</v>
      </c>
      <c r="K16592">
        <f t="shared" si="519"/>
        <v>0.30785499999999993</v>
      </c>
    </row>
    <row r="16593" spans="1:11">
      <c r="A16593" s="6451">
        <v>43280.758031706697</v>
      </c>
      <c r="B16593" s="1">
        <v>20.024266999999998</v>
      </c>
      <c r="C16593" s="1">
        <v>2.2061069999999998</v>
      </c>
      <c r="D16593" s="1">
        <v>21.260216</v>
      </c>
      <c r="E16593" s="1">
        <v>2.18032</v>
      </c>
      <c r="F16593" s="1">
        <v>0.36446499999999998</v>
      </c>
      <c r="G16593" s="1">
        <v>0.39564199999999999</v>
      </c>
      <c r="H16593" s="1">
        <v>0.70543800000000001</v>
      </c>
      <c r="I16593" s="1">
        <v>1.311299</v>
      </c>
      <c r="J16593">
        <f t="shared" si="518"/>
        <v>3.117700000000001E-2</v>
      </c>
      <c r="K16593">
        <f t="shared" si="519"/>
        <v>0.30979600000000002</v>
      </c>
    </row>
    <row r="16594" spans="1:11">
      <c r="A16594" s="6451">
        <v>43280.758043280803</v>
      </c>
      <c r="B16594" s="1">
        <v>20.055112999999999</v>
      </c>
      <c r="C16594" s="1">
        <v>2.2456140000000002</v>
      </c>
      <c r="D16594" s="1">
        <v>21.283975999999999</v>
      </c>
      <c r="E16594" s="1">
        <v>2.1791390000000002</v>
      </c>
      <c r="F16594" s="1">
        <v>0.36431799999999998</v>
      </c>
      <c r="G16594" s="1">
        <v>0.394959</v>
      </c>
      <c r="H16594" s="1">
        <v>0.70274599999999998</v>
      </c>
      <c r="I16594" s="1">
        <v>1.622476</v>
      </c>
      <c r="J16594">
        <f t="shared" si="518"/>
        <v>3.0641000000000029E-2</v>
      </c>
      <c r="K16594">
        <f t="shared" si="519"/>
        <v>0.30778699999999998</v>
      </c>
    </row>
    <row r="16595" spans="1:11">
      <c r="A16595" s="6451">
        <v>43280.758054854901</v>
      </c>
      <c r="B16595" s="1">
        <v>20.022428999999999</v>
      </c>
      <c r="C16595" s="1">
        <v>2.2213319999999999</v>
      </c>
      <c r="D16595" s="1">
        <v>21.239605999999998</v>
      </c>
      <c r="E16595" s="1">
        <v>2.162077</v>
      </c>
      <c r="F16595" s="1">
        <v>0.36552099999999998</v>
      </c>
      <c r="G16595" s="1">
        <v>0.396009</v>
      </c>
      <c r="H16595" s="1">
        <v>0.70356399999999997</v>
      </c>
      <c r="I16595" s="1">
        <v>1.490462</v>
      </c>
      <c r="J16595">
        <f t="shared" si="518"/>
        <v>3.0488000000000015E-2</v>
      </c>
      <c r="K16595">
        <f t="shared" si="519"/>
        <v>0.30755499999999997</v>
      </c>
    </row>
    <row r="16596" spans="1:11">
      <c r="A16596" s="6452">
        <v>43280.758066428898</v>
      </c>
      <c r="B16596" s="1">
        <v>20.019935</v>
      </c>
      <c r="C16596" s="1">
        <v>2.2389199999999998</v>
      </c>
      <c r="D16596" s="1">
        <v>21.262184999999999</v>
      </c>
      <c r="E16596" s="1">
        <v>2.195808</v>
      </c>
      <c r="F16596" s="1">
        <v>0.36468600000000001</v>
      </c>
      <c r="G16596" s="1">
        <v>0.39548899999999998</v>
      </c>
      <c r="H16596" s="1">
        <v>0.705291</v>
      </c>
      <c r="I16596" s="1">
        <v>1.7922089999999999</v>
      </c>
      <c r="J16596">
        <f t="shared" si="518"/>
        <v>3.0802999999999969E-2</v>
      </c>
      <c r="K16596">
        <f t="shared" si="519"/>
        <v>0.30980200000000002</v>
      </c>
    </row>
    <row r="16597" spans="1:11">
      <c r="A16597" s="6452">
        <v>43280.758078002997</v>
      </c>
      <c r="B16597" s="1">
        <v>20.039493</v>
      </c>
      <c r="C16597" s="1">
        <v>2.251652</v>
      </c>
      <c r="D16597" s="1">
        <v>21.257196</v>
      </c>
      <c r="E16597" s="1">
        <v>2.1745459999999999</v>
      </c>
      <c r="F16597" s="1">
        <v>0.365479</v>
      </c>
      <c r="G16597" s="1">
        <v>0.396177</v>
      </c>
      <c r="H16597" s="1">
        <v>0.70534600000000003</v>
      </c>
      <c r="I16597" s="1">
        <v>1.6130469999999999</v>
      </c>
      <c r="J16597">
        <f t="shared" si="518"/>
        <v>3.0698000000000003E-2</v>
      </c>
      <c r="K16597">
        <f t="shared" si="519"/>
        <v>0.30916900000000003</v>
      </c>
    </row>
    <row r="16598" spans="1:11">
      <c r="A16598" s="6452">
        <v>43280.758089577103</v>
      </c>
      <c r="B16598" s="1">
        <v>20.014554</v>
      </c>
      <c r="C16598" s="1">
        <v>2.243252</v>
      </c>
      <c r="D16598" s="1">
        <v>21.264810000000001</v>
      </c>
      <c r="E16598" s="1">
        <v>2.2072270000000001</v>
      </c>
      <c r="F16598" s="1">
        <v>0.36579899999999999</v>
      </c>
      <c r="G16598" s="1">
        <v>0.39645000000000002</v>
      </c>
      <c r="H16598" s="1">
        <v>0.70781700000000003</v>
      </c>
      <c r="I16598" s="1">
        <v>1.5611839999999999</v>
      </c>
      <c r="J16598">
        <f t="shared" si="518"/>
        <v>3.0651000000000039E-2</v>
      </c>
      <c r="K16598">
        <f t="shared" si="519"/>
        <v>0.311367</v>
      </c>
    </row>
    <row r="16599" spans="1:11">
      <c r="A16599" s="6452">
        <v>43280.758101151201</v>
      </c>
      <c r="B16599" s="1">
        <v>20.027811</v>
      </c>
      <c r="C16599" s="1">
        <v>2.2681900000000002</v>
      </c>
      <c r="D16599" s="1">
        <v>21.268747999999999</v>
      </c>
      <c r="E16599" s="1">
        <v>2.2065700000000001</v>
      </c>
      <c r="F16599" s="1">
        <v>0.36446000000000001</v>
      </c>
      <c r="G16599" s="1">
        <v>0.39478099999999999</v>
      </c>
      <c r="H16599" s="1">
        <v>0.70185500000000001</v>
      </c>
      <c r="I16599" s="1">
        <v>1.4527429999999999</v>
      </c>
      <c r="J16599">
        <f t="shared" si="518"/>
        <v>3.0320999999999987E-2</v>
      </c>
      <c r="K16599">
        <f t="shared" si="519"/>
        <v>0.30707400000000001</v>
      </c>
    </row>
    <row r="16600" spans="1:11">
      <c r="A16600" s="6452">
        <v>43280.758112725198</v>
      </c>
      <c r="B16600" s="1">
        <v>20.025317000000001</v>
      </c>
      <c r="C16600" s="1">
        <v>2.2538830000000001</v>
      </c>
      <c r="D16600" s="1">
        <v>21.247088000000002</v>
      </c>
      <c r="E16600" s="1">
        <v>2.2074889999999998</v>
      </c>
      <c r="F16600" s="1">
        <v>0.36482799999999999</v>
      </c>
      <c r="G16600" s="1">
        <v>0.396088</v>
      </c>
      <c r="H16600" s="1">
        <v>0.70430800000000005</v>
      </c>
      <c r="I16600" s="1">
        <v>1.801639</v>
      </c>
      <c r="J16600">
        <f t="shared" si="518"/>
        <v>3.126000000000001E-2</v>
      </c>
      <c r="K16600">
        <f t="shared" si="519"/>
        <v>0.30822000000000005</v>
      </c>
    </row>
    <row r="16601" spans="1:11">
      <c r="A16601" s="6453">
        <v>43280.758124299296</v>
      </c>
      <c r="B16601" s="1">
        <v>20.046188000000001</v>
      </c>
      <c r="C16601" s="1">
        <v>2.2839399999999999</v>
      </c>
      <c r="D16601" s="1">
        <v>21.284500999999999</v>
      </c>
      <c r="E16601" s="1">
        <v>2.2259950000000002</v>
      </c>
      <c r="F16601" s="1">
        <v>0.36432900000000001</v>
      </c>
      <c r="G16601" s="1">
        <v>0.39517400000000003</v>
      </c>
      <c r="H16601" s="1">
        <v>0.70400499999999999</v>
      </c>
      <c r="I16601" s="1">
        <v>1.4621729999999999</v>
      </c>
      <c r="J16601">
        <f t="shared" si="518"/>
        <v>3.0845000000000011E-2</v>
      </c>
      <c r="K16601">
        <f t="shared" si="519"/>
        <v>0.30883099999999997</v>
      </c>
    </row>
    <row r="16602" spans="1:11">
      <c r="A16602" s="6453">
        <v>43280.758135873402</v>
      </c>
      <c r="B16602" s="1">
        <v>20.036342999999999</v>
      </c>
      <c r="C16602" s="1">
        <v>2.2688459999999999</v>
      </c>
      <c r="D16602" s="1">
        <v>21.247482000000002</v>
      </c>
      <c r="E16602" s="1">
        <v>2.209327</v>
      </c>
      <c r="F16602" s="1">
        <v>0.36510599999999999</v>
      </c>
      <c r="G16602" s="1">
        <v>0.39638699999999999</v>
      </c>
      <c r="H16602" s="1">
        <v>0.703986</v>
      </c>
      <c r="I16602" s="1">
        <v>1.8157829999999999</v>
      </c>
      <c r="J16602">
        <f t="shared" si="518"/>
        <v>3.1281000000000003E-2</v>
      </c>
      <c r="K16602">
        <f t="shared" si="519"/>
        <v>0.30759900000000001</v>
      </c>
    </row>
    <row r="16603" spans="1:11">
      <c r="A16603" s="6453">
        <v>43280.758147447501</v>
      </c>
      <c r="B16603" s="1">
        <v>19.992502000000002</v>
      </c>
      <c r="C16603" s="1">
        <v>2.2786900000000001</v>
      </c>
      <c r="D16603" s="1">
        <v>21.274787</v>
      </c>
      <c r="E16603" s="1">
        <v>2.2354449999999999</v>
      </c>
      <c r="F16603" s="1">
        <v>0.364371</v>
      </c>
      <c r="G16603" s="1">
        <v>0.39612000000000003</v>
      </c>
      <c r="H16603" s="1">
        <v>0.706623</v>
      </c>
      <c r="I16603" s="1">
        <v>1.7639210000000001</v>
      </c>
      <c r="J16603">
        <f t="shared" si="518"/>
        <v>3.1749000000000027E-2</v>
      </c>
      <c r="K16603">
        <f t="shared" si="519"/>
        <v>0.31050299999999997</v>
      </c>
    </row>
    <row r="16604" spans="1:11">
      <c r="A16604" s="6453">
        <v>43280.758159021498</v>
      </c>
      <c r="B16604" s="1">
        <v>20.055112999999999</v>
      </c>
      <c r="C16604" s="1">
        <v>2.2964099999999998</v>
      </c>
      <c r="D16604" s="1">
        <v>21.280825</v>
      </c>
      <c r="E16604" s="1">
        <v>2.2395139999999998</v>
      </c>
      <c r="F16604" s="1">
        <v>0.365006</v>
      </c>
      <c r="G16604" s="1">
        <v>0.39484399999999997</v>
      </c>
      <c r="H16604" s="1">
        <v>0.70201100000000005</v>
      </c>
      <c r="I16604" s="1">
        <v>1.1368510000000001</v>
      </c>
      <c r="J16604">
        <f t="shared" si="518"/>
        <v>2.9837999999999976E-2</v>
      </c>
      <c r="K16604">
        <f t="shared" si="519"/>
        <v>0.30716700000000008</v>
      </c>
    </row>
    <row r="16605" spans="1:11">
      <c r="A16605" s="6453">
        <v>43280.758170595604</v>
      </c>
      <c r="B16605" s="1">
        <v>20.039231000000001</v>
      </c>
      <c r="C16605" s="1">
        <v>2.287747</v>
      </c>
      <c r="D16605" s="1">
        <v>21.260346999999999</v>
      </c>
      <c r="E16605" s="1">
        <v>2.2133949999999998</v>
      </c>
      <c r="F16605" s="1">
        <v>0.36532599999999998</v>
      </c>
      <c r="G16605" s="1">
        <v>0.395899</v>
      </c>
      <c r="H16605" s="1">
        <v>0.70370100000000002</v>
      </c>
      <c r="I16605" s="1">
        <v>1.5234650000000001</v>
      </c>
      <c r="J16605">
        <f t="shared" si="518"/>
        <v>3.0573000000000017E-2</v>
      </c>
      <c r="K16605">
        <f t="shared" si="519"/>
        <v>0.30780200000000002</v>
      </c>
    </row>
    <row r="16606" spans="1:11">
      <c r="A16606" s="6454">
        <v>43280.758182169702</v>
      </c>
      <c r="B16606" s="1">
        <v>20.018360000000001</v>
      </c>
      <c r="C16606" s="1">
        <v>2.2868279999999999</v>
      </c>
      <c r="D16606" s="1">
        <v>21.230547999999999</v>
      </c>
      <c r="E16606" s="1">
        <v>2.2065700000000001</v>
      </c>
      <c r="F16606" s="1">
        <v>0.36667</v>
      </c>
      <c r="G16606" s="1">
        <v>0.39741599999999999</v>
      </c>
      <c r="H16606" s="1">
        <v>0.70587</v>
      </c>
      <c r="I16606" s="1">
        <v>1.278295</v>
      </c>
      <c r="J16606">
        <f t="shared" si="518"/>
        <v>3.0745999999999996E-2</v>
      </c>
      <c r="K16606">
        <f t="shared" si="519"/>
        <v>0.30845400000000001</v>
      </c>
    </row>
    <row r="16607" spans="1:11">
      <c r="A16607" s="6454">
        <v>43280.758193743699</v>
      </c>
      <c r="B16607" s="1">
        <v>20.048812999999999</v>
      </c>
      <c r="C16607" s="1">
        <v>2.2819720000000001</v>
      </c>
      <c r="D16607" s="1">
        <v>21.242887</v>
      </c>
      <c r="E16607" s="1">
        <v>2.246864</v>
      </c>
      <c r="F16607" s="1">
        <v>0.36550500000000002</v>
      </c>
      <c r="G16607" s="1">
        <v>0.39616699999999999</v>
      </c>
      <c r="H16607" s="1">
        <v>0.706623</v>
      </c>
      <c r="I16607" s="1">
        <v>1.5234650000000001</v>
      </c>
      <c r="J16607">
        <f t="shared" si="518"/>
        <v>3.0661999999999967E-2</v>
      </c>
      <c r="K16607">
        <f t="shared" si="519"/>
        <v>0.31045600000000001</v>
      </c>
    </row>
    <row r="16608" spans="1:11">
      <c r="A16608" s="6454">
        <v>43280.758205317798</v>
      </c>
      <c r="B16608" s="1">
        <v>20.022822999999999</v>
      </c>
      <c r="C16608" s="1">
        <v>2.2742279999999999</v>
      </c>
      <c r="D16608" s="1">
        <v>21.237898999999999</v>
      </c>
      <c r="E16608" s="1">
        <v>2.250407</v>
      </c>
      <c r="F16608" s="1">
        <v>0.36494300000000002</v>
      </c>
      <c r="G16608" s="1">
        <v>0.39614100000000002</v>
      </c>
      <c r="H16608" s="1">
        <v>0.70503400000000005</v>
      </c>
      <c r="I16608" s="1">
        <v>1.4338839999999999</v>
      </c>
      <c r="J16608">
        <f t="shared" si="518"/>
        <v>3.1198000000000004E-2</v>
      </c>
      <c r="K16608">
        <f t="shared" si="519"/>
        <v>0.30889300000000003</v>
      </c>
    </row>
    <row r="16609" spans="1:11">
      <c r="A16609" s="6454">
        <v>43280.758216891903</v>
      </c>
      <c r="B16609" s="1">
        <v>20.035817999999999</v>
      </c>
      <c r="C16609" s="1">
        <v>2.302972</v>
      </c>
      <c r="D16609" s="1">
        <v>21.243938</v>
      </c>
      <c r="E16609" s="1">
        <v>2.2454200000000002</v>
      </c>
      <c r="F16609" s="1">
        <v>0.36515300000000001</v>
      </c>
      <c r="G16609" s="1">
        <v>0.39610899999999999</v>
      </c>
      <c r="H16609" s="1">
        <v>0.70390399999999997</v>
      </c>
      <c r="I16609" s="1">
        <v>1.5234650000000001</v>
      </c>
      <c r="J16609">
        <f t="shared" si="518"/>
        <v>3.0955999999999984E-2</v>
      </c>
      <c r="K16609">
        <f t="shared" si="519"/>
        <v>0.30779499999999999</v>
      </c>
    </row>
    <row r="16610" spans="1:11">
      <c r="A16610" s="6454">
        <v>43280.758228466002</v>
      </c>
      <c r="B16610" s="1">
        <v>20.048681999999999</v>
      </c>
      <c r="C16610" s="1">
        <v>2.328436</v>
      </c>
      <c r="D16610" s="1">
        <v>21.242887</v>
      </c>
      <c r="E16610" s="1">
        <v>2.2389890000000001</v>
      </c>
      <c r="F16610" s="1">
        <v>0.36482799999999999</v>
      </c>
      <c r="G16610" s="1">
        <v>0.394733</v>
      </c>
      <c r="H16610" s="1">
        <v>0.70191899999999996</v>
      </c>
      <c r="I16610" s="1">
        <v>1.5564690000000001</v>
      </c>
      <c r="J16610">
        <f t="shared" si="518"/>
        <v>2.9905000000000015E-2</v>
      </c>
      <c r="K16610">
        <f t="shared" si="519"/>
        <v>0.30718599999999996</v>
      </c>
    </row>
    <row r="16611" spans="1:11">
      <c r="A16611" s="6455">
        <v>43280.758240039999</v>
      </c>
      <c r="B16611" s="1">
        <v>20.049862999999998</v>
      </c>
      <c r="C16611" s="1">
        <v>2.336967</v>
      </c>
      <c r="D16611" s="1">
        <v>21.279381000000001</v>
      </c>
      <c r="E16611" s="1">
        <v>2.2733759999999998</v>
      </c>
      <c r="F16611" s="1">
        <v>0.36427100000000001</v>
      </c>
      <c r="G16611" s="1">
        <v>0.39535300000000001</v>
      </c>
      <c r="H16611" s="1">
        <v>0.70350800000000002</v>
      </c>
      <c r="I16611" s="1">
        <v>1.6083320000000001</v>
      </c>
      <c r="J16611">
        <f t="shared" si="518"/>
        <v>3.1081999999999999E-2</v>
      </c>
      <c r="K16611">
        <f t="shared" si="519"/>
        <v>0.30815500000000001</v>
      </c>
    </row>
    <row r="16612" spans="1:11">
      <c r="A16612" s="6455">
        <v>43280.758251614097</v>
      </c>
      <c r="B16612" s="1">
        <v>20.050125000000001</v>
      </c>
      <c r="C16612" s="1">
        <v>2.3468110000000002</v>
      </c>
      <c r="D16612" s="1">
        <v>21.282926</v>
      </c>
      <c r="E16612" s="1">
        <v>2.2917510000000001</v>
      </c>
      <c r="F16612" s="1">
        <v>0.36467500000000003</v>
      </c>
      <c r="G16612" s="1">
        <v>0.396036</v>
      </c>
      <c r="H16612" s="1">
        <v>0.70656799999999997</v>
      </c>
      <c r="I16612" s="1">
        <v>1.778065</v>
      </c>
      <c r="J16612">
        <f t="shared" si="518"/>
        <v>3.1360999999999972E-2</v>
      </c>
      <c r="K16612">
        <f t="shared" si="519"/>
        <v>0.31053199999999997</v>
      </c>
    </row>
    <row r="16613" spans="1:11">
      <c r="A16613" s="6455">
        <v>43280.758263188203</v>
      </c>
      <c r="B16613" s="1">
        <v>20.031355000000001</v>
      </c>
      <c r="C16613" s="1">
        <v>2.3183289999999999</v>
      </c>
      <c r="D16613" s="1">
        <v>21.256671000000001</v>
      </c>
      <c r="E16613" s="1">
        <v>2.2934570000000001</v>
      </c>
      <c r="F16613" s="1">
        <v>0.36445499999999997</v>
      </c>
      <c r="G16613" s="1">
        <v>0.395841</v>
      </c>
      <c r="H16613" s="1">
        <v>0.70629200000000003</v>
      </c>
      <c r="I16613" s="1">
        <v>1.5423249999999999</v>
      </c>
      <c r="J16613">
        <f t="shared" si="518"/>
        <v>3.1386000000000025E-2</v>
      </c>
      <c r="K16613">
        <f t="shared" si="519"/>
        <v>0.31045100000000003</v>
      </c>
    </row>
    <row r="16614" spans="1:11">
      <c r="A16614" s="6455">
        <v>43280.758274762302</v>
      </c>
      <c r="B16614" s="1">
        <v>20.016259999999999</v>
      </c>
      <c r="C16614" s="1">
        <v>2.3447110000000002</v>
      </c>
      <c r="D16614" s="1">
        <v>21.262184999999999</v>
      </c>
      <c r="E16614" s="1">
        <v>2.2677320000000001</v>
      </c>
      <c r="F16614" s="1">
        <v>0.36541000000000001</v>
      </c>
      <c r="G16614" s="1">
        <v>0.39586199999999999</v>
      </c>
      <c r="H16614" s="1">
        <v>0.70216699999999999</v>
      </c>
      <c r="I16614" s="1">
        <v>1.6036170000000001</v>
      </c>
      <c r="J16614">
        <f t="shared" si="518"/>
        <v>3.0451999999999979E-2</v>
      </c>
      <c r="K16614">
        <f t="shared" si="519"/>
        <v>0.30630499999999999</v>
      </c>
    </row>
    <row r="16615" spans="1:11">
      <c r="A16615" s="6455">
        <v>43280.758286336299</v>
      </c>
      <c r="B16615" s="1">
        <v>20.009433999999999</v>
      </c>
      <c r="C16615" s="1">
        <v>2.3548179999999999</v>
      </c>
      <c r="D16615" s="1">
        <v>21.271636000000001</v>
      </c>
      <c r="E16615" s="1">
        <v>2.3012009999999998</v>
      </c>
      <c r="F16615" s="1">
        <v>0.36438100000000001</v>
      </c>
      <c r="G16615" s="1">
        <v>0.395731</v>
      </c>
      <c r="H16615" s="1">
        <v>0.70413300000000001</v>
      </c>
      <c r="I16615" s="1">
        <v>1.443314</v>
      </c>
      <c r="J16615">
        <f t="shared" si="518"/>
        <v>3.1349999999999989E-2</v>
      </c>
      <c r="K16615">
        <f t="shared" si="519"/>
        <v>0.30840200000000001</v>
      </c>
    </row>
    <row r="16616" spans="1:11">
      <c r="A16616" s="6456">
        <v>43280.758297910397</v>
      </c>
      <c r="B16616" s="1">
        <v>19.988958</v>
      </c>
      <c r="C16616" s="1">
        <v>2.3403800000000001</v>
      </c>
      <c r="D16616" s="1">
        <v>21.269535999999999</v>
      </c>
      <c r="E16616" s="1">
        <v>2.3094700000000001</v>
      </c>
      <c r="F16616" s="1">
        <v>0.36332599999999998</v>
      </c>
      <c r="G16616" s="1">
        <v>0.39450200000000002</v>
      </c>
      <c r="H16616" s="1">
        <v>0.70352700000000001</v>
      </c>
      <c r="I16616" s="1">
        <v>1.669624</v>
      </c>
      <c r="J16616">
        <f t="shared" si="518"/>
        <v>3.1176000000000037E-2</v>
      </c>
      <c r="K16616">
        <f t="shared" si="519"/>
        <v>0.30902499999999999</v>
      </c>
    </row>
    <row r="16617" spans="1:11">
      <c r="A16617" s="6456">
        <v>43280.758309484503</v>
      </c>
      <c r="B16617" s="1">
        <v>20.015079</v>
      </c>
      <c r="C16617" s="1">
        <v>2.3355229999999998</v>
      </c>
      <c r="D16617" s="1">
        <v>21.242887</v>
      </c>
      <c r="E16617" s="1">
        <v>2.295426</v>
      </c>
      <c r="F16617" s="1">
        <v>0.36458099999999999</v>
      </c>
      <c r="G16617" s="1">
        <v>0.39598299999999997</v>
      </c>
      <c r="H16617" s="1">
        <v>0.70428000000000002</v>
      </c>
      <c r="I16617" s="1">
        <v>1.1415660000000001</v>
      </c>
      <c r="J16617">
        <f t="shared" si="518"/>
        <v>3.1401999999999985E-2</v>
      </c>
      <c r="K16617">
        <f t="shared" si="519"/>
        <v>0.30829700000000004</v>
      </c>
    </row>
    <row r="16618" spans="1:11">
      <c r="A16618" s="6456">
        <v>43280.758321058602</v>
      </c>
      <c r="B16618" s="1">
        <v>20.027155</v>
      </c>
      <c r="C16618" s="1">
        <v>2.3675489999999999</v>
      </c>
      <c r="D16618" s="1">
        <v>21.267567</v>
      </c>
      <c r="E16618" s="1">
        <v>2.3036949999999998</v>
      </c>
      <c r="F16618" s="1">
        <v>0.36557800000000001</v>
      </c>
      <c r="G16618" s="1">
        <v>0.395762</v>
      </c>
      <c r="H16618" s="1">
        <v>0.703766</v>
      </c>
      <c r="I16618" s="1">
        <v>1.5658989999999999</v>
      </c>
      <c r="J16618">
        <f t="shared" si="518"/>
        <v>3.0183999999999989E-2</v>
      </c>
      <c r="K16618">
        <f t="shared" si="519"/>
        <v>0.308004</v>
      </c>
    </row>
    <row r="16619" spans="1:11">
      <c r="A16619" s="6456">
        <v>43280.758332632598</v>
      </c>
      <c r="B16619" s="1">
        <v>20.024529999999999</v>
      </c>
      <c r="C16619" s="1">
        <v>2.3695179999999998</v>
      </c>
      <c r="D16619" s="1">
        <v>21.277543999999999</v>
      </c>
      <c r="E16619" s="1">
        <v>2.329682</v>
      </c>
      <c r="F16619" s="1">
        <v>0.36522100000000002</v>
      </c>
      <c r="G16619" s="1">
        <v>0.39579399999999998</v>
      </c>
      <c r="H16619" s="1">
        <v>0.70631999999999995</v>
      </c>
      <c r="I16619" s="1">
        <v>1.518751</v>
      </c>
      <c r="J16619">
        <f t="shared" si="518"/>
        <v>3.0572999999999961E-2</v>
      </c>
      <c r="K16619">
        <f t="shared" si="519"/>
        <v>0.31052599999999997</v>
      </c>
    </row>
    <row r="16620" spans="1:11">
      <c r="A16620" s="6456">
        <v>43280.758344206697</v>
      </c>
      <c r="B16620" s="1">
        <v>20.040675</v>
      </c>
      <c r="C16620" s="1">
        <v>2.3612489999999999</v>
      </c>
      <c r="D16620" s="1">
        <v>21.243019</v>
      </c>
      <c r="E16620" s="1">
        <v>2.312751</v>
      </c>
      <c r="F16620" s="1">
        <v>0.36391400000000002</v>
      </c>
      <c r="G16620" s="1">
        <v>0.39497500000000002</v>
      </c>
      <c r="H16620" s="1">
        <v>0.70355400000000001</v>
      </c>
      <c r="I16620" s="1">
        <v>1.778065</v>
      </c>
      <c r="J16620">
        <f t="shared" si="518"/>
        <v>3.1061000000000005E-2</v>
      </c>
      <c r="K16620">
        <f t="shared" si="519"/>
        <v>0.30857899999999999</v>
      </c>
    </row>
    <row r="16621" spans="1:11">
      <c r="A16621" s="6457">
        <v>43280.758355780803</v>
      </c>
      <c r="B16621" s="1">
        <v>20.083597000000001</v>
      </c>
      <c r="C16621" s="1">
        <v>2.4060069999999998</v>
      </c>
      <c r="D16621" s="1">
        <v>21.284631999999998</v>
      </c>
      <c r="E16621" s="1">
        <v>2.3075009999999998</v>
      </c>
      <c r="F16621" s="1">
        <v>0.36344700000000002</v>
      </c>
      <c r="G16621" s="1">
        <v>0.39332600000000001</v>
      </c>
      <c r="H16621" s="1">
        <v>0.69930099999999995</v>
      </c>
      <c r="I16621" s="1">
        <v>1.3254429999999999</v>
      </c>
      <c r="J16621">
        <f t="shared" si="518"/>
        <v>2.9878999999999989E-2</v>
      </c>
      <c r="K16621">
        <f t="shared" si="519"/>
        <v>0.30597499999999994</v>
      </c>
    </row>
    <row r="16622" spans="1:11">
      <c r="A16622" s="6457">
        <v>43280.758367354902</v>
      </c>
      <c r="B16622" s="1">
        <v>20.010090999999999</v>
      </c>
      <c r="C16622" s="1">
        <v>2.3898630000000001</v>
      </c>
      <c r="D16622" s="1">
        <v>21.265466</v>
      </c>
      <c r="E16622" s="1">
        <v>2.3223319999999998</v>
      </c>
      <c r="F16622" s="1">
        <v>0.36344700000000002</v>
      </c>
      <c r="G16622" s="1">
        <v>0.39300099999999999</v>
      </c>
      <c r="H16622" s="1">
        <v>0.70033000000000001</v>
      </c>
      <c r="I16622" s="1">
        <v>1.5046060000000001</v>
      </c>
      <c r="J16622">
        <f t="shared" si="518"/>
        <v>2.9553999999999969E-2</v>
      </c>
      <c r="K16622">
        <f t="shared" si="519"/>
        <v>0.30732900000000002</v>
      </c>
    </row>
    <row r="16623" spans="1:11">
      <c r="A16623" s="6457">
        <v>43280.758378928898</v>
      </c>
      <c r="B16623" s="1">
        <v>20.011797000000001</v>
      </c>
      <c r="C16623" s="1">
        <v>2.3983940000000001</v>
      </c>
      <c r="D16623" s="1">
        <v>21.267961</v>
      </c>
      <c r="E16623" s="1">
        <v>2.3424130000000001</v>
      </c>
      <c r="F16623" s="1">
        <v>0.36401899999999998</v>
      </c>
      <c r="G16623" s="1">
        <v>0.39563100000000001</v>
      </c>
      <c r="H16623" s="1">
        <v>0.70474000000000003</v>
      </c>
      <c r="I16623" s="1">
        <v>1.3773059999999999</v>
      </c>
      <c r="J16623">
        <f t="shared" si="518"/>
        <v>3.1612000000000029E-2</v>
      </c>
      <c r="K16623">
        <f t="shared" si="519"/>
        <v>0.30910900000000002</v>
      </c>
    </row>
    <row r="16624" spans="1:11">
      <c r="A16624" s="6457">
        <v>43280.758390502997</v>
      </c>
      <c r="B16624" s="1">
        <v>19.997489999999999</v>
      </c>
      <c r="C16624" s="1">
        <v>2.4008880000000001</v>
      </c>
      <c r="D16624" s="1">
        <v>21.271636000000001</v>
      </c>
      <c r="E16624" s="1">
        <v>2.3523879999999999</v>
      </c>
      <c r="F16624" s="1">
        <v>0.364255</v>
      </c>
      <c r="G16624" s="1">
        <v>0.39522699999999999</v>
      </c>
      <c r="H16624" s="1">
        <v>0.70474000000000003</v>
      </c>
      <c r="I16624" s="1">
        <v>1.730917</v>
      </c>
      <c r="J16624">
        <f t="shared" si="518"/>
        <v>3.0972E-2</v>
      </c>
      <c r="K16624">
        <f t="shared" si="519"/>
        <v>0.30951300000000004</v>
      </c>
    </row>
    <row r="16625" spans="1:11">
      <c r="A16625" s="6457">
        <v>43280.758402077103</v>
      </c>
      <c r="B16625" s="1">
        <v>20.024135999999999</v>
      </c>
      <c r="C16625" s="1">
        <v>2.4130950000000002</v>
      </c>
      <c r="D16625" s="1">
        <v>21.274262</v>
      </c>
      <c r="E16625" s="1">
        <v>2.3551440000000001</v>
      </c>
      <c r="F16625" s="1">
        <v>0.36246</v>
      </c>
      <c r="G16625" s="1">
        <v>0.39419300000000002</v>
      </c>
      <c r="H16625" s="1">
        <v>0.704345</v>
      </c>
      <c r="I16625" s="1">
        <v>1.7356320000000001</v>
      </c>
      <c r="J16625">
        <f t="shared" si="518"/>
        <v>3.1733000000000011E-2</v>
      </c>
      <c r="K16625">
        <f t="shared" si="519"/>
        <v>0.31015199999999998</v>
      </c>
    </row>
    <row r="16626" spans="1:11">
      <c r="A16626" s="6458">
        <v>43280.758413651201</v>
      </c>
      <c r="B16626" s="1">
        <v>20.032405000000001</v>
      </c>
      <c r="C16626" s="1">
        <v>2.4193950000000002</v>
      </c>
      <c r="D16626" s="1">
        <v>21.271242999999998</v>
      </c>
      <c r="E16626" s="1">
        <v>2.3640690000000002</v>
      </c>
      <c r="F16626" s="1">
        <v>0.36382999999999999</v>
      </c>
      <c r="G16626" s="1">
        <v>0.39397199999999999</v>
      </c>
      <c r="H16626" s="1">
        <v>0.70187299999999997</v>
      </c>
      <c r="I16626" s="1">
        <v>1.674339</v>
      </c>
      <c r="J16626">
        <f t="shared" si="518"/>
        <v>3.0142000000000002E-2</v>
      </c>
      <c r="K16626">
        <f t="shared" si="519"/>
        <v>0.30790099999999998</v>
      </c>
    </row>
    <row r="16627" spans="1:11">
      <c r="A16627" s="6458">
        <v>43280.758425225198</v>
      </c>
      <c r="B16627" s="1">
        <v>20.045006000000001</v>
      </c>
      <c r="C16627" s="1">
        <v>2.4225449999999999</v>
      </c>
      <c r="D16627" s="1">
        <v>21.261396999999999</v>
      </c>
      <c r="E16627" s="1">
        <v>2.3515999999999999</v>
      </c>
      <c r="F16627" s="1">
        <v>0.36472300000000002</v>
      </c>
      <c r="G16627" s="1">
        <v>0.39546300000000001</v>
      </c>
      <c r="H16627" s="1">
        <v>0.70268200000000003</v>
      </c>
      <c r="I16627" s="1">
        <v>1.466888</v>
      </c>
      <c r="J16627">
        <f t="shared" si="518"/>
        <v>3.073999999999999E-2</v>
      </c>
      <c r="K16627">
        <f t="shared" si="519"/>
        <v>0.30721900000000002</v>
      </c>
    </row>
    <row r="16628" spans="1:11">
      <c r="A16628" s="6458">
        <v>43280.758436799297</v>
      </c>
      <c r="B16628" s="1">
        <v>20.021117</v>
      </c>
      <c r="C16628" s="1">
        <v>2.4046940000000001</v>
      </c>
      <c r="D16628" s="1">
        <v>21.252996</v>
      </c>
      <c r="E16628" s="1">
        <v>2.3723380000000001</v>
      </c>
      <c r="F16628" s="1">
        <v>0.36460700000000001</v>
      </c>
      <c r="G16628" s="1">
        <v>0.39589400000000002</v>
      </c>
      <c r="H16628" s="1">
        <v>0.70559400000000005</v>
      </c>
      <c r="I16628" s="1">
        <v>1.278295</v>
      </c>
      <c r="J16628">
        <f t="shared" si="518"/>
        <v>3.1287000000000009E-2</v>
      </c>
      <c r="K16628">
        <f t="shared" si="519"/>
        <v>0.30970000000000003</v>
      </c>
    </row>
    <row r="16629" spans="1:11">
      <c r="A16629" s="6458">
        <v>43280.758448373403</v>
      </c>
      <c r="B16629" s="1">
        <v>20.060364</v>
      </c>
      <c r="C16629" s="1">
        <v>2.4415770000000001</v>
      </c>
      <c r="D16629" s="1">
        <v>21.276230999999999</v>
      </c>
      <c r="E16629" s="1">
        <v>2.3809999999999998</v>
      </c>
      <c r="F16629" s="1">
        <v>0.36491699999999999</v>
      </c>
      <c r="G16629" s="1">
        <v>0.396482</v>
      </c>
      <c r="H16629" s="1">
        <v>0.70503400000000005</v>
      </c>
      <c r="I16629" s="1">
        <v>1.3254429999999999</v>
      </c>
      <c r="J16629">
        <f t="shared" si="518"/>
        <v>3.156500000000001E-2</v>
      </c>
      <c r="K16629">
        <f t="shared" si="519"/>
        <v>0.30855200000000005</v>
      </c>
    </row>
    <row r="16630" spans="1:11">
      <c r="A16630" s="6458">
        <v>43280.758459947501</v>
      </c>
      <c r="B16630" s="1">
        <v>19.997357999999998</v>
      </c>
      <c r="C16630" s="1">
        <v>2.416245</v>
      </c>
      <c r="D16630" s="1">
        <v>21.249320000000001</v>
      </c>
      <c r="E16630" s="1">
        <v>2.3795570000000001</v>
      </c>
      <c r="F16630" s="1">
        <v>0.36557299999999998</v>
      </c>
      <c r="G16630" s="1">
        <v>0.39696999999999999</v>
      </c>
      <c r="H16630" s="1">
        <v>0.70665999999999995</v>
      </c>
      <c r="I16630" s="1">
        <v>1.7922089999999999</v>
      </c>
      <c r="J16630">
        <f t="shared" si="518"/>
        <v>3.1397000000000008E-2</v>
      </c>
      <c r="K16630">
        <f t="shared" si="519"/>
        <v>0.30968999999999997</v>
      </c>
    </row>
    <row r="16631" spans="1:11">
      <c r="A16631" s="6459">
        <v>43280.758471521498</v>
      </c>
      <c r="B16631" s="1">
        <v>20.015734999999999</v>
      </c>
      <c r="C16631" s="1">
        <v>2.4275329999999999</v>
      </c>
      <c r="D16631" s="1">
        <v>21.255621000000001</v>
      </c>
      <c r="E16631" s="1">
        <v>2.3808690000000001</v>
      </c>
      <c r="F16631" s="1">
        <v>0.36512699999999998</v>
      </c>
      <c r="G16631" s="1">
        <v>0.395789</v>
      </c>
      <c r="H16631" s="1">
        <v>0.70518999999999998</v>
      </c>
      <c r="I16631" s="1">
        <v>1.6554800000000001</v>
      </c>
      <c r="J16631">
        <f t="shared" si="518"/>
        <v>3.0662000000000023E-2</v>
      </c>
      <c r="K16631">
        <f t="shared" si="519"/>
        <v>0.30940099999999998</v>
      </c>
    </row>
    <row r="16632" spans="1:11">
      <c r="A16632" s="6459">
        <v>43280.758483095597</v>
      </c>
      <c r="B16632" s="1">
        <v>20.027941999999999</v>
      </c>
      <c r="C16632" s="1">
        <v>2.4438080000000002</v>
      </c>
      <c r="D16632" s="1">
        <v>21.260740999999999</v>
      </c>
      <c r="E16632" s="1">
        <v>2.3928129999999999</v>
      </c>
      <c r="F16632" s="1">
        <v>0.366093</v>
      </c>
      <c r="G16632" s="1">
        <v>0.39733200000000002</v>
      </c>
      <c r="H16632" s="1">
        <v>0.70497799999999999</v>
      </c>
      <c r="I16632" s="1">
        <v>1.7922089999999999</v>
      </c>
      <c r="J16632">
        <f t="shared" si="518"/>
        <v>3.1239000000000017E-2</v>
      </c>
      <c r="K16632">
        <f t="shared" si="519"/>
        <v>0.30764599999999998</v>
      </c>
    </row>
    <row r="16633" spans="1:11">
      <c r="A16633" s="6459">
        <v>43280.758494669702</v>
      </c>
      <c r="B16633" s="1">
        <v>20.024660999999998</v>
      </c>
      <c r="C16633" s="1">
        <v>2.444858</v>
      </c>
      <c r="D16633" s="1">
        <v>21.263497000000001</v>
      </c>
      <c r="E16633" s="1">
        <v>2.3946499999999999</v>
      </c>
      <c r="F16633" s="1">
        <v>0.36399799999999999</v>
      </c>
      <c r="G16633" s="1">
        <v>0.39475399999999999</v>
      </c>
      <c r="H16633" s="1">
        <v>0.70177199999999995</v>
      </c>
      <c r="I16633" s="1">
        <v>1.5376099999999999</v>
      </c>
      <c r="J16633">
        <f t="shared" si="518"/>
        <v>3.0756000000000006E-2</v>
      </c>
      <c r="K16633">
        <f t="shared" si="519"/>
        <v>0.30701799999999996</v>
      </c>
    </row>
    <row r="16634" spans="1:11">
      <c r="A16634" s="6459">
        <v>43280.758506243801</v>
      </c>
      <c r="B16634" s="1">
        <v>20.025842000000001</v>
      </c>
      <c r="C16634" s="1">
        <v>2.4581149999999998</v>
      </c>
      <c r="D16634" s="1">
        <v>21.261921999999998</v>
      </c>
      <c r="E16634" s="1">
        <v>2.3918940000000002</v>
      </c>
      <c r="F16634" s="1">
        <v>0.36465999999999998</v>
      </c>
      <c r="G16634" s="1">
        <v>0.39561499999999999</v>
      </c>
      <c r="H16634" s="1">
        <v>0.70383899999999999</v>
      </c>
      <c r="I16634" s="1">
        <v>1.4857469999999999</v>
      </c>
      <c r="J16634">
        <f t="shared" si="518"/>
        <v>3.095500000000001E-2</v>
      </c>
      <c r="K16634">
        <f t="shared" si="519"/>
        <v>0.308224</v>
      </c>
    </row>
    <row r="16635" spans="1:11">
      <c r="A16635" s="6459">
        <v>43280.758517817798</v>
      </c>
      <c r="B16635" s="1">
        <v>20.028205</v>
      </c>
      <c r="C16635" s="1">
        <v>2.4632339999999999</v>
      </c>
      <c r="D16635" s="1">
        <v>21.268485999999999</v>
      </c>
      <c r="E16635" s="1">
        <v>2.4063310000000002</v>
      </c>
      <c r="F16635" s="1">
        <v>0.36436600000000002</v>
      </c>
      <c r="G16635" s="1">
        <v>0.39481699999999997</v>
      </c>
      <c r="H16635" s="1">
        <v>0.704758</v>
      </c>
      <c r="I16635" s="1">
        <v>1.6601950000000001</v>
      </c>
      <c r="J16635">
        <f t="shared" si="518"/>
        <v>3.045099999999995E-2</v>
      </c>
      <c r="K16635">
        <f t="shared" si="519"/>
        <v>0.30994100000000002</v>
      </c>
    </row>
    <row r="16636" spans="1:11">
      <c r="A16636" s="6460">
        <v>43280.758529391896</v>
      </c>
      <c r="B16636" s="1">
        <v>20.040018</v>
      </c>
      <c r="C16636" s="1">
        <v>2.4711090000000002</v>
      </c>
      <c r="D16636" s="1">
        <v>21.261527999999998</v>
      </c>
      <c r="E16636" s="1">
        <v>2.4072499999999999</v>
      </c>
      <c r="F16636" s="1">
        <v>0.36441299999999999</v>
      </c>
      <c r="G16636" s="1">
        <v>0.39499600000000001</v>
      </c>
      <c r="H16636" s="1">
        <v>0.70307699999999995</v>
      </c>
      <c r="I16636" s="1">
        <v>1.1698550000000001</v>
      </c>
      <c r="J16636">
        <f t="shared" si="518"/>
        <v>3.0583000000000027E-2</v>
      </c>
      <c r="K16636">
        <f t="shared" si="519"/>
        <v>0.30808099999999994</v>
      </c>
    </row>
    <row r="16637" spans="1:11">
      <c r="A16637" s="6460">
        <v>43280.758540966002</v>
      </c>
      <c r="B16637" s="1">
        <v>20.035029999999999</v>
      </c>
      <c r="C16637" s="1">
        <v>2.4772780000000001</v>
      </c>
      <c r="D16637" s="1">
        <v>21.264154000000001</v>
      </c>
      <c r="E16637" s="1">
        <v>2.4168310000000002</v>
      </c>
      <c r="F16637" s="1">
        <v>0.36395100000000002</v>
      </c>
      <c r="G16637" s="1">
        <v>0.39515899999999998</v>
      </c>
      <c r="H16637" s="1">
        <v>0.70242400000000005</v>
      </c>
      <c r="I16637" s="1">
        <v>1.5281800000000001</v>
      </c>
      <c r="J16637">
        <f t="shared" si="518"/>
        <v>3.1207999999999958E-2</v>
      </c>
      <c r="K16637">
        <f t="shared" si="519"/>
        <v>0.30726500000000007</v>
      </c>
    </row>
    <row r="16638" spans="1:11">
      <c r="A16638" s="6460">
        <v>43280.758552540101</v>
      </c>
      <c r="B16638" s="1">
        <v>20.035423999999999</v>
      </c>
      <c r="C16638" s="1">
        <v>2.473865</v>
      </c>
      <c r="D16638" s="1">
        <v>21.255227000000001</v>
      </c>
      <c r="E16638" s="1">
        <v>2.4097439999999999</v>
      </c>
      <c r="F16638" s="1">
        <v>0.36480099999999999</v>
      </c>
      <c r="G16638" s="1">
        <v>0.39499600000000001</v>
      </c>
      <c r="H16638" s="1">
        <v>0.70368299999999995</v>
      </c>
      <c r="I16638" s="1">
        <v>1.5140359999999999</v>
      </c>
      <c r="J16638">
        <f t="shared" si="518"/>
        <v>3.0195000000000027E-2</v>
      </c>
      <c r="K16638">
        <f t="shared" si="519"/>
        <v>0.30868699999999993</v>
      </c>
    </row>
    <row r="16639" spans="1:11">
      <c r="A16639" s="6460">
        <v>43280.758564114098</v>
      </c>
      <c r="B16639" s="1">
        <v>20.032011000000001</v>
      </c>
      <c r="C16639" s="1">
        <v>2.4823970000000002</v>
      </c>
      <c r="D16639" s="1">
        <v>21.272293000000001</v>
      </c>
      <c r="E16639" s="1">
        <v>2.4366500000000002</v>
      </c>
      <c r="F16639" s="1">
        <v>0.36560500000000001</v>
      </c>
      <c r="G16639" s="1">
        <v>0.39587299999999997</v>
      </c>
      <c r="H16639" s="1">
        <v>0.70530899999999996</v>
      </c>
      <c r="I16639" s="1">
        <v>1.4574579999999999</v>
      </c>
      <c r="J16639">
        <f t="shared" si="518"/>
        <v>3.0267999999999962E-2</v>
      </c>
      <c r="K16639">
        <f t="shared" si="519"/>
        <v>0.30943599999999999</v>
      </c>
    </row>
    <row r="16640" spans="1:11">
      <c r="A16640" s="6460">
        <v>43280.758575688204</v>
      </c>
      <c r="B16640" s="1">
        <v>20.030304999999998</v>
      </c>
      <c r="C16640" s="1">
        <v>2.4854159999999998</v>
      </c>
      <c r="D16640" s="1">
        <v>21.268222999999999</v>
      </c>
      <c r="E16640" s="1">
        <v>2.440194</v>
      </c>
      <c r="F16640" s="1">
        <v>0.36476500000000001</v>
      </c>
      <c r="G16640" s="1">
        <v>0.395594</v>
      </c>
      <c r="H16640" s="1">
        <v>0.70455599999999996</v>
      </c>
      <c r="I16640" s="1">
        <v>1.5234650000000001</v>
      </c>
      <c r="J16640">
        <f t="shared" si="518"/>
        <v>3.0828999999999995E-2</v>
      </c>
      <c r="K16640">
        <f t="shared" si="519"/>
        <v>0.30896199999999996</v>
      </c>
    </row>
    <row r="16641" spans="1:11">
      <c r="A16641" s="6461">
        <v>43280.758587262302</v>
      </c>
      <c r="B16641" s="1">
        <v>20.029254999999999</v>
      </c>
      <c r="C16641" s="1">
        <v>2.4976219999999998</v>
      </c>
      <c r="D16641" s="1">
        <v>21.266385</v>
      </c>
      <c r="E16641" s="1">
        <v>2.4419</v>
      </c>
      <c r="F16641" s="1">
        <v>0.365232</v>
      </c>
      <c r="G16641" s="1">
        <v>0.396036</v>
      </c>
      <c r="H16641" s="1">
        <v>0.70643</v>
      </c>
      <c r="I16641" s="1">
        <v>1.768635</v>
      </c>
      <c r="J16641">
        <f t="shared" si="518"/>
        <v>3.0803999999999998E-2</v>
      </c>
      <c r="K16641">
        <f t="shared" si="519"/>
        <v>0.310394</v>
      </c>
    </row>
    <row r="16642" spans="1:11">
      <c r="A16642" s="6461">
        <v>43280.758598836299</v>
      </c>
      <c r="B16642" s="1">
        <v>20.030304999999998</v>
      </c>
      <c r="C16642" s="1">
        <v>2.4917159999999998</v>
      </c>
      <c r="D16642" s="1">
        <v>21.258772</v>
      </c>
      <c r="E16642" s="1">
        <v>2.4575179999999999</v>
      </c>
      <c r="F16642" s="1">
        <v>0.36377199999999998</v>
      </c>
      <c r="G16642" s="1">
        <v>0.39503300000000002</v>
      </c>
      <c r="H16642" s="1">
        <v>0.70481300000000002</v>
      </c>
      <c r="I16642" s="1">
        <v>2.0232350000000001</v>
      </c>
      <c r="J16642">
        <f t="shared" si="518"/>
        <v>3.1261000000000039E-2</v>
      </c>
      <c r="K16642">
        <f t="shared" si="519"/>
        <v>0.30978</v>
      </c>
    </row>
    <row r="16643" spans="1:11">
      <c r="A16643" s="6461">
        <v>43280.758610410398</v>
      </c>
      <c r="B16643" s="1">
        <v>20.054326</v>
      </c>
      <c r="C16643" s="1">
        <v>2.5173109999999999</v>
      </c>
      <c r="D16643" s="1">
        <v>21.265466</v>
      </c>
      <c r="E16643" s="1">
        <v>2.4459689999999998</v>
      </c>
      <c r="F16643" s="1">
        <v>0.36391400000000002</v>
      </c>
      <c r="G16643" s="1">
        <v>0.39460200000000001</v>
      </c>
      <c r="H16643" s="1">
        <v>0.70123899999999995</v>
      </c>
      <c r="I16643" s="1">
        <v>1.693198</v>
      </c>
      <c r="J16643">
        <f t="shared" ref="J16643:J16706" si="520">G16643-F16643</f>
        <v>3.0687999999999993E-2</v>
      </c>
      <c r="K16643">
        <f t="shared" ref="K16643:K16706" si="521">H16643-G16643</f>
        <v>0.30663699999999994</v>
      </c>
    </row>
    <row r="16644" spans="1:11">
      <c r="A16644" s="6461">
        <v>43280.758621984503</v>
      </c>
      <c r="B16644" s="1">
        <v>20.035162</v>
      </c>
      <c r="C16644" s="1">
        <v>2.5138980000000002</v>
      </c>
      <c r="D16644" s="1">
        <v>21.265466</v>
      </c>
      <c r="E16644" s="1">
        <v>2.4619810000000002</v>
      </c>
      <c r="F16644" s="1">
        <v>0.36544700000000002</v>
      </c>
      <c r="G16644" s="1">
        <v>0.39499099999999998</v>
      </c>
      <c r="H16644" s="1">
        <v>0.70432600000000001</v>
      </c>
      <c r="I16644" s="1">
        <v>1.7874950000000001</v>
      </c>
      <c r="J16644">
        <f t="shared" si="520"/>
        <v>2.9543999999999959E-2</v>
      </c>
      <c r="K16644">
        <f t="shared" si="521"/>
        <v>0.30933500000000003</v>
      </c>
    </row>
    <row r="16645" spans="1:11">
      <c r="A16645" s="6461">
        <v>43280.758633558602</v>
      </c>
      <c r="B16645" s="1">
        <v>20.017572999999999</v>
      </c>
      <c r="C16645" s="1">
        <v>2.5119289999999999</v>
      </c>
      <c r="D16645" s="1">
        <v>21.267697999999999</v>
      </c>
      <c r="E16645" s="1">
        <v>2.4775999999999998</v>
      </c>
      <c r="F16645" s="1">
        <v>0.36549999999999999</v>
      </c>
      <c r="G16645" s="1">
        <v>0.396424</v>
      </c>
      <c r="H16645" s="1">
        <v>0.707009</v>
      </c>
      <c r="I16645" s="1">
        <v>1.4951760000000001</v>
      </c>
      <c r="J16645">
        <f t="shared" si="520"/>
        <v>3.0924000000000007E-2</v>
      </c>
      <c r="K16645">
        <f t="shared" si="521"/>
        <v>0.310585</v>
      </c>
    </row>
    <row r="16646" spans="1:11">
      <c r="A16646" s="6462">
        <v>43280.758645132599</v>
      </c>
      <c r="B16646" s="1">
        <v>20.025580000000001</v>
      </c>
      <c r="C16646" s="1">
        <v>2.5241359999999999</v>
      </c>
      <c r="D16646" s="1">
        <v>21.262841000000002</v>
      </c>
      <c r="E16646" s="1">
        <v>2.4646059999999999</v>
      </c>
      <c r="F16646" s="1">
        <v>0.364234</v>
      </c>
      <c r="G16646" s="1">
        <v>0.39452900000000002</v>
      </c>
      <c r="H16646" s="1">
        <v>0.70356399999999997</v>
      </c>
      <c r="I16646" s="1">
        <v>1.183999</v>
      </c>
      <c r="J16646">
        <f t="shared" si="520"/>
        <v>3.0295000000000016E-2</v>
      </c>
      <c r="K16646">
        <f t="shared" si="521"/>
        <v>0.30903499999999995</v>
      </c>
    </row>
    <row r="16647" spans="1:11">
      <c r="A16647" s="6462">
        <v>43280.758656706697</v>
      </c>
      <c r="B16647" s="1">
        <v>20.038574000000001</v>
      </c>
      <c r="C16647" s="1">
        <v>2.542643</v>
      </c>
      <c r="D16647" s="1">
        <v>21.277412000000002</v>
      </c>
      <c r="E16647" s="1">
        <v>2.4733999999999998</v>
      </c>
      <c r="F16647" s="1">
        <v>0.36596200000000001</v>
      </c>
      <c r="G16647" s="1">
        <v>0.39624599999999999</v>
      </c>
      <c r="H16647" s="1">
        <v>0.70504299999999998</v>
      </c>
      <c r="I16647" s="1">
        <v>1.5658989999999999</v>
      </c>
      <c r="J16647">
        <f t="shared" si="520"/>
        <v>3.0283999999999978E-2</v>
      </c>
      <c r="K16647">
        <f t="shared" si="521"/>
        <v>0.30879699999999999</v>
      </c>
    </row>
    <row r="16648" spans="1:11">
      <c r="A16648" s="6462">
        <v>43280.758668280803</v>
      </c>
      <c r="B16648" s="1">
        <v>20.011140999999999</v>
      </c>
      <c r="C16648" s="1">
        <v>2.523873</v>
      </c>
      <c r="D16648" s="1">
        <v>21.261002999999999</v>
      </c>
      <c r="E16648" s="1">
        <v>2.4790429999999999</v>
      </c>
      <c r="F16648" s="1">
        <v>0.36450199999999999</v>
      </c>
      <c r="G16648" s="1">
        <v>0.395505</v>
      </c>
      <c r="H16648" s="1">
        <v>0.70537300000000003</v>
      </c>
      <c r="I16648" s="1">
        <v>1.622476</v>
      </c>
      <c r="J16648">
        <f t="shared" si="520"/>
        <v>3.1003000000000003E-2</v>
      </c>
      <c r="K16648">
        <f t="shared" si="521"/>
        <v>0.30986800000000003</v>
      </c>
    </row>
    <row r="16649" spans="1:11">
      <c r="A16649" s="6462">
        <v>43280.758679854902</v>
      </c>
      <c r="B16649" s="1">
        <v>20.033455</v>
      </c>
      <c r="C16649" s="1">
        <v>2.5310920000000001</v>
      </c>
      <c r="D16649" s="1">
        <v>21.256540000000001</v>
      </c>
      <c r="E16649" s="1">
        <v>2.4697249999999999</v>
      </c>
      <c r="F16649" s="1">
        <v>0.36580400000000002</v>
      </c>
      <c r="G16649" s="1">
        <v>0.39641900000000002</v>
      </c>
      <c r="H16649" s="1">
        <v>0.70455599999999996</v>
      </c>
      <c r="I16649" s="1">
        <v>1.490462</v>
      </c>
      <c r="J16649">
        <f t="shared" si="520"/>
        <v>3.0615000000000003E-2</v>
      </c>
      <c r="K16649">
        <f t="shared" si="521"/>
        <v>0.30813699999999994</v>
      </c>
    </row>
    <row r="16650" spans="1:11">
      <c r="A16650" s="6462">
        <v>43280.758691428899</v>
      </c>
      <c r="B16650" s="1">
        <v>20.025973</v>
      </c>
      <c r="C16650" s="1">
        <v>2.5444800000000001</v>
      </c>
      <c r="D16650" s="1">
        <v>21.265729</v>
      </c>
      <c r="E16650" s="1">
        <v>2.4894120000000002</v>
      </c>
      <c r="F16650" s="1">
        <v>0.36438100000000001</v>
      </c>
      <c r="G16650" s="1">
        <v>0.39526899999999998</v>
      </c>
      <c r="H16650" s="1">
        <v>0.70390399999999997</v>
      </c>
      <c r="I16650" s="1">
        <v>1.363162</v>
      </c>
      <c r="J16650">
        <f t="shared" si="520"/>
        <v>3.0887999999999971E-2</v>
      </c>
      <c r="K16650">
        <f t="shared" si="521"/>
        <v>0.30863499999999999</v>
      </c>
    </row>
    <row r="16651" spans="1:11">
      <c r="A16651" s="6463">
        <v>43280.758703002997</v>
      </c>
      <c r="B16651" s="1">
        <v>20.025186000000001</v>
      </c>
      <c r="C16651" s="1">
        <v>2.558656</v>
      </c>
      <c r="D16651" s="1">
        <v>21.267436</v>
      </c>
      <c r="E16651" s="1">
        <v>2.4995180000000001</v>
      </c>
      <c r="F16651" s="1">
        <v>0.36344700000000002</v>
      </c>
      <c r="G16651" s="1">
        <v>0.39491700000000002</v>
      </c>
      <c r="H16651" s="1">
        <v>0.70199299999999998</v>
      </c>
      <c r="I16651" s="1">
        <v>1.768635</v>
      </c>
      <c r="J16651">
        <f t="shared" si="520"/>
        <v>3.1469999999999998E-2</v>
      </c>
      <c r="K16651">
        <f t="shared" si="521"/>
        <v>0.30707599999999996</v>
      </c>
    </row>
    <row r="16652" spans="1:11">
      <c r="A16652" s="6463">
        <v>43280.758714577103</v>
      </c>
      <c r="B16652" s="1">
        <v>20.038837000000001</v>
      </c>
      <c r="C16652" s="1">
        <v>2.5625930000000001</v>
      </c>
      <c r="D16652" s="1">
        <v>21.265073000000001</v>
      </c>
      <c r="E16652" s="1">
        <v>2.5118559999999999</v>
      </c>
      <c r="F16652" s="1">
        <v>0.36382500000000001</v>
      </c>
      <c r="G16652" s="1">
        <v>0.39412399999999997</v>
      </c>
      <c r="H16652" s="1">
        <v>0.70105499999999998</v>
      </c>
      <c r="I16652" s="1">
        <v>1.570613</v>
      </c>
      <c r="J16652">
        <f t="shared" si="520"/>
        <v>3.0298999999999965E-2</v>
      </c>
      <c r="K16652">
        <f t="shared" si="521"/>
        <v>0.30693100000000001</v>
      </c>
    </row>
    <row r="16653" spans="1:11">
      <c r="A16653" s="6463">
        <v>43280.758726151202</v>
      </c>
      <c r="B16653" s="1">
        <v>20.034504999999999</v>
      </c>
      <c r="C16653" s="1">
        <v>2.5608870000000001</v>
      </c>
      <c r="D16653" s="1">
        <v>21.266648</v>
      </c>
      <c r="E16653" s="1">
        <v>2.5079180000000001</v>
      </c>
      <c r="F16653" s="1">
        <v>0.36393999999999999</v>
      </c>
      <c r="G16653" s="1">
        <v>0.39474399999999998</v>
      </c>
      <c r="H16653" s="1">
        <v>0.70267199999999996</v>
      </c>
      <c r="I16653" s="1">
        <v>1.5658989999999999</v>
      </c>
      <c r="J16653">
        <f t="shared" si="520"/>
        <v>3.0803999999999998E-2</v>
      </c>
      <c r="K16653">
        <f t="shared" si="521"/>
        <v>0.30792799999999998</v>
      </c>
    </row>
    <row r="16654" spans="1:11">
      <c r="A16654" s="6463">
        <v>43280.758737725198</v>
      </c>
      <c r="B16654" s="1">
        <v>20.026105000000001</v>
      </c>
      <c r="C16654" s="1">
        <v>2.5608870000000001</v>
      </c>
      <c r="D16654" s="1">
        <v>21.259558999999999</v>
      </c>
      <c r="E16654" s="1">
        <v>2.5150049999999999</v>
      </c>
      <c r="F16654" s="1">
        <v>0.36406100000000002</v>
      </c>
      <c r="G16654" s="1">
        <v>0.39569399999999999</v>
      </c>
      <c r="H16654" s="1">
        <v>0.70394900000000005</v>
      </c>
      <c r="I16654" s="1">
        <v>1.5328949999999999</v>
      </c>
      <c r="J16654">
        <f t="shared" si="520"/>
        <v>3.1632999999999967E-2</v>
      </c>
      <c r="K16654">
        <f t="shared" si="521"/>
        <v>0.30825500000000006</v>
      </c>
    </row>
    <row r="16655" spans="1:11">
      <c r="A16655" s="6463">
        <v>43280.758749299297</v>
      </c>
      <c r="B16655" s="1">
        <v>20.063120000000001</v>
      </c>
      <c r="C16655" s="1">
        <v>2.582938</v>
      </c>
      <c r="D16655" s="1">
        <v>21.275836999999999</v>
      </c>
      <c r="E16655" s="1">
        <v>2.5231430000000001</v>
      </c>
      <c r="F16655" s="1">
        <v>0.36441299999999999</v>
      </c>
      <c r="G16655" s="1">
        <v>0.39497500000000002</v>
      </c>
      <c r="H16655" s="1">
        <v>0.70353600000000005</v>
      </c>
      <c r="I16655" s="1">
        <v>1.41031</v>
      </c>
      <c r="J16655">
        <f t="shared" si="520"/>
        <v>3.0562000000000034E-2</v>
      </c>
      <c r="K16655">
        <f t="shared" si="521"/>
        <v>0.30856100000000003</v>
      </c>
    </row>
    <row r="16656" spans="1:11">
      <c r="A16656" s="6464">
        <v>43280.758760873403</v>
      </c>
      <c r="B16656" s="1">
        <v>19.991714000000002</v>
      </c>
      <c r="C16656" s="1">
        <v>2.57375</v>
      </c>
      <c r="D16656" s="1">
        <v>21.259164999999999</v>
      </c>
      <c r="E16656" s="1">
        <v>2.5127739999999998</v>
      </c>
      <c r="F16656" s="1">
        <v>0.365143</v>
      </c>
      <c r="G16656" s="1">
        <v>0.39575700000000003</v>
      </c>
      <c r="H16656" s="1">
        <v>0.70354499999999998</v>
      </c>
      <c r="I16656" s="1">
        <v>1.693198</v>
      </c>
      <c r="J16656">
        <f t="shared" si="520"/>
        <v>3.061400000000003E-2</v>
      </c>
      <c r="K16656">
        <f t="shared" si="521"/>
        <v>0.30778799999999995</v>
      </c>
    </row>
    <row r="16657" spans="1:11">
      <c r="A16657" s="6464">
        <v>43280.758772447502</v>
      </c>
      <c r="B16657" s="1">
        <v>20.053801</v>
      </c>
      <c r="C16657" s="1">
        <v>2.5979009999999998</v>
      </c>
      <c r="D16657" s="1">
        <v>21.273212000000001</v>
      </c>
      <c r="E16657" s="1">
        <v>2.5286550000000001</v>
      </c>
      <c r="F16657" s="1">
        <v>0.36384100000000003</v>
      </c>
      <c r="G16657" s="1">
        <v>0.39397700000000002</v>
      </c>
      <c r="H16657" s="1">
        <v>0.70086300000000001</v>
      </c>
      <c r="I16657" s="1">
        <v>1.344303</v>
      </c>
      <c r="J16657">
        <f t="shared" si="520"/>
        <v>3.0135999999999996E-2</v>
      </c>
      <c r="K16657">
        <f t="shared" si="521"/>
        <v>0.30688599999999999</v>
      </c>
    </row>
    <row r="16658" spans="1:11">
      <c r="A16658" s="6464">
        <v>43280.758784021498</v>
      </c>
      <c r="B16658" s="1">
        <v>20.033718</v>
      </c>
      <c r="C16658" s="1">
        <v>2.5912069999999998</v>
      </c>
      <c r="D16658" s="1">
        <v>21.250108000000001</v>
      </c>
      <c r="E16658" s="1">
        <v>2.5252430000000001</v>
      </c>
      <c r="F16658" s="1">
        <v>0.36539500000000003</v>
      </c>
      <c r="G16658" s="1">
        <v>0.39673399999999998</v>
      </c>
      <c r="H16658" s="1">
        <v>0.70499699999999998</v>
      </c>
      <c r="I16658" s="1">
        <v>1.759206</v>
      </c>
      <c r="J16658">
        <f t="shared" si="520"/>
        <v>3.133899999999995E-2</v>
      </c>
      <c r="K16658">
        <f t="shared" si="521"/>
        <v>0.30826300000000001</v>
      </c>
    </row>
    <row r="16659" spans="1:11">
      <c r="A16659" s="6464">
        <v>43280.758795595597</v>
      </c>
      <c r="B16659" s="1">
        <v>20.011928000000001</v>
      </c>
      <c r="C16659" s="1">
        <v>2.6040700000000001</v>
      </c>
      <c r="D16659" s="1">
        <v>21.252338999999999</v>
      </c>
      <c r="E16659" s="1">
        <v>2.531018</v>
      </c>
      <c r="F16659" s="1">
        <v>0.36521100000000001</v>
      </c>
      <c r="G16659" s="1">
        <v>0.39617200000000002</v>
      </c>
      <c r="H16659" s="1">
        <v>0.70349899999999999</v>
      </c>
      <c r="I16659" s="1">
        <v>1.7403470000000001</v>
      </c>
      <c r="J16659">
        <f t="shared" si="520"/>
        <v>3.0961000000000016E-2</v>
      </c>
      <c r="K16659">
        <f t="shared" si="521"/>
        <v>0.30732699999999996</v>
      </c>
    </row>
    <row r="16660" spans="1:11">
      <c r="A16660" s="6464">
        <v>43280.758807169703</v>
      </c>
      <c r="B16660" s="1">
        <v>20.024792000000001</v>
      </c>
      <c r="C16660" s="1">
        <v>2.5912069999999998</v>
      </c>
      <c r="D16660" s="1">
        <v>21.25142</v>
      </c>
      <c r="E16660" s="1">
        <v>2.5472929999999998</v>
      </c>
      <c r="F16660" s="1">
        <v>0.36554700000000001</v>
      </c>
      <c r="G16660" s="1">
        <v>0.39577299999999999</v>
      </c>
      <c r="H16660" s="1">
        <v>0.70440000000000003</v>
      </c>
      <c r="I16660" s="1">
        <v>1.7356320000000001</v>
      </c>
      <c r="J16660">
        <f t="shared" si="520"/>
        <v>3.0225999999999975E-2</v>
      </c>
      <c r="K16660">
        <f t="shared" si="521"/>
        <v>0.30862700000000004</v>
      </c>
    </row>
    <row r="16661" spans="1:11">
      <c r="A16661" s="6465">
        <v>43280.758818743801</v>
      </c>
      <c r="B16661" s="1">
        <v>20.037393000000002</v>
      </c>
      <c r="C16661" s="1">
        <v>2.5969820000000001</v>
      </c>
      <c r="D16661" s="1">
        <v>21.251944999999999</v>
      </c>
      <c r="E16661" s="1">
        <v>2.549655</v>
      </c>
      <c r="F16661" s="1">
        <v>0.36533700000000002</v>
      </c>
      <c r="G16661" s="1">
        <v>0.395978</v>
      </c>
      <c r="H16661" s="1">
        <v>0.70402299999999995</v>
      </c>
      <c r="I16661" s="1">
        <v>1.5234650000000001</v>
      </c>
      <c r="J16661">
        <f t="shared" si="520"/>
        <v>3.0640999999999974E-2</v>
      </c>
      <c r="K16661">
        <f t="shared" si="521"/>
        <v>0.30804499999999996</v>
      </c>
    </row>
    <row r="16662" spans="1:11">
      <c r="A16662" s="6465">
        <v>43280.758830317798</v>
      </c>
      <c r="B16662" s="1">
        <v>20.002870999999999</v>
      </c>
      <c r="C16662" s="1">
        <v>2.602757</v>
      </c>
      <c r="D16662" s="1">
        <v>21.259164999999999</v>
      </c>
      <c r="E16662" s="1">
        <v>2.5537239999999999</v>
      </c>
      <c r="F16662" s="1">
        <v>0.36525800000000003</v>
      </c>
      <c r="G16662" s="1">
        <v>0.39574100000000001</v>
      </c>
      <c r="H16662" s="1">
        <v>0.70429900000000001</v>
      </c>
      <c r="I16662" s="1">
        <v>1.316014</v>
      </c>
      <c r="J16662">
        <f t="shared" si="520"/>
        <v>3.0482999999999982E-2</v>
      </c>
      <c r="K16662">
        <f t="shared" si="521"/>
        <v>0.308558</v>
      </c>
    </row>
    <row r="16663" spans="1:11">
      <c r="A16663" s="6465">
        <v>43280.758841891897</v>
      </c>
      <c r="B16663" s="1">
        <v>20.034374</v>
      </c>
      <c r="C16663" s="1">
        <v>2.6196890000000002</v>
      </c>
      <c r="D16663" s="1">
        <v>21.266517</v>
      </c>
      <c r="E16663" s="1">
        <v>2.5652740000000001</v>
      </c>
      <c r="F16663" s="1">
        <v>0.36429699999999998</v>
      </c>
      <c r="G16663" s="1">
        <v>0.39494899999999999</v>
      </c>
      <c r="H16663" s="1">
        <v>0.70391300000000001</v>
      </c>
      <c r="I16663" s="1">
        <v>1.4857469999999999</v>
      </c>
      <c r="J16663">
        <f t="shared" si="520"/>
        <v>3.0652000000000013E-2</v>
      </c>
      <c r="K16663">
        <f t="shared" si="521"/>
        <v>0.30896400000000002</v>
      </c>
    </row>
    <row r="16664" spans="1:11">
      <c r="A16664" s="6465">
        <v>43280.758853466003</v>
      </c>
      <c r="B16664" s="1">
        <v>20.027941999999999</v>
      </c>
      <c r="C16664" s="1">
        <v>2.6253329999999999</v>
      </c>
      <c r="D16664" s="1">
        <v>21.272687000000001</v>
      </c>
      <c r="E16664" s="1">
        <v>2.5756429999999999</v>
      </c>
      <c r="F16664" s="1">
        <v>0.363898</v>
      </c>
      <c r="G16664" s="1">
        <v>0.39494299999999999</v>
      </c>
      <c r="H16664" s="1">
        <v>0.70494199999999996</v>
      </c>
      <c r="I16664" s="1">
        <v>1.7073430000000001</v>
      </c>
      <c r="J16664">
        <f t="shared" si="520"/>
        <v>3.1044999999999989E-2</v>
      </c>
      <c r="K16664">
        <f t="shared" si="521"/>
        <v>0.30999899999999997</v>
      </c>
    </row>
    <row r="16665" spans="1:11">
      <c r="A16665" s="6465">
        <v>43280.758865040101</v>
      </c>
      <c r="B16665" s="1">
        <v>20.002478</v>
      </c>
      <c r="C16665" s="1">
        <v>2.62087</v>
      </c>
      <c r="D16665" s="1">
        <v>21.250895</v>
      </c>
      <c r="E16665" s="1">
        <v>2.5660609999999999</v>
      </c>
      <c r="F16665" s="1">
        <v>0.36518499999999998</v>
      </c>
      <c r="G16665" s="1">
        <v>0.39518999999999999</v>
      </c>
      <c r="H16665" s="1">
        <v>0.70352700000000001</v>
      </c>
      <c r="I16665" s="1">
        <v>1.5847579999999999</v>
      </c>
      <c r="J16665">
        <f t="shared" si="520"/>
        <v>3.0005000000000004E-2</v>
      </c>
      <c r="K16665">
        <f t="shared" si="521"/>
        <v>0.30833700000000003</v>
      </c>
    </row>
    <row r="16666" spans="1:11">
      <c r="A16666" s="6466">
        <v>43280.758876614098</v>
      </c>
      <c r="B16666" s="1">
        <v>20.039362000000001</v>
      </c>
      <c r="C16666" s="1">
        <v>2.6425269999999998</v>
      </c>
      <c r="D16666" s="1">
        <v>21.269666999999998</v>
      </c>
      <c r="E16666" s="1">
        <v>2.5836489999999999</v>
      </c>
      <c r="F16666" s="1">
        <v>0.36445</v>
      </c>
      <c r="G16666" s="1">
        <v>0.39510099999999998</v>
      </c>
      <c r="H16666" s="1">
        <v>0.70402299999999995</v>
      </c>
      <c r="I16666" s="1">
        <v>1.268866</v>
      </c>
      <c r="J16666">
        <f t="shared" si="520"/>
        <v>3.0650999999999984E-2</v>
      </c>
      <c r="K16666">
        <f t="shared" si="521"/>
        <v>0.30892199999999997</v>
      </c>
    </row>
    <row r="16667" spans="1:11">
      <c r="A16667" s="6466">
        <v>43280.758888188197</v>
      </c>
      <c r="B16667" s="1">
        <v>20.032405000000001</v>
      </c>
      <c r="C16667" s="1">
        <v>2.650665</v>
      </c>
      <c r="D16667" s="1">
        <v>21.245774999999998</v>
      </c>
      <c r="E16667" s="1">
        <v>2.568686</v>
      </c>
      <c r="F16667" s="1">
        <v>0.36566199999999999</v>
      </c>
      <c r="G16667" s="1">
        <v>0.39644499999999999</v>
      </c>
      <c r="H16667" s="1">
        <v>0.70372900000000005</v>
      </c>
      <c r="I16667" s="1">
        <v>1.6130469999999999</v>
      </c>
      <c r="J16667">
        <f t="shared" si="520"/>
        <v>3.0783000000000005E-2</v>
      </c>
      <c r="K16667">
        <f t="shared" si="521"/>
        <v>0.30728400000000006</v>
      </c>
    </row>
    <row r="16668" spans="1:11">
      <c r="A16668" s="6466">
        <v>43280.758899762302</v>
      </c>
      <c r="B16668" s="1">
        <v>20.013897</v>
      </c>
      <c r="C16668" s="1">
        <v>2.6458089999999999</v>
      </c>
      <c r="D16668" s="1">
        <v>21.269141999999999</v>
      </c>
      <c r="E16668" s="1">
        <v>2.605305</v>
      </c>
      <c r="F16668" s="1">
        <v>0.36353600000000003</v>
      </c>
      <c r="G16668" s="1">
        <v>0.39447100000000002</v>
      </c>
      <c r="H16668" s="1">
        <v>0.70300300000000004</v>
      </c>
      <c r="I16668" s="1">
        <v>1.316014</v>
      </c>
      <c r="J16668">
        <f t="shared" si="520"/>
        <v>3.093499999999999E-2</v>
      </c>
      <c r="K16668">
        <f t="shared" si="521"/>
        <v>0.30853200000000003</v>
      </c>
    </row>
    <row r="16669" spans="1:11">
      <c r="A16669" s="6466">
        <v>43280.758911336299</v>
      </c>
      <c r="B16669" s="1">
        <v>20.017309999999998</v>
      </c>
      <c r="C16669" s="1">
        <v>2.6312389999999999</v>
      </c>
      <c r="D16669" s="1">
        <v>21.238423999999998</v>
      </c>
      <c r="E16669" s="1">
        <v>2.5835170000000001</v>
      </c>
      <c r="F16669" s="1">
        <v>0.36535800000000002</v>
      </c>
      <c r="G16669" s="1">
        <v>0.395594</v>
      </c>
      <c r="H16669" s="1">
        <v>0.70534600000000003</v>
      </c>
      <c r="I16669" s="1">
        <v>1.7073430000000001</v>
      </c>
      <c r="J16669">
        <f t="shared" si="520"/>
        <v>3.0235999999999985E-2</v>
      </c>
      <c r="K16669">
        <f t="shared" si="521"/>
        <v>0.30975200000000003</v>
      </c>
    </row>
    <row r="16670" spans="1:11">
      <c r="A16670" s="6466">
        <v>43280.758922910398</v>
      </c>
      <c r="B16670" s="1">
        <v>20.005890000000001</v>
      </c>
      <c r="C16670" s="1">
        <v>2.6563089999999998</v>
      </c>
      <c r="D16670" s="1">
        <v>21.241050000000001</v>
      </c>
      <c r="E16670" s="1">
        <v>2.5675050000000001</v>
      </c>
      <c r="F16670" s="1">
        <v>0.36388799999999999</v>
      </c>
      <c r="G16670" s="1">
        <v>0.39484900000000001</v>
      </c>
      <c r="H16670" s="1">
        <v>0.70277299999999998</v>
      </c>
      <c r="I16670" s="1">
        <v>1.7073430000000001</v>
      </c>
      <c r="J16670">
        <f t="shared" si="520"/>
        <v>3.0961000000000016E-2</v>
      </c>
      <c r="K16670">
        <f t="shared" si="521"/>
        <v>0.30792399999999998</v>
      </c>
    </row>
    <row r="16671" spans="1:11">
      <c r="A16671" s="6467">
        <v>43280.758934484496</v>
      </c>
      <c r="B16671" s="1">
        <v>19.996832999999999</v>
      </c>
      <c r="C16671" s="1">
        <v>2.63964</v>
      </c>
      <c r="D16671" s="1">
        <v>21.242887</v>
      </c>
      <c r="E16671" s="1">
        <v>2.6067490000000002</v>
      </c>
      <c r="F16671" s="1">
        <v>0.36546800000000002</v>
      </c>
      <c r="G16671" s="1">
        <v>0.39638200000000001</v>
      </c>
      <c r="H16671" s="1">
        <v>0.70582400000000001</v>
      </c>
      <c r="I16671" s="1">
        <v>1.759206</v>
      </c>
      <c r="J16671">
        <f t="shared" si="520"/>
        <v>3.0913999999999997E-2</v>
      </c>
      <c r="K16671">
        <f t="shared" si="521"/>
        <v>0.30944199999999999</v>
      </c>
    </row>
    <row r="16672" spans="1:11">
      <c r="A16672" s="6467">
        <v>43280.758946058602</v>
      </c>
      <c r="B16672" s="1">
        <v>20.018754000000001</v>
      </c>
      <c r="C16672" s="1">
        <v>2.6683840000000001</v>
      </c>
      <c r="D16672" s="1">
        <v>21.247876000000002</v>
      </c>
      <c r="E16672" s="1">
        <v>2.5971669999999998</v>
      </c>
      <c r="F16672" s="1">
        <v>0.36464400000000002</v>
      </c>
      <c r="G16672" s="1">
        <v>0.39540500000000001</v>
      </c>
      <c r="H16672" s="1">
        <v>0.70259000000000005</v>
      </c>
      <c r="I16672" s="1">
        <v>1.6083320000000001</v>
      </c>
      <c r="J16672">
        <f t="shared" si="520"/>
        <v>3.0760999999999983E-2</v>
      </c>
      <c r="K16672">
        <f t="shared" si="521"/>
        <v>0.30718500000000004</v>
      </c>
    </row>
    <row r="16673" spans="1:11">
      <c r="A16673" s="6467">
        <v>43280.758957632599</v>
      </c>
      <c r="B16673" s="1">
        <v>20.009302999999999</v>
      </c>
      <c r="C16673" s="1">
        <v>2.6754720000000001</v>
      </c>
      <c r="D16673" s="1">
        <v>21.249057000000001</v>
      </c>
      <c r="E16673" s="1">
        <v>2.6169859999999998</v>
      </c>
      <c r="F16673" s="1">
        <v>0.36559399999999997</v>
      </c>
      <c r="G16673" s="1">
        <v>0.39651900000000001</v>
      </c>
      <c r="H16673" s="1">
        <v>0.705677</v>
      </c>
      <c r="I16673" s="1">
        <v>1.3254429999999999</v>
      </c>
      <c r="J16673">
        <f t="shared" si="520"/>
        <v>3.0925000000000036E-2</v>
      </c>
      <c r="K16673">
        <f t="shared" si="521"/>
        <v>0.30915799999999999</v>
      </c>
    </row>
    <row r="16674" spans="1:11">
      <c r="A16674" s="6467">
        <v>43280.758969206698</v>
      </c>
      <c r="B16674" s="1">
        <v>20.009958999999998</v>
      </c>
      <c r="C16674" s="1">
        <v>2.6786219999999998</v>
      </c>
      <c r="D16674" s="1">
        <v>21.262184999999999</v>
      </c>
      <c r="E16674" s="1">
        <v>2.6293229999999999</v>
      </c>
      <c r="F16674" s="1">
        <v>0.36549399999999999</v>
      </c>
      <c r="G16674" s="1">
        <v>0.39541100000000001</v>
      </c>
      <c r="H16674" s="1">
        <v>0.70418800000000004</v>
      </c>
      <c r="I16674" s="1">
        <v>1.5093209999999999</v>
      </c>
      <c r="J16674">
        <f t="shared" si="520"/>
        <v>2.9917000000000027E-2</v>
      </c>
      <c r="K16674">
        <f t="shared" si="521"/>
        <v>0.30877700000000002</v>
      </c>
    </row>
    <row r="16675" spans="1:11">
      <c r="A16675" s="6467">
        <v>43280.758980780804</v>
      </c>
      <c r="B16675" s="1">
        <v>20.032668000000001</v>
      </c>
      <c r="C16675" s="1">
        <v>2.6603780000000001</v>
      </c>
      <c r="D16675" s="1">
        <v>21.242625</v>
      </c>
      <c r="E16675" s="1">
        <v>2.6315550000000001</v>
      </c>
      <c r="F16675" s="1">
        <v>0.36527900000000002</v>
      </c>
      <c r="G16675" s="1">
        <v>0.39607799999999999</v>
      </c>
      <c r="H16675" s="1">
        <v>0.70603499999999997</v>
      </c>
      <c r="I16675" s="1">
        <v>1.2971550000000001</v>
      </c>
      <c r="J16675">
        <f t="shared" si="520"/>
        <v>3.0798999999999965E-2</v>
      </c>
      <c r="K16675">
        <f t="shared" si="521"/>
        <v>0.30995699999999998</v>
      </c>
    </row>
    <row r="16676" spans="1:11">
      <c r="A16676" s="6468">
        <v>43280.758992354902</v>
      </c>
      <c r="B16676" s="1">
        <v>20.010484999999999</v>
      </c>
      <c r="C16676" s="1">
        <v>2.698048</v>
      </c>
      <c r="D16676" s="1">
        <v>21.256671000000001</v>
      </c>
      <c r="E16676" s="1">
        <v>2.6368049999999998</v>
      </c>
      <c r="F16676" s="1">
        <v>0.36472300000000002</v>
      </c>
      <c r="G16676" s="1">
        <v>0.39545799999999998</v>
      </c>
      <c r="H16676" s="1">
        <v>0.70338000000000001</v>
      </c>
      <c r="I16676" s="1">
        <v>1.6366210000000001</v>
      </c>
      <c r="J16676">
        <f t="shared" si="520"/>
        <v>3.0734999999999957E-2</v>
      </c>
      <c r="K16676">
        <f t="shared" si="521"/>
        <v>0.30792200000000003</v>
      </c>
    </row>
    <row r="16677" spans="1:11">
      <c r="A16677" s="6468">
        <v>43280.759003928899</v>
      </c>
      <c r="B16677" s="1">
        <v>20.011534999999999</v>
      </c>
      <c r="C16677" s="1">
        <v>2.6969979999999998</v>
      </c>
      <c r="D16677" s="1">
        <v>21.251814</v>
      </c>
      <c r="E16677" s="1">
        <v>2.643367</v>
      </c>
      <c r="F16677" s="1">
        <v>0.36460700000000001</v>
      </c>
      <c r="G16677" s="1">
        <v>0.39618799999999998</v>
      </c>
      <c r="H16677" s="1">
        <v>0.70619100000000001</v>
      </c>
      <c r="I16677" s="1">
        <v>1.4621729999999999</v>
      </c>
      <c r="J16677">
        <f t="shared" si="520"/>
        <v>3.158099999999997E-2</v>
      </c>
      <c r="K16677">
        <f t="shared" si="521"/>
        <v>0.31000300000000003</v>
      </c>
    </row>
    <row r="16678" spans="1:11">
      <c r="A16678" s="6468">
        <v>43280.759015502997</v>
      </c>
      <c r="B16678" s="1">
        <v>20.019148000000001</v>
      </c>
      <c r="C16678" s="1">
        <v>2.6903039999999998</v>
      </c>
      <c r="D16678" s="1">
        <v>21.236454999999999</v>
      </c>
      <c r="E16678" s="1">
        <v>2.6457299999999999</v>
      </c>
      <c r="F16678" s="1">
        <v>0.36421900000000001</v>
      </c>
      <c r="G16678" s="1">
        <v>0.39643499999999998</v>
      </c>
      <c r="H16678" s="1">
        <v>0.70368299999999995</v>
      </c>
      <c r="I16678" s="1">
        <v>1.5658989999999999</v>
      </c>
      <c r="J16678">
        <f t="shared" si="520"/>
        <v>3.2215999999999967E-2</v>
      </c>
      <c r="K16678">
        <f t="shared" si="521"/>
        <v>0.30724799999999997</v>
      </c>
    </row>
    <row r="16679" spans="1:11">
      <c r="A16679" s="6468">
        <v>43280.759027077103</v>
      </c>
      <c r="B16679" s="1">
        <v>20.032405000000001</v>
      </c>
      <c r="C16679" s="1">
        <v>2.7279740000000001</v>
      </c>
      <c r="D16679" s="1">
        <v>21.272161000000001</v>
      </c>
      <c r="E16679" s="1">
        <v>2.675786</v>
      </c>
      <c r="F16679" s="1">
        <v>0.36403999999999997</v>
      </c>
      <c r="G16679" s="1">
        <v>0.39521099999999998</v>
      </c>
      <c r="H16679" s="1">
        <v>0.70520799999999995</v>
      </c>
      <c r="I16679" s="1">
        <v>1.4008799999999999</v>
      </c>
      <c r="J16679">
        <f t="shared" si="520"/>
        <v>3.1171000000000004E-2</v>
      </c>
      <c r="K16679">
        <f t="shared" si="521"/>
        <v>0.30999699999999997</v>
      </c>
    </row>
    <row r="16680" spans="1:11">
      <c r="A16680" s="6468">
        <v>43280.759038651202</v>
      </c>
      <c r="B16680" s="1">
        <v>20.014685</v>
      </c>
      <c r="C16680" s="1">
        <v>2.7105169999999998</v>
      </c>
      <c r="D16680" s="1">
        <v>21.251158</v>
      </c>
      <c r="E16680" s="1">
        <v>2.6626609999999999</v>
      </c>
      <c r="F16680" s="1">
        <v>0.36475400000000002</v>
      </c>
      <c r="G16680" s="1">
        <v>0.39557900000000001</v>
      </c>
      <c r="H16680" s="1">
        <v>0.70326</v>
      </c>
      <c r="I16680" s="1">
        <v>1.4574579999999999</v>
      </c>
      <c r="J16680">
        <f t="shared" si="520"/>
        <v>3.0824999999999991E-2</v>
      </c>
      <c r="K16680">
        <f t="shared" si="521"/>
        <v>0.30768099999999998</v>
      </c>
    </row>
    <row r="16681" spans="1:11">
      <c r="A16681" s="6469">
        <v>43280.759050225199</v>
      </c>
      <c r="B16681" s="1">
        <v>20.035686999999999</v>
      </c>
      <c r="C16681" s="1">
        <v>2.6987040000000002</v>
      </c>
      <c r="D16681" s="1">
        <v>21.230810000000002</v>
      </c>
      <c r="E16681" s="1">
        <v>2.6617419999999998</v>
      </c>
      <c r="F16681" s="1">
        <v>0.364618</v>
      </c>
      <c r="G16681" s="1">
        <v>0.394681</v>
      </c>
      <c r="H16681" s="1">
        <v>0.70396800000000004</v>
      </c>
      <c r="I16681" s="1">
        <v>1.0708439999999999</v>
      </c>
      <c r="J16681">
        <f t="shared" si="520"/>
        <v>3.0063000000000006E-2</v>
      </c>
      <c r="K16681">
        <f t="shared" si="521"/>
        <v>0.30928700000000003</v>
      </c>
    </row>
    <row r="16682" spans="1:11">
      <c r="A16682" s="6469">
        <v>43280.759061799297</v>
      </c>
      <c r="B16682" s="1">
        <v>20.025448000000001</v>
      </c>
      <c r="C16682" s="1">
        <v>2.727055</v>
      </c>
      <c r="D16682" s="1">
        <v>21.261396999999999</v>
      </c>
      <c r="E16682" s="1">
        <v>2.6794609999999999</v>
      </c>
      <c r="F16682" s="1">
        <v>0.36426599999999998</v>
      </c>
      <c r="G16682" s="1">
        <v>0.39506400000000003</v>
      </c>
      <c r="H16682" s="1">
        <v>0.70269999999999999</v>
      </c>
      <c r="I16682" s="1">
        <v>1.438599</v>
      </c>
      <c r="J16682">
        <f t="shared" si="520"/>
        <v>3.0798000000000048E-2</v>
      </c>
      <c r="K16682">
        <f t="shared" si="521"/>
        <v>0.30763599999999997</v>
      </c>
    </row>
    <row r="16683" spans="1:11">
      <c r="A16683" s="6469">
        <v>43280.759073373403</v>
      </c>
      <c r="B16683" s="1">
        <v>20.019673000000001</v>
      </c>
      <c r="C16683" s="1">
        <v>2.7378179999999999</v>
      </c>
      <c r="D16683" s="1">
        <v>21.264022000000001</v>
      </c>
      <c r="E16683" s="1">
        <v>2.6806420000000002</v>
      </c>
      <c r="F16683" s="1">
        <v>0.36346299999999998</v>
      </c>
      <c r="G16683" s="1">
        <v>0.39499099999999998</v>
      </c>
      <c r="H16683" s="1">
        <v>0.703233</v>
      </c>
      <c r="I16683" s="1">
        <v>1.5140359999999999</v>
      </c>
      <c r="J16683">
        <f t="shared" si="520"/>
        <v>3.1528E-2</v>
      </c>
      <c r="K16683">
        <f t="shared" si="521"/>
        <v>0.30824200000000002</v>
      </c>
    </row>
    <row r="16684" spans="1:11">
      <c r="A16684" s="6469">
        <v>43280.759084947502</v>
      </c>
      <c r="B16684" s="1">
        <v>20.019935</v>
      </c>
      <c r="C16684" s="1">
        <v>2.7351930000000002</v>
      </c>
      <c r="D16684" s="1">
        <v>21.256277000000001</v>
      </c>
      <c r="E16684" s="1">
        <v>2.6790669999999999</v>
      </c>
      <c r="F16684" s="1">
        <v>0.36405599999999999</v>
      </c>
      <c r="G16684" s="1">
        <v>0.39420300000000003</v>
      </c>
      <c r="H16684" s="1">
        <v>0.70384800000000003</v>
      </c>
      <c r="I16684" s="1">
        <v>1.594187</v>
      </c>
      <c r="J16684">
        <f t="shared" si="520"/>
        <v>3.0147000000000035E-2</v>
      </c>
      <c r="K16684">
        <f t="shared" si="521"/>
        <v>0.309645</v>
      </c>
    </row>
    <row r="16685" spans="1:11">
      <c r="A16685" s="6469">
        <v>43280.759096521499</v>
      </c>
      <c r="B16685" s="1">
        <v>20.039100000000001</v>
      </c>
      <c r="C16685" s="1">
        <v>2.754356</v>
      </c>
      <c r="D16685" s="1">
        <v>21.23593</v>
      </c>
      <c r="E16685" s="1">
        <v>2.6595110000000002</v>
      </c>
      <c r="F16685" s="1">
        <v>0.36559900000000001</v>
      </c>
      <c r="G16685" s="1">
        <v>0.39639799999999997</v>
      </c>
      <c r="H16685" s="1">
        <v>0.70174499999999995</v>
      </c>
      <c r="I16685" s="1">
        <v>1.6554800000000001</v>
      </c>
      <c r="J16685">
        <f t="shared" si="520"/>
        <v>3.0798999999999965E-2</v>
      </c>
      <c r="K16685">
        <f t="shared" si="521"/>
        <v>0.30534699999999998</v>
      </c>
    </row>
    <row r="16686" spans="1:11">
      <c r="A16686" s="6470">
        <v>43280.759108095597</v>
      </c>
      <c r="B16686" s="1">
        <v>20.019804000000001</v>
      </c>
      <c r="C16686" s="1">
        <v>2.7336179999999999</v>
      </c>
      <c r="D16686" s="1">
        <v>21.253388999999999</v>
      </c>
      <c r="E16686" s="1">
        <v>2.6995420000000001</v>
      </c>
      <c r="F16686" s="1">
        <v>0.36363600000000001</v>
      </c>
      <c r="G16686" s="1">
        <v>0.39474399999999998</v>
      </c>
      <c r="H16686" s="1">
        <v>0.703766</v>
      </c>
      <c r="I16686" s="1">
        <v>1.4008799999999999</v>
      </c>
      <c r="J16686">
        <f t="shared" si="520"/>
        <v>3.1107999999999969E-2</v>
      </c>
      <c r="K16686">
        <f t="shared" si="521"/>
        <v>0.30902200000000002</v>
      </c>
    </row>
    <row r="16687" spans="1:11">
      <c r="A16687" s="6470">
        <v>43280.759119669703</v>
      </c>
      <c r="B16687" s="1">
        <v>20.045269000000001</v>
      </c>
      <c r="C16687" s="1">
        <v>2.760262</v>
      </c>
      <c r="D16687" s="1">
        <v>21.263891000000001</v>
      </c>
      <c r="E16687" s="1">
        <v>2.7141099999999998</v>
      </c>
      <c r="F16687" s="1">
        <v>0.36522700000000002</v>
      </c>
      <c r="G16687" s="1">
        <v>0.39588299999999998</v>
      </c>
      <c r="H16687" s="1">
        <v>0.70610799999999996</v>
      </c>
      <c r="I16687" s="1">
        <v>1.1462810000000001</v>
      </c>
      <c r="J16687">
        <f t="shared" si="520"/>
        <v>3.0655999999999961E-2</v>
      </c>
      <c r="K16687">
        <f t="shared" si="521"/>
        <v>0.31022499999999997</v>
      </c>
    </row>
    <row r="16688" spans="1:11">
      <c r="A16688" s="6470">
        <v>43280.759131243802</v>
      </c>
      <c r="B16688" s="1">
        <v>20.041855999999999</v>
      </c>
      <c r="C16688" s="1">
        <v>2.7473990000000001</v>
      </c>
      <c r="D16688" s="1">
        <v>21.238949000000002</v>
      </c>
      <c r="E16688" s="1">
        <v>2.6959979999999999</v>
      </c>
      <c r="F16688" s="1">
        <v>0.364429</v>
      </c>
      <c r="G16688" s="1">
        <v>0.39418199999999998</v>
      </c>
      <c r="H16688" s="1">
        <v>0.70225000000000004</v>
      </c>
      <c r="I16688" s="1">
        <v>1.3254429999999999</v>
      </c>
      <c r="J16688">
        <f t="shared" si="520"/>
        <v>2.9752999999999974E-2</v>
      </c>
      <c r="K16688">
        <f t="shared" si="521"/>
        <v>0.30806800000000006</v>
      </c>
    </row>
    <row r="16689" spans="1:11">
      <c r="A16689" s="6470">
        <v>43280.759142817798</v>
      </c>
      <c r="B16689" s="1">
        <v>19.998014999999999</v>
      </c>
      <c r="C16689" s="1">
        <v>2.747268</v>
      </c>
      <c r="D16689" s="1">
        <v>21.260740999999999</v>
      </c>
      <c r="E16689" s="1">
        <v>2.7205409999999999</v>
      </c>
      <c r="F16689" s="1">
        <v>0.36553099999999999</v>
      </c>
      <c r="G16689" s="1">
        <v>0.39742699999999997</v>
      </c>
      <c r="H16689" s="1">
        <v>0.70552000000000004</v>
      </c>
      <c r="I16689" s="1">
        <v>1.5140359999999999</v>
      </c>
      <c r="J16689">
        <f t="shared" si="520"/>
        <v>3.189599999999998E-2</v>
      </c>
      <c r="K16689">
        <f t="shared" si="521"/>
        <v>0.30809300000000006</v>
      </c>
    </row>
    <row r="16690" spans="1:11">
      <c r="A16690" s="6470">
        <v>43280.759154391897</v>
      </c>
      <c r="B16690" s="1">
        <v>20.011140999999999</v>
      </c>
      <c r="C16690" s="1">
        <v>2.7494990000000001</v>
      </c>
      <c r="D16690" s="1">
        <v>21.270323999999999</v>
      </c>
      <c r="E16690" s="1">
        <v>2.726448</v>
      </c>
      <c r="F16690" s="1">
        <v>0.36460700000000001</v>
      </c>
      <c r="G16690" s="1">
        <v>0.39511099999999999</v>
      </c>
      <c r="H16690" s="1">
        <v>0.70348999999999995</v>
      </c>
      <c r="I16690" s="1">
        <v>1.4998910000000001</v>
      </c>
      <c r="J16690">
        <f t="shared" si="520"/>
        <v>3.0503999999999976E-2</v>
      </c>
      <c r="K16690">
        <f t="shared" si="521"/>
        <v>0.30837899999999996</v>
      </c>
    </row>
    <row r="16691" spans="1:11">
      <c r="A16691" s="6471">
        <v>43280.759165966003</v>
      </c>
      <c r="B16691" s="1">
        <v>20.027286</v>
      </c>
      <c r="C16691" s="1">
        <v>2.7561930000000001</v>
      </c>
      <c r="D16691" s="1">
        <v>21.262053000000002</v>
      </c>
      <c r="E16691" s="1">
        <v>2.7477100000000001</v>
      </c>
      <c r="F16691" s="1">
        <v>0.36519499999999999</v>
      </c>
      <c r="G16691" s="1">
        <v>0.39560499999999998</v>
      </c>
      <c r="H16691" s="1">
        <v>0.704905</v>
      </c>
      <c r="I16691" s="1">
        <v>1.5847579999999999</v>
      </c>
      <c r="J16691">
        <f t="shared" si="520"/>
        <v>3.0409999999999993E-2</v>
      </c>
      <c r="K16691">
        <f t="shared" si="521"/>
        <v>0.30930000000000002</v>
      </c>
    </row>
    <row r="16692" spans="1:11">
      <c r="A16692" s="6471">
        <v>43280.759177540102</v>
      </c>
      <c r="B16692" s="1">
        <v>20.045138000000001</v>
      </c>
      <c r="C16692" s="1">
        <v>2.759344</v>
      </c>
      <c r="D16692" s="1">
        <v>21.230416999999999</v>
      </c>
      <c r="E16692" s="1">
        <v>2.7399659999999999</v>
      </c>
      <c r="F16692" s="1">
        <v>0.36498999999999998</v>
      </c>
      <c r="G16692" s="1">
        <v>0.39524799999999999</v>
      </c>
      <c r="H16692" s="1">
        <v>0.70486800000000005</v>
      </c>
      <c r="I16692" s="1">
        <v>1.391451</v>
      </c>
      <c r="J16692">
        <f t="shared" si="520"/>
        <v>3.0258000000000007E-2</v>
      </c>
      <c r="K16692">
        <f t="shared" si="521"/>
        <v>0.30962000000000006</v>
      </c>
    </row>
    <row r="16693" spans="1:11">
      <c r="A16693" s="6471">
        <v>43280.759189114098</v>
      </c>
      <c r="B16693" s="1">
        <v>20.026236000000001</v>
      </c>
      <c r="C16693" s="1">
        <v>2.7887439999999999</v>
      </c>
      <c r="D16693" s="1">
        <v>21.244593999999999</v>
      </c>
      <c r="E16693" s="1">
        <v>2.7064979999999998</v>
      </c>
      <c r="F16693" s="1">
        <v>0.365263</v>
      </c>
      <c r="G16693" s="1">
        <v>0.39553700000000003</v>
      </c>
      <c r="H16693" s="1">
        <v>0.70168900000000001</v>
      </c>
      <c r="I16693" s="1">
        <v>1.41031</v>
      </c>
      <c r="J16693">
        <f t="shared" si="520"/>
        <v>3.0274000000000023E-2</v>
      </c>
      <c r="K16693">
        <f t="shared" si="521"/>
        <v>0.30615199999999998</v>
      </c>
    </row>
    <row r="16694" spans="1:11">
      <c r="A16694" s="6471">
        <v>43280.759200688197</v>
      </c>
      <c r="B16694" s="1">
        <v>20.008253</v>
      </c>
      <c r="C16694" s="1">
        <v>2.795963</v>
      </c>
      <c r="D16694" s="1">
        <v>21.253520999999999</v>
      </c>
      <c r="E16694" s="1">
        <v>2.7385229999999998</v>
      </c>
      <c r="F16694" s="1">
        <v>0.36422900000000002</v>
      </c>
      <c r="G16694" s="1">
        <v>0.39533200000000002</v>
      </c>
      <c r="H16694" s="1">
        <v>0.70419799999999999</v>
      </c>
      <c r="I16694" s="1">
        <v>1.5564690000000001</v>
      </c>
      <c r="J16694">
        <f t="shared" si="520"/>
        <v>3.1102999999999992E-2</v>
      </c>
      <c r="K16694">
        <f t="shared" si="521"/>
        <v>0.30886599999999997</v>
      </c>
    </row>
    <row r="16695" spans="1:11">
      <c r="A16695" s="6471">
        <v>43280.759212262303</v>
      </c>
      <c r="B16695" s="1">
        <v>19.993552000000001</v>
      </c>
      <c r="C16695" s="1">
        <v>2.788351</v>
      </c>
      <c r="D16695" s="1">
        <v>21.262053000000002</v>
      </c>
      <c r="E16695" s="1">
        <v>2.7516470000000002</v>
      </c>
      <c r="F16695" s="1">
        <v>0.36552600000000002</v>
      </c>
      <c r="G16695" s="1">
        <v>0.39621400000000001</v>
      </c>
      <c r="H16695" s="1">
        <v>0.70483099999999999</v>
      </c>
      <c r="I16695" s="1">
        <v>1.7073430000000001</v>
      </c>
      <c r="J16695">
        <f t="shared" si="520"/>
        <v>3.0687999999999993E-2</v>
      </c>
      <c r="K16695">
        <f t="shared" si="521"/>
        <v>0.30861699999999997</v>
      </c>
    </row>
    <row r="16696" spans="1:11">
      <c r="A16696" s="6472">
        <v>43280.759223836299</v>
      </c>
      <c r="B16696" s="1">
        <v>20.024266999999998</v>
      </c>
      <c r="C16696" s="1">
        <v>2.797145</v>
      </c>
      <c r="D16696" s="1">
        <v>21.226478</v>
      </c>
      <c r="E16696" s="1">
        <v>2.7274980000000002</v>
      </c>
      <c r="F16696" s="1">
        <v>0.36476999999999998</v>
      </c>
      <c r="G16696" s="1">
        <v>0.39640300000000001</v>
      </c>
      <c r="H16696" s="1">
        <v>0.70465699999999998</v>
      </c>
      <c r="I16696" s="1">
        <v>1.5611839999999999</v>
      </c>
      <c r="J16696">
        <f t="shared" si="520"/>
        <v>3.1633000000000022E-2</v>
      </c>
      <c r="K16696">
        <f t="shared" si="521"/>
        <v>0.30825399999999997</v>
      </c>
    </row>
    <row r="16697" spans="1:11">
      <c r="A16697" s="6472">
        <v>43280.759235410398</v>
      </c>
      <c r="B16697" s="1">
        <v>20.048812999999999</v>
      </c>
      <c r="C16697" s="1">
        <v>2.820246</v>
      </c>
      <c r="D16697" s="1">
        <v>21.263891000000001</v>
      </c>
      <c r="E16697" s="1">
        <v>2.7377349999999998</v>
      </c>
      <c r="F16697" s="1">
        <v>0.36539500000000003</v>
      </c>
      <c r="G16697" s="1">
        <v>0.395783</v>
      </c>
      <c r="H16697" s="1">
        <v>0.70218599999999998</v>
      </c>
      <c r="I16697" s="1">
        <v>1.4527429999999999</v>
      </c>
      <c r="J16697">
        <f t="shared" si="520"/>
        <v>3.0387999999999971E-2</v>
      </c>
      <c r="K16697">
        <f t="shared" si="521"/>
        <v>0.30640299999999998</v>
      </c>
    </row>
    <row r="16698" spans="1:11">
      <c r="A16698" s="6472">
        <v>43280.759246984497</v>
      </c>
      <c r="B16698" s="1">
        <v>20.056951000000002</v>
      </c>
      <c r="C16698" s="1">
        <v>2.8387519999999999</v>
      </c>
      <c r="D16698" s="1">
        <v>21.275967999999999</v>
      </c>
      <c r="E16698" s="1">
        <v>2.7726470000000001</v>
      </c>
      <c r="F16698" s="1">
        <v>0.36524800000000002</v>
      </c>
      <c r="G16698" s="1">
        <v>0.39624599999999999</v>
      </c>
      <c r="H16698" s="1">
        <v>0.70561200000000002</v>
      </c>
      <c r="I16698" s="1">
        <v>1.6554800000000001</v>
      </c>
      <c r="J16698">
        <f t="shared" si="520"/>
        <v>3.099799999999997E-2</v>
      </c>
      <c r="K16698">
        <f t="shared" si="521"/>
        <v>0.30936600000000003</v>
      </c>
    </row>
    <row r="16699" spans="1:11">
      <c r="A16699" s="6472">
        <v>43280.759258558603</v>
      </c>
      <c r="B16699" s="1">
        <v>20.007597000000001</v>
      </c>
      <c r="C16699" s="1">
        <v>2.808433</v>
      </c>
      <c r="D16699" s="1">
        <v>21.268616999999999</v>
      </c>
      <c r="E16699" s="1">
        <v>2.7862969999999998</v>
      </c>
      <c r="F16699" s="1">
        <v>0.365452</v>
      </c>
      <c r="G16699" s="1">
        <v>0.39649200000000001</v>
      </c>
      <c r="H16699" s="1">
        <v>0.70629200000000003</v>
      </c>
      <c r="I16699" s="1">
        <v>1.5800430000000001</v>
      </c>
      <c r="J16699">
        <f t="shared" si="520"/>
        <v>3.1040000000000012E-2</v>
      </c>
      <c r="K16699">
        <f t="shared" si="521"/>
        <v>0.30980000000000002</v>
      </c>
    </row>
    <row r="16700" spans="1:11">
      <c r="A16700" s="6472">
        <v>43280.759270132599</v>
      </c>
      <c r="B16700" s="1">
        <v>20.002478</v>
      </c>
      <c r="C16700" s="1">
        <v>2.789663</v>
      </c>
      <c r="D16700" s="1">
        <v>21.238423999999998</v>
      </c>
      <c r="E16700" s="1">
        <v>2.7736969999999999</v>
      </c>
      <c r="F16700" s="1">
        <v>0.365064</v>
      </c>
      <c r="G16700" s="1">
        <v>0.395673</v>
      </c>
      <c r="H16700" s="1">
        <v>0.70413300000000001</v>
      </c>
      <c r="I16700" s="1">
        <v>1.617761</v>
      </c>
      <c r="J16700">
        <f t="shared" si="520"/>
        <v>3.0608999999999997E-2</v>
      </c>
      <c r="K16700">
        <f t="shared" si="521"/>
        <v>0.30846000000000001</v>
      </c>
    </row>
    <row r="16701" spans="1:11">
      <c r="A16701" s="6473">
        <v>43280.759281706698</v>
      </c>
      <c r="B16701" s="1">
        <v>20.005890000000001</v>
      </c>
      <c r="C16701" s="1">
        <v>2.7972760000000001</v>
      </c>
      <c r="D16701" s="1">
        <v>21.213614</v>
      </c>
      <c r="E16701" s="1">
        <v>2.7580789999999999</v>
      </c>
      <c r="F16701" s="1">
        <v>0.36501099999999997</v>
      </c>
      <c r="G16701" s="1">
        <v>0.39598299999999997</v>
      </c>
      <c r="H16701" s="1">
        <v>0.70403199999999999</v>
      </c>
      <c r="I16701" s="1">
        <v>1.6036170000000001</v>
      </c>
      <c r="J16701">
        <f t="shared" si="520"/>
        <v>3.0972E-2</v>
      </c>
      <c r="K16701">
        <f t="shared" si="521"/>
        <v>0.30804900000000002</v>
      </c>
    </row>
    <row r="16702" spans="1:11">
      <c r="A16702" s="6473">
        <v>43280.759293280797</v>
      </c>
      <c r="B16702" s="1">
        <v>20.058657</v>
      </c>
      <c r="C16702" s="1">
        <v>2.8429530000000001</v>
      </c>
      <c r="D16702" s="1">
        <v>21.229628999999999</v>
      </c>
      <c r="E16702" s="1">
        <v>2.7504659999999999</v>
      </c>
      <c r="F16702" s="1">
        <v>0.36457000000000001</v>
      </c>
      <c r="G16702" s="1">
        <v>0.39522200000000002</v>
      </c>
      <c r="H16702" s="1">
        <v>0.703573</v>
      </c>
      <c r="I16702" s="1">
        <v>1.3537319999999999</v>
      </c>
      <c r="J16702">
        <f t="shared" si="520"/>
        <v>3.0652000000000013E-2</v>
      </c>
      <c r="K16702">
        <f t="shared" si="521"/>
        <v>0.30835099999999999</v>
      </c>
    </row>
    <row r="16703" spans="1:11">
      <c r="A16703" s="6473">
        <v>43280.759304854902</v>
      </c>
      <c r="B16703" s="1">
        <v>20.043824999999998</v>
      </c>
      <c r="C16703" s="1">
        <v>2.8539780000000001</v>
      </c>
      <c r="D16703" s="1">
        <v>21.246037999999999</v>
      </c>
      <c r="E16703" s="1">
        <v>2.76871</v>
      </c>
      <c r="F16703" s="1">
        <v>0.365788</v>
      </c>
      <c r="G16703" s="1">
        <v>0.39661800000000003</v>
      </c>
      <c r="H16703" s="1">
        <v>0.702094</v>
      </c>
      <c r="I16703" s="1">
        <v>1.2217180000000001</v>
      </c>
      <c r="J16703">
        <f t="shared" si="520"/>
        <v>3.0830000000000024E-2</v>
      </c>
      <c r="K16703">
        <f t="shared" si="521"/>
        <v>0.30547599999999997</v>
      </c>
    </row>
    <row r="16704" spans="1:11">
      <c r="A16704" s="6473">
        <v>43280.759316428899</v>
      </c>
      <c r="B16704" s="1">
        <v>20.014685</v>
      </c>
      <c r="C16704" s="1">
        <v>2.8447900000000002</v>
      </c>
      <c r="D16704" s="1">
        <v>21.252077</v>
      </c>
      <c r="E16704" s="1">
        <v>2.7931219999999999</v>
      </c>
      <c r="F16704" s="1">
        <v>0.36487000000000003</v>
      </c>
      <c r="G16704" s="1">
        <v>0.39521600000000001</v>
      </c>
      <c r="H16704" s="1">
        <v>0.70493300000000003</v>
      </c>
      <c r="I16704" s="1">
        <v>1.5847579999999999</v>
      </c>
      <c r="J16704">
        <f t="shared" si="520"/>
        <v>3.0345999999999984E-2</v>
      </c>
      <c r="K16704">
        <f t="shared" si="521"/>
        <v>0.30971700000000002</v>
      </c>
    </row>
    <row r="16705" spans="1:11">
      <c r="A16705" s="6473">
        <v>43280.759328002998</v>
      </c>
      <c r="B16705" s="1">
        <v>20.022167</v>
      </c>
      <c r="C16705" s="1">
        <v>2.8527969999999998</v>
      </c>
      <c r="D16705" s="1">
        <v>21.264022000000001</v>
      </c>
      <c r="E16705" s="1">
        <v>2.8198970000000001</v>
      </c>
      <c r="F16705" s="1">
        <v>0.36450199999999999</v>
      </c>
      <c r="G16705" s="1">
        <v>0.39558399999999999</v>
      </c>
      <c r="H16705" s="1">
        <v>0.70476700000000003</v>
      </c>
      <c r="I16705" s="1">
        <v>1.5611839999999999</v>
      </c>
      <c r="J16705">
        <f t="shared" si="520"/>
        <v>3.1081999999999999E-2</v>
      </c>
      <c r="K16705">
        <f t="shared" si="521"/>
        <v>0.30918300000000004</v>
      </c>
    </row>
    <row r="16706" spans="1:11">
      <c r="A16706" s="6474">
        <v>43280.759339577096</v>
      </c>
      <c r="B16706" s="1">
        <v>20.047105999999999</v>
      </c>
      <c r="C16706" s="1">
        <v>2.8588339999999999</v>
      </c>
      <c r="D16706" s="1">
        <v>21.258378</v>
      </c>
      <c r="E16706" s="1">
        <v>2.7971910000000002</v>
      </c>
      <c r="F16706" s="1">
        <v>0.36554700000000001</v>
      </c>
      <c r="G16706" s="1">
        <v>0.39693899999999999</v>
      </c>
      <c r="H16706" s="1">
        <v>0.70365500000000003</v>
      </c>
      <c r="I16706" s="1">
        <v>1.4527429999999999</v>
      </c>
      <c r="J16706">
        <f t="shared" si="520"/>
        <v>3.1391999999999975E-2</v>
      </c>
      <c r="K16706">
        <f t="shared" si="521"/>
        <v>0.30671600000000004</v>
      </c>
    </row>
    <row r="16707" spans="1:11">
      <c r="A16707" s="6474">
        <v>43280.759351151202</v>
      </c>
      <c r="B16707" s="1">
        <v>20.050125000000001</v>
      </c>
      <c r="C16707" s="1">
        <v>2.8812790000000001</v>
      </c>
      <c r="D16707" s="1">
        <v>21.255884000000002</v>
      </c>
      <c r="E16707" s="1">
        <v>2.795353</v>
      </c>
      <c r="F16707" s="1">
        <v>0.36501099999999997</v>
      </c>
      <c r="G16707" s="1">
        <v>0.39541599999999999</v>
      </c>
      <c r="H16707" s="1">
        <v>0.70277299999999998</v>
      </c>
      <c r="I16707" s="1">
        <v>1.4857469999999999</v>
      </c>
      <c r="J16707">
        <f t="shared" ref="J16707:J16770" si="522">G16707-F16707</f>
        <v>3.0405000000000015E-2</v>
      </c>
      <c r="K16707">
        <f t="shared" ref="K16707:K16770" si="523">H16707-G16707</f>
        <v>0.30735699999999999</v>
      </c>
    </row>
    <row r="16708" spans="1:11">
      <c r="A16708" s="6474">
        <v>43280.759362725199</v>
      </c>
      <c r="B16708" s="1">
        <v>20.025448000000001</v>
      </c>
      <c r="C16708" s="1">
        <v>2.8669720000000001</v>
      </c>
      <c r="D16708" s="1">
        <v>21.253388999999999</v>
      </c>
      <c r="E16708" s="1">
        <v>2.817272</v>
      </c>
      <c r="F16708" s="1">
        <v>0.36470200000000003</v>
      </c>
      <c r="G16708" s="1">
        <v>0.39568900000000001</v>
      </c>
      <c r="H16708" s="1">
        <v>0.70350800000000002</v>
      </c>
      <c r="I16708" s="1">
        <v>1.64605</v>
      </c>
      <c r="J16708">
        <f t="shared" si="522"/>
        <v>3.0986999999999987E-2</v>
      </c>
      <c r="K16708">
        <f t="shared" si="523"/>
        <v>0.30781900000000001</v>
      </c>
    </row>
    <row r="16709" spans="1:11">
      <c r="A16709" s="6474">
        <v>43280.759374299298</v>
      </c>
      <c r="B16709" s="1">
        <v>20.020198000000001</v>
      </c>
      <c r="C16709" s="1">
        <v>2.8776039999999998</v>
      </c>
      <c r="D16709" s="1">
        <v>21.250239000000001</v>
      </c>
      <c r="E16709" s="1">
        <v>2.8217340000000002</v>
      </c>
      <c r="F16709" s="1">
        <v>0.36471199999999998</v>
      </c>
      <c r="G16709" s="1">
        <v>0.39602999999999999</v>
      </c>
      <c r="H16709" s="1">
        <v>0.70374700000000001</v>
      </c>
      <c r="I16709" s="1">
        <v>1.41974</v>
      </c>
      <c r="J16709">
        <f t="shared" si="522"/>
        <v>3.1318000000000012E-2</v>
      </c>
      <c r="K16709">
        <f t="shared" si="523"/>
        <v>0.30771700000000002</v>
      </c>
    </row>
    <row r="16710" spans="1:11">
      <c r="A16710" s="6474">
        <v>43280.759385873404</v>
      </c>
      <c r="B16710" s="1">
        <v>20.00694</v>
      </c>
      <c r="C16710" s="1">
        <v>2.8657910000000002</v>
      </c>
      <c r="D16710" s="1">
        <v>21.234749000000001</v>
      </c>
      <c r="E16710" s="1">
        <v>2.8315779999999999</v>
      </c>
      <c r="F16710" s="1">
        <v>0.36510599999999999</v>
      </c>
      <c r="G16710" s="1">
        <v>0.39619300000000002</v>
      </c>
      <c r="H16710" s="1">
        <v>0.70537300000000003</v>
      </c>
      <c r="I16710" s="1">
        <v>1.7874950000000001</v>
      </c>
      <c r="J16710">
        <f t="shared" si="522"/>
        <v>3.1087000000000031E-2</v>
      </c>
      <c r="K16710">
        <f t="shared" si="523"/>
        <v>0.30918000000000001</v>
      </c>
    </row>
    <row r="16711" spans="1:11">
      <c r="A16711" s="6475">
        <v>43280.759397447502</v>
      </c>
      <c r="B16711" s="1">
        <v>20.033455</v>
      </c>
      <c r="C16711" s="1">
        <v>2.8865289999999999</v>
      </c>
      <c r="D16711" s="1">
        <v>21.252732999999999</v>
      </c>
      <c r="E16711" s="1">
        <v>2.8288220000000002</v>
      </c>
      <c r="F16711" s="1">
        <v>0.36525299999999999</v>
      </c>
      <c r="G16711" s="1">
        <v>0.39584599999999998</v>
      </c>
      <c r="H16711" s="1">
        <v>0.70404100000000003</v>
      </c>
      <c r="I16711" s="1">
        <v>1.306584</v>
      </c>
      <c r="J16711">
        <f t="shared" si="522"/>
        <v>3.0592999999999981E-2</v>
      </c>
      <c r="K16711">
        <f t="shared" si="523"/>
        <v>0.30819500000000005</v>
      </c>
    </row>
    <row r="16712" spans="1:11">
      <c r="A16712" s="6475">
        <v>43280.759409021499</v>
      </c>
      <c r="B16712" s="1">
        <v>20.005628000000002</v>
      </c>
      <c r="C16712" s="1">
        <v>2.8867910000000001</v>
      </c>
      <c r="D16712" s="1">
        <v>21.252996</v>
      </c>
      <c r="E16712" s="1">
        <v>2.8458839999999999</v>
      </c>
      <c r="F16712" s="1">
        <v>0.36590899999999998</v>
      </c>
      <c r="G16712" s="1">
        <v>0.39660800000000002</v>
      </c>
      <c r="H16712" s="1">
        <v>0.70582400000000001</v>
      </c>
      <c r="I16712" s="1">
        <v>1.415025</v>
      </c>
      <c r="J16712">
        <f t="shared" si="522"/>
        <v>3.0699000000000032E-2</v>
      </c>
      <c r="K16712">
        <f t="shared" si="523"/>
        <v>0.30921599999999999</v>
      </c>
    </row>
    <row r="16713" spans="1:11">
      <c r="A16713" s="6475">
        <v>43280.759420595597</v>
      </c>
      <c r="B16713" s="1">
        <v>20.022822999999999</v>
      </c>
      <c r="C16713" s="1">
        <v>2.8955850000000001</v>
      </c>
      <c r="D16713" s="1">
        <v>21.250239000000001</v>
      </c>
      <c r="E16713" s="1">
        <v>2.8376160000000001</v>
      </c>
      <c r="F16713" s="1">
        <v>0.36539500000000003</v>
      </c>
      <c r="G16713" s="1">
        <v>0.39611400000000002</v>
      </c>
      <c r="H16713" s="1">
        <v>0.70432600000000001</v>
      </c>
      <c r="I16713" s="1">
        <v>1.669624</v>
      </c>
      <c r="J16713">
        <f t="shared" si="522"/>
        <v>3.0718999999999996E-2</v>
      </c>
      <c r="K16713">
        <f t="shared" si="523"/>
        <v>0.30821199999999999</v>
      </c>
    </row>
    <row r="16714" spans="1:11">
      <c r="A16714" s="6475">
        <v>43280.759432169703</v>
      </c>
      <c r="B16714" s="1">
        <v>20.021773</v>
      </c>
      <c r="C16714" s="1">
        <v>2.8957169999999999</v>
      </c>
      <c r="D16714" s="1">
        <v>21.244330999999999</v>
      </c>
      <c r="E16714" s="1">
        <v>2.8381409999999998</v>
      </c>
      <c r="F16714" s="1">
        <v>0.36556300000000003</v>
      </c>
      <c r="G16714" s="1">
        <v>0.39646599999999999</v>
      </c>
      <c r="H16714" s="1">
        <v>0.70370100000000002</v>
      </c>
      <c r="I16714" s="1">
        <v>1.4574579999999999</v>
      </c>
      <c r="J16714">
        <f t="shared" si="522"/>
        <v>3.0902999999999958E-2</v>
      </c>
      <c r="K16714">
        <f t="shared" si="523"/>
        <v>0.30723500000000004</v>
      </c>
    </row>
    <row r="16715" spans="1:11">
      <c r="A16715" s="6475">
        <v>43280.759443743802</v>
      </c>
      <c r="B16715" s="1">
        <v>20.022561</v>
      </c>
      <c r="C16715" s="1">
        <v>2.9081860000000002</v>
      </c>
      <c r="D16715" s="1">
        <v>21.250764</v>
      </c>
      <c r="E16715" s="1">
        <v>2.8566470000000002</v>
      </c>
      <c r="F16715" s="1">
        <v>0.36440800000000001</v>
      </c>
      <c r="G16715" s="1">
        <v>0.39506400000000003</v>
      </c>
      <c r="H16715" s="1">
        <v>0.70356399999999997</v>
      </c>
      <c r="I16715" s="1">
        <v>1.5046060000000001</v>
      </c>
      <c r="J16715">
        <f t="shared" si="522"/>
        <v>3.0656000000000017E-2</v>
      </c>
      <c r="K16715">
        <f t="shared" si="523"/>
        <v>0.30849999999999994</v>
      </c>
    </row>
    <row r="16716" spans="1:11">
      <c r="A16716" s="6476">
        <v>43280.759455317799</v>
      </c>
      <c r="B16716" s="1">
        <v>20.015734999999999</v>
      </c>
      <c r="C16716" s="1">
        <v>2.9024109999999999</v>
      </c>
      <c r="D16716" s="1">
        <v>21.247088000000002</v>
      </c>
      <c r="E16716" s="1">
        <v>2.862028</v>
      </c>
      <c r="F16716" s="1">
        <v>0.364838</v>
      </c>
      <c r="G16716" s="1">
        <v>0.39506400000000003</v>
      </c>
      <c r="H16716" s="1">
        <v>0.70397699999999996</v>
      </c>
      <c r="I16716" s="1">
        <v>1.4480280000000001</v>
      </c>
      <c r="J16716">
        <f t="shared" si="522"/>
        <v>3.0226000000000031E-2</v>
      </c>
      <c r="K16716">
        <f t="shared" si="523"/>
        <v>0.30891299999999994</v>
      </c>
    </row>
    <row r="16717" spans="1:11">
      <c r="A16717" s="6476">
        <v>43280.759466891897</v>
      </c>
      <c r="B16717" s="1">
        <v>20.035423999999999</v>
      </c>
      <c r="C16717" s="1">
        <v>2.9119920000000001</v>
      </c>
      <c r="D16717" s="1">
        <v>21.243675</v>
      </c>
      <c r="E16717" s="1">
        <v>2.868722</v>
      </c>
      <c r="F16717" s="1">
        <v>0.36426599999999998</v>
      </c>
      <c r="G16717" s="1">
        <v>0.39543699999999998</v>
      </c>
      <c r="H16717" s="1">
        <v>0.70424299999999995</v>
      </c>
      <c r="I16717" s="1">
        <v>1.5140359999999999</v>
      </c>
      <c r="J16717">
        <f t="shared" si="522"/>
        <v>3.1171000000000004E-2</v>
      </c>
      <c r="K16717">
        <f t="shared" si="523"/>
        <v>0.30880599999999997</v>
      </c>
    </row>
    <row r="16718" spans="1:11">
      <c r="A16718" s="6476">
        <v>43280.759478466003</v>
      </c>
      <c r="B16718" s="1">
        <v>20.053538</v>
      </c>
      <c r="C16718" s="1">
        <v>2.9259050000000002</v>
      </c>
      <c r="D16718" s="1">
        <v>21.254045999999999</v>
      </c>
      <c r="E16718" s="1">
        <v>2.8798780000000002</v>
      </c>
      <c r="F16718" s="1">
        <v>0.364429</v>
      </c>
      <c r="G16718" s="1">
        <v>0.395762</v>
      </c>
      <c r="H16718" s="1">
        <v>0.70453699999999997</v>
      </c>
      <c r="I16718" s="1">
        <v>1.669624</v>
      </c>
      <c r="J16718">
        <f t="shared" si="522"/>
        <v>3.1333E-2</v>
      </c>
      <c r="K16718">
        <f t="shared" si="523"/>
        <v>0.30877499999999997</v>
      </c>
    </row>
    <row r="16719" spans="1:11">
      <c r="A16719" s="6476">
        <v>43280.759490040102</v>
      </c>
      <c r="B16719" s="1">
        <v>20.029779999999999</v>
      </c>
      <c r="C16719" s="1">
        <v>2.9349620000000001</v>
      </c>
      <c r="D16719" s="1">
        <v>21.244330999999999</v>
      </c>
      <c r="E16719" s="1">
        <v>2.8643900000000002</v>
      </c>
      <c r="F16719" s="1">
        <v>0.36362</v>
      </c>
      <c r="G16719" s="1">
        <v>0.39449699999999999</v>
      </c>
      <c r="H16719" s="1">
        <v>0.70205700000000004</v>
      </c>
      <c r="I16719" s="1">
        <v>1.518751</v>
      </c>
      <c r="J16719">
        <f t="shared" si="522"/>
        <v>3.0876999999999988E-2</v>
      </c>
      <c r="K16719">
        <f t="shared" si="523"/>
        <v>0.30756000000000006</v>
      </c>
    </row>
    <row r="16720" spans="1:11">
      <c r="A16720" s="6476">
        <v>43280.759501614099</v>
      </c>
      <c r="B16720" s="1">
        <v>20.018754000000001</v>
      </c>
      <c r="C16720" s="1">
        <v>2.9420489999999999</v>
      </c>
      <c r="D16720" s="1">
        <v>21.257328000000001</v>
      </c>
      <c r="E16720" s="1">
        <v>2.8760720000000002</v>
      </c>
      <c r="F16720" s="1">
        <v>0.36432399999999998</v>
      </c>
      <c r="G16720" s="1">
        <v>0.39433400000000002</v>
      </c>
      <c r="H16720" s="1">
        <v>0.701735</v>
      </c>
      <c r="I16720" s="1">
        <v>1.7073430000000001</v>
      </c>
      <c r="J16720">
        <f t="shared" si="522"/>
        <v>3.0010000000000037E-2</v>
      </c>
      <c r="K16720">
        <f t="shared" si="523"/>
        <v>0.30740099999999998</v>
      </c>
    </row>
    <row r="16721" spans="1:11">
      <c r="A16721" s="6477">
        <v>43280.759513188197</v>
      </c>
      <c r="B16721" s="1">
        <v>20.022297999999999</v>
      </c>
      <c r="C16721" s="1">
        <v>2.9425750000000002</v>
      </c>
      <c r="D16721" s="1">
        <v>21.248795000000001</v>
      </c>
      <c r="E16721" s="1">
        <v>2.894053</v>
      </c>
      <c r="F16721" s="1">
        <v>0.36475400000000002</v>
      </c>
      <c r="G16721" s="1">
        <v>0.395453</v>
      </c>
      <c r="H16721" s="1">
        <v>0.70424299999999995</v>
      </c>
      <c r="I16721" s="1">
        <v>1.674339</v>
      </c>
      <c r="J16721">
        <f t="shared" si="522"/>
        <v>3.0698999999999976E-2</v>
      </c>
      <c r="K16721">
        <f t="shared" si="523"/>
        <v>0.30878999999999995</v>
      </c>
    </row>
    <row r="16722" spans="1:11">
      <c r="A16722" s="6477">
        <v>43280.759524762303</v>
      </c>
      <c r="B16722" s="1">
        <v>20.032405000000001</v>
      </c>
      <c r="C16722" s="1">
        <v>2.9520249999999999</v>
      </c>
      <c r="D16722" s="1">
        <v>21.25037</v>
      </c>
      <c r="E16722" s="1">
        <v>2.8828960000000001</v>
      </c>
      <c r="F16722" s="1">
        <v>0.36335800000000001</v>
      </c>
      <c r="G16722" s="1">
        <v>0.394119</v>
      </c>
      <c r="H16722" s="1">
        <v>0.70225000000000004</v>
      </c>
      <c r="I16722" s="1">
        <v>1.4951760000000001</v>
      </c>
      <c r="J16722">
        <f t="shared" si="522"/>
        <v>3.0760999999999983E-2</v>
      </c>
      <c r="K16722">
        <f t="shared" si="523"/>
        <v>0.30813100000000004</v>
      </c>
    </row>
    <row r="16723" spans="1:11">
      <c r="A16723" s="6477">
        <v>43280.7595363363</v>
      </c>
      <c r="B16723" s="1">
        <v>20.012060000000002</v>
      </c>
      <c r="C16723" s="1">
        <v>2.9499249999999999</v>
      </c>
      <c r="D16723" s="1">
        <v>21.241969000000001</v>
      </c>
      <c r="E16723" s="1">
        <v>2.9159709999999999</v>
      </c>
      <c r="F16723" s="1">
        <v>0.36397200000000002</v>
      </c>
      <c r="G16723" s="1">
        <v>0.395069</v>
      </c>
      <c r="H16723" s="1">
        <v>0.70294800000000002</v>
      </c>
      <c r="I16723" s="1">
        <v>1.4574579999999999</v>
      </c>
      <c r="J16723">
        <f t="shared" si="522"/>
        <v>3.1096999999999986E-2</v>
      </c>
      <c r="K16723">
        <f t="shared" si="523"/>
        <v>0.30787900000000001</v>
      </c>
    </row>
    <row r="16724" spans="1:11">
      <c r="A16724" s="6477">
        <v>43280.759547910398</v>
      </c>
      <c r="B16724" s="1">
        <v>20.046975</v>
      </c>
      <c r="C16724" s="1">
        <v>2.9629189999999999</v>
      </c>
      <c r="D16724" s="1">
        <v>21.252863999999999</v>
      </c>
      <c r="E16724" s="1">
        <v>2.9176769999999999</v>
      </c>
      <c r="F16724" s="1">
        <v>0.36516900000000002</v>
      </c>
      <c r="G16724" s="1">
        <v>0.39568399999999998</v>
      </c>
      <c r="H16724" s="1">
        <v>0.70407799999999998</v>
      </c>
      <c r="I16724" s="1">
        <v>1.702628</v>
      </c>
      <c r="J16724">
        <f t="shared" si="522"/>
        <v>3.0514999999999959E-2</v>
      </c>
      <c r="K16724">
        <f t="shared" si="523"/>
        <v>0.308394</v>
      </c>
    </row>
    <row r="16725" spans="1:11">
      <c r="A16725" s="6477">
        <v>43280.759559484497</v>
      </c>
      <c r="B16725" s="1">
        <v>20.047763</v>
      </c>
      <c r="C16725" s="1">
        <v>2.9696129999999998</v>
      </c>
      <c r="D16725" s="1">
        <v>21.252602</v>
      </c>
      <c r="E16725" s="1">
        <v>2.916102</v>
      </c>
      <c r="F16725" s="1">
        <v>0.36414999999999997</v>
      </c>
      <c r="G16725" s="1">
        <v>0.39503300000000002</v>
      </c>
      <c r="H16725" s="1">
        <v>0.70298499999999997</v>
      </c>
      <c r="I16725" s="1">
        <v>1.278295</v>
      </c>
      <c r="J16725">
        <f t="shared" si="522"/>
        <v>3.0883000000000049E-2</v>
      </c>
      <c r="K16725">
        <f t="shared" si="523"/>
        <v>0.30795199999999995</v>
      </c>
    </row>
    <row r="16726" spans="1:11">
      <c r="A16726" s="6478">
        <v>43280.759571058603</v>
      </c>
      <c r="B16726" s="1">
        <v>20.028599</v>
      </c>
      <c r="C16726" s="1">
        <v>2.9706630000000001</v>
      </c>
      <c r="D16726" s="1">
        <v>21.252077</v>
      </c>
      <c r="E16726" s="1">
        <v>2.9226649999999998</v>
      </c>
      <c r="F16726" s="1">
        <v>0.36499599999999999</v>
      </c>
      <c r="G16726" s="1">
        <v>0.39641399999999999</v>
      </c>
      <c r="H16726" s="1">
        <v>0.70365500000000003</v>
      </c>
      <c r="I16726" s="1">
        <v>1.4008799999999999</v>
      </c>
      <c r="J16726">
        <f t="shared" si="522"/>
        <v>3.1418000000000001E-2</v>
      </c>
      <c r="K16726">
        <f t="shared" si="523"/>
        <v>0.30724100000000004</v>
      </c>
    </row>
    <row r="16727" spans="1:11">
      <c r="A16727" s="6478">
        <v>43280.7595826326</v>
      </c>
      <c r="B16727" s="1">
        <v>20.022297999999999</v>
      </c>
      <c r="C16727" s="1">
        <v>2.9725000000000001</v>
      </c>
      <c r="D16727" s="1">
        <v>21.248270000000002</v>
      </c>
      <c r="E16727" s="1">
        <v>2.921484</v>
      </c>
      <c r="F16727" s="1">
        <v>0.36588300000000001</v>
      </c>
      <c r="G16727" s="1">
        <v>0.39646599999999999</v>
      </c>
      <c r="H16727" s="1">
        <v>0.70552999999999999</v>
      </c>
      <c r="I16727" s="1">
        <v>1.5328949999999999</v>
      </c>
      <c r="J16727">
        <f t="shared" si="522"/>
        <v>3.0582999999999971E-2</v>
      </c>
      <c r="K16727">
        <f t="shared" si="523"/>
        <v>0.30906400000000001</v>
      </c>
    </row>
    <row r="16728" spans="1:11">
      <c r="A16728" s="6478">
        <v>43280.759594206698</v>
      </c>
      <c r="B16728" s="1">
        <v>20.035554999999999</v>
      </c>
      <c r="C16728" s="1">
        <v>2.9738129999999998</v>
      </c>
      <c r="D16728" s="1">
        <v>21.248007000000001</v>
      </c>
      <c r="E16728" s="1">
        <v>2.9393340000000001</v>
      </c>
      <c r="F16728" s="1">
        <v>0.36476999999999998</v>
      </c>
      <c r="G16728" s="1">
        <v>0.39630300000000002</v>
      </c>
      <c r="H16728" s="1">
        <v>0.70624600000000004</v>
      </c>
      <c r="I16728" s="1">
        <v>1.716772</v>
      </c>
      <c r="J16728">
        <f t="shared" si="522"/>
        <v>3.1533000000000033E-2</v>
      </c>
      <c r="K16728">
        <f t="shared" si="523"/>
        <v>0.30994300000000002</v>
      </c>
    </row>
    <row r="16729" spans="1:11">
      <c r="A16729" s="6478">
        <v>43280.759605780797</v>
      </c>
      <c r="B16729" s="1">
        <v>20.032668000000001</v>
      </c>
      <c r="C16729" s="1">
        <v>2.9923199999999999</v>
      </c>
      <c r="D16729" s="1">
        <v>21.247876000000002</v>
      </c>
      <c r="E16729" s="1">
        <v>2.9305400000000001</v>
      </c>
      <c r="F16729" s="1">
        <v>0.36541600000000002</v>
      </c>
      <c r="G16729" s="1">
        <v>0.39686500000000002</v>
      </c>
      <c r="H16729" s="1">
        <v>0.70427099999999998</v>
      </c>
      <c r="I16729" s="1">
        <v>1.7639210000000001</v>
      </c>
      <c r="J16729">
        <f t="shared" si="522"/>
        <v>3.1449000000000005E-2</v>
      </c>
      <c r="K16729">
        <f t="shared" si="523"/>
        <v>0.30740599999999996</v>
      </c>
    </row>
    <row r="16730" spans="1:11">
      <c r="A16730" s="6478">
        <v>43280.759617354903</v>
      </c>
      <c r="B16730" s="1">
        <v>20.012322000000001</v>
      </c>
      <c r="C16730" s="1">
        <v>2.9898259999999999</v>
      </c>
      <c r="D16730" s="1">
        <v>21.23488</v>
      </c>
      <c r="E16730" s="1">
        <v>2.936709</v>
      </c>
      <c r="F16730" s="1">
        <v>0.36476500000000001</v>
      </c>
      <c r="G16730" s="1">
        <v>0.39590399999999998</v>
      </c>
      <c r="H16730" s="1">
        <v>0.70532799999999995</v>
      </c>
      <c r="I16730" s="1">
        <v>1.3018689999999999</v>
      </c>
      <c r="J16730">
        <f t="shared" si="522"/>
        <v>3.1138999999999972E-2</v>
      </c>
      <c r="K16730">
        <f t="shared" si="523"/>
        <v>0.30942399999999998</v>
      </c>
    </row>
    <row r="16731" spans="1:11">
      <c r="A16731" s="6479">
        <v>43280.759628928899</v>
      </c>
      <c r="B16731" s="1">
        <v>20.022561</v>
      </c>
      <c r="C16731" s="1">
        <v>3.007152</v>
      </c>
      <c r="D16731" s="1">
        <v>21.248270000000002</v>
      </c>
      <c r="E16731" s="1">
        <v>2.9486520000000001</v>
      </c>
      <c r="F16731" s="1">
        <v>0.36433900000000002</v>
      </c>
      <c r="G16731" s="1">
        <v>0.394922</v>
      </c>
      <c r="H16731" s="1">
        <v>0.702268</v>
      </c>
      <c r="I16731" s="1">
        <v>1.6319060000000001</v>
      </c>
      <c r="J16731">
        <f t="shared" si="522"/>
        <v>3.0582999999999971E-2</v>
      </c>
      <c r="K16731">
        <f t="shared" si="523"/>
        <v>0.30734600000000001</v>
      </c>
    </row>
    <row r="16732" spans="1:11">
      <c r="A16732" s="6479">
        <v>43280.759640502998</v>
      </c>
      <c r="B16732" s="1">
        <v>20.003789999999999</v>
      </c>
      <c r="C16732" s="1">
        <v>2.9910070000000002</v>
      </c>
      <c r="D16732" s="1">
        <v>21.234355000000001</v>
      </c>
      <c r="E16732" s="1">
        <v>2.9402520000000001</v>
      </c>
      <c r="F16732" s="1">
        <v>0.36408200000000002</v>
      </c>
      <c r="G16732" s="1">
        <v>0.39510600000000001</v>
      </c>
      <c r="H16732" s="1">
        <v>0.70285600000000004</v>
      </c>
      <c r="I16732" s="1">
        <v>1.5093209999999999</v>
      </c>
      <c r="J16732">
        <f t="shared" si="522"/>
        <v>3.1023999999999996E-2</v>
      </c>
      <c r="K16732">
        <f t="shared" si="523"/>
        <v>0.30775000000000002</v>
      </c>
    </row>
    <row r="16733" spans="1:11">
      <c r="A16733" s="6479">
        <v>43280.759652077097</v>
      </c>
      <c r="B16733" s="1">
        <v>19.995652</v>
      </c>
      <c r="C16733" s="1">
        <v>2.9986199999999998</v>
      </c>
      <c r="D16733" s="1">
        <v>21.244199999999999</v>
      </c>
      <c r="E16733" s="1">
        <v>2.9531149999999999</v>
      </c>
      <c r="F16733" s="1">
        <v>0.36491200000000001</v>
      </c>
      <c r="G16733" s="1">
        <v>0.39551599999999998</v>
      </c>
      <c r="H16733" s="1">
        <v>0.70242400000000005</v>
      </c>
      <c r="I16733" s="1">
        <v>1.78278</v>
      </c>
      <c r="J16733">
        <f t="shared" si="522"/>
        <v>3.0603999999999965E-2</v>
      </c>
      <c r="K16733">
        <f t="shared" si="523"/>
        <v>0.30690800000000007</v>
      </c>
    </row>
    <row r="16734" spans="1:11">
      <c r="A16734" s="6479">
        <v>43280.759663651203</v>
      </c>
      <c r="B16734" s="1">
        <v>20.015079</v>
      </c>
      <c r="C16734" s="1">
        <v>3.013452</v>
      </c>
      <c r="D16734" s="1">
        <v>21.246037999999999</v>
      </c>
      <c r="E16734" s="1">
        <v>2.9550830000000001</v>
      </c>
      <c r="F16734" s="1">
        <v>0.36657600000000001</v>
      </c>
      <c r="G16734" s="1">
        <v>0.39705400000000002</v>
      </c>
      <c r="H16734" s="1">
        <v>0.70424299999999995</v>
      </c>
      <c r="I16734" s="1">
        <v>1.1981440000000001</v>
      </c>
      <c r="J16734">
        <f t="shared" si="522"/>
        <v>3.0478000000000005E-2</v>
      </c>
      <c r="K16734">
        <f t="shared" si="523"/>
        <v>0.30718899999999993</v>
      </c>
    </row>
    <row r="16735" spans="1:11">
      <c r="A16735" s="6479">
        <v>43280.759675225199</v>
      </c>
      <c r="B16735" s="1">
        <v>20.012847000000001</v>
      </c>
      <c r="C16735" s="1">
        <v>3.0229020000000002</v>
      </c>
      <c r="D16735" s="1">
        <v>21.237767999999999</v>
      </c>
      <c r="E16735" s="1">
        <v>2.9544269999999999</v>
      </c>
      <c r="F16735" s="1">
        <v>0.367427</v>
      </c>
      <c r="G16735" s="1">
        <v>0.39844000000000002</v>
      </c>
      <c r="H16735" s="1">
        <v>0.70800099999999999</v>
      </c>
      <c r="I16735" s="1">
        <v>1.6884840000000001</v>
      </c>
      <c r="J16735">
        <f t="shared" si="522"/>
        <v>3.1013000000000013E-2</v>
      </c>
      <c r="K16735">
        <f t="shared" si="523"/>
        <v>0.30956099999999998</v>
      </c>
    </row>
    <row r="16736" spans="1:11">
      <c r="A16736" s="6480">
        <v>43280.759686799298</v>
      </c>
      <c r="B16736" s="1">
        <v>20.024135999999999</v>
      </c>
      <c r="C16736" s="1">
        <v>3.0294650000000001</v>
      </c>
      <c r="D16736" s="1">
        <v>21.244330999999999</v>
      </c>
      <c r="E16736" s="1">
        <v>2.9751650000000001</v>
      </c>
      <c r="F16736" s="1">
        <v>0.371695</v>
      </c>
      <c r="G16736" s="1">
        <v>0.40370600000000001</v>
      </c>
      <c r="H16736" s="1">
        <v>0.722912</v>
      </c>
      <c r="I16736" s="1">
        <v>1.443314</v>
      </c>
      <c r="J16736">
        <f t="shared" si="522"/>
        <v>3.2011000000000012E-2</v>
      </c>
      <c r="K16736">
        <f t="shared" si="523"/>
        <v>0.31920599999999999</v>
      </c>
    </row>
    <row r="16737" spans="1:11">
      <c r="A16737" s="6480">
        <v>43280.759698373397</v>
      </c>
      <c r="B16737" s="1">
        <v>20.039493</v>
      </c>
      <c r="C16737" s="1">
        <v>3.0298590000000001</v>
      </c>
      <c r="D16737" s="1">
        <v>21.241312000000001</v>
      </c>
      <c r="E16737" s="1">
        <v>2.9741149999999998</v>
      </c>
      <c r="F16737" s="1">
        <v>0.36972100000000002</v>
      </c>
      <c r="G16737" s="1">
        <v>0.40189999999999998</v>
      </c>
      <c r="H16737" s="1">
        <v>0.72979300000000003</v>
      </c>
      <c r="I16737" s="1">
        <v>1.41031</v>
      </c>
      <c r="J16737">
        <f t="shared" si="522"/>
        <v>3.2178999999999958E-2</v>
      </c>
      <c r="K16737">
        <f t="shared" si="523"/>
        <v>0.32789300000000005</v>
      </c>
    </row>
    <row r="16738" spans="1:11">
      <c r="A16738" s="6480">
        <v>43280.759709947502</v>
      </c>
      <c r="B16738" s="1">
        <v>20.019410000000001</v>
      </c>
      <c r="C16738" s="1">
        <v>3.0322209999999998</v>
      </c>
      <c r="D16738" s="1">
        <v>21.244593999999999</v>
      </c>
      <c r="E16738" s="1">
        <v>2.9784459999999999</v>
      </c>
      <c r="F16738" s="1">
        <v>0.37848900000000002</v>
      </c>
      <c r="G16738" s="1">
        <v>0.41030100000000003</v>
      </c>
      <c r="H16738" s="1">
        <v>0.73977099999999996</v>
      </c>
      <c r="I16738" s="1">
        <v>1.5140359999999999</v>
      </c>
      <c r="J16738">
        <f t="shared" si="522"/>
        <v>3.1812000000000007E-2</v>
      </c>
      <c r="K16738">
        <f t="shared" si="523"/>
        <v>0.32946999999999993</v>
      </c>
    </row>
    <row r="16739" spans="1:11">
      <c r="A16739" s="6480">
        <v>43280.759721521499</v>
      </c>
      <c r="B16739" s="1">
        <v>20.038968000000001</v>
      </c>
      <c r="C16739" s="1">
        <v>3.0361590000000001</v>
      </c>
      <c r="D16739" s="1">
        <v>21.245118999999999</v>
      </c>
      <c r="E16739" s="1">
        <v>2.9817269999999998</v>
      </c>
      <c r="F16739" s="1">
        <v>0.37803199999999998</v>
      </c>
      <c r="G16739" s="1">
        <v>0.41006999999999999</v>
      </c>
      <c r="H16739" s="1">
        <v>0.74611000000000005</v>
      </c>
      <c r="I16739" s="1">
        <v>1.6319060000000001</v>
      </c>
      <c r="J16739">
        <f t="shared" si="522"/>
        <v>3.2038000000000011E-2</v>
      </c>
      <c r="K16739">
        <f t="shared" si="523"/>
        <v>0.33604000000000006</v>
      </c>
    </row>
    <row r="16740" spans="1:11">
      <c r="A16740" s="6480">
        <v>43280.759733095598</v>
      </c>
      <c r="B16740" s="1">
        <v>20.024923000000001</v>
      </c>
      <c r="C16740" s="1">
        <v>3.0475780000000001</v>
      </c>
      <c r="D16740" s="1">
        <v>21.239737000000002</v>
      </c>
      <c r="E16740" s="1">
        <v>2.9880270000000002</v>
      </c>
      <c r="F16740" s="1">
        <v>0.38251600000000002</v>
      </c>
      <c r="G16740" s="1">
        <v>0.41313100000000003</v>
      </c>
      <c r="H16740" s="1">
        <v>0.74708399999999997</v>
      </c>
      <c r="I16740" s="1">
        <v>1.5328949999999999</v>
      </c>
      <c r="J16740">
        <f t="shared" si="522"/>
        <v>3.0615000000000003E-2</v>
      </c>
      <c r="K16740">
        <f t="shared" si="523"/>
        <v>0.33395299999999994</v>
      </c>
    </row>
    <row r="16741" spans="1:11">
      <c r="A16741" s="6481">
        <v>43280.759744669696</v>
      </c>
      <c r="B16741" s="1">
        <v>20.029779999999999</v>
      </c>
      <c r="C16741" s="1">
        <v>3.0546660000000001</v>
      </c>
      <c r="D16741" s="1">
        <v>21.244330999999999</v>
      </c>
      <c r="E16741" s="1">
        <v>2.9969519999999998</v>
      </c>
      <c r="F16741" s="1">
        <v>0.38391799999999998</v>
      </c>
      <c r="G16741" s="1">
        <v>0.41519400000000001</v>
      </c>
      <c r="H16741" s="1">
        <v>0.73967899999999998</v>
      </c>
      <c r="I16741" s="1">
        <v>1.443314</v>
      </c>
      <c r="J16741">
        <f t="shared" si="522"/>
        <v>3.1276000000000026E-2</v>
      </c>
      <c r="K16741">
        <f t="shared" si="523"/>
        <v>0.32448499999999997</v>
      </c>
    </row>
    <row r="16742" spans="1:11">
      <c r="A16742" s="6481">
        <v>43280.759756243802</v>
      </c>
      <c r="B16742" s="1">
        <v>20.000640000000001</v>
      </c>
      <c r="C16742" s="1">
        <v>3.0477089999999998</v>
      </c>
      <c r="D16742" s="1">
        <v>21.23593</v>
      </c>
      <c r="E16742" s="1">
        <v>2.9938020000000001</v>
      </c>
      <c r="F16742" s="1">
        <v>0.38130900000000001</v>
      </c>
      <c r="G16742" s="1">
        <v>0.41296300000000002</v>
      </c>
      <c r="H16742" s="1">
        <v>0.73552600000000001</v>
      </c>
      <c r="I16742" s="1">
        <v>1.6884840000000001</v>
      </c>
      <c r="J16742">
        <f t="shared" si="522"/>
        <v>3.1654000000000015E-2</v>
      </c>
      <c r="K16742">
        <f t="shared" si="523"/>
        <v>0.32256299999999999</v>
      </c>
    </row>
    <row r="16743" spans="1:11">
      <c r="A16743" s="6481">
        <v>43280.759767817799</v>
      </c>
      <c r="B16743" s="1">
        <v>20.022297999999999</v>
      </c>
      <c r="C16743" s="1">
        <v>3.055847</v>
      </c>
      <c r="D16743" s="1">
        <v>21.239343000000002</v>
      </c>
      <c r="E16743" s="1">
        <v>3.0004960000000001</v>
      </c>
      <c r="F16743" s="1">
        <v>0.37565399999999999</v>
      </c>
      <c r="G16743" s="1">
        <v>0.40714499999999998</v>
      </c>
      <c r="H16743" s="1">
        <v>0.72892000000000001</v>
      </c>
      <c r="I16743" s="1">
        <v>1.5847579999999999</v>
      </c>
      <c r="J16743">
        <f t="shared" si="522"/>
        <v>3.1490999999999991E-2</v>
      </c>
      <c r="K16743">
        <f t="shared" si="523"/>
        <v>0.32177500000000003</v>
      </c>
    </row>
    <row r="16744" spans="1:11">
      <c r="A16744" s="6481">
        <v>43280.759779391898</v>
      </c>
      <c r="B16744" s="1">
        <v>20.021117</v>
      </c>
      <c r="C16744" s="1">
        <v>3.0641159999999998</v>
      </c>
      <c r="D16744" s="1">
        <v>21.24315</v>
      </c>
      <c r="E16744" s="1">
        <v>3.004696</v>
      </c>
      <c r="F16744" s="1">
        <v>0.24075099999999999</v>
      </c>
      <c r="G16744" s="1">
        <v>0.257272</v>
      </c>
      <c r="H16744" s="1">
        <v>0.46273799999999998</v>
      </c>
      <c r="I16744" s="1">
        <v>1.622476</v>
      </c>
      <c r="J16744">
        <f t="shared" si="522"/>
        <v>1.6521000000000008E-2</v>
      </c>
      <c r="K16744">
        <f t="shared" si="523"/>
        <v>0.20546599999999998</v>
      </c>
    </row>
    <row r="16745" spans="1:11">
      <c r="A16745" s="6481">
        <v>43280.759790966003</v>
      </c>
      <c r="B16745" s="1">
        <v>20.015079</v>
      </c>
      <c r="C16745" s="1">
        <v>3.0671349999999999</v>
      </c>
      <c r="D16745" s="1">
        <v>21.238029999999998</v>
      </c>
      <c r="E16745" s="1">
        <v>3.0145390000000001</v>
      </c>
      <c r="F16745" s="1">
        <v>9.4396999999999995E-2</v>
      </c>
      <c r="G16745" s="1">
        <v>9.6729999999999997E-2</v>
      </c>
      <c r="H16745" s="1">
        <v>0.17599300000000001</v>
      </c>
      <c r="I16745" s="1">
        <v>1.4338839999999999</v>
      </c>
      <c r="J16745">
        <f t="shared" si="522"/>
        <v>2.3330000000000017E-3</v>
      </c>
      <c r="K16745">
        <f t="shared" si="523"/>
        <v>7.9263000000000014E-2</v>
      </c>
    </row>
    <row r="16746" spans="1:11">
      <c r="A16746" s="6482">
        <v>43280.759802540102</v>
      </c>
      <c r="B16746" s="1">
        <v>20.019148000000001</v>
      </c>
      <c r="C16746" s="1">
        <v>3.0729099999999998</v>
      </c>
      <c r="D16746" s="1">
        <v>21.236848999999999</v>
      </c>
      <c r="E16746" s="1">
        <v>3.016902</v>
      </c>
      <c r="F16746" s="1">
        <v>6.6974000000000006E-2</v>
      </c>
      <c r="G16746" s="1">
        <v>6.8183999999999995E-2</v>
      </c>
      <c r="H16746" s="1">
        <v>0.123406</v>
      </c>
      <c r="I16746" s="1">
        <v>1.5046060000000001</v>
      </c>
      <c r="J16746">
        <f t="shared" si="522"/>
        <v>1.2099999999999889E-3</v>
      </c>
      <c r="K16746">
        <f t="shared" si="523"/>
        <v>5.5222000000000007E-2</v>
      </c>
    </row>
    <row r="16747" spans="1:11">
      <c r="A16747" s="6482">
        <v>43280.759814114099</v>
      </c>
      <c r="B16747" s="1">
        <v>20.020067000000001</v>
      </c>
      <c r="C16747" s="1">
        <v>3.0734349999999999</v>
      </c>
      <c r="D16747" s="1">
        <v>21.235666999999999</v>
      </c>
      <c r="E16747" s="1">
        <v>3.0235949999999998</v>
      </c>
      <c r="F16747" s="1">
        <v>5.9214000000000003E-2</v>
      </c>
      <c r="G16747" s="1">
        <v>6.0160999999999999E-2</v>
      </c>
      <c r="H16747" s="1">
        <v>0.109588</v>
      </c>
      <c r="I16747" s="1">
        <v>1.5894729999999999</v>
      </c>
      <c r="J16747">
        <f t="shared" si="522"/>
        <v>9.4699999999999646E-4</v>
      </c>
      <c r="K16747">
        <f t="shared" si="523"/>
        <v>4.9427000000000006E-2</v>
      </c>
    </row>
    <row r="16748" spans="1:11">
      <c r="A16748" s="6482">
        <v>43280.759825688197</v>
      </c>
      <c r="B16748" s="1">
        <v>20.018754000000001</v>
      </c>
      <c r="C16748" s="1">
        <v>3.0793409999999999</v>
      </c>
      <c r="D16748" s="1">
        <v>21.239211999999998</v>
      </c>
      <c r="E16748" s="1">
        <v>3.0235949999999998</v>
      </c>
      <c r="F16748" s="1">
        <v>5.9240000000000001E-2</v>
      </c>
      <c r="G16748" s="1">
        <v>5.9794E-2</v>
      </c>
      <c r="H16748" s="1">
        <v>0.108596</v>
      </c>
      <c r="I16748" s="1">
        <v>1.4621729999999999</v>
      </c>
      <c r="J16748">
        <f t="shared" si="522"/>
        <v>5.5399999999999894E-4</v>
      </c>
      <c r="K16748">
        <f t="shared" si="523"/>
        <v>4.8801999999999998E-2</v>
      </c>
    </row>
    <row r="16749" spans="1:11">
      <c r="A16749" s="6482">
        <v>43280.759837262303</v>
      </c>
      <c r="B16749" s="1">
        <v>20.020592000000001</v>
      </c>
      <c r="C16749" s="1">
        <v>3.0820979999999998</v>
      </c>
      <c r="D16749" s="1">
        <v>21.240393000000001</v>
      </c>
      <c r="E16749" s="1">
        <v>3.0281889999999998</v>
      </c>
      <c r="F16749" s="1">
        <v>5.8978000000000003E-2</v>
      </c>
      <c r="G16749" s="1">
        <v>5.9720000000000002E-2</v>
      </c>
      <c r="H16749" s="1">
        <v>0.108954</v>
      </c>
      <c r="I16749" s="1">
        <v>1.5564690000000001</v>
      </c>
      <c r="J16749">
        <f t="shared" si="522"/>
        <v>7.419999999999996E-4</v>
      </c>
      <c r="K16749">
        <f t="shared" si="523"/>
        <v>4.9233999999999993E-2</v>
      </c>
    </row>
    <row r="16750" spans="1:11">
      <c r="A16750" s="6482">
        <v>43280.7598488363</v>
      </c>
      <c r="B16750" s="1">
        <v>20.019410000000001</v>
      </c>
      <c r="C16750" s="1">
        <v>3.08446</v>
      </c>
      <c r="D16750" s="1">
        <v>21.235536</v>
      </c>
      <c r="E16750" s="1">
        <v>3.0302889999999998</v>
      </c>
      <c r="F16750" s="1">
        <v>5.8983000000000001E-2</v>
      </c>
      <c r="G16750" s="1">
        <v>5.9998000000000003E-2</v>
      </c>
      <c r="H16750" s="1">
        <v>0.10911</v>
      </c>
      <c r="I16750" s="1">
        <v>1.5093209999999999</v>
      </c>
      <c r="J16750">
        <f t="shared" si="522"/>
        <v>1.015000000000002E-3</v>
      </c>
      <c r="K16750">
        <f t="shared" si="523"/>
        <v>4.9111999999999996E-2</v>
      </c>
    </row>
    <row r="16751" spans="1:11">
      <c r="A16751" s="6483">
        <v>43280.759860410399</v>
      </c>
      <c r="B16751" s="1">
        <v>20.018623000000002</v>
      </c>
      <c r="C16751" s="1">
        <v>3.0912860000000002</v>
      </c>
      <c r="D16751" s="1">
        <v>21.238949000000002</v>
      </c>
      <c r="E16751" s="1">
        <v>3.034227</v>
      </c>
      <c r="F16751" s="1">
        <v>5.8909999999999997E-2</v>
      </c>
      <c r="G16751" s="1">
        <v>6.0076999999999998E-2</v>
      </c>
      <c r="H16751" s="1">
        <v>0.109386</v>
      </c>
      <c r="I16751" s="1">
        <v>1.5281800000000001</v>
      </c>
      <c r="J16751">
        <f t="shared" si="522"/>
        <v>1.1670000000000014E-3</v>
      </c>
      <c r="K16751">
        <f t="shared" si="523"/>
        <v>4.9308999999999999E-2</v>
      </c>
    </row>
    <row r="16752" spans="1:11">
      <c r="A16752" s="6483">
        <v>43280.759871984497</v>
      </c>
      <c r="B16752" s="1">
        <v>20.021117</v>
      </c>
      <c r="C16752" s="1">
        <v>3.0953550000000001</v>
      </c>
      <c r="D16752" s="1">
        <v>21.237898999999999</v>
      </c>
      <c r="E16752" s="1">
        <v>3.0358019999999999</v>
      </c>
      <c r="F16752" s="1">
        <v>5.9187999999999998E-2</v>
      </c>
      <c r="G16752" s="1">
        <v>6.0539000000000003E-2</v>
      </c>
      <c r="H16752" s="1">
        <v>0.109542</v>
      </c>
      <c r="I16752" s="1">
        <v>1.3820209999999999</v>
      </c>
      <c r="J16752">
        <f t="shared" si="522"/>
        <v>1.351000000000005E-3</v>
      </c>
      <c r="K16752">
        <f t="shared" si="523"/>
        <v>4.9002999999999998E-2</v>
      </c>
    </row>
    <row r="16753" spans="1:11">
      <c r="A16753" s="6483">
        <v>43280.759883558603</v>
      </c>
      <c r="B16753" s="1">
        <v>20.020592000000001</v>
      </c>
      <c r="C16753" s="1">
        <v>3.094436</v>
      </c>
      <c r="D16753" s="1">
        <v>21.233961000000001</v>
      </c>
      <c r="E16753" s="1">
        <v>3.034227</v>
      </c>
      <c r="F16753" s="1">
        <v>5.9182999999999999E-2</v>
      </c>
      <c r="G16753" s="1">
        <v>6.1127000000000001E-2</v>
      </c>
      <c r="H16753" s="1">
        <v>0.109487</v>
      </c>
      <c r="I16753" s="1">
        <v>1.5046060000000001</v>
      </c>
      <c r="J16753">
        <f t="shared" si="522"/>
        <v>1.9440000000000013E-3</v>
      </c>
      <c r="K16753">
        <f t="shared" si="523"/>
        <v>4.836E-2</v>
      </c>
    </row>
    <row r="16754" spans="1:11">
      <c r="A16754" s="6483">
        <v>43280.7598951326</v>
      </c>
      <c r="B16754" s="1">
        <v>20.013635000000001</v>
      </c>
      <c r="C16754" s="1">
        <v>3.0957479999999999</v>
      </c>
      <c r="D16754" s="1">
        <v>21.235799</v>
      </c>
      <c r="E16754" s="1">
        <v>3.0347520000000001</v>
      </c>
      <c r="F16754" s="1">
        <v>5.9629000000000001E-2</v>
      </c>
      <c r="G16754" s="1">
        <v>6.0996000000000002E-2</v>
      </c>
      <c r="H16754" s="1">
        <v>0.109845</v>
      </c>
      <c r="I16754" s="1">
        <v>1.490462</v>
      </c>
      <c r="J16754">
        <f t="shared" si="522"/>
        <v>1.3670000000000002E-3</v>
      </c>
      <c r="K16754">
        <f t="shared" si="523"/>
        <v>4.8848999999999997E-2</v>
      </c>
    </row>
    <row r="16755" spans="1:11">
      <c r="A16755" s="6483">
        <v>43280.759906706699</v>
      </c>
      <c r="B16755" s="1">
        <v>20.014946999999999</v>
      </c>
      <c r="C16755" s="1">
        <v>3.0996860000000002</v>
      </c>
      <c r="D16755" s="1">
        <v>21.235536</v>
      </c>
      <c r="E16755" s="1">
        <v>3.0388199999999999</v>
      </c>
      <c r="F16755" s="1">
        <v>5.9954E-2</v>
      </c>
      <c r="G16755" s="1">
        <v>6.1211000000000002E-2</v>
      </c>
      <c r="H16755" s="1">
        <v>0.109808</v>
      </c>
      <c r="I16755" s="1">
        <v>1.3254429999999999</v>
      </c>
      <c r="J16755">
        <f t="shared" si="522"/>
        <v>1.2570000000000012E-3</v>
      </c>
      <c r="K16755">
        <f t="shared" si="523"/>
        <v>4.8597000000000001E-2</v>
      </c>
    </row>
    <row r="16756" spans="1:11">
      <c r="A16756" s="6484">
        <v>43280.759918280797</v>
      </c>
      <c r="B16756" s="1">
        <v>20.014554</v>
      </c>
      <c r="C16756" s="1">
        <v>3.1023109999999998</v>
      </c>
      <c r="D16756" s="1">
        <v>21.236193</v>
      </c>
      <c r="E16756" s="1">
        <v>3.037639</v>
      </c>
      <c r="F16756" s="1">
        <v>5.9839000000000003E-2</v>
      </c>
      <c r="G16756" s="1">
        <v>6.1310999999999997E-2</v>
      </c>
      <c r="H16756" s="1">
        <v>0.11021300000000001</v>
      </c>
      <c r="I16756" s="1">
        <v>1.4951760000000001</v>
      </c>
      <c r="J16756">
        <f t="shared" si="522"/>
        <v>1.4719999999999941E-3</v>
      </c>
      <c r="K16756">
        <f t="shared" si="523"/>
        <v>4.8902000000000008E-2</v>
      </c>
    </row>
    <row r="16757" spans="1:11">
      <c r="A16757" s="6484">
        <v>43280.759929854903</v>
      </c>
      <c r="B16757" s="1">
        <v>20.020329</v>
      </c>
      <c r="C16757" s="1">
        <v>3.1063800000000001</v>
      </c>
      <c r="D16757" s="1">
        <v>21.234092</v>
      </c>
      <c r="E16757" s="1">
        <v>3.0419700000000001</v>
      </c>
      <c r="F16757" s="1">
        <v>6.0275000000000002E-2</v>
      </c>
      <c r="G16757" s="1">
        <v>6.1400000000000003E-2</v>
      </c>
      <c r="H16757" s="1">
        <v>0.10999200000000001</v>
      </c>
      <c r="I16757" s="1">
        <v>1.4998910000000001</v>
      </c>
      <c r="J16757">
        <f t="shared" si="522"/>
        <v>1.125000000000001E-3</v>
      </c>
      <c r="K16757">
        <f t="shared" si="523"/>
        <v>4.8592000000000003E-2</v>
      </c>
    </row>
    <row r="16758" spans="1:11">
      <c r="A16758" s="6484">
        <v>43280.7599414289</v>
      </c>
      <c r="B16758" s="1">
        <v>20.020067000000001</v>
      </c>
      <c r="C16758" s="1">
        <v>3.1066419999999999</v>
      </c>
      <c r="D16758" s="1">
        <v>21.236979999999999</v>
      </c>
      <c r="E16758" s="1">
        <v>3.0470890000000002</v>
      </c>
      <c r="F16758" s="1">
        <v>6.0296000000000002E-2</v>
      </c>
      <c r="G16758" s="1">
        <v>6.1579000000000002E-2</v>
      </c>
      <c r="H16758" s="1">
        <v>0.11053399999999999</v>
      </c>
      <c r="I16758" s="1">
        <v>1.570613</v>
      </c>
      <c r="J16758">
        <f t="shared" si="522"/>
        <v>1.2829999999999994E-3</v>
      </c>
      <c r="K16758">
        <f t="shared" si="523"/>
        <v>4.8954999999999992E-2</v>
      </c>
    </row>
    <row r="16759" spans="1:11">
      <c r="A16759" s="6484">
        <v>43280.759953002998</v>
      </c>
      <c r="B16759" s="1">
        <v>20.017835000000002</v>
      </c>
      <c r="C16759" s="1">
        <v>3.1087419999999999</v>
      </c>
      <c r="D16759" s="1">
        <v>21.233830000000001</v>
      </c>
      <c r="E16759" s="1">
        <v>3.046564</v>
      </c>
      <c r="F16759" s="1">
        <v>6.0490000000000002E-2</v>
      </c>
      <c r="G16759" s="1">
        <v>6.1756999999999999E-2</v>
      </c>
      <c r="H16759" s="1">
        <v>0.11056199999999999</v>
      </c>
      <c r="I16759" s="1">
        <v>1.4951760000000001</v>
      </c>
      <c r="J16759">
        <f t="shared" si="522"/>
        <v>1.2669999999999973E-3</v>
      </c>
      <c r="K16759">
        <f t="shared" si="523"/>
        <v>4.8804999999999994E-2</v>
      </c>
    </row>
    <row r="16760" spans="1:11">
      <c r="A16760" s="6484">
        <v>43280.759964577097</v>
      </c>
      <c r="B16760" s="1">
        <v>20.018229000000002</v>
      </c>
      <c r="C16760" s="1">
        <v>3.1160929999999998</v>
      </c>
      <c r="D16760" s="1">
        <v>21.231992000000002</v>
      </c>
      <c r="E16760" s="1">
        <v>3.048664</v>
      </c>
      <c r="F16760" s="1">
        <v>6.0720999999999997E-2</v>
      </c>
      <c r="G16760" s="1">
        <v>6.1657999999999998E-2</v>
      </c>
      <c r="H16760" s="1">
        <v>0.110571</v>
      </c>
      <c r="I16760" s="1">
        <v>1.622476</v>
      </c>
      <c r="J16760">
        <f t="shared" si="522"/>
        <v>9.3700000000000033E-4</v>
      </c>
      <c r="K16760">
        <f t="shared" si="523"/>
        <v>4.8913000000000005E-2</v>
      </c>
    </row>
    <row r="16761" spans="1:11">
      <c r="A16761" s="6485">
        <v>43280.759976151203</v>
      </c>
      <c r="B16761" s="1">
        <v>20.021773</v>
      </c>
      <c r="C16761" s="1">
        <v>3.1126800000000001</v>
      </c>
      <c r="D16761" s="1">
        <v>21.229628999999999</v>
      </c>
      <c r="E16761" s="1">
        <v>3.0514199999999998</v>
      </c>
      <c r="F16761" s="1">
        <v>6.0574000000000003E-2</v>
      </c>
      <c r="G16761" s="1">
        <v>6.1699999999999998E-2</v>
      </c>
      <c r="H16761" s="1">
        <v>0.11010200000000001</v>
      </c>
      <c r="I16761" s="1">
        <v>1.6366210000000001</v>
      </c>
      <c r="J16761">
        <f t="shared" si="522"/>
        <v>1.1259999999999951E-3</v>
      </c>
      <c r="K16761">
        <f t="shared" si="523"/>
        <v>4.8402000000000008E-2</v>
      </c>
    </row>
    <row r="16762" spans="1:11">
      <c r="A16762" s="6485">
        <v>43280.7599877252</v>
      </c>
      <c r="B16762" s="1">
        <v>20.017441000000002</v>
      </c>
      <c r="C16762" s="1">
        <v>3.1134680000000001</v>
      </c>
      <c r="D16762" s="1">
        <v>21.230547999999999</v>
      </c>
      <c r="E16762" s="1">
        <v>3.0489269999999999</v>
      </c>
      <c r="F16762" s="1">
        <v>6.0663000000000002E-2</v>
      </c>
      <c r="G16762" s="1">
        <v>6.1794000000000002E-2</v>
      </c>
      <c r="H16762" s="1">
        <v>0.109321</v>
      </c>
      <c r="I16762" s="1">
        <v>1.466888</v>
      </c>
      <c r="J16762">
        <f t="shared" si="522"/>
        <v>1.1310000000000001E-3</v>
      </c>
      <c r="K16762">
        <f t="shared" si="523"/>
        <v>4.7527E-2</v>
      </c>
    </row>
    <row r="16763" spans="1:11">
      <c r="A16763" s="6485">
        <v>43280.759999299298</v>
      </c>
      <c r="B16763" s="1">
        <v>20.02046</v>
      </c>
      <c r="C16763" s="1">
        <v>3.1151740000000001</v>
      </c>
      <c r="D16763" s="1">
        <v>21.233698</v>
      </c>
      <c r="E16763" s="1">
        <v>3.051158</v>
      </c>
      <c r="F16763" s="1">
        <v>6.0678999999999997E-2</v>
      </c>
      <c r="G16763" s="1">
        <v>6.1699999999999998E-2</v>
      </c>
      <c r="H16763" s="1">
        <v>0.10947800000000001</v>
      </c>
      <c r="I16763" s="1">
        <v>1.5517540000000001</v>
      </c>
      <c r="J16763">
        <f t="shared" si="522"/>
        <v>1.0210000000000011E-3</v>
      </c>
      <c r="K16763">
        <f t="shared" si="523"/>
        <v>4.7778000000000008E-2</v>
      </c>
    </row>
    <row r="16764" spans="1:11">
      <c r="A16764" s="6485">
        <v>43280.760010873397</v>
      </c>
      <c r="B16764" s="1">
        <v>20.02046</v>
      </c>
      <c r="C16764" s="1">
        <v>3.1160929999999998</v>
      </c>
      <c r="D16764" s="1">
        <v>21.233436000000001</v>
      </c>
      <c r="E16764" s="1">
        <v>3.0543079999999998</v>
      </c>
      <c r="F16764" s="1">
        <v>6.0296000000000002E-2</v>
      </c>
      <c r="G16764" s="1">
        <v>6.1605E-2</v>
      </c>
      <c r="H16764" s="1">
        <v>0.108485</v>
      </c>
      <c r="I16764" s="1">
        <v>1.4857469999999999</v>
      </c>
      <c r="J16764">
        <f t="shared" si="522"/>
        <v>1.3089999999999977E-3</v>
      </c>
      <c r="K16764">
        <f t="shared" si="523"/>
        <v>4.6879999999999998E-2</v>
      </c>
    </row>
    <row r="16765" spans="1:11">
      <c r="A16765" s="6485">
        <v>43280.760022447503</v>
      </c>
      <c r="B16765" s="1">
        <v>20.019017000000002</v>
      </c>
      <c r="C16765" s="1">
        <v>3.1177990000000002</v>
      </c>
      <c r="D16765" s="1">
        <v>21.224640000000001</v>
      </c>
      <c r="E16765" s="1">
        <v>3.0537830000000001</v>
      </c>
      <c r="F16765" s="1">
        <v>6.0048999999999998E-2</v>
      </c>
      <c r="G16765" s="1">
        <v>6.1541999999999999E-2</v>
      </c>
      <c r="H16765" s="1">
        <v>0.108476</v>
      </c>
      <c r="I16765" s="1">
        <v>1.5611839999999999</v>
      </c>
      <c r="J16765">
        <f t="shared" si="522"/>
        <v>1.4930000000000013E-3</v>
      </c>
      <c r="K16765">
        <f t="shared" si="523"/>
        <v>4.6934000000000003E-2</v>
      </c>
    </row>
    <row r="16766" spans="1:11">
      <c r="A16766" s="6486">
        <v>43280.760034021499</v>
      </c>
      <c r="B16766" s="1">
        <v>20.020592000000001</v>
      </c>
      <c r="C16766" s="1">
        <v>3.123049</v>
      </c>
      <c r="D16766" s="1">
        <v>21.228316</v>
      </c>
      <c r="E16766" s="1">
        <v>3.0561449999999999</v>
      </c>
      <c r="F16766" s="1">
        <v>5.9461E-2</v>
      </c>
      <c r="G16766" s="1">
        <v>6.1427000000000002E-2</v>
      </c>
      <c r="H16766" s="1">
        <v>0.10866000000000001</v>
      </c>
      <c r="I16766" s="1">
        <v>1.443314</v>
      </c>
      <c r="J16766">
        <f t="shared" si="522"/>
        <v>1.9660000000000025E-3</v>
      </c>
      <c r="K16766">
        <f t="shared" si="523"/>
        <v>4.7233000000000004E-2</v>
      </c>
    </row>
    <row r="16767" spans="1:11">
      <c r="A16767" s="6486">
        <v>43280.760045595598</v>
      </c>
      <c r="B16767" s="1">
        <v>20.019804000000001</v>
      </c>
      <c r="C16767" s="1">
        <v>3.1268560000000001</v>
      </c>
      <c r="D16767" s="1">
        <v>21.226872</v>
      </c>
      <c r="E16767" s="1">
        <v>3.0573260000000002</v>
      </c>
      <c r="F16767" s="1">
        <v>5.9482E-2</v>
      </c>
      <c r="G16767" s="1">
        <v>6.1143000000000003E-2</v>
      </c>
      <c r="H16767" s="1">
        <v>0.108844</v>
      </c>
      <c r="I16767" s="1">
        <v>1.4810319999999999</v>
      </c>
      <c r="J16767">
        <f t="shared" si="522"/>
        <v>1.6610000000000028E-3</v>
      </c>
      <c r="K16767">
        <f t="shared" si="523"/>
        <v>4.7700999999999993E-2</v>
      </c>
    </row>
    <row r="16768" spans="1:11">
      <c r="A16768" s="6486">
        <v>43280.760057169697</v>
      </c>
      <c r="B16768" s="1">
        <v>20.019804000000001</v>
      </c>
      <c r="C16768" s="1">
        <v>3.127643</v>
      </c>
      <c r="D16768" s="1">
        <v>21.225953000000001</v>
      </c>
      <c r="E16768" s="1">
        <v>3.0610010000000001</v>
      </c>
      <c r="F16768" s="1">
        <v>5.9267E-2</v>
      </c>
      <c r="G16768" s="1">
        <v>6.0963999999999997E-2</v>
      </c>
      <c r="H16768" s="1">
        <v>0.108862</v>
      </c>
      <c r="I16768" s="1">
        <v>1.41974</v>
      </c>
      <c r="J16768">
        <f t="shared" si="522"/>
        <v>1.6969999999999971E-3</v>
      </c>
      <c r="K16768">
        <f t="shared" si="523"/>
        <v>4.7898000000000003E-2</v>
      </c>
    </row>
    <row r="16769" spans="1:11">
      <c r="A16769" s="6486">
        <v>43280.760068743803</v>
      </c>
      <c r="B16769" s="1">
        <v>20.021379</v>
      </c>
      <c r="C16769" s="1">
        <v>3.1286930000000002</v>
      </c>
      <c r="D16769" s="1">
        <v>21.224115000000001</v>
      </c>
      <c r="E16769" s="1">
        <v>3.0573260000000002</v>
      </c>
      <c r="F16769" s="1">
        <v>5.9498000000000002E-2</v>
      </c>
      <c r="G16769" s="1">
        <v>6.0958999999999999E-2</v>
      </c>
      <c r="H16769" s="1">
        <v>0.10868700000000001</v>
      </c>
      <c r="I16769" s="1">
        <v>1.4480280000000001</v>
      </c>
      <c r="J16769">
        <f t="shared" si="522"/>
        <v>1.460999999999997E-3</v>
      </c>
      <c r="K16769">
        <f t="shared" si="523"/>
        <v>4.7728000000000007E-2</v>
      </c>
    </row>
    <row r="16770" spans="1:11">
      <c r="A16770" s="6486">
        <v>43280.760080317799</v>
      </c>
      <c r="B16770" s="1">
        <v>20.018360000000001</v>
      </c>
      <c r="C16770" s="1">
        <v>3.1303990000000002</v>
      </c>
      <c r="D16770" s="1">
        <v>21.223984000000002</v>
      </c>
      <c r="E16770" s="1">
        <v>3.0628389999999999</v>
      </c>
      <c r="F16770" s="1">
        <v>5.9256000000000003E-2</v>
      </c>
      <c r="G16770" s="1">
        <v>6.1089999999999998E-2</v>
      </c>
      <c r="H16770" s="1">
        <v>0.109128</v>
      </c>
      <c r="I16770" s="1">
        <v>1.6083320000000001</v>
      </c>
      <c r="J16770">
        <f t="shared" si="522"/>
        <v>1.8339999999999954E-3</v>
      </c>
      <c r="K16770">
        <f t="shared" si="523"/>
        <v>4.8038000000000004E-2</v>
      </c>
    </row>
    <row r="16771" spans="1:11">
      <c r="A16771" s="6487">
        <v>43280.760091891898</v>
      </c>
      <c r="B16771" s="1">
        <v>20.019804000000001</v>
      </c>
      <c r="C16771" s="1">
        <v>3.135256</v>
      </c>
      <c r="D16771" s="1">
        <v>21.221883999999999</v>
      </c>
      <c r="E16771" s="1">
        <v>3.061658</v>
      </c>
      <c r="F16771" s="1">
        <v>5.9246E-2</v>
      </c>
      <c r="G16771" s="1">
        <v>6.1301000000000001E-2</v>
      </c>
      <c r="H16771" s="1">
        <v>0.109404</v>
      </c>
      <c r="I16771" s="1">
        <v>1.5517540000000001</v>
      </c>
      <c r="J16771">
        <f t="shared" ref="J16771:J16795" si="524">G16771-F16771</f>
        <v>2.0550000000000013E-3</v>
      </c>
      <c r="K16771">
        <f t="shared" ref="K16771:K16795" si="525">H16771-G16771</f>
        <v>4.8103E-2</v>
      </c>
    </row>
    <row r="16772" spans="1:11">
      <c r="A16772" s="6487">
        <v>43280.760103465997</v>
      </c>
      <c r="B16772" s="1">
        <v>20.020592000000001</v>
      </c>
      <c r="C16772" s="1">
        <v>3.1422119999999998</v>
      </c>
      <c r="D16772" s="1">
        <v>21.224115000000001</v>
      </c>
      <c r="E16772" s="1">
        <v>3.0615260000000002</v>
      </c>
      <c r="F16772" s="1">
        <v>5.9492000000000003E-2</v>
      </c>
      <c r="G16772" s="1">
        <v>6.1558000000000002E-2</v>
      </c>
      <c r="H16772" s="1">
        <v>0.109891</v>
      </c>
      <c r="I16772" s="1">
        <v>1.4857469999999999</v>
      </c>
      <c r="J16772">
        <f t="shared" si="524"/>
        <v>2.0659999999999984E-3</v>
      </c>
      <c r="K16772">
        <f t="shared" si="525"/>
        <v>4.8333000000000001E-2</v>
      </c>
    </row>
    <row r="16773" spans="1:11">
      <c r="A16773" s="6487">
        <v>43280.760115040102</v>
      </c>
      <c r="B16773" s="1">
        <v>20.021379</v>
      </c>
      <c r="C16773" s="1">
        <v>3.1466750000000001</v>
      </c>
      <c r="D16773" s="1">
        <v>21.222408999999999</v>
      </c>
      <c r="E16773" s="1">
        <v>3.0611329999999999</v>
      </c>
      <c r="F16773" s="1">
        <v>5.9901999999999997E-2</v>
      </c>
      <c r="G16773" s="1">
        <v>6.1731000000000001E-2</v>
      </c>
      <c r="H16773" s="1">
        <v>0.109753</v>
      </c>
      <c r="I16773" s="1">
        <v>1.386736</v>
      </c>
      <c r="J16773">
        <f t="shared" si="524"/>
        <v>1.8290000000000042E-3</v>
      </c>
      <c r="K16773">
        <f t="shared" si="525"/>
        <v>4.8022000000000002E-2</v>
      </c>
    </row>
    <row r="16774" spans="1:11">
      <c r="A16774" s="6487">
        <v>43280.760126614099</v>
      </c>
      <c r="B16774" s="1">
        <v>20.023478999999998</v>
      </c>
      <c r="C16774" s="1">
        <v>3.1483810000000001</v>
      </c>
      <c r="D16774" s="1">
        <v>21.220701999999999</v>
      </c>
      <c r="E16774" s="1">
        <v>3.06507</v>
      </c>
      <c r="F16774" s="1">
        <v>6.0158999999999997E-2</v>
      </c>
      <c r="G16774" s="1">
        <v>6.1516000000000001E-2</v>
      </c>
      <c r="H16774" s="1">
        <v>0.109707</v>
      </c>
      <c r="I16774" s="1">
        <v>1.438599</v>
      </c>
      <c r="J16774">
        <f t="shared" si="524"/>
        <v>1.357000000000004E-3</v>
      </c>
      <c r="K16774">
        <f t="shared" si="525"/>
        <v>4.8190999999999998E-2</v>
      </c>
    </row>
    <row r="16775" spans="1:11">
      <c r="A16775" s="6487">
        <v>43280.760138188198</v>
      </c>
      <c r="B16775" s="1">
        <v>20.023085999999999</v>
      </c>
      <c r="C16775" s="1">
        <v>3.146544</v>
      </c>
      <c r="D16775" s="1">
        <v>21.219915</v>
      </c>
      <c r="E16775" s="1">
        <v>3.0662509999999998</v>
      </c>
      <c r="F16775" s="1">
        <v>6.0185000000000002E-2</v>
      </c>
      <c r="G16775" s="1">
        <v>6.1469000000000003E-2</v>
      </c>
      <c r="H16775" s="1">
        <v>0.110066</v>
      </c>
      <c r="I16775" s="1">
        <v>1.4574579999999999</v>
      </c>
      <c r="J16775">
        <f t="shared" si="524"/>
        <v>1.2840000000000004E-3</v>
      </c>
      <c r="K16775">
        <f t="shared" si="525"/>
        <v>4.8596999999999994E-2</v>
      </c>
    </row>
    <row r="16776" spans="1:11">
      <c r="A16776" s="6488">
        <v>43280.760149762304</v>
      </c>
      <c r="B16776" s="1">
        <v>20.025186000000001</v>
      </c>
      <c r="C16776" s="1">
        <v>3.1498249999999999</v>
      </c>
      <c r="D16776" s="1">
        <v>21.215319999999998</v>
      </c>
      <c r="E16776" s="1">
        <v>3.067958</v>
      </c>
      <c r="F16776" s="1">
        <v>6.0541999999999999E-2</v>
      </c>
      <c r="G16776" s="1">
        <v>6.1552999999999997E-2</v>
      </c>
      <c r="H16776" s="1">
        <v>0.109643</v>
      </c>
      <c r="I16776" s="1">
        <v>1.4857469999999999</v>
      </c>
      <c r="J16776">
        <f t="shared" si="524"/>
        <v>1.010999999999998E-3</v>
      </c>
      <c r="K16776">
        <f t="shared" si="525"/>
        <v>4.8090000000000008E-2</v>
      </c>
    </row>
    <row r="16777" spans="1:11">
      <c r="A16777" s="6488">
        <v>43280.7601613363</v>
      </c>
      <c r="B16777" s="1">
        <v>20.025842000000001</v>
      </c>
      <c r="C16777" s="1">
        <v>3.1563880000000002</v>
      </c>
      <c r="D16777" s="1">
        <v>21.215582999999999</v>
      </c>
      <c r="E16777" s="1">
        <v>3.0673010000000001</v>
      </c>
      <c r="F16777" s="1">
        <v>6.0359000000000003E-2</v>
      </c>
      <c r="G16777" s="1">
        <v>6.1546999999999998E-2</v>
      </c>
      <c r="H16777" s="1">
        <v>0.110029</v>
      </c>
      <c r="I16777" s="1">
        <v>1.4527429999999999</v>
      </c>
      <c r="J16777">
        <f t="shared" si="524"/>
        <v>1.1879999999999946E-3</v>
      </c>
      <c r="K16777">
        <f t="shared" si="525"/>
        <v>4.8482000000000004E-2</v>
      </c>
    </row>
    <row r="16778" spans="1:11">
      <c r="A16778" s="6488">
        <v>43280.760172910399</v>
      </c>
      <c r="B16778" s="1">
        <v>20.022428999999999</v>
      </c>
      <c r="C16778" s="1">
        <v>3.1577000000000002</v>
      </c>
      <c r="D16778" s="1">
        <v>21.216633000000002</v>
      </c>
      <c r="E16778" s="1">
        <v>3.062576</v>
      </c>
      <c r="F16778" s="1">
        <v>6.0385000000000001E-2</v>
      </c>
      <c r="G16778" s="1">
        <v>6.1448000000000003E-2</v>
      </c>
      <c r="H16778" s="1">
        <v>0.10996499999999999</v>
      </c>
      <c r="I16778" s="1">
        <v>1.518751</v>
      </c>
      <c r="J16778">
        <f t="shared" si="524"/>
        <v>1.0630000000000014E-3</v>
      </c>
      <c r="K16778">
        <f t="shared" si="525"/>
        <v>4.8516999999999991E-2</v>
      </c>
    </row>
    <row r="16779" spans="1:11">
      <c r="A16779" s="6488">
        <v>43280.760184484498</v>
      </c>
      <c r="B16779" s="1">
        <v>20.022036</v>
      </c>
      <c r="C16779" s="1">
        <v>3.1598000000000002</v>
      </c>
      <c r="D16779" s="1">
        <v>21.217420000000001</v>
      </c>
      <c r="E16779" s="1">
        <v>3.0687449999999998</v>
      </c>
      <c r="F16779" s="1">
        <v>6.0059000000000001E-2</v>
      </c>
      <c r="G16779" s="1">
        <v>6.1588999999999998E-2</v>
      </c>
      <c r="H16779" s="1">
        <v>0.11045099999999999</v>
      </c>
      <c r="I16779" s="1">
        <v>1.5658989999999999</v>
      </c>
      <c r="J16779">
        <f t="shared" si="524"/>
        <v>1.5299999999999966E-3</v>
      </c>
      <c r="K16779">
        <f t="shared" si="525"/>
        <v>4.8861999999999996E-2</v>
      </c>
    </row>
    <row r="16780" spans="1:11">
      <c r="A16780" s="6488">
        <v>43280.760196058603</v>
      </c>
      <c r="B16780" s="1">
        <v>20.028205</v>
      </c>
      <c r="C16780" s="1">
        <v>3.164263</v>
      </c>
      <c r="D16780" s="1">
        <v>21.211776</v>
      </c>
      <c r="E16780" s="1">
        <v>3.0712389999999998</v>
      </c>
      <c r="F16780" s="1">
        <v>6.0158999999999997E-2</v>
      </c>
      <c r="G16780" s="1">
        <v>6.1469000000000003E-2</v>
      </c>
      <c r="H16780" s="1">
        <v>0.11042399999999999</v>
      </c>
      <c r="I16780" s="1">
        <v>1.3537319999999999</v>
      </c>
      <c r="J16780">
        <f t="shared" si="524"/>
        <v>1.3100000000000056E-3</v>
      </c>
      <c r="K16780">
        <f t="shared" si="525"/>
        <v>4.8954999999999992E-2</v>
      </c>
    </row>
    <row r="16781" spans="1:11">
      <c r="A16781" s="6489">
        <v>43280.7602076326</v>
      </c>
      <c r="B16781" s="1">
        <v>20.027023</v>
      </c>
      <c r="C16781" s="1">
        <v>3.1675439999999999</v>
      </c>
      <c r="D16781" s="1">
        <v>21.212562999999999</v>
      </c>
      <c r="E16781" s="1">
        <v>3.0662509999999998</v>
      </c>
      <c r="F16781" s="1">
        <v>6.0373999999999997E-2</v>
      </c>
      <c r="G16781" s="1">
        <v>6.1400000000000003E-2</v>
      </c>
      <c r="H16781" s="1">
        <v>0.11002000000000001</v>
      </c>
      <c r="I16781" s="1">
        <v>1.5093209999999999</v>
      </c>
      <c r="J16781">
        <f t="shared" si="524"/>
        <v>1.0260000000000061E-3</v>
      </c>
      <c r="K16781">
        <f t="shared" si="525"/>
        <v>4.8620000000000003E-2</v>
      </c>
    </row>
    <row r="16782" spans="1:11">
      <c r="A16782" s="6489">
        <v>43280.760219206699</v>
      </c>
      <c r="B16782" s="1">
        <v>20.030042000000002</v>
      </c>
      <c r="C16782" s="1">
        <v>3.166757</v>
      </c>
      <c r="D16782" s="1">
        <v>21.21217</v>
      </c>
      <c r="E16782" s="1">
        <v>3.0707140000000002</v>
      </c>
      <c r="F16782" s="1">
        <v>6.0296000000000002E-2</v>
      </c>
      <c r="G16782" s="1">
        <v>6.1626E-2</v>
      </c>
      <c r="H16782" s="1">
        <v>0.110176</v>
      </c>
      <c r="I16782" s="1">
        <v>1.4527429999999999</v>
      </c>
      <c r="J16782">
        <f t="shared" si="524"/>
        <v>1.3299999999999979E-3</v>
      </c>
      <c r="K16782">
        <f t="shared" si="525"/>
        <v>4.8549999999999996E-2</v>
      </c>
    </row>
    <row r="16783" spans="1:11">
      <c r="A16783" s="6489">
        <v>43280.760230780797</v>
      </c>
      <c r="B16783" s="1">
        <v>20.026761</v>
      </c>
      <c r="C16783" s="1">
        <v>3.1767319999999999</v>
      </c>
      <c r="D16783" s="1">
        <v>21.209413000000001</v>
      </c>
      <c r="E16783" s="1">
        <v>3.0661200000000002</v>
      </c>
      <c r="F16783" s="1">
        <v>6.0284999999999998E-2</v>
      </c>
      <c r="G16783" s="1">
        <v>6.1469000000000003E-2</v>
      </c>
      <c r="H16783" s="1">
        <v>0.110029</v>
      </c>
      <c r="I16783" s="1">
        <v>1.443314</v>
      </c>
      <c r="J16783">
        <f t="shared" si="524"/>
        <v>1.1840000000000045E-3</v>
      </c>
      <c r="K16783">
        <f t="shared" si="525"/>
        <v>4.8559999999999999E-2</v>
      </c>
    </row>
    <row r="16784" spans="1:11">
      <c r="A16784" s="6489">
        <v>43280.760242354903</v>
      </c>
      <c r="B16784" s="1">
        <v>20.029779999999999</v>
      </c>
      <c r="C16784" s="1">
        <v>3.1781760000000001</v>
      </c>
      <c r="D16784" s="1">
        <v>21.21217</v>
      </c>
      <c r="E16784" s="1">
        <v>3.071501</v>
      </c>
      <c r="F16784" s="1">
        <v>6.0290000000000003E-2</v>
      </c>
      <c r="G16784" s="1">
        <v>6.1584E-2</v>
      </c>
      <c r="H16784" s="1">
        <v>0.110304</v>
      </c>
      <c r="I16784" s="1">
        <v>1.4338839999999999</v>
      </c>
      <c r="J16784">
        <f t="shared" si="524"/>
        <v>1.2939999999999965E-3</v>
      </c>
      <c r="K16784">
        <f t="shared" si="525"/>
        <v>4.8719999999999999E-2</v>
      </c>
    </row>
    <row r="16785" spans="1:11">
      <c r="A16785" s="6489">
        <v>43280.7602539289</v>
      </c>
      <c r="B16785" s="1">
        <v>20.028860999999999</v>
      </c>
      <c r="C16785" s="1">
        <v>3.1813259999999999</v>
      </c>
      <c r="D16785" s="1">
        <v>21.2102</v>
      </c>
      <c r="E16785" s="1">
        <v>3.0670389999999998</v>
      </c>
      <c r="F16785" s="1">
        <v>6.0128000000000001E-2</v>
      </c>
      <c r="G16785" s="1">
        <v>6.1541999999999999E-2</v>
      </c>
      <c r="H16785" s="1">
        <v>0.110626</v>
      </c>
      <c r="I16785" s="1">
        <v>1.4857469999999999</v>
      </c>
      <c r="J16785">
        <f t="shared" si="524"/>
        <v>1.4139999999999986E-3</v>
      </c>
      <c r="K16785">
        <f t="shared" si="525"/>
        <v>4.9084000000000003E-2</v>
      </c>
    </row>
    <row r="16786" spans="1:11">
      <c r="A16786" s="6490">
        <v>43280.760265502999</v>
      </c>
      <c r="B16786" s="1">
        <v>20.029910999999998</v>
      </c>
      <c r="C16786" s="1">
        <v>3.1851319999999999</v>
      </c>
      <c r="D16786" s="1">
        <v>21.208888000000002</v>
      </c>
      <c r="E16786" s="1">
        <v>3.071501</v>
      </c>
      <c r="F16786" s="1">
        <v>6.0310999999999997E-2</v>
      </c>
      <c r="G16786" s="1">
        <v>6.1331999999999998E-2</v>
      </c>
      <c r="H16786" s="1">
        <v>0.11064400000000001</v>
      </c>
      <c r="I16786" s="1">
        <v>1.5847579999999999</v>
      </c>
      <c r="J16786">
        <f t="shared" si="524"/>
        <v>1.0210000000000011E-3</v>
      </c>
      <c r="K16786">
        <f t="shared" si="525"/>
        <v>4.9312000000000009E-2</v>
      </c>
    </row>
    <row r="16787" spans="1:11">
      <c r="A16787" s="6490">
        <v>43280.760277077097</v>
      </c>
      <c r="B16787" s="1">
        <v>20.030698999999998</v>
      </c>
      <c r="C16787" s="1">
        <v>3.188939</v>
      </c>
      <c r="D16787" s="1">
        <v>21.206261999999999</v>
      </c>
      <c r="E16787" s="1">
        <v>3.076883</v>
      </c>
      <c r="F16787" s="1">
        <v>6.0331999999999997E-2</v>
      </c>
      <c r="G16787" s="1">
        <v>6.1495000000000001E-2</v>
      </c>
      <c r="H16787" s="1">
        <v>0.110681</v>
      </c>
      <c r="I16787" s="1">
        <v>1.391451</v>
      </c>
      <c r="J16787">
        <f t="shared" si="524"/>
        <v>1.1630000000000043E-3</v>
      </c>
      <c r="K16787">
        <f t="shared" si="525"/>
        <v>4.9186000000000001E-2</v>
      </c>
    </row>
    <row r="16788" spans="1:11">
      <c r="A16788" s="6490">
        <v>43280.760288651203</v>
      </c>
      <c r="B16788" s="1">
        <v>20.030567999999999</v>
      </c>
      <c r="C16788" s="1">
        <v>3.1897259999999998</v>
      </c>
      <c r="D16788" s="1">
        <v>21.204948999999999</v>
      </c>
      <c r="E16788" s="1">
        <v>3.0738639999999999</v>
      </c>
      <c r="F16788" s="1">
        <v>6.0206000000000003E-2</v>
      </c>
      <c r="G16788" s="1">
        <v>6.1605E-2</v>
      </c>
      <c r="H16788" s="1">
        <v>0.110966</v>
      </c>
      <c r="I16788" s="1">
        <v>1.4480280000000001</v>
      </c>
      <c r="J16788">
        <f t="shared" si="524"/>
        <v>1.3989999999999975E-3</v>
      </c>
      <c r="K16788">
        <f t="shared" si="525"/>
        <v>4.9360999999999995E-2</v>
      </c>
    </row>
    <row r="16789" spans="1:11">
      <c r="A16789" s="6490">
        <v>43280.7603002252</v>
      </c>
      <c r="B16789" s="1">
        <v>20.032536</v>
      </c>
      <c r="C16789" s="1">
        <v>3.1923509999999999</v>
      </c>
      <c r="D16789" s="1">
        <v>21.204293</v>
      </c>
      <c r="E16789" s="1">
        <v>3.0759639999999999</v>
      </c>
      <c r="F16789" s="1">
        <v>6.0101000000000002E-2</v>
      </c>
      <c r="G16789" s="1">
        <v>6.1605E-2</v>
      </c>
      <c r="H16789" s="1">
        <v>0.110736</v>
      </c>
      <c r="I16789" s="1">
        <v>1.5046060000000001</v>
      </c>
      <c r="J16789">
        <f t="shared" si="524"/>
        <v>1.5039999999999984E-3</v>
      </c>
      <c r="K16789">
        <f t="shared" si="525"/>
        <v>4.9131000000000001E-2</v>
      </c>
    </row>
    <row r="16790" spans="1:11">
      <c r="A16790" s="6490">
        <v>43280.760311799299</v>
      </c>
      <c r="B16790" s="1">
        <v>20.03293</v>
      </c>
      <c r="C16790" s="1">
        <v>3.1972079999999998</v>
      </c>
      <c r="D16790" s="1">
        <v>21.201405000000001</v>
      </c>
      <c r="E16790" s="1">
        <v>3.0784579999999999</v>
      </c>
      <c r="F16790" s="1">
        <v>6.0038000000000001E-2</v>
      </c>
      <c r="G16790" s="1">
        <v>6.1672999999999999E-2</v>
      </c>
      <c r="H16790" s="1">
        <v>0.110911</v>
      </c>
      <c r="I16790" s="1">
        <v>1.5093209999999999</v>
      </c>
      <c r="J16790">
        <f t="shared" si="524"/>
        <v>1.6349999999999976E-3</v>
      </c>
      <c r="K16790">
        <f t="shared" si="525"/>
        <v>4.9237999999999997E-2</v>
      </c>
    </row>
    <row r="16791" spans="1:11">
      <c r="A16791" s="6491">
        <v>43280.760323373397</v>
      </c>
      <c r="B16791" s="1">
        <v>20.031355000000001</v>
      </c>
      <c r="C16791" s="1">
        <v>3.2010139999999998</v>
      </c>
      <c r="D16791" s="1">
        <v>21.203112000000001</v>
      </c>
      <c r="E16791" s="1">
        <v>3.0770140000000001</v>
      </c>
      <c r="F16791" s="1">
        <v>5.9985999999999998E-2</v>
      </c>
      <c r="G16791" s="1">
        <v>6.1756999999999999E-2</v>
      </c>
      <c r="H16791" s="1">
        <v>0.110874</v>
      </c>
      <c r="I16791" s="1">
        <v>1.4951760000000001</v>
      </c>
      <c r="J16791">
        <f t="shared" si="524"/>
        <v>1.7710000000000017E-3</v>
      </c>
      <c r="K16791">
        <f t="shared" si="525"/>
        <v>4.9117000000000001E-2</v>
      </c>
    </row>
    <row r="16792" spans="1:11">
      <c r="A16792" s="6491">
        <v>43280.760334947503</v>
      </c>
      <c r="B16792" s="1">
        <v>20.033062000000001</v>
      </c>
      <c r="C16792" s="1">
        <v>3.204952</v>
      </c>
      <c r="D16792" s="1">
        <v>21.204031000000001</v>
      </c>
      <c r="E16792" s="1">
        <v>3.0737329999999998</v>
      </c>
      <c r="F16792" s="1">
        <v>6.0132999999999999E-2</v>
      </c>
      <c r="G16792" s="1">
        <v>6.1678999999999998E-2</v>
      </c>
      <c r="H16792" s="1">
        <v>0.11110399999999999</v>
      </c>
      <c r="I16792" s="1">
        <v>1.598902</v>
      </c>
      <c r="J16792">
        <f t="shared" si="524"/>
        <v>1.5459999999999988E-3</v>
      </c>
      <c r="K16792">
        <f t="shared" si="525"/>
        <v>4.9424999999999997E-2</v>
      </c>
    </row>
    <row r="16793" spans="1:11">
      <c r="A16793" s="6491">
        <v>43280.7603465215</v>
      </c>
      <c r="B16793" s="1">
        <v>20.032143000000001</v>
      </c>
      <c r="C16793" s="1">
        <v>3.2069209999999999</v>
      </c>
      <c r="D16793" s="1">
        <v>21.20298</v>
      </c>
      <c r="E16793" s="1">
        <v>3.0750449999999998</v>
      </c>
      <c r="F16793" s="1">
        <v>5.9938999999999999E-2</v>
      </c>
      <c r="G16793" s="1">
        <v>6.1615999999999997E-2</v>
      </c>
      <c r="H16793" s="1">
        <v>0.111223</v>
      </c>
      <c r="I16793" s="1">
        <v>1.4857469999999999</v>
      </c>
      <c r="J16793">
        <f t="shared" si="524"/>
        <v>1.6769999999999979E-3</v>
      </c>
      <c r="K16793">
        <f t="shared" si="525"/>
        <v>4.9607000000000005E-2</v>
      </c>
    </row>
    <row r="16794" spans="1:11">
      <c r="A16794" s="6491">
        <v>43280.760358095598</v>
      </c>
      <c r="B16794" s="1">
        <v>20.034637</v>
      </c>
      <c r="C16794" s="1">
        <v>3.208758</v>
      </c>
      <c r="D16794" s="1">
        <v>21.198516999999999</v>
      </c>
      <c r="E16794" s="1">
        <v>3.0746509999999998</v>
      </c>
      <c r="F16794" s="1">
        <v>6.0200999999999998E-2</v>
      </c>
      <c r="G16794" s="1">
        <v>6.1348E-2</v>
      </c>
      <c r="H16794" s="1">
        <v>0.110681</v>
      </c>
      <c r="I16794" s="1">
        <v>1.5046060000000001</v>
      </c>
      <c r="J16794">
        <f t="shared" si="524"/>
        <v>1.1470000000000022E-3</v>
      </c>
      <c r="K16794">
        <f t="shared" si="525"/>
        <v>4.9333000000000002E-2</v>
      </c>
    </row>
    <row r="16795" spans="1:11">
      <c r="A16795" s="6491">
        <v>43280.760369669697</v>
      </c>
      <c r="B16795" s="1">
        <v>20.037393000000002</v>
      </c>
      <c r="C16795" s="1">
        <v>3.2075770000000001</v>
      </c>
      <c r="D16795" s="1">
        <v>21.200748999999998</v>
      </c>
      <c r="E16795" s="1">
        <v>3.0751759999999999</v>
      </c>
      <c r="F16795" s="1">
        <v>6.0185000000000002E-2</v>
      </c>
      <c r="G16795" s="1">
        <v>6.1532000000000003E-2</v>
      </c>
      <c r="H16795" s="1">
        <v>0.110929</v>
      </c>
      <c r="I16795" s="1">
        <v>1.518751</v>
      </c>
      <c r="J16795">
        <f t="shared" si="524"/>
        <v>1.347000000000001E-3</v>
      </c>
      <c r="K16795">
        <f t="shared" si="525"/>
        <v>4.9396999999999996E-2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2022-07-19T14:51:47Z</dcterms:modified>
</cp:coreProperties>
</file>